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587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E17" i="1" l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E24" i="1"/>
  <c r="AF24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E60" i="1"/>
  <c r="AF60" i="1"/>
  <c r="AE61" i="1"/>
  <c r="AF61" i="1"/>
  <c r="AE62" i="1"/>
  <c r="AF62" i="1"/>
  <c r="AE63" i="1"/>
  <c r="AF63" i="1"/>
  <c r="AE64" i="1"/>
  <c r="AF64" i="1"/>
  <c r="AE65" i="1"/>
  <c r="AF65" i="1"/>
  <c r="AE66" i="1"/>
  <c r="AF66" i="1"/>
  <c r="AE67" i="1"/>
  <c r="AF67" i="1"/>
  <c r="AE68" i="1"/>
  <c r="AF68" i="1"/>
  <c r="AE69" i="1"/>
  <c r="AF69" i="1"/>
  <c r="AE70" i="1"/>
  <c r="AF70" i="1"/>
  <c r="AE71" i="1"/>
  <c r="AF71" i="1"/>
  <c r="AE72" i="1"/>
  <c r="AF72" i="1"/>
  <c r="AE73" i="1"/>
  <c r="AF73" i="1"/>
  <c r="AE74" i="1"/>
  <c r="AF74" i="1"/>
  <c r="AE75" i="1"/>
  <c r="AF75" i="1"/>
  <c r="AE76" i="1"/>
  <c r="AF76" i="1"/>
  <c r="AE77" i="1"/>
  <c r="AF77" i="1"/>
  <c r="AE78" i="1"/>
  <c r="AF78" i="1"/>
  <c r="AE79" i="1"/>
  <c r="AF79" i="1"/>
  <c r="AE80" i="1"/>
  <c r="AF80" i="1"/>
  <c r="AE81" i="1"/>
  <c r="AF81" i="1"/>
  <c r="AE82" i="1"/>
  <c r="AF82" i="1"/>
  <c r="AE83" i="1"/>
  <c r="AF83" i="1"/>
  <c r="AE84" i="1"/>
  <c r="AF84" i="1"/>
  <c r="AE85" i="1"/>
  <c r="AF85" i="1"/>
  <c r="AE86" i="1"/>
  <c r="AF86" i="1"/>
  <c r="AE87" i="1"/>
  <c r="AF87" i="1"/>
  <c r="AE88" i="1"/>
  <c r="AF88" i="1"/>
  <c r="AE89" i="1"/>
  <c r="AF89" i="1"/>
  <c r="AE90" i="1"/>
  <c r="AF90" i="1"/>
  <c r="AE91" i="1"/>
  <c r="AF91" i="1"/>
  <c r="AE92" i="1"/>
  <c r="AF92" i="1"/>
  <c r="AE93" i="1"/>
  <c r="AF93" i="1"/>
  <c r="AE94" i="1"/>
  <c r="AF94" i="1"/>
  <c r="AE95" i="1"/>
  <c r="AF95" i="1"/>
  <c r="AE96" i="1"/>
  <c r="AF96" i="1"/>
  <c r="AE97" i="1"/>
  <c r="AF97" i="1"/>
  <c r="AE98" i="1"/>
  <c r="AF98" i="1"/>
  <c r="AE99" i="1"/>
  <c r="AF99" i="1"/>
  <c r="AE100" i="1"/>
  <c r="AF100" i="1"/>
  <c r="AE101" i="1"/>
  <c r="AF101" i="1"/>
  <c r="AE102" i="1"/>
  <c r="AF102" i="1"/>
  <c r="AE103" i="1"/>
  <c r="AF103" i="1"/>
  <c r="AE104" i="1"/>
  <c r="AF104" i="1"/>
  <c r="AE105" i="1"/>
  <c r="AF105" i="1"/>
  <c r="AE106" i="1"/>
  <c r="AF106" i="1"/>
  <c r="AE107" i="1"/>
  <c r="AF107" i="1"/>
  <c r="AE108" i="1"/>
  <c r="AF108" i="1"/>
  <c r="AE109" i="1"/>
  <c r="AF109" i="1"/>
  <c r="AE110" i="1"/>
  <c r="AF110" i="1"/>
  <c r="AE111" i="1"/>
  <c r="AF111" i="1"/>
  <c r="AE112" i="1"/>
  <c r="AF112" i="1"/>
  <c r="AE113" i="1"/>
  <c r="AF113" i="1"/>
  <c r="AE114" i="1"/>
  <c r="AF114" i="1"/>
  <c r="AE115" i="1"/>
  <c r="AF115" i="1"/>
  <c r="AE116" i="1"/>
  <c r="AF116" i="1"/>
  <c r="AE117" i="1"/>
  <c r="AF117" i="1"/>
  <c r="AE118" i="1"/>
  <c r="AF118" i="1"/>
  <c r="AE119" i="1"/>
  <c r="AF119" i="1"/>
  <c r="AE120" i="1"/>
  <c r="AF120" i="1"/>
  <c r="AE121" i="1"/>
  <c r="AF121" i="1"/>
  <c r="AE122" i="1"/>
  <c r="AF122" i="1"/>
  <c r="AE123" i="1"/>
  <c r="AF123" i="1"/>
  <c r="AE124" i="1"/>
  <c r="AF124" i="1"/>
  <c r="AE125" i="1"/>
  <c r="AF125" i="1"/>
  <c r="AE126" i="1"/>
  <c r="AF126" i="1"/>
  <c r="AE127" i="1"/>
  <c r="AF127" i="1"/>
  <c r="AE128" i="1"/>
  <c r="AF128" i="1"/>
  <c r="AE129" i="1"/>
  <c r="AF129" i="1"/>
  <c r="AE130" i="1"/>
  <c r="AF130" i="1"/>
  <c r="AE131" i="1"/>
  <c r="AF131" i="1"/>
  <c r="AE132" i="1"/>
  <c r="AF132" i="1"/>
  <c r="AE133" i="1"/>
  <c r="AF133" i="1"/>
  <c r="AE134" i="1"/>
  <c r="AF134" i="1"/>
  <c r="AE135" i="1"/>
  <c r="AF135" i="1"/>
  <c r="AE136" i="1"/>
  <c r="AF136" i="1"/>
  <c r="AE137" i="1"/>
  <c r="AF137" i="1"/>
  <c r="AE138" i="1"/>
  <c r="AF138" i="1"/>
  <c r="AE139" i="1"/>
  <c r="AF139" i="1"/>
  <c r="AE140" i="1"/>
  <c r="AF140" i="1"/>
  <c r="AE141" i="1"/>
  <c r="AF141" i="1"/>
  <c r="AE142" i="1"/>
  <c r="AF142" i="1"/>
  <c r="AE143" i="1"/>
  <c r="AF143" i="1"/>
  <c r="AE144" i="1"/>
  <c r="AF144" i="1"/>
  <c r="AE145" i="1"/>
  <c r="AF145" i="1"/>
  <c r="AE146" i="1"/>
  <c r="AF146" i="1"/>
  <c r="AE147" i="1"/>
  <c r="AF147" i="1"/>
  <c r="AE148" i="1"/>
  <c r="AF148" i="1"/>
  <c r="AE149" i="1"/>
  <c r="AF149" i="1"/>
  <c r="AE150" i="1"/>
  <c r="AF150" i="1"/>
  <c r="AE151" i="1"/>
  <c r="AF151" i="1"/>
  <c r="AE152" i="1"/>
  <c r="AF152" i="1"/>
  <c r="AE153" i="1"/>
  <c r="AF153" i="1"/>
  <c r="AE154" i="1"/>
  <c r="AF154" i="1"/>
  <c r="AE155" i="1"/>
  <c r="AF155" i="1"/>
  <c r="AE156" i="1"/>
  <c r="AF156" i="1"/>
  <c r="AE157" i="1"/>
  <c r="AF157" i="1"/>
  <c r="AE158" i="1"/>
  <c r="AF158" i="1"/>
  <c r="AE159" i="1"/>
  <c r="AF159" i="1"/>
  <c r="AE160" i="1"/>
  <c r="AF160" i="1"/>
  <c r="AE161" i="1"/>
  <c r="AF161" i="1"/>
  <c r="AE162" i="1"/>
  <c r="AF162" i="1"/>
  <c r="AE163" i="1"/>
  <c r="AF163" i="1"/>
  <c r="AE164" i="1"/>
  <c r="AF164" i="1"/>
  <c r="AE165" i="1"/>
  <c r="AF165" i="1"/>
  <c r="AE166" i="1"/>
  <c r="AF166" i="1"/>
  <c r="AE167" i="1"/>
  <c r="AF167" i="1"/>
  <c r="AE168" i="1"/>
  <c r="AF168" i="1"/>
  <c r="AE169" i="1"/>
  <c r="AF169" i="1"/>
  <c r="AE170" i="1"/>
  <c r="AF170" i="1"/>
  <c r="AE171" i="1"/>
  <c r="AF171" i="1"/>
  <c r="AE172" i="1"/>
  <c r="AF172" i="1"/>
  <c r="AE173" i="1"/>
  <c r="AF173" i="1"/>
  <c r="AE174" i="1"/>
  <c r="AF174" i="1"/>
  <c r="AE175" i="1"/>
  <c r="AF175" i="1"/>
  <c r="AE176" i="1"/>
  <c r="AF176" i="1"/>
  <c r="AE177" i="1"/>
  <c r="AF177" i="1"/>
  <c r="AE178" i="1"/>
  <c r="AF178" i="1"/>
  <c r="AE179" i="1"/>
  <c r="AF179" i="1"/>
  <c r="AE180" i="1"/>
  <c r="AF180" i="1"/>
  <c r="AE181" i="1"/>
  <c r="AF181" i="1"/>
  <c r="AE182" i="1"/>
  <c r="AF182" i="1"/>
  <c r="AE183" i="1"/>
  <c r="AF183" i="1"/>
  <c r="AE184" i="1"/>
  <c r="AF184" i="1"/>
  <c r="AE185" i="1"/>
  <c r="AF185" i="1"/>
  <c r="AE186" i="1"/>
  <c r="AF186" i="1"/>
  <c r="AE187" i="1"/>
  <c r="AF187" i="1"/>
  <c r="AE188" i="1"/>
  <c r="AF188" i="1"/>
  <c r="AE189" i="1"/>
  <c r="AF189" i="1"/>
  <c r="AE190" i="1"/>
  <c r="AF190" i="1"/>
  <c r="AE191" i="1"/>
  <c r="AF191" i="1"/>
  <c r="AE192" i="1"/>
  <c r="AF192" i="1"/>
  <c r="AE193" i="1"/>
  <c r="AF193" i="1"/>
  <c r="AE194" i="1"/>
  <c r="AF194" i="1"/>
  <c r="AE195" i="1"/>
  <c r="AF195" i="1"/>
  <c r="AE196" i="1"/>
  <c r="AF196" i="1"/>
  <c r="AE197" i="1"/>
  <c r="AF197" i="1"/>
  <c r="AE198" i="1"/>
  <c r="AF198" i="1"/>
  <c r="AE199" i="1"/>
  <c r="AF199" i="1"/>
  <c r="AE200" i="1"/>
  <c r="AF200" i="1"/>
  <c r="AE201" i="1"/>
  <c r="AF201" i="1"/>
  <c r="AE202" i="1"/>
  <c r="AF202" i="1"/>
  <c r="AE203" i="1"/>
  <c r="AF203" i="1"/>
  <c r="AE204" i="1"/>
  <c r="AF204" i="1"/>
  <c r="AE205" i="1"/>
  <c r="AF205" i="1"/>
  <c r="AE206" i="1"/>
  <c r="AF206" i="1"/>
  <c r="AE207" i="1"/>
  <c r="AF207" i="1"/>
  <c r="AE208" i="1"/>
  <c r="AF208" i="1"/>
  <c r="AE209" i="1"/>
  <c r="AF209" i="1"/>
  <c r="AE210" i="1"/>
  <c r="AF210" i="1"/>
  <c r="AE211" i="1"/>
  <c r="AF211" i="1"/>
  <c r="AE212" i="1"/>
  <c r="AF212" i="1"/>
  <c r="AE213" i="1"/>
  <c r="AF213" i="1"/>
  <c r="AE214" i="1"/>
  <c r="AF214" i="1"/>
  <c r="AE215" i="1"/>
  <c r="AF215" i="1"/>
  <c r="AE216" i="1"/>
  <c r="AF216" i="1"/>
  <c r="AE217" i="1"/>
  <c r="AF217" i="1"/>
  <c r="AE218" i="1"/>
  <c r="AF218" i="1"/>
  <c r="AE219" i="1"/>
  <c r="AF219" i="1"/>
  <c r="AE220" i="1"/>
  <c r="AF220" i="1"/>
  <c r="AE221" i="1"/>
  <c r="AF221" i="1"/>
  <c r="AE222" i="1"/>
  <c r="AF222" i="1"/>
  <c r="AE223" i="1"/>
  <c r="AF223" i="1"/>
  <c r="AE224" i="1"/>
  <c r="AF224" i="1"/>
  <c r="AE225" i="1"/>
  <c r="AF225" i="1"/>
  <c r="AE226" i="1"/>
  <c r="AF226" i="1"/>
  <c r="AE227" i="1"/>
  <c r="AF227" i="1"/>
  <c r="AE228" i="1"/>
  <c r="AF228" i="1"/>
  <c r="AE229" i="1"/>
  <c r="AF229" i="1"/>
  <c r="AE230" i="1"/>
  <c r="AF230" i="1"/>
  <c r="AE231" i="1"/>
  <c r="AF231" i="1"/>
  <c r="AE232" i="1"/>
  <c r="AF232" i="1"/>
  <c r="AE233" i="1"/>
  <c r="AF233" i="1"/>
  <c r="AE234" i="1"/>
  <c r="AF234" i="1"/>
  <c r="AE235" i="1"/>
  <c r="AF235" i="1"/>
  <c r="AE236" i="1"/>
  <c r="AF236" i="1"/>
  <c r="AE237" i="1"/>
  <c r="AF237" i="1"/>
  <c r="AE238" i="1"/>
  <c r="AF238" i="1"/>
  <c r="AE239" i="1"/>
  <c r="AF239" i="1"/>
  <c r="AE240" i="1"/>
  <c r="AF240" i="1"/>
  <c r="AE241" i="1"/>
  <c r="AF241" i="1"/>
  <c r="AE242" i="1"/>
  <c r="AF242" i="1"/>
  <c r="AE243" i="1"/>
  <c r="AF243" i="1"/>
  <c r="AE244" i="1"/>
  <c r="AF244" i="1"/>
  <c r="AE245" i="1"/>
  <c r="AF245" i="1"/>
  <c r="AE246" i="1"/>
  <c r="AF246" i="1"/>
  <c r="AE247" i="1"/>
  <c r="AF247" i="1"/>
  <c r="AE248" i="1"/>
  <c r="AF248" i="1"/>
  <c r="AE249" i="1"/>
  <c r="AF249" i="1"/>
  <c r="AE250" i="1"/>
  <c r="AF250" i="1"/>
  <c r="AE251" i="1"/>
  <c r="AF251" i="1"/>
  <c r="AE252" i="1"/>
  <c r="AF252" i="1"/>
  <c r="AE253" i="1"/>
  <c r="AF253" i="1"/>
  <c r="AE254" i="1"/>
  <c r="AF254" i="1"/>
  <c r="AE255" i="1"/>
  <c r="AF255" i="1"/>
  <c r="AE256" i="1"/>
  <c r="AF256" i="1"/>
  <c r="AE257" i="1"/>
  <c r="AF257" i="1"/>
  <c r="AE258" i="1"/>
  <c r="AF258" i="1"/>
  <c r="AE259" i="1"/>
  <c r="AF259" i="1"/>
  <c r="AE260" i="1"/>
  <c r="AF260" i="1"/>
  <c r="AE261" i="1"/>
  <c r="AF261" i="1"/>
  <c r="AE262" i="1"/>
  <c r="AF262" i="1"/>
  <c r="AE263" i="1"/>
  <c r="AF263" i="1"/>
  <c r="AE264" i="1"/>
  <c r="AF264" i="1"/>
  <c r="AE265" i="1"/>
  <c r="AF265" i="1"/>
  <c r="AE266" i="1"/>
  <c r="AF266" i="1"/>
  <c r="AE267" i="1"/>
  <c r="AF267" i="1"/>
  <c r="AE268" i="1"/>
  <c r="AF268" i="1"/>
  <c r="AE269" i="1"/>
  <c r="AF269" i="1"/>
  <c r="AE270" i="1"/>
  <c r="AF270" i="1"/>
  <c r="AE271" i="1"/>
  <c r="AF271" i="1"/>
  <c r="AE272" i="1"/>
  <c r="AF272" i="1"/>
  <c r="AE273" i="1"/>
  <c r="AF273" i="1"/>
  <c r="AE274" i="1"/>
  <c r="AF274" i="1"/>
  <c r="AE275" i="1"/>
  <c r="AF275" i="1"/>
  <c r="AE276" i="1"/>
  <c r="AF276" i="1"/>
  <c r="AE277" i="1"/>
  <c r="AF277" i="1"/>
  <c r="AE278" i="1"/>
  <c r="AF278" i="1"/>
  <c r="AE279" i="1"/>
  <c r="AF279" i="1"/>
  <c r="AE280" i="1"/>
  <c r="AF280" i="1"/>
  <c r="AE281" i="1"/>
  <c r="AF281" i="1"/>
  <c r="AE282" i="1"/>
  <c r="AF282" i="1"/>
  <c r="AE283" i="1"/>
  <c r="AF283" i="1"/>
  <c r="AE284" i="1"/>
  <c r="AF284" i="1"/>
  <c r="AE285" i="1"/>
  <c r="AF285" i="1"/>
  <c r="AE286" i="1"/>
  <c r="AF286" i="1"/>
  <c r="AE287" i="1"/>
  <c r="AF287" i="1"/>
  <c r="AE288" i="1"/>
  <c r="AF288" i="1"/>
  <c r="AE289" i="1"/>
  <c r="AF289" i="1"/>
  <c r="AE290" i="1"/>
  <c r="AF290" i="1"/>
  <c r="AE291" i="1"/>
  <c r="AF291" i="1"/>
  <c r="AE292" i="1"/>
  <c r="AF292" i="1"/>
  <c r="AE293" i="1"/>
  <c r="AF293" i="1"/>
  <c r="AE294" i="1"/>
  <c r="AF294" i="1"/>
  <c r="AE295" i="1"/>
  <c r="AF295" i="1"/>
  <c r="AE296" i="1"/>
  <c r="AF296" i="1"/>
  <c r="AE297" i="1"/>
  <c r="AF297" i="1"/>
  <c r="AE298" i="1"/>
  <c r="AF298" i="1"/>
  <c r="AE299" i="1"/>
  <c r="AF299" i="1"/>
  <c r="AE300" i="1"/>
  <c r="AF300" i="1"/>
  <c r="AE301" i="1"/>
  <c r="AF301" i="1"/>
  <c r="AE302" i="1"/>
  <c r="AF302" i="1"/>
  <c r="AE303" i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E312" i="1"/>
  <c r="AF312" i="1"/>
  <c r="AE313" i="1"/>
  <c r="AF313" i="1"/>
  <c r="AE314" i="1"/>
  <c r="AF314" i="1"/>
  <c r="AE315" i="1"/>
  <c r="AF315" i="1"/>
  <c r="AE316" i="1"/>
  <c r="AF316" i="1"/>
  <c r="AE317" i="1"/>
  <c r="AF317" i="1"/>
  <c r="AE318" i="1"/>
  <c r="AF318" i="1"/>
  <c r="AE319" i="1"/>
  <c r="AF319" i="1"/>
  <c r="AE320" i="1"/>
  <c r="AF320" i="1"/>
  <c r="AE321" i="1"/>
  <c r="AF321" i="1"/>
  <c r="AE322" i="1"/>
  <c r="AF322" i="1"/>
  <c r="AE323" i="1"/>
  <c r="AF323" i="1"/>
  <c r="AE324" i="1"/>
  <c r="AF324" i="1"/>
  <c r="AE325" i="1"/>
  <c r="AF325" i="1"/>
  <c r="AE326" i="1"/>
  <c r="AF326" i="1"/>
  <c r="AE327" i="1"/>
  <c r="AF327" i="1"/>
  <c r="AE328" i="1"/>
  <c r="AF328" i="1"/>
  <c r="AE329" i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E336" i="1"/>
  <c r="AF336" i="1"/>
  <c r="AE337" i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E357" i="1"/>
  <c r="AF357" i="1"/>
  <c r="AE358" i="1"/>
  <c r="AF358" i="1"/>
  <c r="AE359" i="1"/>
  <c r="AF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F373" i="1"/>
  <c r="AE374" i="1"/>
  <c r="AF374" i="1"/>
  <c r="AE375" i="1"/>
  <c r="AF375" i="1"/>
  <c r="AE376" i="1"/>
  <c r="AF376" i="1"/>
  <c r="AE377" i="1"/>
  <c r="AF377" i="1"/>
  <c r="AE378" i="1"/>
  <c r="AF378" i="1"/>
  <c r="AE379" i="1"/>
  <c r="AF379" i="1"/>
  <c r="AE380" i="1"/>
  <c r="AF380" i="1"/>
  <c r="AE381" i="1"/>
  <c r="AF381" i="1"/>
  <c r="AE382" i="1"/>
  <c r="AF382" i="1"/>
  <c r="AE383" i="1"/>
  <c r="AF383" i="1"/>
  <c r="AE384" i="1"/>
  <c r="AF384" i="1"/>
  <c r="AE385" i="1"/>
  <c r="AF385" i="1"/>
  <c r="AE386" i="1"/>
  <c r="AF386" i="1"/>
  <c r="AE387" i="1"/>
  <c r="AF387" i="1"/>
  <c r="AE388" i="1"/>
  <c r="AF388" i="1"/>
  <c r="AE389" i="1"/>
  <c r="AF389" i="1"/>
  <c r="AE390" i="1"/>
  <c r="AF390" i="1"/>
  <c r="AE391" i="1"/>
  <c r="AF391" i="1"/>
  <c r="AE392" i="1"/>
  <c r="AF392" i="1"/>
  <c r="AE393" i="1"/>
  <c r="AF393" i="1"/>
  <c r="AE394" i="1"/>
  <c r="AF394" i="1"/>
  <c r="AE395" i="1"/>
  <c r="AF395" i="1"/>
  <c r="AE396" i="1"/>
  <c r="AF396" i="1"/>
  <c r="AE397" i="1"/>
  <c r="AF397" i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F404" i="1"/>
  <c r="AE405" i="1"/>
  <c r="AF405" i="1"/>
  <c r="AE406" i="1"/>
  <c r="AF406" i="1"/>
  <c r="AE407" i="1"/>
  <c r="AF407" i="1"/>
  <c r="AE408" i="1"/>
  <c r="AF408" i="1"/>
  <c r="AE409" i="1"/>
  <c r="AF409" i="1"/>
  <c r="AE410" i="1"/>
  <c r="AF410" i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F418" i="1"/>
  <c r="AE419" i="1"/>
  <c r="AF419" i="1"/>
  <c r="AE420" i="1"/>
  <c r="AF420" i="1"/>
  <c r="AE421" i="1"/>
  <c r="AF421" i="1"/>
  <c r="AE422" i="1"/>
  <c r="AF422" i="1"/>
  <c r="AE423" i="1"/>
  <c r="AF423" i="1"/>
  <c r="AE424" i="1"/>
  <c r="AF424" i="1"/>
  <c r="AE425" i="1"/>
  <c r="AF425" i="1"/>
  <c r="AE426" i="1"/>
  <c r="AF426" i="1"/>
  <c r="AE427" i="1"/>
  <c r="AF427" i="1"/>
  <c r="AE428" i="1"/>
  <c r="AF428" i="1"/>
  <c r="AE429" i="1"/>
  <c r="AF429" i="1"/>
  <c r="AE430" i="1"/>
  <c r="AF430" i="1"/>
  <c r="AE431" i="1"/>
  <c r="AF431" i="1"/>
  <c r="AE432" i="1"/>
  <c r="AF432" i="1"/>
  <c r="AE433" i="1"/>
  <c r="AF433" i="1"/>
  <c r="AE434" i="1"/>
  <c r="AF434" i="1"/>
  <c r="AE435" i="1"/>
  <c r="AF435" i="1"/>
  <c r="AE436" i="1"/>
  <c r="AF436" i="1"/>
  <c r="AE437" i="1"/>
  <c r="AF437" i="1"/>
  <c r="AE438" i="1"/>
  <c r="AF438" i="1"/>
  <c r="AE439" i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E455" i="1"/>
  <c r="AF455" i="1"/>
  <c r="AE456" i="1"/>
  <c r="AF456" i="1"/>
  <c r="AE457" i="1"/>
  <c r="AF457" i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F467" i="1"/>
  <c r="AE468" i="1"/>
  <c r="AF468" i="1"/>
  <c r="AE469" i="1"/>
  <c r="AF469" i="1"/>
  <c r="AE470" i="1"/>
  <c r="AF470" i="1"/>
  <c r="AE471" i="1"/>
  <c r="AF471" i="1"/>
  <c r="AE472" i="1"/>
  <c r="AF472" i="1"/>
  <c r="AE473" i="1"/>
  <c r="AF473" i="1"/>
  <c r="AE474" i="1"/>
  <c r="AF474" i="1"/>
  <c r="AE475" i="1"/>
  <c r="AF475" i="1"/>
  <c r="AE476" i="1"/>
  <c r="AF476" i="1"/>
  <c r="AE477" i="1"/>
  <c r="AF477" i="1"/>
  <c r="AE478" i="1"/>
  <c r="AF478" i="1"/>
  <c r="AE479" i="1"/>
  <c r="AF479" i="1"/>
  <c r="AE480" i="1"/>
  <c r="AF480" i="1"/>
  <c r="AE481" i="1"/>
  <c r="AF481" i="1"/>
  <c r="AE482" i="1"/>
  <c r="AF482" i="1"/>
  <c r="AE483" i="1"/>
  <c r="AF483" i="1"/>
  <c r="AE484" i="1"/>
  <c r="AF484" i="1"/>
  <c r="AE485" i="1"/>
  <c r="AF485" i="1"/>
  <c r="AE486" i="1"/>
  <c r="AF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F497" i="1"/>
  <c r="AE498" i="1"/>
  <c r="AF498" i="1"/>
  <c r="AE499" i="1"/>
  <c r="AF499" i="1"/>
  <c r="AE500" i="1"/>
  <c r="AF500" i="1"/>
  <c r="AE501" i="1"/>
  <c r="AF501" i="1"/>
  <c r="AE502" i="1"/>
  <c r="AF502" i="1"/>
  <c r="AE503" i="1"/>
  <c r="AF503" i="1"/>
  <c r="AE504" i="1"/>
  <c r="AF504" i="1"/>
  <c r="AE505" i="1"/>
  <c r="AF505" i="1"/>
  <c r="AE506" i="1"/>
  <c r="AF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E523" i="1"/>
  <c r="AF523" i="1"/>
  <c r="AE524" i="1"/>
  <c r="AF524" i="1"/>
  <c r="AE525" i="1"/>
  <c r="AF525" i="1"/>
  <c r="AE526" i="1"/>
  <c r="AF526" i="1"/>
  <c r="AE527" i="1"/>
  <c r="AF527" i="1"/>
  <c r="AE528" i="1"/>
  <c r="AF528" i="1"/>
  <c r="AE529" i="1"/>
  <c r="AF529" i="1"/>
  <c r="AE530" i="1"/>
  <c r="AF530" i="1"/>
  <c r="AE531" i="1"/>
  <c r="AF531" i="1"/>
  <c r="AE532" i="1"/>
  <c r="AF532" i="1"/>
  <c r="AE533" i="1"/>
  <c r="AF533" i="1"/>
  <c r="AE534" i="1"/>
  <c r="AF534" i="1"/>
  <c r="AE535" i="1"/>
  <c r="AF535" i="1"/>
  <c r="AE536" i="1"/>
  <c r="AF536" i="1"/>
  <c r="AE537" i="1"/>
  <c r="AF537" i="1"/>
  <c r="AE538" i="1"/>
  <c r="AF538" i="1"/>
  <c r="AE539" i="1"/>
  <c r="AF539" i="1"/>
  <c r="AE540" i="1"/>
  <c r="AF540" i="1"/>
  <c r="AE541" i="1"/>
  <c r="AF541" i="1"/>
  <c r="AE542" i="1"/>
  <c r="AF542" i="1"/>
  <c r="AE543" i="1"/>
  <c r="AF543" i="1"/>
  <c r="AE544" i="1"/>
  <c r="AF544" i="1"/>
  <c r="AE545" i="1"/>
  <c r="AF545" i="1"/>
  <c r="AE546" i="1"/>
  <c r="AF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F560" i="1"/>
  <c r="AE561" i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F571" i="1"/>
  <c r="AE572" i="1"/>
  <c r="AF572" i="1"/>
  <c r="AE573" i="1"/>
  <c r="AF573" i="1"/>
  <c r="AE574" i="1"/>
  <c r="AF574" i="1"/>
  <c r="AE575" i="1"/>
  <c r="AF575" i="1"/>
  <c r="AE576" i="1"/>
  <c r="AF576" i="1"/>
  <c r="AE577" i="1"/>
  <c r="AF577" i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F599" i="1"/>
  <c r="AE600" i="1"/>
  <c r="AF600" i="1"/>
  <c r="AE601" i="1"/>
  <c r="AF601" i="1"/>
  <c r="AE602" i="1"/>
  <c r="AF602" i="1"/>
  <c r="AE603" i="1"/>
  <c r="AF603" i="1"/>
  <c r="AE604" i="1"/>
  <c r="AF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F618" i="1"/>
  <c r="AE619" i="1"/>
  <c r="AF619" i="1"/>
  <c r="AE620" i="1"/>
  <c r="AF620" i="1"/>
  <c r="AE621" i="1"/>
  <c r="AF621" i="1"/>
  <c r="AE622" i="1"/>
  <c r="AF622" i="1"/>
  <c r="AE623" i="1"/>
  <c r="AF623" i="1"/>
  <c r="AE624" i="1"/>
  <c r="AF624" i="1"/>
  <c r="AE625" i="1"/>
  <c r="AF625" i="1"/>
  <c r="AE626" i="1"/>
  <c r="AF626" i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E640" i="1"/>
  <c r="AF640" i="1"/>
  <c r="AE641" i="1"/>
  <c r="AF641" i="1"/>
  <c r="AE642" i="1"/>
  <c r="AF642" i="1"/>
  <c r="AE643" i="1"/>
  <c r="AF643" i="1"/>
  <c r="AE644" i="1"/>
  <c r="AF644" i="1"/>
  <c r="AE645" i="1"/>
  <c r="AF645" i="1"/>
  <c r="AE646" i="1"/>
  <c r="AF646" i="1"/>
  <c r="AE647" i="1"/>
  <c r="AF647" i="1"/>
  <c r="AE648" i="1"/>
  <c r="AF648" i="1"/>
  <c r="AE649" i="1"/>
  <c r="AF649" i="1"/>
  <c r="AE650" i="1"/>
  <c r="AF650" i="1"/>
  <c r="AE651" i="1"/>
  <c r="AF651" i="1"/>
  <c r="AE652" i="1"/>
  <c r="AF652" i="1"/>
  <c r="AE653" i="1"/>
  <c r="AF653" i="1"/>
  <c r="AE654" i="1"/>
  <c r="AF654" i="1"/>
  <c r="AE655" i="1"/>
  <c r="AF655" i="1"/>
  <c r="AE656" i="1"/>
  <c r="AF656" i="1"/>
  <c r="AE657" i="1"/>
  <c r="AF657" i="1"/>
  <c r="AE658" i="1"/>
  <c r="AF658" i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F671" i="1"/>
  <c r="AE672" i="1"/>
  <c r="AF672" i="1"/>
  <c r="AE673" i="1"/>
  <c r="AF673" i="1"/>
  <c r="AE674" i="1"/>
  <c r="AF674" i="1"/>
  <c r="AE675" i="1"/>
  <c r="AF675" i="1"/>
  <c r="AE676" i="1"/>
  <c r="AF676" i="1"/>
  <c r="AE677" i="1"/>
  <c r="AF677" i="1"/>
  <c r="AE678" i="1"/>
  <c r="AF678" i="1"/>
  <c r="AE679" i="1"/>
  <c r="AF679" i="1"/>
  <c r="AE680" i="1"/>
  <c r="AF680" i="1"/>
  <c r="AE681" i="1"/>
  <c r="AF681" i="1"/>
  <c r="AE682" i="1"/>
  <c r="AF682" i="1"/>
  <c r="AE683" i="1"/>
  <c r="AF683" i="1"/>
  <c r="AE684" i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E691" i="1"/>
  <c r="AF691" i="1"/>
  <c r="AE692" i="1"/>
  <c r="AF692" i="1"/>
  <c r="AE693" i="1"/>
  <c r="AF693" i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E701" i="1"/>
  <c r="AF701" i="1"/>
  <c r="AE702" i="1"/>
  <c r="AF702" i="1"/>
  <c r="AE703" i="1"/>
  <c r="AF703" i="1"/>
  <c r="AE704" i="1"/>
  <c r="AF704" i="1"/>
  <c r="AE705" i="1"/>
  <c r="AF705" i="1"/>
  <c r="AE706" i="1"/>
  <c r="AF706" i="1"/>
  <c r="AE707" i="1"/>
  <c r="AF707" i="1"/>
  <c r="AE708" i="1"/>
  <c r="AF708" i="1"/>
  <c r="AE709" i="1"/>
  <c r="AF709" i="1"/>
  <c r="AE710" i="1"/>
  <c r="AF710" i="1"/>
  <c r="AE711" i="1"/>
  <c r="AF711" i="1"/>
  <c r="AE712" i="1"/>
  <c r="AF712" i="1"/>
  <c r="AE713" i="1"/>
  <c r="AF713" i="1"/>
  <c r="AE714" i="1"/>
  <c r="AF714" i="1"/>
  <c r="AE715" i="1"/>
  <c r="AF715" i="1"/>
  <c r="AE716" i="1"/>
  <c r="AF716" i="1"/>
  <c r="AE717" i="1"/>
  <c r="AF717" i="1"/>
  <c r="AE718" i="1"/>
  <c r="AF718" i="1"/>
  <c r="AE719" i="1"/>
  <c r="AF719" i="1"/>
  <c r="AE720" i="1"/>
  <c r="AF720" i="1"/>
  <c r="AE721" i="1"/>
  <c r="AF721" i="1"/>
  <c r="AE722" i="1"/>
  <c r="AF722" i="1"/>
  <c r="AE723" i="1"/>
  <c r="AF723" i="1"/>
  <c r="AE724" i="1"/>
  <c r="AF724" i="1"/>
  <c r="AE725" i="1"/>
  <c r="AF725" i="1"/>
  <c r="AE726" i="1"/>
  <c r="AF726" i="1"/>
  <c r="AE727" i="1"/>
  <c r="AF727" i="1"/>
  <c r="AE728" i="1"/>
  <c r="AF728" i="1"/>
  <c r="AE729" i="1"/>
  <c r="AF729" i="1"/>
  <c r="AE730" i="1"/>
  <c r="AF730" i="1"/>
  <c r="AE731" i="1"/>
  <c r="AF731" i="1"/>
  <c r="AE732" i="1"/>
  <c r="AF732" i="1"/>
  <c r="AE733" i="1"/>
  <c r="AF733" i="1"/>
  <c r="AE734" i="1"/>
  <c r="AF734" i="1"/>
  <c r="AE735" i="1"/>
  <c r="AF735" i="1"/>
  <c r="AE736" i="1"/>
  <c r="AF736" i="1"/>
  <c r="AE737" i="1"/>
  <c r="AF737" i="1"/>
  <c r="AE738" i="1"/>
  <c r="AF738" i="1"/>
  <c r="AE739" i="1"/>
  <c r="AF739" i="1"/>
  <c r="AE740" i="1"/>
  <c r="AF740" i="1"/>
  <c r="AE741" i="1"/>
  <c r="AF741" i="1"/>
  <c r="AE742" i="1"/>
  <c r="AF742" i="1"/>
  <c r="AE743" i="1"/>
  <c r="AF743" i="1"/>
  <c r="AE744" i="1"/>
  <c r="AF744" i="1"/>
  <c r="AE745" i="1"/>
  <c r="AF745" i="1"/>
  <c r="AE746" i="1"/>
  <c r="AF746" i="1"/>
  <c r="AE747" i="1"/>
  <c r="AF747" i="1"/>
  <c r="AE748" i="1"/>
  <c r="AF748" i="1"/>
  <c r="AE749" i="1"/>
  <c r="AF749" i="1"/>
  <c r="AE750" i="1"/>
  <c r="AF750" i="1"/>
  <c r="AE751" i="1"/>
  <c r="AF751" i="1"/>
  <c r="AE752" i="1"/>
  <c r="AF752" i="1"/>
  <c r="AE753" i="1"/>
  <c r="AF753" i="1"/>
  <c r="AE754" i="1"/>
  <c r="AF754" i="1"/>
  <c r="AE755" i="1"/>
  <c r="AF755" i="1"/>
  <c r="AE756" i="1"/>
  <c r="AF756" i="1"/>
  <c r="AE757" i="1"/>
  <c r="AF757" i="1"/>
  <c r="AE758" i="1"/>
  <c r="AF758" i="1"/>
  <c r="AE759" i="1"/>
  <c r="AF759" i="1"/>
  <c r="AE760" i="1"/>
  <c r="AF760" i="1"/>
  <c r="AE761" i="1"/>
  <c r="AF761" i="1"/>
  <c r="AE762" i="1"/>
  <c r="AF762" i="1"/>
  <c r="AE763" i="1"/>
  <c r="AF763" i="1"/>
  <c r="AE764" i="1"/>
  <c r="AF764" i="1"/>
  <c r="AE765" i="1"/>
  <c r="AF765" i="1"/>
  <c r="AE766" i="1"/>
  <c r="AF766" i="1"/>
  <c r="AE767" i="1"/>
  <c r="AF767" i="1"/>
  <c r="AE768" i="1"/>
  <c r="AF768" i="1"/>
  <c r="AE769" i="1"/>
  <c r="AF769" i="1"/>
  <c r="AE770" i="1"/>
  <c r="AF770" i="1"/>
  <c r="AE771" i="1"/>
  <c r="AF771" i="1"/>
  <c r="AE772" i="1"/>
  <c r="AF772" i="1"/>
  <c r="AE773" i="1"/>
  <c r="AF773" i="1"/>
  <c r="AE774" i="1"/>
  <c r="AF774" i="1"/>
  <c r="AE775" i="1"/>
  <c r="AF775" i="1"/>
  <c r="AE776" i="1"/>
  <c r="AF776" i="1"/>
  <c r="AE777" i="1"/>
  <c r="AF777" i="1"/>
  <c r="AE778" i="1"/>
  <c r="AF778" i="1"/>
  <c r="AE779" i="1"/>
  <c r="AF779" i="1"/>
  <c r="AE780" i="1"/>
  <c r="AF780" i="1"/>
  <c r="AE781" i="1"/>
  <c r="AF781" i="1"/>
  <c r="AE782" i="1"/>
  <c r="AF782" i="1"/>
  <c r="AE783" i="1"/>
  <c r="AF783" i="1"/>
  <c r="AE784" i="1"/>
  <c r="AF784" i="1"/>
  <c r="AE785" i="1"/>
  <c r="AF785" i="1"/>
  <c r="AE786" i="1"/>
  <c r="AF786" i="1"/>
  <c r="AE787" i="1"/>
  <c r="AF787" i="1"/>
  <c r="AE788" i="1"/>
  <c r="AF788" i="1"/>
  <c r="AE789" i="1"/>
  <c r="AF789" i="1"/>
  <c r="AE790" i="1"/>
  <c r="AF790" i="1"/>
  <c r="AE791" i="1"/>
  <c r="AF791" i="1"/>
  <c r="AE792" i="1"/>
  <c r="AF792" i="1"/>
  <c r="AE793" i="1"/>
  <c r="AF793" i="1"/>
  <c r="AE794" i="1"/>
  <c r="AF794" i="1"/>
  <c r="AE795" i="1"/>
  <c r="AF795" i="1"/>
  <c r="AE796" i="1"/>
  <c r="AF796" i="1"/>
  <c r="AE797" i="1"/>
  <c r="AF797" i="1"/>
  <c r="AE798" i="1"/>
  <c r="AF798" i="1"/>
  <c r="AE799" i="1"/>
  <c r="AF799" i="1"/>
  <c r="AE800" i="1"/>
  <c r="AF800" i="1"/>
  <c r="AE801" i="1"/>
  <c r="AF801" i="1"/>
  <c r="AE802" i="1"/>
  <c r="AF802" i="1"/>
  <c r="AE803" i="1"/>
  <c r="AF803" i="1"/>
  <c r="AE804" i="1"/>
  <c r="AF804" i="1"/>
  <c r="AE805" i="1"/>
  <c r="AF805" i="1"/>
  <c r="AE806" i="1"/>
  <c r="AF806" i="1"/>
  <c r="AE807" i="1"/>
  <c r="AF807" i="1"/>
  <c r="AE808" i="1"/>
  <c r="AF808" i="1"/>
  <c r="AE809" i="1"/>
  <c r="AF809" i="1"/>
  <c r="AE810" i="1"/>
  <c r="AF810" i="1"/>
  <c r="AE811" i="1"/>
  <c r="AF811" i="1"/>
  <c r="AE812" i="1"/>
  <c r="AF812" i="1"/>
  <c r="AE813" i="1"/>
  <c r="AF813" i="1"/>
  <c r="AE814" i="1"/>
  <c r="AF814" i="1"/>
  <c r="AE815" i="1"/>
  <c r="AF815" i="1"/>
  <c r="AE816" i="1"/>
  <c r="AF816" i="1"/>
  <c r="AE817" i="1"/>
  <c r="AF817" i="1"/>
  <c r="AE818" i="1"/>
  <c r="AF818" i="1"/>
  <c r="AE819" i="1"/>
  <c r="AF819" i="1"/>
  <c r="AE820" i="1"/>
  <c r="AF820" i="1"/>
  <c r="AE821" i="1"/>
  <c r="AF821" i="1"/>
  <c r="AE822" i="1"/>
  <c r="AF822" i="1"/>
  <c r="AE823" i="1"/>
  <c r="AF823" i="1"/>
  <c r="AE824" i="1"/>
  <c r="AF824" i="1"/>
  <c r="AE825" i="1"/>
  <c r="AF825" i="1"/>
  <c r="AE826" i="1"/>
  <c r="AF826" i="1"/>
  <c r="AE827" i="1"/>
  <c r="AF827" i="1"/>
  <c r="AE828" i="1"/>
  <c r="AF828" i="1"/>
  <c r="AE829" i="1"/>
  <c r="AF829" i="1"/>
  <c r="AE830" i="1"/>
  <c r="AF830" i="1"/>
  <c r="AE831" i="1"/>
  <c r="AF831" i="1"/>
  <c r="AE832" i="1"/>
  <c r="AF832" i="1"/>
  <c r="AE833" i="1"/>
  <c r="AF833" i="1"/>
  <c r="AE834" i="1"/>
  <c r="AF834" i="1"/>
  <c r="AE835" i="1"/>
  <c r="AF835" i="1"/>
  <c r="AE836" i="1"/>
  <c r="AF836" i="1"/>
  <c r="AE837" i="1"/>
  <c r="AF837" i="1"/>
  <c r="AE838" i="1"/>
  <c r="AF838" i="1"/>
  <c r="AE839" i="1"/>
  <c r="AF839" i="1"/>
  <c r="AE840" i="1"/>
  <c r="AF840" i="1"/>
  <c r="AE841" i="1"/>
  <c r="AF841" i="1"/>
  <c r="AE842" i="1"/>
  <c r="AF842" i="1"/>
  <c r="AE843" i="1"/>
  <c r="AF843" i="1"/>
  <c r="AE844" i="1"/>
  <c r="AF844" i="1"/>
  <c r="AE845" i="1"/>
  <c r="AF845" i="1"/>
  <c r="AE846" i="1"/>
  <c r="AF846" i="1"/>
  <c r="AE847" i="1"/>
  <c r="AF847" i="1"/>
  <c r="AE848" i="1"/>
  <c r="AF848" i="1"/>
  <c r="AE849" i="1"/>
  <c r="AF849" i="1"/>
  <c r="AE850" i="1"/>
  <c r="AF850" i="1"/>
  <c r="AE851" i="1"/>
  <c r="AF851" i="1"/>
  <c r="AE852" i="1"/>
  <c r="AF852" i="1"/>
  <c r="AE853" i="1"/>
  <c r="AF853" i="1"/>
  <c r="AE854" i="1"/>
  <c r="AF854" i="1"/>
  <c r="AE855" i="1"/>
  <c r="AF855" i="1"/>
  <c r="AE856" i="1"/>
  <c r="AF856" i="1"/>
  <c r="AE857" i="1"/>
  <c r="AF857" i="1"/>
  <c r="AE858" i="1"/>
  <c r="AF858" i="1"/>
  <c r="AE859" i="1"/>
  <c r="AF859" i="1"/>
  <c r="AE860" i="1"/>
  <c r="AF860" i="1"/>
  <c r="AE861" i="1"/>
  <c r="AF861" i="1"/>
  <c r="AE862" i="1"/>
  <c r="AF862" i="1"/>
  <c r="AE863" i="1"/>
  <c r="AF863" i="1"/>
  <c r="AE864" i="1"/>
  <c r="AF864" i="1"/>
  <c r="AE865" i="1"/>
  <c r="AF865" i="1"/>
  <c r="AE866" i="1"/>
  <c r="AF866" i="1"/>
  <c r="AE867" i="1"/>
  <c r="AF867" i="1"/>
  <c r="AE868" i="1"/>
  <c r="AF868" i="1"/>
  <c r="AE869" i="1"/>
  <c r="AF869" i="1"/>
  <c r="AE870" i="1"/>
  <c r="AF870" i="1"/>
  <c r="AE871" i="1"/>
  <c r="AF871" i="1"/>
  <c r="AE872" i="1"/>
  <c r="AF872" i="1"/>
  <c r="AE873" i="1"/>
  <c r="AF873" i="1"/>
  <c r="AE874" i="1"/>
  <c r="AF874" i="1"/>
  <c r="AE875" i="1"/>
  <c r="AF875" i="1"/>
  <c r="AE876" i="1"/>
  <c r="AF876" i="1"/>
  <c r="AE877" i="1"/>
  <c r="AF877" i="1"/>
  <c r="AE878" i="1"/>
  <c r="AF878" i="1"/>
  <c r="AE879" i="1"/>
  <c r="AF879" i="1"/>
  <c r="AE880" i="1"/>
  <c r="AF880" i="1"/>
  <c r="AE881" i="1"/>
  <c r="AF881" i="1"/>
  <c r="AE882" i="1"/>
  <c r="AF882" i="1"/>
  <c r="AE883" i="1"/>
  <c r="AF883" i="1"/>
  <c r="AE884" i="1"/>
  <c r="AF884" i="1"/>
  <c r="AE885" i="1"/>
  <c r="AF885" i="1"/>
  <c r="AE886" i="1"/>
  <c r="AF886" i="1"/>
  <c r="AE887" i="1"/>
  <c r="AF887" i="1"/>
  <c r="AE888" i="1"/>
  <c r="AF888" i="1"/>
  <c r="AE889" i="1"/>
  <c r="AF889" i="1"/>
  <c r="AE890" i="1"/>
  <c r="AF890" i="1"/>
  <c r="AE891" i="1"/>
  <c r="AF891" i="1"/>
  <c r="AE892" i="1"/>
  <c r="AF892" i="1"/>
  <c r="AE893" i="1"/>
  <c r="AF893" i="1"/>
  <c r="AE894" i="1"/>
  <c r="AF894" i="1"/>
  <c r="AE895" i="1"/>
  <c r="AF895" i="1"/>
  <c r="AE896" i="1"/>
  <c r="AF896" i="1"/>
  <c r="AE897" i="1"/>
  <c r="AF897" i="1"/>
  <c r="AE898" i="1"/>
  <c r="AF898" i="1"/>
  <c r="AE899" i="1"/>
  <c r="AF899" i="1"/>
  <c r="AE900" i="1"/>
  <c r="AF900" i="1"/>
  <c r="AE901" i="1"/>
  <c r="AF901" i="1"/>
  <c r="AE902" i="1"/>
  <c r="AF902" i="1"/>
  <c r="AE903" i="1"/>
  <c r="AF903" i="1"/>
  <c r="AE904" i="1"/>
  <c r="AF904" i="1"/>
  <c r="AE905" i="1"/>
  <c r="AF905" i="1"/>
  <c r="AE906" i="1"/>
  <c r="AF906" i="1"/>
  <c r="AE907" i="1"/>
  <c r="AF907" i="1"/>
  <c r="AE908" i="1"/>
  <c r="AF908" i="1"/>
  <c r="AE909" i="1"/>
  <c r="AF909" i="1"/>
  <c r="AE910" i="1"/>
  <c r="AF910" i="1"/>
  <c r="AE911" i="1"/>
  <c r="AF911" i="1"/>
  <c r="AE912" i="1"/>
  <c r="AF912" i="1"/>
  <c r="AE913" i="1"/>
  <c r="AF913" i="1"/>
  <c r="AE914" i="1"/>
  <c r="AF914" i="1"/>
  <c r="AE915" i="1"/>
  <c r="AF915" i="1"/>
  <c r="AE916" i="1"/>
  <c r="AF916" i="1"/>
  <c r="AE917" i="1"/>
  <c r="AF917" i="1"/>
  <c r="AE918" i="1"/>
  <c r="AF918" i="1"/>
  <c r="AE919" i="1"/>
  <c r="AF919" i="1"/>
  <c r="AE920" i="1"/>
  <c r="AF920" i="1"/>
  <c r="AE921" i="1"/>
  <c r="AF921" i="1"/>
  <c r="AE922" i="1"/>
  <c r="AF922" i="1"/>
  <c r="AE923" i="1"/>
  <c r="AF923" i="1"/>
  <c r="AE924" i="1"/>
  <c r="AF924" i="1"/>
  <c r="AE925" i="1"/>
  <c r="AF925" i="1"/>
  <c r="AE926" i="1"/>
  <c r="AF926" i="1"/>
  <c r="AE927" i="1"/>
  <c r="AF927" i="1"/>
  <c r="AE928" i="1"/>
  <c r="AF928" i="1"/>
  <c r="AE929" i="1"/>
  <c r="AF929" i="1"/>
  <c r="AE930" i="1"/>
  <c r="AF930" i="1"/>
  <c r="AE931" i="1"/>
  <c r="AF931" i="1"/>
  <c r="AE932" i="1"/>
  <c r="AF932" i="1"/>
  <c r="AE933" i="1"/>
  <c r="AF933" i="1"/>
  <c r="AE934" i="1"/>
  <c r="AF934" i="1"/>
  <c r="AE935" i="1"/>
  <c r="AF935" i="1"/>
  <c r="AE936" i="1"/>
  <c r="AF936" i="1"/>
  <c r="AE937" i="1"/>
  <c r="AF937" i="1"/>
  <c r="AE938" i="1"/>
  <c r="AF938" i="1"/>
  <c r="AE939" i="1"/>
  <c r="AF939" i="1"/>
  <c r="AE940" i="1"/>
  <c r="AF940" i="1"/>
  <c r="AE941" i="1"/>
  <c r="AF941" i="1"/>
  <c r="AE942" i="1"/>
  <c r="AF942" i="1"/>
  <c r="AE943" i="1"/>
  <c r="AF943" i="1"/>
  <c r="AE944" i="1"/>
  <c r="AF944" i="1"/>
  <c r="AE945" i="1"/>
  <c r="AF945" i="1"/>
  <c r="AE946" i="1"/>
  <c r="AF946" i="1"/>
  <c r="AE947" i="1"/>
  <c r="AF947" i="1"/>
  <c r="AE948" i="1"/>
  <c r="AF948" i="1"/>
  <c r="AE949" i="1"/>
  <c r="AF949" i="1"/>
  <c r="AE950" i="1"/>
  <c r="AF950" i="1"/>
  <c r="AE951" i="1"/>
  <c r="AF951" i="1"/>
  <c r="AE952" i="1"/>
  <c r="AF952" i="1"/>
  <c r="AE953" i="1"/>
  <c r="AF953" i="1"/>
  <c r="AE954" i="1"/>
  <c r="AF954" i="1"/>
  <c r="AE955" i="1"/>
  <c r="AF955" i="1"/>
  <c r="AE956" i="1"/>
  <c r="AF956" i="1"/>
  <c r="AE957" i="1"/>
  <c r="AF957" i="1"/>
  <c r="AE958" i="1"/>
  <c r="AF958" i="1"/>
  <c r="AE959" i="1"/>
  <c r="AF959" i="1"/>
  <c r="AE960" i="1"/>
  <c r="AF960" i="1"/>
  <c r="AE961" i="1"/>
  <c r="AF961" i="1"/>
  <c r="AE962" i="1"/>
  <c r="AF962" i="1"/>
  <c r="AE963" i="1"/>
  <c r="AF963" i="1"/>
  <c r="AE964" i="1"/>
  <c r="AF964" i="1"/>
  <c r="AE965" i="1"/>
  <c r="AF965" i="1"/>
  <c r="AE966" i="1"/>
  <c r="AF966" i="1"/>
  <c r="AE967" i="1"/>
  <c r="AF967" i="1"/>
  <c r="AE968" i="1"/>
  <c r="AF968" i="1"/>
  <c r="AE969" i="1"/>
  <c r="AF969" i="1"/>
  <c r="AE970" i="1"/>
  <c r="AF970" i="1"/>
  <c r="AE971" i="1"/>
  <c r="AF971" i="1"/>
  <c r="AE972" i="1"/>
  <c r="AF972" i="1"/>
  <c r="AE973" i="1"/>
  <c r="AF973" i="1"/>
  <c r="AE974" i="1"/>
  <c r="AF974" i="1"/>
  <c r="AE975" i="1"/>
  <c r="AF975" i="1"/>
  <c r="AE976" i="1"/>
  <c r="AF976" i="1"/>
  <c r="AE977" i="1"/>
  <c r="AF977" i="1"/>
  <c r="AE978" i="1"/>
  <c r="AF978" i="1"/>
  <c r="AE979" i="1"/>
  <c r="AF979" i="1"/>
  <c r="AE980" i="1"/>
  <c r="AF980" i="1"/>
  <c r="AE981" i="1"/>
  <c r="AF981" i="1"/>
  <c r="AE982" i="1"/>
  <c r="AF982" i="1"/>
  <c r="AE983" i="1"/>
  <c r="AF983" i="1"/>
  <c r="AE984" i="1"/>
  <c r="AF984" i="1"/>
  <c r="AE985" i="1"/>
  <c r="AF985" i="1"/>
  <c r="AE986" i="1"/>
  <c r="AF986" i="1"/>
  <c r="AE987" i="1"/>
  <c r="AF987" i="1"/>
  <c r="AE988" i="1"/>
  <c r="AF988" i="1"/>
  <c r="AE989" i="1"/>
  <c r="AF989" i="1"/>
  <c r="AE990" i="1"/>
  <c r="AF990" i="1"/>
  <c r="AE991" i="1"/>
  <c r="AF991" i="1"/>
  <c r="AE992" i="1"/>
  <c r="AF992" i="1"/>
  <c r="AE993" i="1"/>
  <c r="AF993" i="1"/>
  <c r="AE994" i="1"/>
  <c r="AF994" i="1"/>
  <c r="AE995" i="1"/>
  <c r="AF995" i="1"/>
  <c r="AE996" i="1"/>
  <c r="AF996" i="1"/>
  <c r="AE997" i="1"/>
  <c r="AF997" i="1"/>
  <c r="AE998" i="1"/>
  <c r="AF998" i="1"/>
  <c r="AE999" i="1"/>
  <c r="AF999" i="1"/>
  <c r="AE1000" i="1"/>
  <c r="AF1000" i="1"/>
  <c r="AE1001" i="1"/>
  <c r="AF1001" i="1"/>
  <c r="AE1002" i="1"/>
  <c r="AF1002" i="1"/>
  <c r="AE1003" i="1"/>
  <c r="AF1003" i="1"/>
  <c r="AE1004" i="1"/>
  <c r="AF1004" i="1"/>
  <c r="AE1005" i="1"/>
  <c r="AF1005" i="1"/>
  <c r="AE1006" i="1"/>
  <c r="AF1006" i="1"/>
  <c r="AE1007" i="1"/>
  <c r="AF1007" i="1"/>
  <c r="AE1008" i="1"/>
  <c r="AF1008" i="1"/>
  <c r="AE1009" i="1"/>
  <c r="AF1009" i="1"/>
  <c r="AE1010" i="1"/>
  <c r="AF1010" i="1"/>
  <c r="AE1011" i="1"/>
  <c r="AF1011" i="1"/>
  <c r="AE1012" i="1"/>
  <c r="AF1012" i="1"/>
  <c r="AE1013" i="1"/>
  <c r="AF1013" i="1"/>
  <c r="AE1014" i="1"/>
  <c r="AF1014" i="1"/>
  <c r="AE1015" i="1"/>
  <c r="AF1015" i="1"/>
  <c r="AE1016" i="1"/>
  <c r="AF1016" i="1"/>
  <c r="AE1017" i="1"/>
  <c r="AF1017" i="1"/>
  <c r="AE1018" i="1"/>
  <c r="AF1018" i="1"/>
  <c r="AE1019" i="1"/>
  <c r="AF1019" i="1"/>
  <c r="AE1020" i="1"/>
  <c r="AF1020" i="1"/>
  <c r="AE1021" i="1"/>
  <c r="AF1021" i="1"/>
  <c r="AE1022" i="1"/>
  <c r="AF1022" i="1"/>
  <c r="AE1023" i="1"/>
  <c r="AF1023" i="1"/>
  <c r="AE1024" i="1"/>
  <c r="AF1024" i="1"/>
  <c r="AE1025" i="1"/>
  <c r="AF1025" i="1"/>
  <c r="AE1026" i="1"/>
  <c r="AF1026" i="1"/>
  <c r="AE1027" i="1"/>
  <c r="AF1027" i="1"/>
  <c r="AE1028" i="1"/>
  <c r="AF1028" i="1"/>
  <c r="AE1029" i="1"/>
  <c r="AF1029" i="1"/>
  <c r="AE1030" i="1"/>
  <c r="AF1030" i="1"/>
  <c r="AE1031" i="1"/>
  <c r="AF1031" i="1"/>
  <c r="AE1032" i="1"/>
  <c r="AF1032" i="1"/>
  <c r="AE1033" i="1"/>
  <c r="AF1033" i="1"/>
  <c r="AE1034" i="1"/>
  <c r="AF1034" i="1"/>
  <c r="AE1035" i="1"/>
  <c r="AF1035" i="1"/>
  <c r="AE1036" i="1"/>
  <c r="AF1036" i="1"/>
  <c r="AE1037" i="1"/>
  <c r="AF1037" i="1"/>
  <c r="AE1038" i="1"/>
  <c r="AF1038" i="1"/>
  <c r="AE1039" i="1"/>
  <c r="AF1039" i="1"/>
  <c r="AE1040" i="1"/>
  <c r="AF1040" i="1"/>
  <c r="AE1041" i="1"/>
  <c r="AF1041" i="1"/>
  <c r="AE1042" i="1"/>
  <c r="AF1042" i="1"/>
  <c r="AE1043" i="1"/>
  <c r="AF1043" i="1"/>
  <c r="AE1044" i="1"/>
  <c r="AF1044" i="1"/>
  <c r="AE1045" i="1"/>
  <c r="AF1045" i="1"/>
  <c r="AE1046" i="1"/>
  <c r="AF1046" i="1"/>
  <c r="AE1047" i="1"/>
  <c r="AF1047" i="1"/>
  <c r="AE1048" i="1"/>
  <c r="AF1048" i="1"/>
  <c r="AE1049" i="1"/>
  <c r="AF1049" i="1"/>
  <c r="AE1050" i="1"/>
  <c r="AF1050" i="1"/>
  <c r="AE1051" i="1"/>
  <c r="AF1051" i="1"/>
  <c r="AE1052" i="1"/>
  <c r="AF1052" i="1"/>
  <c r="AE1053" i="1"/>
  <c r="AF1053" i="1"/>
  <c r="AE1054" i="1"/>
  <c r="AF1054" i="1"/>
  <c r="AE1055" i="1"/>
  <c r="AF1055" i="1"/>
  <c r="AE1056" i="1"/>
  <c r="AF1056" i="1"/>
  <c r="AE1057" i="1"/>
  <c r="AF1057" i="1"/>
  <c r="AE1058" i="1"/>
  <c r="AF1058" i="1"/>
  <c r="AE1059" i="1"/>
  <c r="AF1059" i="1"/>
  <c r="AE1060" i="1"/>
  <c r="AF1060" i="1"/>
  <c r="AE1061" i="1"/>
  <c r="AF1061" i="1"/>
  <c r="AE1062" i="1"/>
  <c r="AF1062" i="1"/>
  <c r="AE1063" i="1"/>
  <c r="AF1063" i="1"/>
  <c r="AE1064" i="1"/>
  <c r="AF1064" i="1"/>
  <c r="AE1065" i="1"/>
  <c r="AF1065" i="1"/>
  <c r="AE1066" i="1"/>
  <c r="AF1066" i="1"/>
  <c r="AE1067" i="1"/>
  <c r="AF1067" i="1"/>
  <c r="AE1068" i="1"/>
  <c r="AF1068" i="1"/>
  <c r="AE1069" i="1"/>
  <c r="AF1069" i="1"/>
  <c r="AE1070" i="1"/>
  <c r="AF1070" i="1"/>
  <c r="AE1071" i="1"/>
  <c r="AF1071" i="1"/>
  <c r="AE1072" i="1"/>
  <c r="AF1072" i="1"/>
  <c r="AE1073" i="1"/>
  <c r="AF1073" i="1"/>
  <c r="AE1074" i="1"/>
  <c r="AF1074" i="1"/>
  <c r="AE1075" i="1"/>
  <c r="AF1075" i="1"/>
  <c r="AE1076" i="1"/>
  <c r="AF1076" i="1"/>
  <c r="AE1077" i="1"/>
  <c r="AF1077" i="1"/>
  <c r="AE1078" i="1"/>
  <c r="AF1078" i="1"/>
  <c r="AE1079" i="1"/>
  <c r="AF1079" i="1"/>
  <c r="AE1080" i="1"/>
  <c r="AF1080" i="1"/>
  <c r="AE1081" i="1"/>
  <c r="AF1081" i="1"/>
  <c r="AE1082" i="1"/>
  <c r="AF1082" i="1"/>
  <c r="AE1083" i="1"/>
  <c r="AF1083" i="1"/>
  <c r="AE1084" i="1"/>
  <c r="AF1084" i="1"/>
  <c r="AE1085" i="1"/>
  <c r="AF1085" i="1"/>
  <c r="AE1086" i="1"/>
  <c r="AF1086" i="1"/>
  <c r="AE1087" i="1"/>
  <c r="AF1087" i="1"/>
  <c r="AE1088" i="1"/>
  <c r="AF1088" i="1"/>
  <c r="AE1089" i="1"/>
  <c r="AF1089" i="1"/>
  <c r="AE1090" i="1"/>
  <c r="AF1090" i="1"/>
  <c r="AE1091" i="1"/>
  <c r="AF1091" i="1"/>
  <c r="AE1092" i="1"/>
  <c r="AF1092" i="1"/>
  <c r="AE1093" i="1"/>
  <c r="AF1093" i="1"/>
  <c r="AE1094" i="1"/>
  <c r="AF1094" i="1"/>
  <c r="AE1095" i="1"/>
  <c r="AF1095" i="1"/>
  <c r="AE1096" i="1"/>
  <c r="AF1096" i="1"/>
  <c r="AE1097" i="1"/>
  <c r="AF1097" i="1"/>
  <c r="AE1098" i="1"/>
  <c r="AF1098" i="1"/>
  <c r="AE1099" i="1"/>
  <c r="AF1099" i="1"/>
  <c r="AE1100" i="1"/>
  <c r="AF1100" i="1"/>
  <c r="AE1101" i="1"/>
  <c r="AF1101" i="1"/>
  <c r="AE1102" i="1"/>
  <c r="AF1102" i="1"/>
  <c r="AE1103" i="1"/>
  <c r="AF1103" i="1"/>
  <c r="AE1104" i="1"/>
  <c r="AF1104" i="1"/>
  <c r="AE1105" i="1"/>
  <c r="AF1105" i="1"/>
  <c r="AE1106" i="1"/>
  <c r="AF1106" i="1"/>
  <c r="AE1107" i="1"/>
  <c r="AF1107" i="1"/>
  <c r="AE1108" i="1"/>
  <c r="AF1108" i="1"/>
  <c r="AE1109" i="1"/>
  <c r="AF1109" i="1"/>
  <c r="AE1110" i="1"/>
  <c r="AF1110" i="1"/>
  <c r="AE1111" i="1"/>
  <c r="AF1111" i="1"/>
  <c r="AE1112" i="1"/>
  <c r="AF1112" i="1"/>
  <c r="AE1113" i="1"/>
  <c r="AF1113" i="1"/>
  <c r="AE1114" i="1"/>
  <c r="AF1114" i="1"/>
  <c r="AE1115" i="1"/>
  <c r="AF1115" i="1"/>
  <c r="AE1116" i="1"/>
  <c r="AF1116" i="1"/>
  <c r="AE1117" i="1"/>
  <c r="AF1117" i="1"/>
  <c r="AE1118" i="1"/>
  <c r="AF1118" i="1"/>
  <c r="AE1119" i="1"/>
  <c r="AF1119" i="1"/>
  <c r="AE1120" i="1"/>
  <c r="AF1120" i="1"/>
  <c r="AE1121" i="1"/>
  <c r="AF1121" i="1"/>
  <c r="AE1122" i="1"/>
  <c r="AF1122" i="1"/>
  <c r="AE1123" i="1"/>
  <c r="AF1123" i="1"/>
  <c r="AE1124" i="1"/>
  <c r="AF1124" i="1"/>
  <c r="AE1125" i="1"/>
  <c r="AF1125" i="1"/>
  <c r="AE1126" i="1"/>
  <c r="AF1126" i="1"/>
  <c r="AE1127" i="1"/>
  <c r="AF1127" i="1"/>
  <c r="AE1128" i="1"/>
  <c r="AF1128" i="1"/>
  <c r="AE1129" i="1"/>
  <c r="AF1129" i="1"/>
  <c r="AE1130" i="1"/>
  <c r="AF1130" i="1"/>
  <c r="AE1131" i="1"/>
  <c r="AF1131" i="1"/>
  <c r="AE1132" i="1"/>
  <c r="AF1132" i="1"/>
  <c r="AE1133" i="1"/>
  <c r="AF1133" i="1"/>
  <c r="AE1134" i="1"/>
  <c r="AF1134" i="1"/>
  <c r="AE1135" i="1"/>
  <c r="AF1135" i="1"/>
  <c r="AE1136" i="1"/>
  <c r="AF1136" i="1"/>
  <c r="AE1137" i="1"/>
  <c r="AF1137" i="1"/>
  <c r="AE1138" i="1"/>
  <c r="AF1138" i="1"/>
  <c r="AE1139" i="1"/>
  <c r="AF1139" i="1"/>
  <c r="AE1140" i="1"/>
  <c r="AF1140" i="1"/>
  <c r="AE1141" i="1"/>
  <c r="AF1141" i="1"/>
  <c r="AE1142" i="1"/>
  <c r="AF1142" i="1"/>
  <c r="AE1143" i="1"/>
  <c r="AF1143" i="1"/>
  <c r="AE1144" i="1"/>
  <c r="AF1144" i="1"/>
  <c r="AE1145" i="1"/>
  <c r="AF1145" i="1"/>
  <c r="AE1146" i="1"/>
  <c r="AF1146" i="1"/>
  <c r="AE1147" i="1"/>
  <c r="AF1147" i="1"/>
  <c r="AE1148" i="1"/>
  <c r="AF1148" i="1"/>
  <c r="AE1149" i="1"/>
  <c r="AF1149" i="1"/>
  <c r="AE1150" i="1"/>
  <c r="AF1150" i="1"/>
  <c r="AE1151" i="1"/>
  <c r="AF1151" i="1"/>
  <c r="AE1152" i="1"/>
  <c r="AF1152" i="1"/>
  <c r="AE1153" i="1"/>
  <c r="AF1153" i="1"/>
  <c r="AE1154" i="1"/>
  <c r="AF1154" i="1"/>
  <c r="AE1155" i="1"/>
  <c r="AF1155" i="1"/>
  <c r="AE1156" i="1"/>
  <c r="AF1156" i="1"/>
  <c r="AE1157" i="1"/>
  <c r="AF1157" i="1"/>
  <c r="AE1158" i="1"/>
  <c r="AF1158" i="1"/>
  <c r="AE1159" i="1"/>
  <c r="AF1159" i="1"/>
  <c r="AE1160" i="1"/>
  <c r="AF1160" i="1"/>
  <c r="AE1161" i="1"/>
  <c r="AF1161" i="1"/>
  <c r="AE1162" i="1"/>
  <c r="AF1162" i="1"/>
  <c r="AE1163" i="1"/>
  <c r="AF1163" i="1"/>
  <c r="AE1164" i="1"/>
  <c r="AF1164" i="1"/>
  <c r="AE1165" i="1"/>
  <c r="AF1165" i="1"/>
  <c r="AE1166" i="1"/>
  <c r="AF1166" i="1"/>
  <c r="AE1167" i="1"/>
  <c r="AF1167" i="1"/>
  <c r="AE1168" i="1"/>
  <c r="AF1168" i="1"/>
  <c r="AE1169" i="1"/>
  <c r="AF1169" i="1"/>
  <c r="AE1170" i="1"/>
  <c r="AF1170" i="1"/>
  <c r="AE1171" i="1"/>
  <c r="AF1171" i="1"/>
  <c r="AE1172" i="1"/>
  <c r="AF1172" i="1"/>
  <c r="AE1173" i="1"/>
  <c r="AF1173" i="1"/>
  <c r="AE1174" i="1"/>
  <c r="AF1174" i="1"/>
  <c r="AE1175" i="1"/>
  <c r="AF1175" i="1"/>
  <c r="AE1176" i="1"/>
  <c r="AF1176" i="1"/>
  <c r="AE1177" i="1"/>
  <c r="AF1177" i="1"/>
  <c r="AE1178" i="1"/>
  <c r="AF1178" i="1"/>
  <c r="AE1179" i="1"/>
  <c r="AF1179" i="1"/>
  <c r="AE1180" i="1"/>
  <c r="AF1180" i="1"/>
  <c r="AE1181" i="1"/>
  <c r="AF1181" i="1"/>
  <c r="AE1182" i="1"/>
  <c r="AF1182" i="1"/>
  <c r="AE1183" i="1"/>
  <c r="AF1183" i="1"/>
  <c r="AE1184" i="1"/>
  <c r="AF1184" i="1"/>
  <c r="AE1185" i="1"/>
  <c r="AF1185" i="1"/>
  <c r="AE1186" i="1"/>
  <c r="AF1186" i="1"/>
  <c r="AE1187" i="1"/>
  <c r="AF1187" i="1"/>
  <c r="AE1188" i="1"/>
  <c r="AF1188" i="1"/>
  <c r="AE1189" i="1"/>
  <c r="AF1189" i="1"/>
  <c r="AE1190" i="1"/>
  <c r="AF1190" i="1"/>
  <c r="AE1191" i="1"/>
  <c r="AF1191" i="1"/>
  <c r="AE1192" i="1"/>
  <c r="AF1192" i="1"/>
  <c r="AE1193" i="1"/>
  <c r="AF1193" i="1"/>
  <c r="AE1194" i="1"/>
  <c r="AF1194" i="1"/>
  <c r="AE1195" i="1"/>
  <c r="AF1195" i="1"/>
  <c r="AE1196" i="1"/>
  <c r="AF1196" i="1"/>
  <c r="AE1197" i="1"/>
  <c r="AF1197" i="1"/>
  <c r="AE1198" i="1"/>
  <c r="AF1198" i="1"/>
  <c r="AE1199" i="1"/>
  <c r="AF1199" i="1"/>
  <c r="AE1200" i="1"/>
  <c r="AF1200" i="1"/>
  <c r="AE1201" i="1"/>
  <c r="AF1201" i="1"/>
  <c r="AE1202" i="1"/>
  <c r="AF1202" i="1"/>
  <c r="AE1203" i="1"/>
  <c r="AF1203" i="1"/>
  <c r="AE1204" i="1"/>
  <c r="AF1204" i="1"/>
  <c r="AE1205" i="1"/>
  <c r="AF1205" i="1"/>
  <c r="AE1206" i="1"/>
  <c r="AF1206" i="1"/>
  <c r="AE1207" i="1"/>
  <c r="AF1207" i="1"/>
  <c r="AE1208" i="1"/>
  <c r="AF1208" i="1"/>
  <c r="AE1209" i="1"/>
  <c r="AF1209" i="1"/>
  <c r="AE1210" i="1"/>
  <c r="AF1210" i="1"/>
  <c r="AE1211" i="1"/>
  <c r="AF1211" i="1"/>
  <c r="AE1212" i="1"/>
  <c r="AF1212" i="1"/>
  <c r="AE1213" i="1"/>
  <c r="AF1213" i="1"/>
  <c r="AE1214" i="1"/>
  <c r="AF1214" i="1"/>
  <c r="AE1215" i="1"/>
  <c r="AF1215" i="1"/>
  <c r="AE1216" i="1"/>
  <c r="AF1216" i="1"/>
  <c r="AE1217" i="1"/>
  <c r="AF1217" i="1"/>
  <c r="AE1218" i="1"/>
  <c r="AF1218" i="1"/>
  <c r="AE1219" i="1"/>
  <c r="AF1219" i="1"/>
  <c r="AE1220" i="1"/>
  <c r="AF1220" i="1"/>
  <c r="AE1221" i="1"/>
  <c r="AF1221" i="1"/>
  <c r="AE1222" i="1"/>
  <c r="AF1222" i="1"/>
  <c r="AE1223" i="1"/>
  <c r="AF1223" i="1"/>
  <c r="AE1224" i="1"/>
  <c r="AF1224" i="1"/>
  <c r="AE1225" i="1"/>
  <c r="AF1225" i="1"/>
  <c r="AE1226" i="1"/>
  <c r="AF1226" i="1"/>
  <c r="AE1227" i="1"/>
  <c r="AF1227" i="1"/>
  <c r="AE1228" i="1"/>
  <c r="AF1228" i="1"/>
  <c r="AE1229" i="1"/>
  <c r="AF1229" i="1"/>
  <c r="AE1230" i="1"/>
  <c r="AF1230" i="1"/>
  <c r="AE1231" i="1"/>
  <c r="AF1231" i="1"/>
  <c r="AE1232" i="1"/>
  <c r="AF1232" i="1"/>
  <c r="AE1233" i="1"/>
  <c r="AF1233" i="1"/>
  <c r="AE1234" i="1"/>
  <c r="AF1234" i="1"/>
  <c r="AE1235" i="1"/>
  <c r="AF1235" i="1"/>
  <c r="AE1236" i="1"/>
  <c r="AF1236" i="1"/>
  <c r="AE1237" i="1"/>
  <c r="AF1237" i="1"/>
  <c r="AE1238" i="1"/>
  <c r="AF1238" i="1"/>
  <c r="AE1239" i="1"/>
  <c r="AF1239" i="1"/>
  <c r="AE1240" i="1"/>
  <c r="AF1240" i="1"/>
  <c r="AE1241" i="1"/>
  <c r="AF1241" i="1"/>
  <c r="AE1242" i="1"/>
  <c r="AF1242" i="1"/>
  <c r="AE1243" i="1"/>
  <c r="AF1243" i="1"/>
  <c r="AE1244" i="1"/>
  <c r="AF1244" i="1"/>
  <c r="AE1245" i="1"/>
  <c r="AF1245" i="1"/>
  <c r="AE1246" i="1"/>
  <c r="AF1246" i="1"/>
  <c r="AE1247" i="1"/>
  <c r="AF1247" i="1"/>
  <c r="AE1248" i="1"/>
  <c r="AF1248" i="1"/>
  <c r="AE1249" i="1"/>
  <c r="AF1249" i="1"/>
  <c r="AE1250" i="1"/>
  <c r="AF1250" i="1"/>
  <c r="AE1251" i="1"/>
  <c r="AF1251" i="1"/>
  <c r="AE1252" i="1"/>
  <c r="AF1252" i="1"/>
  <c r="AE1253" i="1"/>
  <c r="AF1253" i="1"/>
  <c r="AE1254" i="1"/>
  <c r="AF1254" i="1"/>
  <c r="AE1255" i="1"/>
  <c r="AF1255" i="1"/>
  <c r="AE1256" i="1"/>
  <c r="AF1256" i="1"/>
  <c r="AE1257" i="1"/>
  <c r="AF1257" i="1"/>
  <c r="AE1258" i="1"/>
  <c r="AF1258" i="1"/>
  <c r="AE1259" i="1"/>
  <c r="AF1259" i="1"/>
  <c r="AE1260" i="1"/>
  <c r="AF1260" i="1"/>
  <c r="AE1261" i="1"/>
  <c r="AF1261" i="1"/>
  <c r="AE1262" i="1"/>
  <c r="AF1262" i="1"/>
  <c r="AE1263" i="1"/>
  <c r="AF1263" i="1"/>
  <c r="AE1264" i="1"/>
  <c r="AF1264" i="1"/>
  <c r="AE1265" i="1"/>
  <c r="AF1265" i="1"/>
  <c r="AE1266" i="1"/>
  <c r="AF1266" i="1"/>
  <c r="AE1267" i="1"/>
  <c r="AF1267" i="1"/>
  <c r="AE1268" i="1"/>
  <c r="AF1268" i="1"/>
  <c r="AE1269" i="1"/>
  <c r="AF1269" i="1"/>
  <c r="AE1270" i="1"/>
  <c r="AF1270" i="1"/>
  <c r="AE1271" i="1"/>
  <c r="AF1271" i="1"/>
  <c r="AE1272" i="1"/>
  <c r="AF1272" i="1"/>
  <c r="AE1273" i="1"/>
  <c r="AF1273" i="1"/>
  <c r="AE1274" i="1"/>
  <c r="AF1274" i="1"/>
  <c r="AE1275" i="1"/>
  <c r="AF1275" i="1"/>
  <c r="AE1276" i="1"/>
  <c r="AF1276" i="1"/>
  <c r="AE1277" i="1"/>
  <c r="AF1277" i="1"/>
  <c r="AE1278" i="1"/>
  <c r="AF1278" i="1"/>
  <c r="AE1279" i="1"/>
  <c r="AF1279" i="1"/>
  <c r="AE1280" i="1"/>
  <c r="AF1280" i="1"/>
  <c r="AE1281" i="1"/>
  <c r="AF1281" i="1"/>
  <c r="AE1282" i="1"/>
  <c r="AF1282" i="1"/>
  <c r="AE1283" i="1"/>
  <c r="AF1283" i="1"/>
  <c r="AE1284" i="1"/>
  <c r="AF1284" i="1"/>
  <c r="AE1285" i="1"/>
  <c r="AF1285" i="1"/>
  <c r="AE1286" i="1"/>
  <c r="AF1286" i="1"/>
  <c r="AE1287" i="1"/>
  <c r="AF1287" i="1"/>
  <c r="AE1288" i="1"/>
  <c r="AF1288" i="1"/>
  <c r="AE1289" i="1"/>
  <c r="AF1289" i="1"/>
  <c r="AE1290" i="1"/>
  <c r="AF1290" i="1"/>
  <c r="AE1291" i="1"/>
  <c r="AF1291" i="1"/>
  <c r="AE1292" i="1"/>
  <c r="AF1292" i="1"/>
  <c r="AE1293" i="1"/>
  <c r="AF1293" i="1"/>
  <c r="AE1294" i="1"/>
  <c r="AF1294" i="1"/>
  <c r="AE1295" i="1"/>
  <c r="AF1295" i="1"/>
  <c r="AE1296" i="1"/>
  <c r="AF1296" i="1"/>
  <c r="AE1297" i="1"/>
  <c r="AF1297" i="1"/>
  <c r="AE1298" i="1"/>
  <c r="AF1298" i="1"/>
  <c r="AE1299" i="1"/>
  <c r="AF1299" i="1"/>
  <c r="AE1300" i="1"/>
  <c r="AF1300" i="1"/>
  <c r="AE1301" i="1"/>
  <c r="AF1301" i="1"/>
  <c r="AE1302" i="1"/>
  <c r="AF1302" i="1"/>
  <c r="AE1303" i="1"/>
  <c r="AF1303" i="1"/>
  <c r="AE1304" i="1"/>
  <c r="AF1304" i="1"/>
  <c r="AE1305" i="1"/>
  <c r="AF1305" i="1"/>
  <c r="AE1306" i="1"/>
  <c r="AF1306" i="1"/>
  <c r="AE1307" i="1"/>
  <c r="AF1307" i="1"/>
  <c r="AE1308" i="1"/>
  <c r="AF1308" i="1"/>
  <c r="AE1309" i="1"/>
  <c r="AF1309" i="1"/>
  <c r="AE1310" i="1"/>
  <c r="AF1310" i="1"/>
  <c r="AE1311" i="1"/>
  <c r="AF1311" i="1"/>
  <c r="AE1312" i="1"/>
  <c r="AF1312" i="1"/>
  <c r="AE1313" i="1"/>
  <c r="AF1313" i="1"/>
  <c r="AE1314" i="1"/>
  <c r="AF1314" i="1"/>
  <c r="AE1315" i="1"/>
  <c r="AF1315" i="1"/>
  <c r="AE1316" i="1"/>
  <c r="AF1316" i="1"/>
  <c r="AE1317" i="1"/>
  <c r="AF1317" i="1"/>
  <c r="AE1318" i="1"/>
  <c r="AF1318" i="1"/>
  <c r="AE1319" i="1"/>
  <c r="AF1319" i="1"/>
  <c r="AE1320" i="1"/>
  <c r="AF1320" i="1"/>
  <c r="AE1321" i="1"/>
  <c r="AF1321" i="1"/>
  <c r="AE1322" i="1"/>
  <c r="AF1322" i="1"/>
  <c r="AE1323" i="1"/>
  <c r="AF1323" i="1"/>
  <c r="AE1324" i="1"/>
  <c r="AF1324" i="1"/>
  <c r="AE1325" i="1"/>
  <c r="AF1325" i="1"/>
  <c r="AE1326" i="1"/>
  <c r="AF1326" i="1"/>
  <c r="AE1327" i="1"/>
  <c r="AF1327" i="1"/>
  <c r="AE1328" i="1"/>
  <c r="AF1328" i="1"/>
  <c r="AE1329" i="1"/>
  <c r="AF1329" i="1"/>
  <c r="AE1330" i="1"/>
  <c r="AF1330" i="1"/>
  <c r="AE1331" i="1"/>
  <c r="AF1331" i="1"/>
  <c r="AE1332" i="1"/>
  <c r="AF1332" i="1"/>
  <c r="AE1333" i="1"/>
  <c r="AF1333" i="1"/>
  <c r="AE1334" i="1"/>
  <c r="AF1334" i="1"/>
  <c r="AE1335" i="1"/>
  <c r="AF1335" i="1"/>
  <c r="AE1336" i="1"/>
  <c r="AF1336" i="1"/>
  <c r="AE1337" i="1"/>
  <c r="AF1337" i="1"/>
  <c r="AE1338" i="1"/>
  <c r="AF1338" i="1"/>
  <c r="AE1339" i="1"/>
  <c r="AF1339" i="1"/>
  <c r="AE1340" i="1"/>
  <c r="AF1340" i="1"/>
  <c r="AE1341" i="1"/>
  <c r="AF1341" i="1"/>
  <c r="AE1342" i="1"/>
  <c r="AF1342" i="1"/>
  <c r="AE1343" i="1"/>
  <c r="AF1343" i="1"/>
  <c r="AE1344" i="1"/>
  <c r="AF1344" i="1"/>
  <c r="AE1345" i="1"/>
  <c r="AF1345" i="1"/>
  <c r="AE1346" i="1"/>
  <c r="AF1346" i="1"/>
  <c r="AE1347" i="1"/>
  <c r="AF1347" i="1"/>
  <c r="AE1348" i="1"/>
  <c r="AF1348" i="1"/>
  <c r="AE1349" i="1"/>
  <c r="AF1349" i="1"/>
  <c r="AE1350" i="1"/>
  <c r="AF1350" i="1"/>
  <c r="AE1351" i="1"/>
  <c r="AF1351" i="1"/>
  <c r="AE1352" i="1"/>
  <c r="AF1352" i="1"/>
  <c r="AE1353" i="1"/>
  <c r="AF1353" i="1"/>
  <c r="AE1354" i="1"/>
  <c r="AF1354" i="1"/>
  <c r="AE1355" i="1"/>
  <c r="AF1355" i="1"/>
  <c r="AE1356" i="1"/>
  <c r="AF1356" i="1"/>
  <c r="AE1357" i="1"/>
  <c r="AF1357" i="1"/>
  <c r="AE1358" i="1"/>
  <c r="AF1358" i="1"/>
  <c r="AE1359" i="1"/>
  <c r="AF1359" i="1"/>
  <c r="AE1360" i="1"/>
  <c r="AF1360" i="1"/>
  <c r="AE1361" i="1"/>
  <c r="AF1361" i="1"/>
  <c r="AE1362" i="1"/>
  <c r="AF1362" i="1"/>
  <c r="AE1363" i="1"/>
  <c r="AF1363" i="1"/>
  <c r="AE1364" i="1"/>
  <c r="AF1364" i="1"/>
  <c r="AE1365" i="1"/>
  <c r="AF1365" i="1"/>
  <c r="AE1366" i="1"/>
  <c r="AF1366" i="1"/>
  <c r="AE1367" i="1"/>
  <c r="AF1367" i="1"/>
  <c r="AE1368" i="1"/>
  <c r="AF1368" i="1"/>
  <c r="AE1369" i="1"/>
  <c r="AF1369" i="1"/>
  <c r="AE1370" i="1"/>
  <c r="AF1370" i="1"/>
  <c r="AE1371" i="1"/>
  <c r="AF1371" i="1"/>
  <c r="AE1372" i="1"/>
  <c r="AF1372" i="1"/>
  <c r="AE1373" i="1"/>
  <c r="AF1373" i="1"/>
  <c r="AE1374" i="1"/>
  <c r="AF1374" i="1"/>
  <c r="AE1375" i="1"/>
  <c r="AF1375" i="1"/>
  <c r="AE1376" i="1"/>
  <c r="AF1376" i="1"/>
  <c r="AE1377" i="1"/>
  <c r="AF1377" i="1"/>
  <c r="AE1378" i="1"/>
  <c r="AF1378" i="1"/>
  <c r="AE1379" i="1"/>
  <c r="AF1379" i="1"/>
  <c r="AE1380" i="1"/>
  <c r="AF1380" i="1"/>
  <c r="AE1381" i="1"/>
  <c r="AF1381" i="1"/>
  <c r="AE1382" i="1"/>
  <c r="AF1382" i="1"/>
  <c r="AE1383" i="1"/>
  <c r="AF1383" i="1"/>
  <c r="AE1384" i="1"/>
  <c r="AF1384" i="1"/>
  <c r="AE1385" i="1"/>
  <c r="AF1385" i="1"/>
  <c r="AE1386" i="1"/>
  <c r="AF1386" i="1"/>
  <c r="AE1387" i="1"/>
  <c r="AF1387" i="1"/>
  <c r="AE1388" i="1"/>
  <c r="AF1388" i="1"/>
  <c r="AE1389" i="1"/>
  <c r="AF1389" i="1"/>
  <c r="AE1390" i="1"/>
  <c r="AF1390" i="1"/>
  <c r="AE1391" i="1"/>
  <c r="AF1391" i="1"/>
  <c r="AE1392" i="1"/>
  <c r="AF1392" i="1"/>
  <c r="AE1393" i="1"/>
  <c r="AF1393" i="1"/>
  <c r="AE1394" i="1"/>
  <c r="AF1394" i="1"/>
  <c r="AE1395" i="1"/>
  <c r="AF1395" i="1"/>
  <c r="AE1396" i="1"/>
  <c r="AF1396" i="1"/>
  <c r="AE1397" i="1"/>
  <c r="AF1397" i="1"/>
  <c r="AE1398" i="1"/>
  <c r="AF1398" i="1"/>
  <c r="AE1399" i="1"/>
  <c r="AF1399" i="1"/>
  <c r="AE1400" i="1"/>
  <c r="AF1400" i="1"/>
  <c r="AE1401" i="1"/>
  <c r="AF1401" i="1"/>
  <c r="AE1402" i="1"/>
  <c r="AF1402" i="1"/>
  <c r="AE1403" i="1"/>
  <c r="AF1403" i="1"/>
  <c r="AE1404" i="1"/>
  <c r="AF1404" i="1"/>
  <c r="AE1405" i="1"/>
  <c r="AF1405" i="1"/>
  <c r="AE1406" i="1"/>
  <c r="AF1406" i="1"/>
  <c r="AE1407" i="1"/>
  <c r="AF1407" i="1"/>
  <c r="AE1408" i="1"/>
  <c r="AF1408" i="1"/>
  <c r="AE1409" i="1"/>
  <c r="AF1409" i="1"/>
  <c r="AE1410" i="1"/>
  <c r="AF1410" i="1"/>
  <c r="AE1411" i="1"/>
  <c r="AF1411" i="1"/>
  <c r="AE1412" i="1"/>
  <c r="AF1412" i="1"/>
  <c r="AE1413" i="1"/>
  <c r="AF1413" i="1"/>
  <c r="AE1414" i="1"/>
  <c r="AF1414" i="1"/>
  <c r="AE1415" i="1"/>
  <c r="AF1415" i="1"/>
  <c r="AE1416" i="1"/>
  <c r="AF1416" i="1"/>
  <c r="AE1417" i="1"/>
  <c r="AF1417" i="1"/>
  <c r="AE1418" i="1"/>
  <c r="AF1418" i="1"/>
  <c r="AE1419" i="1"/>
  <c r="AF1419" i="1"/>
  <c r="AE1420" i="1"/>
  <c r="AF1420" i="1"/>
  <c r="AE1421" i="1"/>
  <c r="AF1421" i="1"/>
  <c r="AE1422" i="1"/>
  <c r="AF1422" i="1"/>
  <c r="AE1423" i="1"/>
  <c r="AF1423" i="1"/>
  <c r="AE1424" i="1"/>
  <c r="AF1424" i="1"/>
  <c r="AE1425" i="1"/>
  <c r="AF1425" i="1"/>
  <c r="AE1426" i="1"/>
  <c r="AF1426" i="1"/>
  <c r="AE1427" i="1"/>
  <c r="AF1427" i="1"/>
  <c r="AE1428" i="1"/>
  <c r="AF1428" i="1"/>
  <c r="AE1429" i="1"/>
  <c r="AF1429" i="1"/>
  <c r="AE1430" i="1"/>
  <c r="AF1430" i="1"/>
  <c r="AE1431" i="1"/>
  <c r="AF1431" i="1"/>
  <c r="AE1432" i="1"/>
  <c r="AF1432" i="1"/>
  <c r="AE1433" i="1"/>
  <c r="AF1433" i="1"/>
  <c r="AE1434" i="1"/>
  <c r="AF1434" i="1"/>
  <c r="AE1435" i="1"/>
  <c r="AF1435" i="1"/>
  <c r="AE1436" i="1"/>
  <c r="AF1436" i="1"/>
  <c r="AE1437" i="1"/>
  <c r="AF1437" i="1"/>
  <c r="AE1438" i="1"/>
  <c r="AF1438" i="1"/>
  <c r="AE1439" i="1"/>
  <c r="AF1439" i="1"/>
  <c r="AE1440" i="1"/>
  <c r="AF1440" i="1"/>
  <c r="AE1441" i="1"/>
  <c r="AF1441" i="1"/>
  <c r="AE1442" i="1"/>
  <c r="AF1442" i="1"/>
  <c r="AE1443" i="1"/>
  <c r="AF1443" i="1"/>
  <c r="AE1444" i="1"/>
  <c r="AF1444" i="1"/>
  <c r="AE1445" i="1"/>
  <c r="AF1445" i="1"/>
  <c r="AE1446" i="1"/>
  <c r="AF1446" i="1"/>
  <c r="AE1447" i="1"/>
  <c r="AF1447" i="1"/>
  <c r="AE1448" i="1"/>
  <c r="AF1448" i="1"/>
  <c r="AE1449" i="1"/>
  <c r="AF1449" i="1"/>
  <c r="AE1450" i="1"/>
  <c r="AF1450" i="1"/>
  <c r="AE1451" i="1"/>
  <c r="AF1451" i="1"/>
  <c r="AE1452" i="1"/>
  <c r="AF1452" i="1"/>
  <c r="AE1453" i="1"/>
  <c r="AF1453" i="1"/>
  <c r="AE1454" i="1"/>
  <c r="AF1454" i="1"/>
  <c r="AE1455" i="1"/>
  <c r="AF1455" i="1"/>
  <c r="AE1456" i="1"/>
  <c r="AF1456" i="1"/>
  <c r="AE1457" i="1"/>
  <c r="AF1457" i="1"/>
  <c r="AE1458" i="1"/>
  <c r="AF1458" i="1"/>
  <c r="AE1459" i="1"/>
  <c r="AF1459" i="1"/>
  <c r="AE1460" i="1"/>
  <c r="AF1460" i="1"/>
  <c r="AE1461" i="1"/>
  <c r="AF1461" i="1"/>
  <c r="AE1462" i="1"/>
  <c r="AF1462" i="1"/>
  <c r="AE1463" i="1"/>
  <c r="AF1463" i="1"/>
  <c r="AE1464" i="1"/>
  <c r="AF1464" i="1"/>
  <c r="AE1465" i="1"/>
  <c r="AF1465" i="1"/>
  <c r="AE1466" i="1"/>
  <c r="AF1466" i="1"/>
  <c r="AE1467" i="1"/>
  <c r="AF1467" i="1"/>
  <c r="AE1468" i="1"/>
  <c r="AF1468" i="1"/>
  <c r="AE1469" i="1"/>
  <c r="AF1469" i="1"/>
  <c r="AE1470" i="1"/>
  <c r="AF1470" i="1"/>
  <c r="AE1471" i="1"/>
  <c r="AF1471" i="1"/>
  <c r="AE1472" i="1"/>
  <c r="AF1472" i="1"/>
  <c r="AE1473" i="1"/>
  <c r="AF1473" i="1"/>
  <c r="AE1474" i="1"/>
  <c r="AF1474" i="1"/>
  <c r="AE1475" i="1"/>
  <c r="AF1475" i="1"/>
  <c r="AE1476" i="1"/>
  <c r="AF1476" i="1"/>
  <c r="AE1477" i="1"/>
  <c r="AF1477" i="1"/>
  <c r="AE1478" i="1"/>
  <c r="AF1478" i="1"/>
  <c r="AE1479" i="1"/>
  <c r="AF1479" i="1"/>
  <c r="AE1480" i="1"/>
  <c r="AF1480" i="1"/>
  <c r="AE1481" i="1"/>
  <c r="AF1481" i="1"/>
  <c r="AE1482" i="1"/>
  <c r="AF1482" i="1"/>
  <c r="AE1483" i="1"/>
  <c r="AF1483" i="1"/>
  <c r="AE1484" i="1"/>
  <c r="AF1484" i="1"/>
  <c r="AE1485" i="1"/>
  <c r="AF1485" i="1"/>
  <c r="AE1486" i="1"/>
  <c r="AF1486" i="1"/>
  <c r="AE1487" i="1"/>
  <c r="AF1487" i="1"/>
  <c r="AE1488" i="1"/>
  <c r="AF1488" i="1"/>
  <c r="AE1489" i="1"/>
  <c r="AF1489" i="1"/>
  <c r="AE1490" i="1"/>
  <c r="AF1490" i="1"/>
  <c r="AE1491" i="1"/>
  <c r="AF1491" i="1"/>
  <c r="AE1492" i="1"/>
  <c r="AF1492" i="1"/>
  <c r="AE1493" i="1"/>
  <c r="AF1493" i="1"/>
  <c r="AE1494" i="1"/>
  <c r="AF1494" i="1"/>
  <c r="AE1495" i="1"/>
  <c r="AF1495" i="1"/>
  <c r="AE1496" i="1"/>
  <c r="AF1496" i="1"/>
  <c r="AE1497" i="1"/>
  <c r="AF1497" i="1"/>
  <c r="AE1498" i="1"/>
  <c r="AF1498" i="1"/>
  <c r="AE1499" i="1"/>
  <c r="AF1499" i="1"/>
  <c r="AE1500" i="1"/>
  <c r="AF1500" i="1"/>
  <c r="AE1501" i="1"/>
  <c r="AF1501" i="1"/>
  <c r="AE1502" i="1"/>
  <c r="AF1502" i="1"/>
  <c r="AE1503" i="1"/>
  <c r="AF1503" i="1"/>
  <c r="AE1504" i="1"/>
  <c r="AF1504" i="1"/>
  <c r="AE1505" i="1"/>
  <c r="AF1505" i="1"/>
  <c r="AE1506" i="1"/>
  <c r="AF1506" i="1"/>
  <c r="AE1507" i="1"/>
  <c r="AF1507" i="1"/>
  <c r="AE1508" i="1"/>
  <c r="AF1508" i="1"/>
  <c r="AE1509" i="1"/>
  <c r="AF1509" i="1"/>
  <c r="AE1510" i="1"/>
  <c r="AF1510" i="1"/>
  <c r="AE1511" i="1"/>
  <c r="AF1511" i="1"/>
  <c r="AE1512" i="1"/>
  <c r="AF1512" i="1"/>
  <c r="AE1513" i="1"/>
  <c r="AF1513" i="1"/>
  <c r="AE1514" i="1"/>
  <c r="AF1514" i="1"/>
  <c r="AE1515" i="1"/>
  <c r="AF1515" i="1"/>
  <c r="AE1516" i="1"/>
  <c r="AF1516" i="1"/>
  <c r="AE1517" i="1"/>
  <c r="AF1517" i="1"/>
  <c r="AE1518" i="1"/>
  <c r="AF1518" i="1"/>
  <c r="AE1519" i="1"/>
  <c r="AF1519" i="1"/>
  <c r="AE1520" i="1"/>
  <c r="AF1520" i="1"/>
  <c r="AE1521" i="1"/>
  <c r="AF1521" i="1"/>
  <c r="AE1522" i="1"/>
  <c r="AF1522" i="1"/>
  <c r="AE1523" i="1"/>
  <c r="AF1523" i="1"/>
  <c r="AE1524" i="1"/>
  <c r="AF1524" i="1"/>
  <c r="AE1525" i="1"/>
  <c r="AF1525" i="1"/>
  <c r="AE1526" i="1"/>
  <c r="AF1526" i="1"/>
  <c r="AE1527" i="1"/>
  <c r="AF1527" i="1"/>
  <c r="AE1528" i="1"/>
  <c r="AF1528" i="1"/>
  <c r="AE1529" i="1"/>
  <c r="AF1529" i="1"/>
  <c r="AE1530" i="1"/>
  <c r="AF1530" i="1"/>
  <c r="AE1531" i="1"/>
  <c r="AF1531" i="1"/>
  <c r="AE1532" i="1"/>
  <c r="AF1532" i="1"/>
  <c r="AE1533" i="1"/>
  <c r="AF1533" i="1"/>
  <c r="AE1534" i="1"/>
  <c r="AF1534" i="1"/>
  <c r="AE1535" i="1"/>
  <c r="AF1535" i="1"/>
  <c r="AE1536" i="1"/>
  <c r="AF1536" i="1"/>
  <c r="AE1537" i="1"/>
  <c r="AF1537" i="1"/>
  <c r="AE1538" i="1"/>
  <c r="AF1538" i="1"/>
  <c r="AE1539" i="1"/>
  <c r="AF1539" i="1"/>
  <c r="AE1540" i="1"/>
  <c r="AF1540" i="1"/>
  <c r="AE1541" i="1"/>
  <c r="AF1541" i="1"/>
  <c r="AE1542" i="1"/>
  <c r="AF1542" i="1"/>
  <c r="AE1543" i="1"/>
  <c r="AF1543" i="1"/>
  <c r="AE1544" i="1"/>
  <c r="AF1544" i="1"/>
  <c r="AE1545" i="1"/>
  <c r="AF1545" i="1"/>
  <c r="AE1546" i="1"/>
  <c r="AF1546" i="1"/>
  <c r="AE1547" i="1"/>
  <c r="AF1547" i="1"/>
  <c r="AE1548" i="1"/>
  <c r="AF1548" i="1"/>
  <c r="AE1549" i="1"/>
  <c r="AF1549" i="1"/>
  <c r="AE1550" i="1"/>
  <c r="AF1550" i="1"/>
  <c r="AE1551" i="1"/>
  <c r="AF1551" i="1"/>
  <c r="AE1552" i="1"/>
  <c r="AF1552" i="1"/>
  <c r="AE1553" i="1"/>
  <c r="AF1553" i="1"/>
  <c r="AE1554" i="1"/>
  <c r="AF1554" i="1"/>
  <c r="AE1555" i="1"/>
  <c r="AF1555" i="1"/>
  <c r="AE1556" i="1"/>
  <c r="AF1556" i="1"/>
  <c r="AE1557" i="1"/>
  <c r="AF1557" i="1"/>
  <c r="AE1558" i="1"/>
  <c r="AF1558" i="1"/>
  <c r="AE1559" i="1"/>
  <c r="AF1559" i="1"/>
  <c r="AE1560" i="1"/>
  <c r="AF1560" i="1"/>
  <c r="AE1561" i="1"/>
  <c r="AF1561" i="1"/>
  <c r="AE1562" i="1"/>
  <c r="AF1562" i="1"/>
  <c r="AE1563" i="1"/>
  <c r="AF1563" i="1"/>
  <c r="AE1564" i="1"/>
  <c r="AF1564" i="1"/>
  <c r="AE1565" i="1"/>
  <c r="AF1565" i="1"/>
  <c r="AE1566" i="1"/>
  <c r="AF1566" i="1"/>
  <c r="AE1567" i="1"/>
  <c r="AF1567" i="1"/>
  <c r="AE1568" i="1"/>
  <c r="AF1568" i="1"/>
  <c r="AE1569" i="1"/>
  <c r="AF1569" i="1"/>
  <c r="AE1570" i="1"/>
  <c r="AF1570" i="1"/>
  <c r="AE1571" i="1"/>
  <c r="AF1571" i="1"/>
  <c r="AE1572" i="1"/>
  <c r="AF1572" i="1"/>
  <c r="AE1573" i="1"/>
  <c r="AF1573" i="1"/>
  <c r="AE1574" i="1"/>
  <c r="AF1574" i="1"/>
  <c r="AE1575" i="1"/>
  <c r="AF1575" i="1"/>
  <c r="AE1576" i="1"/>
  <c r="AF1576" i="1"/>
  <c r="AE1577" i="1"/>
  <c r="AF1577" i="1"/>
  <c r="AE1578" i="1"/>
  <c r="AF1578" i="1"/>
  <c r="AE1579" i="1"/>
  <c r="AF1579" i="1"/>
  <c r="AE1580" i="1"/>
  <c r="AF1580" i="1"/>
  <c r="AE1581" i="1"/>
  <c r="AF1581" i="1"/>
  <c r="AE1582" i="1"/>
  <c r="AF1582" i="1"/>
  <c r="AE1583" i="1"/>
  <c r="AF1583" i="1"/>
  <c r="AE1584" i="1"/>
  <c r="AF1584" i="1"/>
  <c r="AE1585" i="1"/>
  <c r="AF1585" i="1"/>
  <c r="AE1586" i="1"/>
  <c r="AF1586" i="1"/>
  <c r="AE1587" i="1"/>
  <c r="AF1587" i="1"/>
  <c r="AE1588" i="1"/>
  <c r="AF1588" i="1"/>
  <c r="AE1589" i="1"/>
  <c r="AF1589" i="1"/>
  <c r="AE1590" i="1"/>
  <c r="AF1590" i="1"/>
  <c r="AE1591" i="1"/>
  <c r="AF1591" i="1"/>
  <c r="AE1592" i="1"/>
  <c r="AF1592" i="1"/>
  <c r="AE1593" i="1"/>
  <c r="AF1593" i="1"/>
  <c r="AE1594" i="1"/>
  <c r="AF1594" i="1"/>
  <c r="AE1595" i="1"/>
  <c r="AF1595" i="1"/>
  <c r="AE1596" i="1"/>
  <c r="AF1596" i="1"/>
  <c r="AE1597" i="1"/>
  <c r="AF1597" i="1"/>
  <c r="AE1598" i="1"/>
  <c r="AF1598" i="1"/>
  <c r="AE1599" i="1"/>
  <c r="AF1599" i="1"/>
  <c r="AE1600" i="1"/>
  <c r="AF1600" i="1"/>
  <c r="AE1601" i="1"/>
  <c r="AF1601" i="1"/>
  <c r="AE1602" i="1"/>
  <c r="AF1602" i="1"/>
  <c r="AE1603" i="1"/>
  <c r="AF1603" i="1"/>
  <c r="AE1604" i="1"/>
  <c r="AF1604" i="1"/>
  <c r="AE1605" i="1"/>
  <c r="AF1605" i="1"/>
  <c r="AE1606" i="1"/>
  <c r="AF1606" i="1"/>
  <c r="AE1607" i="1"/>
  <c r="AF1607" i="1"/>
  <c r="AE1608" i="1"/>
  <c r="AF1608" i="1"/>
  <c r="AE1609" i="1"/>
  <c r="AF1609" i="1"/>
  <c r="AE1610" i="1"/>
  <c r="AF1610" i="1"/>
  <c r="AE1611" i="1"/>
  <c r="AF1611" i="1"/>
  <c r="AE1612" i="1"/>
  <c r="AF1612" i="1"/>
  <c r="AE1613" i="1"/>
  <c r="AF1613" i="1"/>
  <c r="AE1614" i="1"/>
  <c r="AF1614" i="1"/>
  <c r="AE1615" i="1"/>
  <c r="AF1615" i="1"/>
  <c r="AE1616" i="1"/>
  <c r="AF1616" i="1"/>
  <c r="AE1617" i="1"/>
  <c r="AF1617" i="1"/>
  <c r="AE1618" i="1"/>
  <c r="AF1618" i="1"/>
  <c r="AE1619" i="1"/>
  <c r="AF1619" i="1"/>
  <c r="AE1620" i="1"/>
  <c r="AF1620" i="1"/>
  <c r="AE1621" i="1"/>
  <c r="AF1621" i="1"/>
  <c r="AE1622" i="1"/>
  <c r="AF1622" i="1"/>
  <c r="AE1623" i="1"/>
  <c r="AF1623" i="1"/>
  <c r="AE1624" i="1"/>
  <c r="AF1624" i="1"/>
  <c r="AE1625" i="1"/>
  <c r="AF1625" i="1"/>
  <c r="AE1626" i="1"/>
  <c r="AF1626" i="1"/>
  <c r="AE1627" i="1"/>
  <c r="AF1627" i="1"/>
  <c r="AE1628" i="1"/>
  <c r="AF1628" i="1"/>
  <c r="AE1629" i="1"/>
  <c r="AF1629" i="1"/>
  <c r="AE1630" i="1"/>
  <c r="AF1630" i="1"/>
  <c r="AE1631" i="1"/>
  <c r="AF1631" i="1"/>
  <c r="AE1632" i="1"/>
  <c r="AF1632" i="1"/>
  <c r="AE1633" i="1"/>
  <c r="AF1633" i="1"/>
  <c r="AE1634" i="1"/>
  <c r="AF1634" i="1"/>
  <c r="AE1635" i="1"/>
  <c r="AF1635" i="1"/>
  <c r="AE1636" i="1"/>
  <c r="AF1636" i="1"/>
  <c r="AE1637" i="1"/>
  <c r="AF1637" i="1"/>
  <c r="AE1638" i="1"/>
  <c r="AF1638" i="1"/>
  <c r="AE1639" i="1"/>
  <c r="AF1639" i="1"/>
  <c r="AE1640" i="1"/>
  <c r="AF1640" i="1"/>
  <c r="AE1641" i="1"/>
  <c r="AF1641" i="1"/>
  <c r="AE1642" i="1"/>
  <c r="AF1642" i="1"/>
  <c r="AE1643" i="1"/>
  <c r="AF1643" i="1"/>
  <c r="AE1644" i="1"/>
  <c r="AF1644" i="1"/>
  <c r="AE1645" i="1"/>
  <c r="AF1645" i="1"/>
  <c r="AE1646" i="1"/>
  <c r="AF1646" i="1"/>
  <c r="AE1647" i="1"/>
  <c r="AF1647" i="1"/>
  <c r="AE1648" i="1"/>
  <c r="AF1648" i="1"/>
  <c r="AE1649" i="1"/>
  <c r="AF1649" i="1"/>
  <c r="AE1650" i="1"/>
  <c r="AF1650" i="1"/>
  <c r="AE1651" i="1"/>
  <c r="AF1651" i="1"/>
  <c r="AE1652" i="1"/>
  <c r="AF1652" i="1"/>
  <c r="AE1653" i="1"/>
  <c r="AF1653" i="1"/>
  <c r="AE1654" i="1"/>
  <c r="AF1654" i="1"/>
  <c r="AE1655" i="1"/>
  <c r="AF1655" i="1"/>
  <c r="AE1656" i="1"/>
  <c r="AF1656" i="1"/>
  <c r="AE1657" i="1"/>
  <c r="AF1657" i="1"/>
  <c r="AE1658" i="1"/>
  <c r="AF1658" i="1"/>
  <c r="AE1659" i="1"/>
  <c r="AF1659" i="1"/>
  <c r="AE1660" i="1"/>
  <c r="AF1660" i="1"/>
  <c r="AE1661" i="1"/>
  <c r="AF1661" i="1"/>
  <c r="AE1662" i="1"/>
  <c r="AF1662" i="1"/>
  <c r="AE1663" i="1"/>
  <c r="AF1663" i="1"/>
  <c r="AE1664" i="1"/>
  <c r="AF1664" i="1"/>
  <c r="AE1665" i="1"/>
  <c r="AF1665" i="1"/>
  <c r="AE1666" i="1"/>
  <c r="AF1666" i="1"/>
  <c r="AE1667" i="1"/>
  <c r="AF1667" i="1"/>
  <c r="AE1668" i="1"/>
  <c r="AF1668" i="1"/>
  <c r="AE1669" i="1"/>
  <c r="AF1669" i="1"/>
  <c r="AE1670" i="1"/>
  <c r="AF1670" i="1"/>
  <c r="AE1671" i="1"/>
  <c r="AF1671" i="1"/>
  <c r="AE1672" i="1"/>
  <c r="AF1672" i="1"/>
  <c r="AE1673" i="1"/>
  <c r="AF1673" i="1"/>
  <c r="AE1674" i="1"/>
  <c r="AF1674" i="1"/>
  <c r="AE1675" i="1"/>
  <c r="AF1675" i="1"/>
  <c r="AE1676" i="1"/>
  <c r="AF1676" i="1"/>
  <c r="AE1677" i="1"/>
  <c r="AF1677" i="1"/>
  <c r="AE1678" i="1"/>
  <c r="AF1678" i="1"/>
  <c r="AE1679" i="1"/>
  <c r="AF1679" i="1"/>
  <c r="AE1680" i="1"/>
  <c r="AF1680" i="1"/>
  <c r="AE1681" i="1"/>
  <c r="AF1681" i="1"/>
  <c r="AE1682" i="1"/>
  <c r="AF1682" i="1"/>
  <c r="AE1683" i="1"/>
  <c r="AF1683" i="1"/>
  <c r="AE1684" i="1"/>
  <c r="AF1684" i="1"/>
  <c r="AE1685" i="1"/>
  <c r="AF1685" i="1"/>
  <c r="AE1686" i="1"/>
  <c r="AF1686" i="1"/>
  <c r="AE1687" i="1"/>
  <c r="AF1687" i="1"/>
  <c r="AE1688" i="1"/>
  <c r="AF1688" i="1"/>
  <c r="AE1689" i="1"/>
  <c r="AF1689" i="1"/>
  <c r="AE1690" i="1"/>
  <c r="AF1690" i="1"/>
  <c r="AE1691" i="1"/>
  <c r="AF1691" i="1"/>
  <c r="AE1692" i="1"/>
  <c r="AF1692" i="1"/>
  <c r="AE1693" i="1"/>
  <c r="AF1693" i="1"/>
  <c r="AE1694" i="1"/>
  <c r="AF1694" i="1"/>
  <c r="AE1695" i="1"/>
  <c r="AF1695" i="1"/>
  <c r="AE1696" i="1"/>
  <c r="AF1696" i="1"/>
  <c r="AE1697" i="1"/>
  <c r="AF1697" i="1"/>
  <c r="AE1698" i="1"/>
  <c r="AF1698" i="1"/>
  <c r="AE1699" i="1"/>
  <c r="AF1699" i="1"/>
  <c r="AE1700" i="1"/>
  <c r="AF1700" i="1"/>
  <c r="AE1701" i="1"/>
  <c r="AF1701" i="1"/>
  <c r="AE1702" i="1"/>
  <c r="AF1702" i="1"/>
  <c r="AE1703" i="1"/>
  <c r="AF1703" i="1"/>
  <c r="AE1704" i="1"/>
  <c r="AF1704" i="1"/>
  <c r="AE1705" i="1"/>
  <c r="AF1705" i="1"/>
  <c r="AE1706" i="1"/>
  <c r="AF1706" i="1"/>
  <c r="AE1707" i="1"/>
  <c r="AF1707" i="1"/>
  <c r="AE1708" i="1"/>
  <c r="AF1708" i="1"/>
  <c r="AE1709" i="1"/>
  <c r="AF1709" i="1"/>
  <c r="AE1710" i="1"/>
  <c r="AF1710" i="1"/>
  <c r="AE1711" i="1"/>
  <c r="AF1711" i="1"/>
  <c r="AE1712" i="1"/>
  <c r="AF1712" i="1"/>
  <c r="AE1713" i="1"/>
  <c r="AF1713" i="1"/>
  <c r="AE1714" i="1"/>
  <c r="AF1714" i="1"/>
  <c r="AE1715" i="1"/>
  <c r="AF1715" i="1"/>
  <c r="AE1716" i="1"/>
  <c r="AF1716" i="1"/>
  <c r="AE1717" i="1"/>
  <c r="AF1717" i="1"/>
  <c r="AE1718" i="1"/>
  <c r="AF1718" i="1"/>
  <c r="AE1719" i="1"/>
  <c r="AF1719" i="1"/>
  <c r="AE1720" i="1"/>
  <c r="AF1720" i="1"/>
  <c r="AE1721" i="1"/>
  <c r="AF1721" i="1"/>
  <c r="AE1722" i="1"/>
  <c r="AF1722" i="1"/>
  <c r="AE1723" i="1"/>
  <c r="AF1723" i="1"/>
  <c r="AE1724" i="1"/>
  <c r="AF1724" i="1"/>
  <c r="AE1725" i="1"/>
  <c r="AF1725" i="1"/>
  <c r="AE1726" i="1"/>
  <c r="AF1726" i="1"/>
  <c r="AE1727" i="1"/>
  <c r="AF1727" i="1"/>
  <c r="AE1728" i="1"/>
  <c r="AF1728" i="1"/>
  <c r="AE1729" i="1"/>
  <c r="AF1729" i="1"/>
  <c r="AE1730" i="1"/>
  <c r="AF1730" i="1"/>
  <c r="AE1731" i="1"/>
  <c r="AF1731" i="1"/>
  <c r="AE1732" i="1"/>
  <c r="AF1732" i="1"/>
  <c r="AE1733" i="1"/>
  <c r="AF1733" i="1"/>
  <c r="AE1734" i="1"/>
  <c r="AF1734" i="1"/>
  <c r="AE1735" i="1"/>
  <c r="AF1735" i="1"/>
  <c r="AE1736" i="1"/>
  <c r="AF1736" i="1"/>
  <c r="AE1737" i="1"/>
  <c r="AF1737" i="1"/>
  <c r="AE1738" i="1"/>
  <c r="AF1738" i="1"/>
  <c r="AE1739" i="1"/>
  <c r="AF1739" i="1"/>
  <c r="AE1740" i="1"/>
  <c r="AF1740" i="1"/>
  <c r="AE1741" i="1"/>
  <c r="AF1741" i="1"/>
  <c r="AE1742" i="1"/>
  <c r="AF1742" i="1"/>
  <c r="AE1743" i="1"/>
  <c r="AF1743" i="1"/>
  <c r="AE1744" i="1"/>
  <c r="AF1744" i="1"/>
  <c r="AE1745" i="1"/>
  <c r="AF1745" i="1"/>
  <c r="AE1746" i="1"/>
  <c r="AF1746" i="1"/>
  <c r="AE1747" i="1"/>
  <c r="AF1747" i="1"/>
  <c r="AE1748" i="1"/>
  <c r="AF1748" i="1"/>
  <c r="AE1749" i="1"/>
  <c r="AF1749" i="1"/>
  <c r="AE1750" i="1"/>
  <c r="AF1750" i="1"/>
  <c r="AE1751" i="1"/>
  <c r="AF1751" i="1"/>
  <c r="AE1752" i="1"/>
  <c r="AF1752" i="1"/>
  <c r="AE1753" i="1"/>
  <c r="AF1753" i="1"/>
  <c r="AE1754" i="1"/>
  <c r="AF1754" i="1"/>
  <c r="AE1755" i="1"/>
  <c r="AF1755" i="1"/>
  <c r="AE1756" i="1"/>
  <c r="AF1756" i="1"/>
  <c r="AE1757" i="1"/>
  <c r="AF1757" i="1"/>
  <c r="AE1758" i="1"/>
  <c r="AF1758" i="1"/>
  <c r="AE1759" i="1"/>
  <c r="AF1759" i="1"/>
  <c r="AE1760" i="1"/>
  <c r="AF1760" i="1"/>
  <c r="AE1761" i="1"/>
  <c r="AF1761" i="1"/>
  <c r="AE1762" i="1"/>
  <c r="AF1762" i="1"/>
  <c r="AE1763" i="1"/>
  <c r="AF1763" i="1"/>
  <c r="AE1764" i="1"/>
  <c r="AF1764" i="1"/>
  <c r="AE1765" i="1"/>
  <c r="AF1765" i="1"/>
  <c r="AE1766" i="1"/>
  <c r="AF1766" i="1"/>
  <c r="AE1767" i="1"/>
  <c r="AF1767" i="1"/>
  <c r="AE1768" i="1"/>
  <c r="AF1768" i="1"/>
  <c r="AE1769" i="1"/>
  <c r="AF1769" i="1"/>
  <c r="AE1770" i="1"/>
  <c r="AF1770" i="1"/>
  <c r="AE1771" i="1"/>
  <c r="AF1771" i="1"/>
  <c r="AE1772" i="1"/>
  <c r="AF1772" i="1"/>
  <c r="AE1773" i="1"/>
  <c r="AF1773" i="1"/>
  <c r="AE1774" i="1"/>
  <c r="AF1774" i="1"/>
  <c r="AE1775" i="1"/>
  <c r="AF1775" i="1"/>
  <c r="AE1776" i="1"/>
  <c r="AF1776" i="1"/>
  <c r="AE1777" i="1"/>
  <c r="AF1777" i="1"/>
  <c r="AE1778" i="1"/>
  <c r="AF1778" i="1"/>
  <c r="AE1779" i="1"/>
  <c r="AF1779" i="1"/>
  <c r="AE1780" i="1"/>
  <c r="AF1780" i="1"/>
  <c r="AE1781" i="1"/>
  <c r="AF1781" i="1"/>
  <c r="AE1782" i="1"/>
  <c r="AF1782" i="1"/>
  <c r="AE1783" i="1"/>
  <c r="AF1783" i="1"/>
  <c r="AE1784" i="1"/>
  <c r="AF1784" i="1"/>
  <c r="AE1785" i="1"/>
  <c r="AF1785" i="1"/>
  <c r="AE1786" i="1"/>
  <c r="AF1786" i="1"/>
  <c r="AE1787" i="1"/>
  <c r="AF1787" i="1"/>
  <c r="AE1788" i="1"/>
  <c r="AF1788" i="1"/>
  <c r="AE1789" i="1"/>
  <c r="AF1789" i="1"/>
  <c r="AE1790" i="1"/>
  <c r="AF1790" i="1"/>
  <c r="AE1791" i="1"/>
  <c r="AF1791" i="1"/>
  <c r="AE1792" i="1"/>
  <c r="AF1792" i="1"/>
  <c r="AE1793" i="1"/>
  <c r="AF1793" i="1"/>
  <c r="AE1794" i="1"/>
  <c r="AF1794" i="1"/>
  <c r="AE1795" i="1"/>
  <c r="AF1795" i="1"/>
  <c r="AE1796" i="1"/>
  <c r="AF1796" i="1"/>
  <c r="AE1797" i="1"/>
  <c r="AF1797" i="1"/>
  <c r="AE1798" i="1"/>
  <c r="AF1798" i="1"/>
  <c r="AE1799" i="1"/>
  <c r="AF1799" i="1"/>
  <c r="AE1800" i="1"/>
  <c r="AF1800" i="1"/>
  <c r="AE1801" i="1"/>
  <c r="AF1801" i="1"/>
  <c r="AE1802" i="1"/>
  <c r="AF1802" i="1"/>
  <c r="AE1803" i="1"/>
  <c r="AF1803" i="1"/>
  <c r="AE1804" i="1"/>
  <c r="AF1804" i="1"/>
  <c r="AE1805" i="1"/>
  <c r="AF1805" i="1"/>
  <c r="AE1806" i="1"/>
  <c r="AF1806" i="1"/>
  <c r="AE1807" i="1"/>
  <c r="AF1807" i="1"/>
  <c r="AE1808" i="1"/>
  <c r="AF1808" i="1"/>
  <c r="AE1809" i="1"/>
  <c r="AF1809" i="1"/>
  <c r="AE1810" i="1"/>
  <c r="AF1810" i="1"/>
  <c r="AE1811" i="1"/>
  <c r="AF1811" i="1"/>
  <c r="AE1812" i="1"/>
  <c r="AF1812" i="1"/>
  <c r="AE1813" i="1"/>
  <c r="AF1813" i="1"/>
  <c r="AE1814" i="1"/>
  <c r="AF1814" i="1"/>
  <c r="AE1815" i="1"/>
  <c r="AF1815" i="1"/>
  <c r="AE1816" i="1"/>
  <c r="AF1816" i="1"/>
  <c r="AE1817" i="1"/>
  <c r="AF1817" i="1"/>
  <c r="AE1818" i="1"/>
  <c r="AF1818" i="1"/>
  <c r="AE1819" i="1"/>
  <c r="AF1819" i="1"/>
  <c r="AE1820" i="1"/>
  <c r="AF1820" i="1"/>
  <c r="AE1821" i="1"/>
  <c r="AF1821" i="1"/>
  <c r="AE1822" i="1"/>
  <c r="AF1822" i="1"/>
  <c r="AE1823" i="1"/>
  <c r="AF1823" i="1"/>
  <c r="AE1824" i="1"/>
  <c r="AF1824" i="1"/>
  <c r="AE1825" i="1"/>
  <c r="AF1825" i="1"/>
  <c r="AE1826" i="1"/>
  <c r="AF1826" i="1"/>
  <c r="AE1827" i="1"/>
  <c r="AF1827" i="1"/>
  <c r="AE1828" i="1"/>
  <c r="AF1828" i="1"/>
  <c r="AE1829" i="1"/>
  <c r="AF1829" i="1"/>
  <c r="AE1830" i="1"/>
  <c r="AF1830" i="1"/>
  <c r="AE1831" i="1"/>
  <c r="AF1831" i="1"/>
  <c r="AE1832" i="1"/>
  <c r="AF1832" i="1"/>
  <c r="AE1833" i="1"/>
  <c r="AF1833" i="1"/>
  <c r="AE1834" i="1"/>
  <c r="AF1834" i="1"/>
  <c r="AE1835" i="1"/>
  <c r="AF1835" i="1"/>
  <c r="AE1836" i="1"/>
  <c r="AF1836" i="1"/>
  <c r="AE1837" i="1"/>
  <c r="AF1837" i="1"/>
  <c r="AE1838" i="1"/>
  <c r="AF1838" i="1"/>
  <c r="AE1839" i="1"/>
  <c r="AF1839" i="1"/>
  <c r="AE1840" i="1"/>
  <c r="AF1840" i="1"/>
  <c r="AE1841" i="1"/>
  <c r="AF1841" i="1"/>
  <c r="AE1842" i="1"/>
  <c r="AF1842" i="1"/>
  <c r="AE1843" i="1"/>
  <c r="AF1843" i="1"/>
  <c r="AE1844" i="1"/>
  <c r="AF1844" i="1"/>
  <c r="AE1845" i="1"/>
  <c r="AF1845" i="1"/>
  <c r="AE1846" i="1"/>
  <c r="AF1846" i="1"/>
  <c r="AE1847" i="1"/>
  <c r="AF1847" i="1"/>
  <c r="AE1848" i="1"/>
  <c r="AF1848" i="1"/>
  <c r="AE1849" i="1"/>
  <c r="AF1849" i="1"/>
  <c r="AE1850" i="1"/>
  <c r="AF1850" i="1"/>
  <c r="AE1851" i="1"/>
  <c r="AF1851" i="1"/>
  <c r="AE1852" i="1"/>
  <c r="AF1852" i="1"/>
  <c r="AE1853" i="1"/>
  <c r="AF1853" i="1"/>
  <c r="AE1854" i="1"/>
  <c r="AF1854" i="1"/>
  <c r="AE1855" i="1"/>
  <c r="AF1855" i="1"/>
  <c r="AE1856" i="1"/>
  <c r="AF1856" i="1"/>
  <c r="AE1857" i="1"/>
  <c r="AF1857" i="1"/>
  <c r="AE1858" i="1"/>
  <c r="AF1858" i="1"/>
  <c r="AE1859" i="1"/>
  <c r="AF1859" i="1"/>
  <c r="AE1860" i="1"/>
  <c r="AF1860" i="1"/>
  <c r="AE1861" i="1"/>
  <c r="AF1861" i="1"/>
  <c r="AE1862" i="1"/>
  <c r="AF1862" i="1"/>
  <c r="AE1863" i="1"/>
  <c r="AF1863" i="1"/>
  <c r="AE1864" i="1"/>
  <c r="AF1864" i="1"/>
  <c r="AE1865" i="1"/>
  <c r="AF1865" i="1"/>
  <c r="AE1866" i="1"/>
  <c r="AF1866" i="1"/>
  <c r="AE1867" i="1"/>
  <c r="AF1867" i="1"/>
  <c r="AE1868" i="1"/>
  <c r="AF1868" i="1"/>
  <c r="AE1869" i="1"/>
  <c r="AF1869" i="1"/>
  <c r="AE1870" i="1"/>
  <c r="AF1870" i="1"/>
  <c r="AE1871" i="1"/>
  <c r="AF1871" i="1"/>
  <c r="AE1872" i="1"/>
  <c r="AF1872" i="1"/>
  <c r="AE1873" i="1"/>
  <c r="AF1873" i="1"/>
  <c r="AE1874" i="1"/>
  <c r="AF1874" i="1"/>
  <c r="AE1875" i="1"/>
  <c r="AF1875" i="1"/>
  <c r="AE1876" i="1"/>
  <c r="AF1876" i="1"/>
  <c r="AE1877" i="1"/>
  <c r="AF1877" i="1"/>
  <c r="AE1878" i="1"/>
  <c r="AF1878" i="1"/>
  <c r="AE1879" i="1"/>
  <c r="AF1879" i="1"/>
  <c r="AE1880" i="1"/>
  <c r="AF1880" i="1"/>
  <c r="AE1881" i="1"/>
  <c r="AF1881" i="1"/>
  <c r="AE1882" i="1"/>
  <c r="AF1882" i="1"/>
  <c r="AE1883" i="1"/>
  <c r="AF1883" i="1"/>
  <c r="AE1884" i="1"/>
  <c r="AF1884" i="1"/>
  <c r="AE1885" i="1"/>
  <c r="AF1885" i="1"/>
  <c r="AE1886" i="1"/>
  <c r="AF1886" i="1"/>
  <c r="AE1887" i="1"/>
  <c r="AF1887" i="1"/>
  <c r="AE1888" i="1"/>
  <c r="AF1888" i="1"/>
  <c r="AE1889" i="1"/>
  <c r="AF1889" i="1"/>
  <c r="AE1890" i="1"/>
  <c r="AF1890" i="1"/>
  <c r="AE1891" i="1"/>
  <c r="AF1891" i="1"/>
  <c r="AE1892" i="1"/>
  <c r="AF1892" i="1"/>
  <c r="AE1893" i="1"/>
  <c r="AF1893" i="1"/>
  <c r="AE1894" i="1"/>
  <c r="AF1894" i="1"/>
  <c r="AE1895" i="1"/>
  <c r="AF1895" i="1"/>
  <c r="AE1896" i="1"/>
  <c r="AF1896" i="1"/>
  <c r="AE1897" i="1"/>
  <c r="AF1897" i="1"/>
  <c r="AE1898" i="1"/>
  <c r="AF1898" i="1"/>
  <c r="AE1899" i="1"/>
  <c r="AF1899" i="1"/>
  <c r="AE1900" i="1"/>
  <c r="AF1900" i="1"/>
  <c r="AE1901" i="1"/>
  <c r="AF1901" i="1"/>
  <c r="AE1902" i="1"/>
  <c r="AF1902" i="1"/>
  <c r="AE1903" i="1"/>
  <c r="AF1903" i="1"/>
  <c r="AE1904" i="1"/>
  <c r="AF1904" i="1"/>
  <c r="AE1905" i="1"/>
  <c r="AF1905" i="1"/>
  <c r="AE1906" i="1"/>
  <c r="AF1906" i="1"/>
  <c r="AE1907" i="1"/>
  <c r="AF1907" i="1"/>
  <c r="AE1908" i="1"/>
  <c r="AF1908" i="1"/>
  <c r="AE1909" i="1"/>
  <c r="AF1909" i="1"/>
  <c r="AE1910" i="1"/>
  <c r="AF1910" i="1"/>
  <c r="AE1911" i="1"/>
  <c r="AF1911" i="1"/>
  <c r="AE1912" i="1"/>
  <c r="AF1912" i="1"/>
  <c r="AE1913" i="1"/>
  <c r="AF1913" i="1"/>
  <c r="AE1914" i="1"/>
  <c r="AF1914" i="1"/>
  <c r="AE1915" i="1"/>
  <c r="AF1915" i="1"/>
  <c r="AE1916" i="1"/>
  <c r="AF1916" i="1"/>
  <c r="AE1917" i="1"/>
  <c r="AF1917" i="1"/>
  <c r="AE1918" i="1"/>
  <c r="AF1918" i="1"/>
  <c r="AE1919" i="1"/>
  <c r="AF1919" i="1"/>
  <c r="AE1920" i="1"/>
  <c r="AF1920" i="1"/>
  <c r="AE1921" i="1"/>
  <c r="AF1921" i="1"/>
  <c r="AE1922" i="1"/>
  <c r="AF1922" i="1"/>
  <c r="AE1923" i="1"/>
  <c r="AF1923" i="1"/>
  <c r="AE1924" i="1"/>
  <c r="AF1924" i="1"/>
  <c r="AE1925" i="1"/>
  <c r="AF1925" i="1"/>
  <c r="AE1926" i="1"/>
  <c r="AF1926" i="1"/>
  <c r="AE1927" i="1"/>
  <c r="AF1927" i="1"/>
  <c r="AE1928" i="1"/>
  <c r="AF1928" i="1"/>
  <c r="AE1929" i="1"/>
  <c r="AF1929" i="1"/>
  <c r="AE1930" i="1"/>
  <c r="AF1930" i="1"/>
  <c r="AE1931" i="1"/>
  <c r="AF1931" i="1"/>
  <c r="AE1932" i="1"/>
  <c r="AF1932" i="1"/>
  <c r="AE1933" i="1"/>
  <c r="AF1933" i="1"/>
  <c r="AE1934" i="1"/>
  <c r="AF1934" i="1"/>
  <c r="AE1935" i="1"/>
  <c r="AF1935" i="1"/>
  <c r="AE1936" i="1"/>
  <c r="AF1936" i="1"/>
  <c r="AE1937" i="1"/>
  <c r="AF1937" i="1"/>
  <c r="AE1938" i="1"/>
  <c r="AF1938" i="1"/>
  <c r="AE1939" i="1"/>
  <c r="AF1939" i="1"/>
  <c r="AE1940" i="1"/>
  <c r="AF1940" i="1"/>
  <c r="AE1941" i="1"/>
  <c r="AF1941" i="1"/>
  <c r="AE1942" i="1"/>
  <c r="AF1942" i="1"/>
  <c r="AE1943" i="1"/>
  <c r="AF1943" i="1"/>
  <c r="AE1944" i="1"/>
  <c r="AF1944" i="1"/>
  <c r="AE1945" i="1"/>
  <c r="AF1945" i="1"/>
  <c r="AE1946" i="1"/>
  <c r="AF1946" i="1"/>
  <c r="AE1947" i="1"/>
  <c r="AF1947" i="1"/>
  <c r="AE1948" i="1"/>
  <c r="AF1948" i="1"/>
  <c r="AE1949" i="1"/>
  <c r="AF1949" i="1"/>
  <c r="AE1950" i="1"/>
  <c r="AF1950" i="1"/>
  <c r="AE1951" i="1"/>
  <c r="AF1951" i="1"/>
  <c r="AE1952" i="1"/>
  <c r="AF1952" i="1"/>
  <c r="AE1953" i="1"/>
  <c r="AF1953" i="1"/>
  <c r="AE1954" i="1"/>
  <c r="AF1954" i="1"/>
  <c r="AE1955" i="1"/>
  <c r="AF1955" i="1"/>
  <c r="AE1956" i="1"/>
  <c r="AF1956" i="1"/>
  <c r="AE1957" i="1"/>
  <c r="AF1957" i="1"/>
  <c r="AE1958" i="1"/>
  <c r="AF1958" i="1"/>
  <c r="AE1959" i="1"/>
  <c r="AF1959" i="1"/>
  <c r="AE1960" i="1"/>
  <c r="AF1960" i="1"/>
  <c r="AE1961" i="1"/>
  <c r="AF1961" i="1"/>
  <c r="AE1962" i="1"/>
  <c r="AF1962" i="1"/>
  <c r="AE1963" i="1"/>
  <c r="AF1963" i="1"/>
  <c r="AE1964" i="1"/>
  <c r="AF1964" i="1"/>
  <c r="AE1965" i="1"/>
  <c r="AF1965" i="1"/>
  <c r="AE1966" i="1"/>
  <c r="AF1966" i="1"/>
  <c r="AE1967" i="1"/>
  <c r="AF1967" i="1"/>
  <c r="AE1968" i="1"/>
  <c r="AF1968" i="1"/>
  <c r="AE1969" i="1"/>
  <c r="AF1969" i="1"/>
  <c r="AE1970" i="1"/>
  <c r="AF1970" i="1"/>
  <c r="AE1971" i="1"/>
  <c r="AF1971" i="1"/>
  <c r="AE1972" i="1"/>
  <c r="AF1972" i="1"/>
  <c r="AE1973" i="1"/>
  <c r="AF1973" i="1"/>
  <c r="AE1974" i="1"/>
  <c r="AF1974" i="1"/>
  <c r="AE1975" i="1"/>
  <c r="AF1975" i="1"/>
  <c r="AE1976" i="1"/>
  <c r="AF1976" i="1"/>
  <c r="AE1977" i="1"/>
  <c r="AF1977" i="1"/>
  <c r="AE1978" i="1"/>
  <c r="AF1978" i="1"/>
  <c r="AE1979" i="1"/>
  <c r="AF1979" i="1"/>
  <c r="AE1980" i="1"/>
  <c r="AF1980" i="1"/>
  <c r="AE1981" i="1"/>
  <c r="AF1981" i="1"/>
  <c r="AE1982" i="1"/>
  <c r="AF1982" i="1"/>
  <c r="AE1983" i="1"/>
  <c r="AF1983" i="1"/>
  <c r="AE1984" i="1"/>
  <c r="AF1984" i="1"/>
  <c r="AE1985" i="1"/>
  <c r="AF1985" i="1"/>
  <c r="AE1986" i="1"/>
  <c r="AF1986" i="1"/>
  <c r="AE1987" i="1"/>
  <c r="AF1987" i="1"/>
  <c r="AE1988" i="1"/>
  <c r="AF1988" i="1"/>
  <c r="AE1989" i="1"/>
  <c r="AF1989" i="1"/>
  <c r="AE1990" i="1"/>
  <c r="AF1990" i="1"/>
  <c r="AE1991" i="1"/>
  <c r="AF1991" i="1"/>
  <c r="AE1992" i="1"/>
  <c r="AF1992" i="1"/>
  <c r="AE1993" i="1"/>
  <c r="AF1993" i="1"/>
  <c r="AE1994" i="1"/>
  <c r="AF1994" i="1"/>
  <c r="AE1995" i="1"/>
  <c r="AF1995" i="1"/>
  <c r="AE1996" i="1"/>
  <c r="AF1996" i="1"/>
  <c r="AE1997" i="1"/>
  <c r="AF1997" i="1"/>
  <c r="AE1998" i="1"/>
  <c r="AF1998" i="1"/>
  <c r="AE1999" i="1"/>
  <c r="AF1999" i="1"/>
  <c r="AE2000" i="1"/>
  <c r="AF2000" i="1"/>
  <c r="AE2001" i="1"/>
  <c r="AF2001" i="1"/>
  <c r="AE2002" i="1"/>
  <c r="AF2002" i="1"/>
  <c r="AE2003" i="1"/>
  <c r="AF2003" i="1"/>
  <c r="AE2004" i="1"/>
  <c r="AF2004" i="1"/>
  <c r="AE2005" i="1"/>
  <c r="AF2005" i="1"/>
  <c r="AE2006" i="1"/>
  <c r="AF2006" i="1"/>
  <c r="AE2007" i="1"/>
  <c r="AF2007" i="1"/>
  <c r="AE2008" i="1"/>
  <c r="AF2008" i="1"/>
  <c r="AE2009" i="1"/>
  <c r="AF2009" i="1"/>
  <c r="AE2010" i="1"/>
  <c r="AF2010" i="1"/>
  <c r="AE2011" i="1"/>
  <c r="AF2011" i="1"/>
  <c r="AE2012" i="1"/>
  <c r="AF2012" i="1"/>
  <c r="AE2013" i="1"/>
  <c r="AF2013" i="1"/>
  <c r="AE2014" i="1"/>
  <c r="AF2014" i="1"/>
  <c r="AE2015" i="1"/>
  <c r="AF2015" i="1"/>
  <c r="AE2016" i="1"/>
  <c r="AF2016" i="1"/>
  <c r="AE2017" i="1"/>
  <c r="AF2017" i="1"/>
  <c r="AE2018" i="1"/>
  <c r="AF2018" i="1"/>
  <c r="AE2019" i="1"/>
  <c r="AF2019" i="1"/>
  <c r="AE2020" i="1"/>
  <c r="AF2020" i="1"/>
  <c r="AE2021" i="1"/>
  <c r="AF2021" i="1"/>
  <c r="AE2022" i="1"/>
  <c r="AF2022" i="1"/>
  <c r="AE2023" i="1"/>
  <c r="AF2023" i="1"/>
  <c r="AE2024" i="1"/>
  <c r="AF2024" i="1"/>
  <c r="AE2025" i="1"/>
  <c r="AF2025" i="1"/>
  <c r="AE2026" i="1"/>
  <c r="AF2026" i="1"/>
  <c r="AE2027" i="1"/>
  <c r="AF2027" i="1"/>
  <c r="AE2028" i="1"/>
  <c r="AF2028" i="1"/>
  <c r="AE2029" i="1"/>
  <c r="AF2029" i="1"/>
  <c r="AE2030" i="1"/>
  <c r="AF2030" i="1"/>
  <c r="AE2031" i="1"/>
  <c r="AF2031" i="1"/>
  <c r="AE2032" i="1"/>
  <c r="AF2032" i="1"/>
  <c r="AE2033" i="1"/>
  <c r="AF2033" i="1"/>
  <c r="AE2034" i="1"/>
  <c r="AF2034" i="1"/>
  <c r="AE2035" i="1"/>
  <c r="AF2035" i="1"/>
  <c r="AE2036" i="1"/>
  <c r="AF2036" i="1"/>
  <c r="AE2037" i="1"/>
  <c r="AF2037" i="1"/>
  <c r="AE2038" i="1"/>
  <c r="AF2038" i="1"/>
  <c r="AE2039" i="1"/>
  <c r="AF2039" i="1"/>
  <c r="AE2040" i="1"/>
  <c r="AF2040" i="1"/>
  <c r="AE2041" i="1"/>
  <c r="AF2041" i="1"/>
  <c r="AE2042" i="1"/>
  <c r="AF2042" i="1"/>
  <c r="AE2043" i="1"/>
  <c r="AF2043" i="1"/>
  <c r="AE2044" i="1"/>
  <c r="AF2044" i="1"/>
  <c r="AE2045" i="1"/>
  <c r="AF2045" i="1"/>
  <c r="AE2046" i="1"/>
  <c r="AF2046" i="1"/>
  <c r="AE2047" i="1"/>
  <c r="AF2047" i="1"/>
  <c r="AE2048" i="1"/>
  <c r="AF2048" i="1"/>
  <c r="AE2049" i="1"/>
  <c r="AF2049" i="1"/>
  <c r="AE2050" i="1"/>
  <c r="AF2050" i="1"/>
  <c r="AE2051" i="1"/>
  <c r="AF2051" i="1"/>
  <c r="AE2052" i="1"/>
  <c r="AF2052" i="1"/>
  <c r="AE2053" i="1"/>
  <c r="AF2053" i="1"/>
  <c r="AE2054" i="1"/>
  <c r="AF2054" i="1"/>
  <c r="AE2055" i="1"/>
  <c r="AF2055" i="1"/>
  <c r="AE2056" i="1"/>
  <c r="AF2056" i="1"/>
  <c r="AE2057" i="1"/>
  <c r="AF2057" i="1"/>
  <c r="AE2058" i="1"/>
  <c r="AF2058" i="1"/>
  <c r="AE2059" i="1"/>
  <c r="AF2059" i="1"/>
  <c r="AE2060" i="1"/>
  <c r="AF2060" i="1"/>
  <c r="AE2061" i="1"/>
  <c r="AF2061" i="1"/>
  <c r="AE2062" i="1"/>
  <c r="AF2062" i="1"/>
  <c r="AE2063" i="1"/>
  <c r="AF2063" i="1"/>
  <c r="AE2064" i="1"/>
  <c r="AF2064" i="1"/>
  <c r="AE2065" i="1"/>
  <c r="AF2065" i="1"/>
  <c r="AE2066" i="1"/>
  <c r="AF2066" i="1"/>
  <c r="AE2067" i="1"/>
  <c r="AF2067" i="1"/>
  <c r="AE2068" i="1"/>
  <c r="AF2068" i="1"/>
  <c r="AE2069" i="1"/>
  <c r="AF2069" i="1"/>
  <c r="AE2070" i="1"/>
  <c r="AF2070" i="1"/>
  <c r="AE2071" i="1"/>
  <c r="AF2071" i="1"/>
  <c r="AE2072" i="1"/>
  <c r="AF2072" i="1"/>
  <c r="AE2073" i="1"/>
  <c r="AF2073" i="1"/>
  <c r="AE2074" i="1"/>
  <c r="AF2074" i="1"/>
  <c r="AE2075" i="1"/>
  <c r="AF2075" i="1"/>
  <c r="AE2076" i="1"/>
  <c r="AF2076" i="1"/>
  <c r="AE2077" i="1"/>
  <c r="AF2077" i="1"/>
  <c r="AE2078" i="1"/>
  <c r="AF2078" i="1"/>
  <c r="AE2079" i="1"/>
  <c r="AF2079" i="1"/>
  <c r="AE2080" i="1"/>
  <c r="AF2080" i="1"/>
  <c r="AE2081" i="1"/>
  <c r="AF2081" i="1"/>
  <c r="AE2082" i="1"/>
  <c r="AF2082" i="1"/>
  <c r="AE2083" i="1"/>
  <c r="AF2083" i="1"/>
  <c r="AE2084" i="1"/>
  <c r="AF2084" i="1"/>
  <c r="AE2085" i="1"/>
  <c r="AF2085" i="1"/>
  <c r="AE2086" i="1"/>
  <c r="AF2086" i="1"/>
  <c r="AE2087" i="1"/>
  <c r="AF2087" i="1"/>
  <c r="AE2088" i="1"/>
  <c r="AF2088" i="1"/>
  <c r="AE2089" i="1"/>
  <c r="AF2089" i="1"/>
  <c r="AE2090" i="1"/>
  <c r="AF2090" i="1"/>
  <c r="AE2091" i="1"/>
  <c r="AF2091" i="1"/>
  <c r="AE2092" i="1"/>
  <c r="AF2092" i="1"/>
  <c r="AE2093" i="1"/>
  <c r="AF2093" i="1"/>
  <c r="AE2094" i="1"/>
  <c r="AF2094" i="1"/>
  <c r="AE2095" i="1"/>
  <c r="AF2095" i="1"/>
  <c r="AE2096" i="1"/>
  <c r="AF2096" i="1"/>
  <c r="AE2097" i="1"/>
  <c r="AF2097" i="1"/>
  <c r="AE2098" i="1"/>
  <c r="AF2098" i="1"/>
  <c r="AE2099" i="1"/>
  <c r="AF2099" i="1"/>
  <c r="AE2100" i="1"/>
  <c r="AF2100" i="1"/>
  <c r="AE2101" i="1"/>
  <c r="AF2101" i="1"/>
  <c r="AE2102" i="1"/>
  <c r="AF2102" i="1"/>
  <c r="AE2103" i="1"/>
  <c r="AF2103" i="1"/>
  <c r="AE2104" i="1"/>
  <c r="AF2104" i="1"/>
  <c r="AE2105" i="1"/>
  <c r="AF2105" i="1"/>
  <c r="AE2106" i="1"/>
  <c r="AF2106" i="1"/>
  <c r="AE2107" i="1"/>
  <c r="AF2107" i="1"/>
  <c r="AE2108" i="1"/>
  <c r="AF2108" i="1"/>
  <c r="AE2109" i="1"/>
  <c r="AF2109" i="1"/>
  <c r="AE2110" i="1"/>
  <c r="AF2110" i="1"/>
  <c r="AE2111" i="1"/>
  <c r="AF2111" i="1"/>
  <c r="AE2112" i="1"/>
  <c r="AF2112" i="1"/>
  <c r="AE2113" i="1"/>
  <c r="AF2113" i="1"/>
  <c r="AE2114" i="1"/>
  <c r="AF2114" i="1"/>
  <c r="AE2115" i="1"/>
  <c r="AF2115" i="1"/>
  <c r="AE2116" i="1"/>
  <c r="AF2116" i="1"/>
  <c r="AE2117" i="1"/>
  <c r="AF2117" i="1"/>
  <c r="AE2118" i="1"/>
  <c r="AF2118" i="1"/>
  <c r="AE2119" i="1"/>
  <c r="AF2119" i="1"/>
  <c r="AE2120" i="1"/>
  <c r="AF2120" i="1"/>
  <c r="AE2121" i="1"/>
  <c r="AF2121" i="1"/>
  <c r="AE2122" i="1"/>
  <c r="AF2122" i="1"/>
  <c r="AE2123" i="1"/>
  <c r="AF2123" i="1"/>
  <c r="AE2124" i="1"/>
  <c r="AF2124" i="1"/>
  <c r="AE2125" i="1"/>
  <c r="AF2125" i="1"/>
  <c r="AE2126" i="1"/>
  <c r="AF2126" i="1"/>
  <c r="AE2127" i="1"/>
  <c r="AF2127" i="1"/>
  <c r="AE2128" i="1"/>
  <c r="AF2128" i="1"/>
  <c r="AE2129" i="1"/>
  <c r="AF2129" i="1"/>
  <c r="AE2130" i="1"/>
  <c r="AF2130" i="1"/>
  <c r="AE2131" i="1"/>
  <c r="AF2131" i="1"/>
  <c r="AE2132" i="1"/>
  <c r="AF2132" i="1"/>
  <c r="AE2133" i="1"/>
  <c r="AF2133" i="1"/>
  <c r="AE2134" i="1"/>
  <c r="AF2134" i="1"/>
  <c r="AE2135" i="1"/>
  <c r="AF2135" i="1"/>
  <c r="AE2136" i="1"/>
  <c r="AF2136" i="1"/>
  <c r="AE2137" i="1"/>
  <c r="AF2137" i="1"/>
  <c r="AE2138" i="1"/>
  <c r="AF2138" i="1"/>
  <c r="AE2139" i="1"/>
  <c r="AF2139" i="1"/>
  <c r="AE2140" i="1"/>
  <c r="AF2140" i="1"/>
  <c r="AE2141" i="1"/>
  <c r="AF2141" i="1"/>
  <c r="AE2142" i="1"/>
  <c r="AF2142" i="1"/>
  <c r="AE2143" i="1"/>
  <c r="AF2143" i="1"/>
  <c r="AE2144" i="1"/>
  <c r="AF2144" i="1"/>
  <c r="AE2145" i="1"/>
  <c r="AF2145" i="1"/>
  <c r="AE2146" i="1"/>
  <c r="AF2146" i="1"/>
  <c r="AE2147" i="1"/>
  <c r="AF2147" i="1"/>
  <c r="AE2148" i="1"/>
  <c r="AF2148" i="1"/>
  <c r="AE2149" i="1"/>
  <c r="AF2149" i="1"/>
  <c r="AE2150" i="1"/>
  <c r="AF2150" i="1"/>
  <c r="AE2151" i="1"/>
  <c r="AF2151" i="1"/>
  <c r="AE2152" i="1"/>
  <c r="AF2152" i="1"/>
  <c r="AE2153" i="1"/>
  <c r="AF2153" i="1"/>
  <c r="AE2154" i="1"/>
  <c r="AF2154" i="1"/>
  <c r="AE2155" i="1"/>
  <c r="AF2155" i="1"/>
  <c r="AE2156" i="1"/>
  <c r="AF2156" i="1"/>
  <c r="AE2157" i="1"/>
  <c r="AF2157" i="1"/>
  <c r="AE2158" i="1"/>
  <c r="AF2158" i="1"/>
  <c r="AE2159" i="1"/>
  <c r="AF2159" i="1"/>
  <c r="AE2160" i="1"/>
  <c r="AF2160" i="1"/>
  <c r="AE2161" i="1"/>
  <c r="AF2161" i="1"/>
  <c r="AE2162" i="1"/>
  <c r="AF2162" i="1"/>
  <c r="AE2163" i="1"/>
  <c r="AF2163" i="1"/>
  <c r="AE2164" i="1"/>
  <c r="AF2164" i="1"/>
  <c r="AE2165" i="1"/>
  <c r="AF2165" i="1"/>
  <c r="AE2166" i="1"/>
  <c r="AF2166" i="1"/>
  <c r="AE2167" i="1"/>
  <c r="AF2167" i="1"/>
  <c r="AE2168" i="1"/>
  <c r="AF2168" i="1"/>
  <c r="AE2169" i="1"/>
  <c r="AF2169" i="1"/>
  <c r="AE2170" i="1"/>
  <c r="AF2170" i="1"/>
  <c r="AE2171" i="1"/>
  <c r="AF2171" i="1"/>
  <c r="AE2172" i="1"/>
  <c r="AF2172" i="1"/>
  <c r="AE2173" i="1"/>
  <c r="AF2173" i="1"/>
  <c r="AE2174" i="1"/>
  <c r="AF2174" i="1"/>
  <c r="AE2175" i="1"/>
  <c r="AF2175" i="1"/>
  <c r="AE2176" i="1"/>
  <c r="AF2176" i="1"/>
  <c r="AE2177" i="1"/>
  <c r="AF2177" i="1"/>
  <c r="AE2178" i="1"/>
  <c r="AF2178" i="1"/>
  <c r="AE2179" i="1"/>
  <c r="AF2179" i="1"/>
  <c r="AE2180" i="1"/>
  <c r="AF2180" i="1"/>
  <c r="AE2181" i="1"/>
  <c r="AF2181" i="1"/>
  <c r="AE2182" i="1"/>
  <c r="AF2182" i="1"/>
  <c r="AE2183" i="1"/>
  <c r="AF2183" i="1"/>
  <c r="AE2184" i="1"/>
  <c r="AF2184" i="1"/>
  <c r="AE2185" i="1"/>
  <c r="AF2185" i="1"/>
  <c r="AE2186" i="1"/>
  <c r="AF2186" i="1"/>
  <c r="AE2187" i="1"/>
  <c r="AF2187" i="1"/>
  <c r="AE2188" i="1"/>
  <c r="AF2188" i="1"/>
  <c r="AE2189" i="1"/>
  <c r="AF2189" i="1"/>
  <c r="AE2190" i="1"/>
  <c r="AF2190" i="1"/>
  <c r="AE2191" i="1"/>
  <c r="AF2191" i="1"/>
  <c r="AE2192" i="1"/>
  <c r="AF2192" i="1"/>
  <c r="AE2193" i="1"/>
  <c r="AF2193" i="1"/>
  <c r="AE2194" i="1"/>
  <c r="AF2194" i="1"/>
  <c r="AE2195" i="1"/>
  <c r="AF2195" i="1"/>
  <c r="AE2196" i="1"/>
  <c r="AF2196" i="1"/>
  <c r="AE2197" i="1"/>
  <c r="AF2197" i="1"/>
  <c r="AE2198" i="1"/>
  <c r="AF2198" i="1"/>
  <c r="AE2199" i="1"/>
  <c r="AF2199" i="1"/>
  <c r="AE2200" i="1"/>
  <c r="AF2200" i="1"/>
  <c r="AE2201" i="1"/>
  <c r="AF2201" i="1"/>
  <c r="AE2202" i="1"/>
  <c r="AF2202" i="1"/>
  <c r="AE2203" i="1"/>
  <c r="AF2203" i="1"/>
  <c r="AE2204" i="1"/>
  <c r="AF2204" i="1"/>
  <c r="AE2205" i="1"/>
  <c r="AF2205" i="1"/>
  <c r="AE2206" i="1"/>
  <c r="AF2206" i="1"/>
  <c r="AE2207" i="1"/>
  <c r="AF2207" i="1"/>
  <c r="AE2208" i="1"/>
  <c r="AF2208" i="1"/>
  <c r="AE2209" i="1"/>
  <c r="AF2209" i="1"/>
  <c r="AE2210" i="1"/>
  <c r="AF2210" i="1"/>
  <c r="AE2211" i="1"/>
  <c r="AF2211" i="1"/>
  <c r="AE2212" i="1"/>
  <c r="AF2212" i="1"/>
  <c r="AE2213" i="1"/>
  <c r="AF2213" i="1"/>
  <c r="AE2214" i="1"/>
  <c r="AF2214" i="1"/>
  <c r="AE2215" i="1"/>
  <c r="AF2215" i="1"/>
  <c r="AE2216" i="1"/>
  <c r="AF2216" i="1"/>
  <c r="AE2217" i="1"/>
  <c r="AF2217" i="1"/>
  <c r="AE2218" i="1"/>
  <c r="AF2218" i="1"/>
  <c r="AE2219" i="1"/>
  <c r="AF2219" i="1"/>
  <c r="AE2220" i="1"/>
  <c r="AF2220" i="1"/>
  <c r="AE2221" i="1"/>
  <c r="AF2221" i="1"/>
  <c r="AE2222" i="1"/>
  <c r="AF2222" i="1"/>
  <c r="AE2223" i="1"/>
  <c r="AF2223" i="1"/>
  <c r="AE2224" i="1"/>
  <c r="AF2224" i="1"/>
  <c r="AE2225" i="1"/>
  <c r="AF2225" i="1"/>
  <c r="AE2226" i="1"/>
  <c r="AF2226" i="1"/>
  <c r="AE2227" i="1"/>
  <c r="AF2227" i="1"/>
  <c r="AE2228" i="1"/>
  <c r="AF2228" i="1"/>
  <c r="AE2229" i="1"/>
  <c r="AF2229" i="1"/>
  <c r="AE2230" i="1"/>
  <c r="AF2230" i="1"/>
  <c r="AE2231" i="1"/>
  <c r="AF2231" i="1"/>
  <c r="AE2232" i="1"/>
  <c r="AF2232" i="1"/>
  <c r="AE2233" i="1"/>
  <c r="AF2233" i="1"/>
  <c r="AE2234" i="1"/>
  <c r="AF2234" i="1"/>
  <c r="AE2235" i="1"/>
  <c r="AF2235" i="1"/>
  <c r="AE2236" i="1"/>
  <c r="AF2236" i="1"/>
  <c r="AE2237" i="1"/>
  <c r="AF2237" i="1"/>
  <c r="AE2238" i="1"/>
  <c r="AF2238" i="1"/>
  <c r="AE2239" i="1"/>
  <c r="AF2239" i="1"/>
  <c r="AE2240" i="1"/>
  <c r="AF2240" i="1"/>
  <c r="AE2241" i="1"/>
  <c r="AF2241" i="1"/>
  <c r="AE2242" i="1"/>
  <c r="AF2242" i="1"/>
  <c r="AE2243" i="1"/>
  <c r="AF2243" i="1"/>
  <c r="AE2244" i="1"/>
  <c r="AF2244" i="1"/>
  <c r="AE2245" i="1"/>
  <c r="AF2245" i="1"/>
  <c r="AE2246" i="1"/>
  <c r="AF2246" i="1"/>
  <c r="AE2247" i="1"/>
  <c r="AF2247" i="1"/>
  <c r="AE2248" i="1"/>
  <c r="AF2248" i="1"/>
  <c r="AE2249" i="1"/>
  <c r="AF2249" i="1"/>
  <c r="AE2250" i="1"/>
  <c r="AF2250" i="1"/>
  <c r="AE2251" i="1"/>
  <c r="AF2251" i="1"/>
  <c r="AE2252" i="1"/>
  <c r="AF2252" i="1"/>
  <c r="AE2253" i="1"/>
  <c r="AF2253" i="1"/>
  <c r="AE2254" i="1"/>
  <c r="AF2254" i="1"/>
  <c r="AE2255" i="1"/>
  <c r="AF2255" i="1"/>
  <c r="AE2256" i="1"/>
  <c r="AF2256" i="1"/>
  <c r="AE2257" i="1"/>
  <c r="AF2257" i="1"/>
  <c r="AE2258" i="1"/>
  <c r="AF2258" i="1"/>
  <c r="AE2259" i="1"/>
  <c r="AF2259" i="1"/>
  <c r="AE2260" i="1"/>
  <c r="AF2260" i="1"/>
  <c r="AE2261" i="1"/>
  <c r="AF2261" i="1"/>
  <c r="AE2262" i="1"/>
  <c r="AF2262" i="1"/>
  <c r="AE2263" i="1"/>
  <c r="AF2263" i="1"/>
  <c r="AE2264" i="1"/>
  <c r="AF2264" i="1"/>
  <c r="AE2265" i="1"/>
  <c r="AF2265" i="1"/>
  <c r="AE2266" i="1"/>
  <c r="AF2266" i="1"/>
  <c r="AE2267" i="1"/>
  <c r="AF2267" i="1"/>
  <c r="AE2268" i="1"/>
  <c r="AF2268" i="1"/>
  <c r="AE2269" i="1"/>
  <c r="AF2269" i="1"/>
  <c r="AE2270" i="1"/>
  <c r="AF2270" i="1"/>
  <c r="AE2271" i="1"/>
  <c r="AF2271" i="1"/>
  <c r="AE2272" i="1"/>
  <c r="AF2272" i="1"/>
  <c r="AE2273" i="1"/>
  <c r="AF2273" i="1"/>
  <c r="AE2274" i="1"/>
  <c r="AF2274" i="1"/>
  <c r="AE2275" i="1"/>
  <c r="AF2275" i="1"/>
  <c r="AE2276" i="1"/>
  <c r="AF2276" i="1"/>
  <c r="AE2277" i="1"/>
  <c r="AF2277" i="1"/>
  <c r="AE2278" i="1"/>
  <c r="AF2278" i="1"/>
  <c r="AE2279" i="1"/>
  <c r="AF2279" i="1"/>
  <c r="AE2280" i="1"/>
  <c r="AF2280" i="1"/>
  <c r="AE2281" i="1"/>
  <c r="AF2281" i="1"/>
  <c r="AE2282" i="1"/>
  <c r="AF2282" i="1"/>
  <c r="AE2283" i="1"/>
  <c r="AF2283" i="1"/>
  <c r="AE2284" i="1"/>
  <c r="AF2284" i="1"/>
  <c r="AE2285" i="1"/>
  <c r="AF2285" i="1"/>
  <c r="AE2286" i="1"/>
  <c r="AF2286" i="1"/>
  <c r="AE2287" i="1"/>
  <c r="AF2287" i="1"/>
  <c r="AE2288" i="1"/>
  <c r="AF2288" i="1"/>
  <c r="AE2289" i="1"/>
  <c r="AF2289" i="1"/>
  <c r="AE2290" i="1"/>
  <c r="AF2290" i="1"/>
  <c r="AE2291" i="1"/>
  <c r="AF2291" i="1"/>
  <c r="AE2292" i="1"/>
  <c r="AF2292" i="1"/>
  <c r="AE2293" i="1"/>
  <c r="AF2293" i="1"/>
  <c r="AE2294" i="1"/>
  <c r="AF2294" i="1"/>
  <c r="AE2295" i="1"/>
  <c r="AF2295" i="1"/>
  <c r="AE2296" i="1"/>
  <c r="AF2296" i="1"/>
  <c r="AE2297" i="1"/>
  <c r="AF2297" i="1"/>
  <c r="AE2298" i="1"/>
  <c r="AF2298" i="1"/>
  <c r="AE2299" i="1"/>
  <c r="AF2299" i="1"/>
  <c r="AE2300" i="1"/>
  <c r="AF2300" i="1"/>
  <c r="AE2301" i="1"/>
  <c r="AF2301" i="1"/>
  <c r="AE2302" i="1"/>
  <c r="AF2302" i="1"/>
  <c r="AE2303" i="1"/>
  <c r="AF2303" i="1"/>
  <c r="AE2304" i="1"/>
  <c r="AF2304" i="1"/>
  <c r="AE2305" i="1"/>
  <c r="AF2305" i="1"/>
  <c r="AE2306" i="1"/>
  <c r="AF2306" i="1"/>
  <c r="AE2307" i="1"/>
  <c r="AF2307" i="1"/>
  <c r="AE2308" i="1"/>
  <c r="AF2308" i="1"/>
  <c r="AE2309" i="1"/>
  <c r="AF2309" i="1"/>
  <c r="AE2310" i="1"/>
  <c r="AF2310" i="1"/>
  <c r="AE2311" i="1"/>
  <c r="AF2311" i="1"/>
  <c r="AE2312" i="1"/>
  <c r="AF2312" i="1"/>
  <c r="AE2313" i="1"/>
  <c r="AF2313" i="1"/>
  <c r="AE2314" i="1"/>
  <c r="AF2314" i="1"/>
  <c r="AE2315" i="1"/>
  <c r="AF2315" i="1"/>
  <c r="AE2316" i="1"/>
  <c r="AF2316" i="1"/>
  <c r="AE2317" i="1"/>
  <c r="AF2317" i="1"/>
  <c r="AE2318" i="1"/>
  <c r="AF2318" i="1"/>
  <c r="AE2319" i="1"/>
  <c r="AF2319" i="1"/>
  <c r="AE2320" i="1"/>
  <c r="AF2320" i="1"/>
  <c r="AE2321" i="1"/>
  <c r="AF2321" i="1"/>
  <c r="AE2322" i="1"/>
  <c r="AF2322" i="1"/>
  <c r="AE2323" i="1"/>
  <c r="AF2323" i="1"/>
  <c r="AE2324" i="1"/>
  <c r="AF2324" i="1"/>
  <c r="AE2325" i="1"/>
  <c r="AF2325" i="1"/>
  <c r="AE2326" i="1"/>
  <c r="AF2326" i="1"/>
  <c r="AE2327" i="1"/>
  <c r="AF2327" i="1"/>
  <c r="AE2328" i="1"/>
  <c r="AF2328" i="1"/>
  <c r="AE2329" i="1"/>
  <c r="AF2329" i="1"/>
  <c r="AE2330" i="1"/>
  <c r="AF2330" i="1"/>
  <c r="AE2331" i="1"/>
  <c r="AF2331" i="1"/>
  <c r="AE2332" i="1"/>
  <c r="AF2332" i="1"/>
  <c r="AE2333" i="1"/>
  <c r="AF2333" i="1"/>
  <c r="AE2334" i="1"/>
  <c r="AF2334" i="1"/>
  <c r="AE2335" i="1"/>
  <c r="AF2335" i="1"/>
  <c r="AE2336" i="1"/>
  <c r="AF2336" i="1"/>
  <c r="AE2337" i="1"/>
  <c r="AF2337" i="1"/>
  <c r="AE2338" i="1"/>
  <c r="AF2338" i="1"/>
  <c r="AE2339" i="1"/>
  <c r="AF2339" i="1"/>
  <c r="AE2340" i="1"/>
  <c r="AF2340" i="1"/>
  <c r="AE2341" i="1"/>
  <c r="AF2341" i="1"/>
  <c r="AE2342" i="1"/>
  <c r="AF2342" i="1"/>
  <c r="AE2343" i="1"/>
  <c r="AF2343" i="1"/>
  <c r="AE2344" i="1"/>
  <c r="AF2344" i="1"/>
  <c r="AE2345" i="1"/>
  <c r="AF2345" i="1"/>
  <c r="AE2346" i="1"/>
  <c r="AF2346" i="1"/>
  <c r="AE2347" i="1"/>
  <c r="AF2347" i="1"/>
  <c r="AE2348" i="1"/>
  <c r="AF2348" i="1"/>
  <c r="AE2349" i="1"/>
  <c r="AF2349" i="1"/>
  <c r="AE2350" i="1"/>
  <c r="AF2350" i="1"/>
  <c r="AE2351" i="1"/>
  <c r="AF2351" i="1"/>
  <c r="AE2352" i="1"/>
  <c r="AF2352" i="1"/>
  <c r="AE2353" i="1"/>
  <c r="AF2353" i="1"/>
  <c r="AE2354" i="1"/>
  <c r="AF2354" i="1"/>
  <c r="AE2355" i="1"/>
  <c r="AF2355" i="1"/>
  <c r="AE2356" i="1"/>
  <c r="AF2356" i="1"/>
  <c r="AE2357" i="1"/>
  <c r="AF2357" i="1"/>
  <c r="AE2358" i="1"/>
  <c r="AF2358" i="1"/>
  <c r="AE2359" i="1"/>
  <c r="AF2359" i="1"/>
  <c r="AE2360" i="1"/>
  <c r="AF2360" i="1"/>
  <c r="AE2361" i="1"/>
  <c r="AF2361" i="1"/>
  <c r="AE2362" i="1"/>
  <c r="AF2362" i="1"/>
  <c r="AE2363" i="1"/>
  <c r="AF2363" i="1"/>
  <c r="AE2364" i="1"/>
  <c r="AF2364" i="1"/>
  <c r="AE2365" i="1"/>
  <c r="AF2365" i="1"/>
  <c r="AE2366" i="1"/>
  <c r="AF2366" i="1"/>
  <c r="AE2367" i="1"/>
  <c r="AF2367" i="1"/>
  <c r="AE2368" i="1"/>
  <c r="AF2368" i="1"/>
  <c r="AE2369" i="1"/>
  <c r="AF2369" i="1"/>
  <c r="AE2370" i="1"/>
  <c r="AF2370" i="1"/>
  <c r="AE2371" i="1"/>
  <c r="AF2371" i="1"/>
  <c r="AE2372" i="1"/>
  <c r="AF2372" i="1"/>
  <c r="AE2373" i="1"/>
  <c r="AF2373" i="1"/>
  <c r="AE2374" i="1"/>
  <c r="AF2374" i="1"/>
  <c r="AE2375" i="1"/>
  <c r="AF2375" i="1"/>
  <c r="AE2376" i="1"/>
  <c r="AF2376" i="1"/>
  <c r="AE2377" i="1"/>
  <c r="AF2377" i="1"/>
  <c r="AE2378" i="1"/>
  <c r="AF2378" i="1"/>
  <c r="AE2379" i="1"/>
  <c r="AF2379" i="1"/>
  <c r="AE2380" i="1"/>
  <c r="AF2380" i="1"/>
  <c r="AE2381" i="1"/>
  <c r="AF2381" i="1"/>
  <c r="AE2382" i="1"/>
  <c r="AF2382" i="1"/>
  <c r="AE2383" i="1"/>
  <c r="AF2383" i="1"/>
  <c r="AE2384" i="1"/>
  <c r="AF2384" i="1"/>
  <c r="AE2385" i="1"/>
  <c r="AF2385" i="1"/>
  <c r="AE2386" i="1"/>
  <c r="AF2386" i="1"/>
  <c r="AE2387" i="1"/>
  <c r="AF2387" i="1"/>
  <c r="AE2388" i="1"/>
  <c r="AF2388" i="1"/>
  <c r="AE2389" i="1"/>
  <c r="AF2389" i="1"/>
  <c r="AE2390" i="1"/>
  <c r="AF2390" i="1"/>
  <c r="AE2391" i="1"/>
  <c r="AF2391" i="1"/>
  <c r="AE2392" i="1"/>
  <c r="AF2392" i="1"/>
  <c r="AE2393" i="1"/>
  <c r="AF2393" i="1"/>
  <c r="AE2394" i="1"/>
  <c r="AF2394" i="1"/>
  <c r="AE2395" i="1"/>
  <c r="AF2395" i="1"/>
  <c r="AE2396" i="1"/>
  <c r="AF2396" i="1"/>
  <c r="AE2397" i="1"/>
  <c r="AF2397" i="1"/>
  <c r="AE2398" i="1"/>
  <c r="AF2398" i="1"/>
  <c r="AE2399" i="1"/>
  <c r="AF2399" i="1"/>
  <c r="AE2400" i="1"/>
  <c r="AF2400" i="1"/>
  <c r="AE2401" i="1"/>
  <c r="AF2401" i="1"/>
  <c r="AE2402" i="1"/>
  <c r="AF2402" i="1"/>
  <c r="AE2403" i="1"/>
  <c r="AF2403" i="1"/>
  <c r="AE2404" i="1"/>
  <c r="AF2404" i="1"/>
  <c r="AE2405" i="1"/>
  <c r="AF2405" i="1"/>
  <c r="AE2406" i="1"/>
  <c r="AF2406" i="1"/>
  <c r="AE2407" i="1"/>
  <c r="AF2407" i="1"/>
  <c r="AE2408" i="1"/>
  <c r="AF2408" i="1"/>
  <c r="AE2409" i="1"/>
  <c r="AF2409" i="1"/>
  <c r="AE2410" i="1"/>
  <c r="AF2410" i="1"/>
  <c r="AE2411" i="1"/>
  <c r="AF2411" i="1"/>
  <c r="AE2412" i="1"/>
  <c r="AF2412" i="1"/>
  <c r="AE2413" i="1"/>
  <c r="AF2413" i="1"/>
  <c r="AE2414" i="1"/>
  <c r="AF2414" i="1"/>
  <c r="AE2415" i="1"/>
  <c r="AF2415" i="1"/>
  <c r="AE2416" i="1"/>
  <c r="AF2416" i="1"/>
  <c r="AE2417" i="1"/>
  <c r="AF2417" i="1"/>
  <c r="AE2418" i="1"/>
  <c r="AF2418" i="1"/>
  <c r="AE2419" i="1"/>
  <c r="AF2419" i="1"/>
  <c r="AE2420" i="1"/>
  <c r="AF2420" i="1"/>
  <c r="AE2421" i="1"/>
  <c r="AF2421" i="1"/>
  <c r="AE2422" i="1"/>
  <c r="AF2422" i="1"/>
  <c r="AE2423" i="1"/>
  <c r="AF2423" i="1"/>
  <c r="AE2424" i="1"/>
  <c r="AF2424" i="1"/>
  <c r="AE2425" i="1"/>
  <c r="AF2425" i="1"/>
  <c r="AE2426" i="1"/>
  <c r="AF2426" i="1"/>
  <c r="AE2427" i="1"/>
  <c r="AF2427" i="1"/>
  <c r="AE2428" i="1"/>
  <c r="AF2428" i="1"/>
  <c r="AE2429" i="1"/>
  <c r="AF2429" i="1"/>
  <c r="AE2430" i="1"/>
  <c r="AF2430" i="1"/>
  <c r="AE2431" i="1"/>
  <c r="AF2431" i="1"/>
  <c r="AE2432" i="1"/>
  <c r="AF2432" i="1"/>
  <c r="AE2433" i="1"/>
  <c r="AF2433" i="1"/>
  <c r="AE2434" i="1"/>
  <c r="AF2434" i="1"/>
  <c r="AE2435" i="1"/>
  <c r="AF2435" i="1"/>
  <c r="AE2436" i="1"/>
  <c r="AF2436" i="1"/>
  <c r="AE2437" i="1"/>
  <c r="AF2437" i="1"/>
  <c r="AE2438" i="1"/>
  <c r="AF2438" i="1"/>
  <c r="AE2439" i="1"/>
  <c r="AF2439" i="1"/>
  <c r="AE2440" i="1"/>
  <c r="AF2440" i="1"/>
  <c r="AE2441" i="1"/>
  <c r="AF2441" i="1"/>
  <c r="AE2442" i="1"/>
  <c r="AF2442" i="1"/>
  <c r="AE2443" i="1"/>
  <c r="AF2443" i="1"/>
  <c r="AE2444" i="1"/>
  <c r="AF2444" i="1"/>
  <c r="AE2445" i="1"/>
  <c r="AF2445" i="1"/>
  <c r="AE2446" i="1"/>
  <c r="AF2446" i="1"/>
  <c r="AE2447" i="1"/>
  <c r="AF2447" i="1"/>
  <c r="AE2448" i="1"/>
  <c r="AF2448" i="1"/>
  <c r="AE2449" i="1"/>
  <c r="AF2449" i="1"/>
  <c r="AE2450" i="1"/>
  <c r="AF2450" i="1"/>
  <c r="AE2451" i="1"/>
  <c r="AF2451" i="1"/>
  <c r="AE2452" i="1"/>
  <c r="AF2452" i="1"/>
  <c r="AE2453" i="1"/>
  <c r="AF2453" i="1"/>
  <c r="AE2454" i="1"/>
  <c r="AF2454" i="1"/>
  <c r="AE2455" i="1"/>
  <c r="AF2455" i="1"/>
  <c r="AE2456" i="1"/>
  <c r="AF2456" i="1"/>
  <c r="AE2457" i="1"/>
  <c r="AF2457" i="1"/>
  <c r="AE2458" i="1"/>
  <c r="AF2458" i="1"/>
  <c r="AE2459" i="1"/>
  <c r="AF2459" i="1"/>
  <c r="AE2460" i="1"/>
  <c r="AF2460" i="1"/>
  <c r="AE2461" i="1"/>
  <c r="AF2461" i="1"/>
  <c r="AE2462" i="1"/>
  <c r="AF2462" i="1"/>
  <c r="AE2463" i="1"/>
  <c r="AF2463" i="1"/>
  <c r="AE2464" i="1"/>
  <c r="AF2464" i="1"/>
  <c r="AE2465" i="1"/>
  <c r="AF2465" i="1"/>
  <c r="AE2466" i="1"/>
  <c r="AF2466" i="1"/>
  <c r="AE2467" i="1"/>
  <c r="AF2467" i="1"/>
  <c r="AE2468" i="1"/>
  <c r="AF2468" i="1"/>
  <c r="AE2469" i="1"/>
  <c r="AF2469" i="1"/>
  <c r="AE2470" i="1"/>
  <c r="AF2470" i="1"/>
  <c r="AE2471" i="1"/>
  <c r="AF2471" i="1"/>
  <c r="AE2472" i="1"/>
  <c r="AF2472" i="1"/>
  <c r="AE2473" i="1"/>
  <c r="AF2473" i="1"/>
  <c r="AE2474" i="1"/>
  <c r="AF2474" i="1"/>
  <c r="AE2475" i="1"/>
  <c r="AF2475" i="1"/>
  <c r="AE2476" i="1"/>
  <c r="AF2476" i="1"/>
  <c r="AE2477" i="1"/>
  <c r="AF2477" i="1"/>
  <c r="AE2478" i="1"/>
  <c r="AF2478" i="1"/>
  <c r="AE2479" i="1"/>
  <c r="AF2479" i="1"/>
  <c r="AE2480" i="1"/>
  <c r="AF2480" i="1"/>
  <c r="AE2481" i="1"/>
  <c r="AF2481" i="1"/>
  <c r="AE2482" i="1"/>
  <c r="AF2482" i="1"/>
  <c r="AE2483" i="1"/>
  <c r="AF2483" i="1"/>
  <c r="AE2484" i="1"/>
  <c r="AF2484" i="1"/>
  <c r="AE2485" i="1"/>
  <c r="AF2485" i="1"/>
  <c r="AE2486" i="1"/>
  <c r="AF2486" i="1"/>
  <c r="AE2487" i="1"/>
  <c r="AF2487" i="1"/>
  <c r="AE2488" i="1"/>
  <c r="AF2488" i="1"/>
  <c r="AE2489" i="1"/>
  <c r="AF2489" i="1"/>
  <c r="AE2490" i="1"/>
  <c r="AF2490" i="1"/>
  <c r="AE2491" i="1"/>
  <c r="AF2491" i="1"/>
  <c r="AE2492" i="1"/>
  <c r="AF2492" i="1"/>
  <c r="AE2493" i="1"/>
  <c r="AF2493" i="1"/>
  <c r="AE2494" i="1"/>
  <c r="AF2494" i="1"/>
  <c r="AE2495" i="1"/>
  <c r="AF2495" i="1"/>
  <c r="AE2496" i="1"/>
  <c r="AF2496" i="1"/>
  <c r="AE2497" i="1"/>
  <c r="AF2497" i="1"/>
  <c r="AE2498" i="1"/>
  <c r="AF2498" i="1"/>
  <c r="AE2499" i="1"/>
  <c r="AF2499" i="1"/>
  <c r="AE2500" i="1"/>
  <c r="AF2500" i="1"/>
  <c r="AE2501" i="1"/>
  <c r="AF2501" i="1"/>
  <c r="AE2502" i="1"/>
  <c r="AF2502" i="1"/>
  <c r="AE2503" i="1"/>
  <c r="AF2503" i="1"/>
  <c r="AE2504" i="1"/>
  <c r="AF2504" i="1"/>
  <c r="AE2505" i="1"/>
  <c r="AF2505" i="1"/>
  <c r="AE2506" i="1"/>
  <c r="AF2506" i="1"/>
  <c r="AE2507" i="1"/>
  <c r="AF2507" i="1"/>
  <c r="AE2508" i="1"/>
  <c r="AF2508" i="1"/>
  <c r="AE2509" i="1"/>
  <c r="AF2509" i="1"/>
  <c r="AE2510" i="1"/>
  <c r="AF2510" i="1"/>
  <c r="AE2511" i="1"/>
  <c r="AF2511" i="1"/>
  <c r="AE2512" i="1"/>
  <c r="AF2512" i="1"/>
  <c r="AE2513" i="1"/>
  <c r="AF2513" i="1"/>
  <c r="AE2514" i="1"/>
  <c r="AF2514" i="1"/>
  <c r="AE2515" i="1"/>
  <c r="AF2515" i="1"/>
  <c r="AE2516" i="1"/>
  <c r="AF2516" i="1"/>
  <c r="AE2517" i="1"/>
  <c r="AF2517" i="1"/>
  <c r="AE2518" i="1"/>
  <c r="AF2518" i="1"/>
  <c r="AE2519" i="1"/>
  <c r="AF2519" i="1"/>
  <c r="AE2520" i="1"/>
  <c r="AF2520" i="1"/>
  <c r="AE2521" i="1"/>
  <c r="AF2521" i="1"/>
  <c r="AE2522" i="1"/>
  <c r="AF2522" i="1"/>
  <c r="AE2523" i="1"/>
  <c r="AF2523" i="1"/>
  <c r="AE2524" i="1"/>
  <c r="AF2524" i="1"/>
  <c r="AE2525" i="1"/>
  <c r="AF2525" i="1"/>
  <c r="AE2526" i="1"/>
  <c r="AF2526" i="1"/>
  <c r="AE2527" i="1"/>
  <c r="AF2527" i="1"/>
  <c r="AE2528" i="1"/>
  <c r="AF2528" i="1"/>
  <c r="AE2529" i="1"/>
  <c r="AF2529" i="1"/>
  <c r="AE2530" i="1"/>
  <c r="AF2530" i="1"/>
  <c r="AE2531" i="1"/>
  <c r="AF2531" i="1"/>
  <c r="AE2532" i="1"/>
  <c r="AF2532" i="1"/>
  <c r="AE2533" i="1"/>
  <c r="AF2533" i="1"/>
  <c r="AE2534" i="1"/>
  <c r="AF2534" i="1"/>
  <c r="AE2535" i="1"/>
  <c r="AF2535" i="1"/>
  <c r="AE2536" i="1"/>
  <c r="AF2536" i="1"/>
  <c r="AE2537" i="1"/>
  <c r="AF2537" i="1"/>
  <c r="AE2538" i="1"/>
  <c r="AF2538" i="1"/>
  <c r="AE2539" i="1"/>
  <c r="AF2539" i="1"/>
  <c r="AE2540" i="1"/>
  <c r="AF2540" i="1"/>
  <c r="AE2541" i="1"/>
  <c r="AF2541" i="1"/>
  <c r="AE2542" i="1"/>
  <c r="AF2542" i="1"/>
  <c r="AE2543" i="1"/>
  <c r="AF2543" i="1"/>
  <c r="AE2544" i="1"/>
  <c r="AF2544" i="1"/>
  <c r="AE2545" i="1"/>
  <c r="AF2545" i="1"/>
  <c r="AE2546" i="1"/>
  <c r="AF2546" i="1"/>
  <c r="AE2547" i="1"/>
  <c r="AF2547" i="1"/>
  <c r="AE2548" i="1"/>
  <c r="AF2548" i="1"/>
  <c r="AE2549" i="1"/>
  <c r="AF2549" i="1"/>
  <c r="AE2550" i="1"/>
  <c r="AF2550" i="1"/>
  <c r="AE2551" i="1"/>
  <c r="AF2551" i="1"/>
  <c r="AE2552" i="1"/>
  <c r="AF2552" i="1"/>
  <c r="AE2553" i="1"/>
  <c r="AF2553" i="1"/>
  <c r="AE2554" i="1"/>
  <c r="AF2554" i="1"/>
  <c r="AE2555" i="1"/>
  <c r="AF2555" i="1"/>
  <c r="AE2556" i="1"/>
  <c r="AF2556" i="1"/>
  <c r="AE2557" i="1"/>
  <c r="AF2557" i="1"/>
  <c r="AE2558" i="1"/>
  <c r="AF2558" i="1"/>
  <c r="AE2559" i="1"/>
  <c r="AF2559" i="1"/>
  <c r="AE2560" i="1"/>
  <c r="AF2560" i="1"/>
  <c r="AE2561" i="1"/>
  <c r="AF2561" i="1"/>
  <c r="AE2562" i="1"/>
  <c r="AF2562" i="1"/>
  <c r="AE2563" i="1"/>
  <c r="AF2563" i="1"/>
  <c r="AE2564" i="1"/>
  <c r="AF2564" i="1"/>
  <c r="AE2565" i="1"/>
  <c r="AF2565" i="1"/>
  <c r="AE2566" i="1"/>
  <c r="AF2566" i="1"/>
  <c r="AE2567" i="1"/>
  <c r="AF2567" i="1"/>
  <c r="AE2568" i="1"/>
  <c r="AF2568" i="1"/>
  <c r="AE2569" i="1"/>
  <c r="AF2569" i="1"/>
  <c r="AE2570" i="1"/>
  <c r="AF2570" i="1"/>
  <c r="AE2571" i="1"/>
  <c r="AF2571" i="1"/>
  <c r="AE2572" i="1"/>
  <c r="AF2572" i="1"/>
  <c r="AE2573" i="1"/>
  <c r="AF2573" i="1"/>
  <c r="AE2574" i="1"/>
  <c r="AF2574" i="1"/>
  <c r="AE2575" i="1"/>
  <c r="AF2575" i="1"/>
  <c r="AE2576" i="1"/>
  <c r="AF2576" i="1"/>
  <c r="AE2577" i="1"/>
  <c r="AF2577" i="1"/>
  <c r="AE2578" i="1"/>
  <c r="AF2578" i="1"/>
  <c r="AE2579" i="1"/>
  <c r="AF2579" i="1"/>
  <c r="AE2580" i="1"/>
  <c r="AF2580" i="1"/>
  <c r="AE2581" i="1"/>
  <c r="AF2581" i="1"/>
  <c r="AE2582" i="1"/>
  <c r="AF2582" i="1"/>
  <c r="AE2583" i="1"/>
  <c r="AF2583" i="1"/>
  <c r="AE2584" i="1"/>
  <c r="AF2584" i="1"/>
  <c r="AE2585" i="1"/>
  <c r="AF2585" i="1"/>
  <c r="AE2586" i="1"/>
  <c r="AF2586" i="1"/>
  <c r="AE2587" i="1"/>
  <c r="AF2587" i="1"/>
  <c r="AE2588" i="1"/>
  <c r="AF2588" i="1"/>
  <c r="AE2589" i="1"/>
  <c r="AF2589" i="1"/>
  <c r="AE2590" i="1"/>
  <c r="AF2590" i="1"/>
  <c r="AE2591" i="1"/>
  <c r="AF2591" i="1"/>
  <c r="AE2592" i="1"/>
  <c r="AF2592" i="1"/>
  <c r="AE2593" i="1"/>
  <c r="AF2593" i="1"/>
  <c r="AE2594" i="1"/>
  <c r="AF2594" i="1"/>
  <c r="AE2595" i="1"/>
  <c r="AF2595" i="1"/>
  <c r="AE2596" i="1"/>
  <c r="AF2596" i="1"/>
  <c r="AE2597" i="1"/>
  <c r="AF2597" i="1"/>
  <c r="AE2598" i="1"/>
  <c r="AF2598" i="1"/>
  <c r="AE2599" i="1"/>
  <c r="AF2599" i="1"/>
  <c r="AE2600" i="1"/>
  <c r="AF2600" i="1"/>
  <c r="AE2601" i="1"/>
  <c r="AF2601" i="1"/>
  <c r="AE2602" i="1"/>
  <c r="AF2602" i="1"/>
  <c r="AE2603" i="1"/>
  <c r="AF2603" i="1"/>
  <c r="AE2604" i="1"/>
  <c r="AF2604" i="1"/>
  <c r="AE2605" i="1"/>
  <c r="AF2605" i="1"/>
  <c r="AE2606" i="1"/>
  <c r="AF2606" i="1"/>
  <c r="AE2607" i="1"/>
  <c r="AF2607" i="1"/>
  <c r="AE2608" i="1"/>
  <c r="AF2608" i="1"/>
  <c r="AE2609" i="1"/>
  <c r="AF2609" i="1"/>
  <c r="AE2610" i="1"/>
  <c r="AF2610" i="1"/>
  <c r="AE2611" i="1"/>
  <c r="AF2611" i="1"/>
  <c r="AE2612" i="1"/>
  <c r="AF2612" i="1"/>
  <c r="AE2613" i="1"/>
  <c r="AF2613" i="1"/>
  <c r="AE2614" i="1"/>
  <c r="AF2614" i="1"/>
  <c r="AE2615" i="1"/>
  <c r="AF2615" i="1"/>
  <c r="AE2616" i="1"/>
  <c r="AF2616" i="1"/>
  <c r="AE2617" i="1"/>
  <c r="AF2617" i="1"/>
  <c r="AE2618" i="1"/>
  <c r="AF2618" i="1"/>
  <c r="AE2619" i="1"/>
  <c r="AF2619" i="1"/>
  <c r="AE2620" i="1"/>
  <c r="AF2620" i="1"/>
  <c r="AE2621" i="1"/>
  <c r="AF2621" i="1"/>
  <c r="AE2622" i="1"/>
  <c r="AF2622" i="1"/>
  <c r="AE2623" i="1"/>
  <c r="AF2623" i="1"/>
  <c r="AE2624" i="1"/>
  <c r="AF2624" i="1"/>
  <c r="AE2625" i="1"/>
  <c r="AF2625" i="1"/>
  <c r="AE2626" i="1"/>
  <c r="AF2626" i="1"/>
  <c r="AE2627" i="1"/>
  <c r="AF2627" i="1"/>
  <c r="AE2628" i="1"/>
  <c r="AF2628" i="1"/>
  <c r="AE2629" i="1"/>
  <c r="AF2629" i="1"/>
  <c r="AE2630" i="1"/>
  <c r="AF2630" i="1"/>
  <c r="AE2631" i="1"/>
  <c r="AF2631" i="1"/>
  <c r="AE2632" i="1"/>
  <c r="AF2632" i="1"/>
  <c r="AE2633" i="1"/>
  <c r="AF2633" i="1"/>
  <c r="AE2634" i="1"/>
  <c r="AF2634" i="1"/>
  <c r="AE2635" i="1"/>
  <c r="AF2635" i="1"/>
  <c r="AE2636" i="1"/>
  <c r="AF2636" i="1"/>
  <c r="AE2637" i="1"/>
  <c r="AF2637" i="1"/>
  <c r="AE2638" i="1"/>
  <c r="AF2638" i="1"/>
  <c r="AE2639" i="1"/>
  <c r="AF2639" i="1"/>
  <c r="AE2640" i="1"/>
  <c r="AF2640" i="1"/>
  <c r="AE2641" i="1"/>
  <c r="AF2641" i="1"/>
  <c r="AE2642" i="1"/>
  <c r="AF2642" i="1"/>
  <c r="AE2643" i="1"/>
  <c r="AF2643" i="1"/>
  <c r="AE2644" i="1"/>
  <c r="AF2644" i="1"/>
  <c r="AE2645" i="1"/>
  <c r="AF2645" i="1"/>
  <c r="AE2646" i="1"/>
  <c r="AF2646" i="1"/>
  <c r="AE2647" i="1"/>
  <c r="AF2647" i="1"/>
  <c r="AE2648" i="1"/>
  <c r="AF2648" i="1"/>
  <c r="AE2649" i="1"/>
  <c r="AF2649" i="1"/>
  <c r="AE2650" i="1"/>
  <c r="AF2650" i="1"/>
  <c r="AE2651" i="1"/>
  <c r="AF2651" i="1"/>
  <c r="AE2652" i="1"/>
  <c r="AF2652" i="1"/>
  <c r="AE2653" i="1"/>
  <c r="AF2653" i="1"/>
  <c r="AE2654" i="1"/>
  <c r="AF2654" i="1"/>
  <c r="AE2655" i="1"/>
  <c r="AF2655" i="1"/>
  <c r="AE2656" i="1"/>
  <c r="AF2656" i="1"/>
  <c r="AE2657" i="1"/>
  <c r="AF2657" i="1"/>
  <c r="AE2658" i="1"/>
  <c r="AF2658" i="1"/>
  <c r="AE2659" i="1"/>
  <c r="AF2659" i="1"/>
  <c r="AE2660" i="1"/>
  <c r="AF2660" i="1"/>
  <c r="AE2661" i="1"/>
  <c r="AF2661" i="1"/>
  <c r="AE2662" i="1"/>
  <c r="AF2662" i="1"/>
  <c r="AE2663" i="1"/>
  <c r="AF2663" i="1"/>
  <c r="AE2664" i="1"/>
  <c r="AF2664" i="1"/>
  <c r="AE2665" i="1"/>
  <c r="AF2665" i="1"/>
  <c r="AE2666" i="1"/>
  <c r="AF2666" i="1"/>
  <c r="AE2667" i="1"/>
  <c r="AF2667" i="1"/>
  <c r="AE2668" i="1"/>
  <c r="AF2668" i="1"/>
  <c r="AE2669" i="1"/>
  <c r="AF2669" i="1"/>
  <c r="AE2670" i="1"/>
  <c r="AF2670" i="1"/>
  <c r="AE2671" i="1"/>
  <c r="AF2671" i="1"/>
  <c r="AE2672" i="1"/>
  <c r="AF2672" i="1"/>
  <c r="AE2673" i="1"/>
  <c r="AF2673" i="1"/>
  <c r="AE2674" i="1"/>
  <c r="AF2674" i="1"/>
  <c r="AE2675" i="1"/>
  <c r="AF2675" i="1"/>
  <c r="AE2676" i="1"/>
  <c r="AF2676" i="1"/>
  <c r="AE2677" i="1"/>
  <c r="AF2677" i="1"/>
  <c r="AE2678" i="1"/>
  <c r="AF2678" i="1"/>
  <c r="AE2679" i="1"/>
  <c r="AF2679" i="1"/>
  <c r="AE2680" i="1"/>
  <c r="AF2680" i="1"/>
  <c r="AE2681" i="1"/>
  <c r="AF2681" i="1"/>
  <c r="AE2682" i="1"/>
  <c r="AF2682" i="1"/>
  <c r="AE2683" i="1"/>
  <c r="AF2683" i="1"/>
  <c r="AE2684" i="1"/>
  <c r="AF2684" i="1"/>
  <c r="AE2685" i="1"/>
  <c r="AF2685" i="1"/>
  <c r="AE2686" i="1"/>
  <c r="AF2686" i="1"/>
  <c r="AE2687" i="1"/>
  <c r="AF2687" i="1"/>
  <c r="AE2688" i="1"/>
  <c r="AF2688" i="1"/>
  <c r="AE2689" i="1"/>
  <c r="AF2689" i="1"/>
  <c r="AE2690" i="1"/>
  <c r="AF2690" i="1"/>
  <c r="AE2691" i="1"/>
  <c r="AF2691" i="1"/>
  <c r="AE2692" i="1"/>
  <c r="AF2692" i="1"/>
  <c r="AE2693" i="1"/>
  <c r="AF2693" i="1"/>
  <c r="AE2694" i="1"/>
  <c r="AF2694" i="1"/>
  <c r="AE2695" i="1"/>
  <c r="AF2695" i="1"/>
  <c r="AE2696" i="1"/>
  <c r="AF2696" i="1"/>
  <c r="AE2697" i="1"/>
  <c r="AF2697" i="1"/>
  <c r="AE2698" i="1"/>
  <c r="AF2698" i="1"/>
  <c r="AE2699" i="1"/>
  <c r="AF2699" i="1"/>
  <c r="AE2700" i="1"/>
  <c r="AF2700" i="1"/>
  <c r="AE2701" i="1"/>
  <c r="AF2701" i="1"/>
  <c r="AE2702" i="1"/>
  <c r="AF2702" i="1"/>
  <c r="AE2703" i="1"/>
  <c r="AF2703" i="1"/>
  <c r="AE2704" i="1"/>
  <c r="AF2704" i="1"/>
  <c r="AE2705" i="1"/>
  <c r="AF2705" i="1"/>
  <c r="AE2706" i="1"/>
  <c r="AF2706" i="1"/>
  <c r="AE2707" i="1"/>
  <c r="AF2707" i="1"/>
  <c r="AE2708" i="1"/>
  <c r="AF2708" i="1"/>
  <c r="AE2709" i="1"/>
  <c r="AF2709" i="1"/>
  <c r="AE2710" i="1"/>
  <c r="AF2710" i="1"/>
  <c r="AE2711" i="1"/>
  <c r="AF2711" i="1"/>
  <c r="AE2712" i="1"/>
  <c r="AF2712" i="1"/>
  <c r="AE2713" i="1"/>
  <c r="AF2713" i="1"/>
  <c r="AE2714" i="1"/>
  <c r="AF2714" i="1"/>
  <c r="AE2715" i="1"/>
  <c r="AF2715" i="1"/>
  <c r="AE2716" i="1"/>
  <c r="AF2716" i="1"/>
  <c r="AE2717" i="1"/>
  <c r="AF2717" i="1"/>
  <c r="AE2718" i="1"/>
  <c r="AF2718" i="1"/>
  <c r="AE2719" i="1"/>
  <c r="AF2719" i="1"/>
  <c r="AE2720" i="1"/>
  <c r="AF2720" i="1"/>
  <c r="AE2721" i="1"/>
  <c r="AF2721" i="1"/>
  <c r="AE2722" i="1"/>
  <c r="AF2722" i="1"/>
  <c r="AE2723" i="1"/>
  <c r="AF2723" i="1"/>
  <c r="AE2724" i="1"/>
  <c r="AF2724" i="1"/>
  <c r="AE2725" i="1"/>
  <c r="AF2725" i="1"/>
  <c r="AE2726" i="1"/>
  <c r="AF2726" i="1"/>
  <c r="AE2727" i="1"/>
  <c r="AF2727" i="1"/>
  <c r="AE2728" i="1"/>
  <c r="AF2728" i="1"/>
  <c r="AE2729" i="1"/>
  <c r="AF2729" i="1"/>
  <c r="AE2730" i="1"/>
  <c r="AF2730" i="1"/>
  <c r="AE2731" i="1"/>
  <c r="AF2731" i="1"/>
  <c r="AE2732" i="1"/>
  <c r="AF2732" i="1"/>
  <c r="AE2733" i="1"/>
  <c r="AF2733" i="1"/>
  <c r="AE2734" i="1"/>
  <c r="AF2734" i="1"/>
  <c r="AE2735" i="1"/>
  <c r="AF2735" i="1"/>
  <c r="AE2736" i="1"/>
  <c r="AF2736" i="1"/>
  <c r="AE2737" i="1"/>
  <c r="AF2737" i="1"/>
  <c r="AE2738" i="1"/>
  <c r="AF2738" i="1"/>
  <c r="AE2739" i="1"/>
  <c r="AF2739" i="1"/>
  <c r="AE2740" i="1"/>
  <c r="AF2740" i="1"/>
  <c r="AE2741" i="1"/>
  <c r="AF2741" i="1"/>
  <c r="AE2742" i="1"/>
  <c r="AF2742" i="1"/>
  <c r="AE2743" i="1"/>
  <c r="AF2743" i="1"/>
  <c r="AE2744" i="1"/>
  <c r="AF2744" i="1"/>
  <c r="AE2745" i="1"/>
  <c r="AF2745" i="1"/>
  <c r="AE2746" i="1"/>
  <c r="AF2746" i="1"/>
  <c r="AE2747" i="1"/>
  <c r="AF2747" i="1"/>
  <c r="AE2748" i="1"/>
  <c r="AF2748" i="1"/>
  <c r="AE2749" i="1"/>
  <c r="AF2749" i="1"/>
  <c r="AE2750" i="1"/>
  <c r="AF2750" i="1"/>
  <c r="AE2751" i="1"/>
  <c r="AF2751" i="1"/>
  <c r="AE2752" i="1"/>
  <c r="AF2752" i="1"/>
  <c r="AE2753" i="1"/>
  <c r="AF2753" i="1"/>
  <c r="AE2754" i="1"/>
  <c r="AF2754" i="1"/>
  <c r="AE2755" i="1"/>
  <c r="AF2755" i="1"/>
  <c r="AE2756" i="1"/>
  <c r="AF2756" i="1"/>
  <c r="AE2757" i="1"/>
  <c r="AF2757" i="1"/>
  <c r="AE2758" i="1"/>
  <c r="AF2758" i="1"/>
  <c r="AE2759" i="1"/>
  <c r="AF2759" i="1"/>
  <c r="AE2760" i="1"/>
  <c r="AF2760" i="1"/>
  <c r="AE2761" i="1"/>
  <c r="AF2761" i="1"/>
  <c r="AE2762" i="1"/>
  <c r="AF2762" i="1"/>
  <c r="AE2763" i="1"/>
  <c r="AF2763" i="1"/>
  <c r="AE2764" i="1"/>
  <c r="AF2764" i="1"/>
  <c r="AE2765" i="1"/>
  <c r="AF2765" i="1"/>
  <c r="AE2766" i="1"/>
  <c r="AF2766" i="1"/>
  <c r="AE2767" i="1"/>
  <c r="AF2767" i="1"/>
  <c r="AE2768" i="1"/>
  <c r="AF2768" i="1"/>
  <c r="AE2769" i="1"/>
  <c r="AF2769" i="1"/>
  <c r="AE2770" i="1"/>
  <c r="AF2770" i="1"/>
  <c r="AE2771" i="1"/>
  <c r="AF2771" i="1"/>
  <c r="AE2772" i="1"/>
  <c r="AF2772" i="1"/>
  <c r="AE2773" i="1"/>
  <c r="AF2773" i="1"/>
  <c r="AE2774" i="1"/>
  <c r="AF2774" i="1"/>
  <c r="AE2775" i="1"/>
  <c r="AF2775" i="1"/>
  <c r="AE2776" i="1"/>
  <c r="AF2776" i="1"/>
  <c r="AE2777" i="1"/>
  <c r="AF2777" i="1"/>
  <c r="AE2778" i="1"/>
  <c r="AF2778" i="1"/>
  <c r="AE2779" i="1"/>
  <c r="AF2779" i="1"/>
  <c r="AE2780" i="1"/>
  <c r="AF2780" i="1"/>
  <c r="AE2781" i="1"/>
  <c r="AF2781" i="1"/>
  <c r="AE2782" i="1"/>
  <c r="AF2782" i="1"/>
  <c r="AE2783" i="1"/>
  <c r="AF2783" i="1"/>
  <c r="AE2784" i="1"/>
  <c r="AF2784" i="1"/>
  <c r="AE2785" i="1"/>
  <c r="AF2785" i="1"/>
  <c r="AE2786" i="1"/>
  <c r="AF2786" i="1"/>
  <c r="AE2787" i="1"/>
  <c r="AF2787" i="1"/>
  <c r="AE2788" i="1"/>
  <c r="AF2788" i="1"/>
  <c r="AE2789" i="1"/>
  <c r="AF2789" i="1"/>
  <c r="AE2790" i="1"/>
  <c r="AF2790" i="1"/>
  <c r="AE2791" i="1"/>
  <c r="AF2791" i="1"/>
  <c r="AE2792" i="1"/>
  <c r="AF2792" i="1"/>
  <c r="AE2793" i="1"/>
  <c r="AF2793" i="1"/>
  <c r="AE2794" i="1"/>
  <c r="AF2794" i="1"/>
  <c r="AE2795" i="1"/>
  <c r="AF2795" i="1"/>
  <c r="AE2796" i="1"/>
  <c r="AF2796" i="1"/>
  <c r="AE2797" i="1"/>
  <c r="AF2797" i="1"/>
  <c r="AE2798" i="1"/>
  <c r="AF2798" i="1"/>
  <c r="AE2799" i="1"/>
  <c r="AF2799" i="1"/>
  <c r="AE2800" i="1"/>
  <c r="AF2800" i="1"/>
  <c r="AE2801" i="1"/>
  <c r="AF2801" i="1"/>
  <c r="AE2802" i="1"/>
  <c r="AF2802" i="1"/>
  <c r="AE2803" i="1"/>
  <c r="AF2803" i="1"/>
  <c r="AE2804" i="1"/>
  <c r="AF2804" i="1"/>
  <c r="AE2805" i="1"/>
  <c r="AF2805" i="1"/>
  <c r="AE2806" i="1"/>
  <c r="AF2806" i="1"/>
  <c r="AE2807" i="1"/>
  <c r="AF2807" i="1"/>
  <c r="AE2808" i="1"/>
  <c r="AF2808" i="1"/>
  <c r="AE2809" i="1"/>
  <c r="AF2809" i="1"/>
  <c r="AE2810" i="1"/>
  <c r="AF2810" i="1"/>
  <c r="AE2811" i="1"/>
  <c r="AF2811" i="1"/>
  <c r="AE2812" i="1"/>
  <c r="AF2812" i="1"/>
  <c r="AE2813" i="1"/>
  <c r="AF2813" i="1"/>
  <c r="AE2814" i="1"/>
  <c r="AF2814" i="1"/>
  <c r="AE2815" i="1"/>
  <c r="AF2815" i="1"/>
  <c r="AE2816" i="1"/>
  <c r="AF2816" i="1"/>
  <c r="AE2817" i="1"/>
  <c r="AF2817" i="1"/>
  <c r="AE2818" i="1"/>
  <c r="AF2818" i="1"/>
  <c r="AE2819" i="1"/>
  <c r="AF2819" i="1"/>
  <c r="AE2820" i="1"/>
  <c r="AF2820" i="1"/>
  <c r="AE2821" i="1"/>
  <c r="AF2821" i="1"/>
  <c r="AE2822" i="1"/>
  <c r="AF2822" i="1"/>
  <c r="AE2823" i="1"/>
  <c r="AF2823" i="1"/>
  <c r="AE2824" i="1"/>
  <c r="AF2824" i="1"/>
  <c r="AE2825" i="1"/>
  <c r="AF2825" i="1"/>
  <c r="AE2826" i="1"/>
  <c r="AF2826" i="1"/>
  <c r="AE2827" i="1"/>
  <c r="AF2827" i="1"/>
  <c r="AE2828" i="1"/>
  <c r="AF2828" i="1"/>
  <c r="AE2829" i="1"/>
  <c r="AF2829" i="1"/>
  <c r="AE2830" i="1"/>
  <c r="AF2830" i="1"/>
  <c r="AE2831" i="1"/>
  <c r="AF2831" i="1"/>
  <c r="AE2832" i="1"/>
  <c r="AF2832" i="1"/>
  <c r="AE2833" i="1"/>
  <c r="AF2833" i="1"/>
  <c r="AE2834" i="1"/>
  <c r="AF2834" i="1"/>
  <c r="AE2835" i="1"/>
  <c r="AF2835" i="1"/>
  <c r="AE2836" i="1"/>
  <c r="AF2836" i="1"/>
  <c r="AE2837" i="1"/>
  <c r="AF2837" i="1"/>
  <c r="AE2838" i="1"/>
  <c r="AF2838" i="1"/>
  <c r="AE2839" i="1"/>
  <c r="AF2839" i="1"/>
  <c r="AE2840" i="1"/>
  <c r="AF2840" i="1"/>
  <c r="AE2841" i="1"/>
  <c r="AF2841" i="1"/>
  <c r="AE2842" i="1"/>
  <c r="AF2842" i="1"/>
  <c r="AE2843" i="1"/>
  <c r="AF2843" i="1"/>
  <c r="AE2844" i="1"/>
  <c r="AF2844" i="1"/>
  <c r="AE2845" i="1"/>
  <c r="AF2845" i="1"/>
  <c r="AE2846" i="1"/>
  <c r="AF2846" i="1"/>
  <c r="AE2847" i="1"/>
  <c r="AF2847" i="1"/>
  <c r="AE2848" i="1"/>
  <c r="AF2848" i="1"/>
  <c r="AE2849" i="1"/>
  <c r="AF2849" i="1"/>
  <c r="AE2850" i="1"/>
  <c r="AF2850" i="1"/>
  <c r="AE2851" i="1"/>
  <c r="AF2851" i="1"/>
  <c r="AE2852" i="1"/>
  <c r="AF2852" i="1"/>
  <c r="AE2853" i="1"/>
  <c r="AF2853" i="1"/>
  <c r="AE2854" i="1"/>
  <c r="AF2854" i="1"/>
  <c r="AE2855" i="1"/>
  <c r="AF2855" i="1"/>
  <c r="AE2856" i="1"/>
  <c r="AF2856" i="1"/>
  <c r="AE2857" i="1"/>
  <c r="AF2857" i="1"/>
  <c r="AE2858" i="1"/>
  <c r="AF2858" i="1"/>
  <c r="AE2859" i="1"/>
  <c r="AF2859" i="1"/>
  <c r="AE2860" i="1"/>
  <c r="AF2860" i="1"/>
  <c r="AE2861" i="1"/>
  <c r="AF2861" i="1"/>
  <c r="AE2862" i="1"/>
  <c r="AF2862" i="1"/>
  <c r="AE2863" i="1"/>
  <c r="AF2863" i="1"/>
  <c r="AE2864" i="1"/>
  <c r="AF2864" i="1"/>
  <c r="AE2865" i="1"/>
  <c r="AF2865" i="1"/>
  <c r="AE2866" i="1"/>
  <c r="AF2866" i="1"/>
  <c r="AE2867" i="1"/>
  <c r="AF2867" i="1"/>
  <c r="AE2868" i="1"/>
  <c r="AF2868" i="1"/>
  <c r="AE2869" i="1"/>
  <c r="AF2869" i="1"/>
  <c r="AE2870" i="1"/>
  <c r="AF2870" i="1"/>
  <c r="AE2871" i="1"/>
  <c r="AF2871" i="1"/>
  <c r="AE2872" i="1"/>
  <c r="AF2872" i="1"/>
  <c r="AE2873" i="1"/>
  <c r="AF2873" i="1"/>
  <c r="AE2874" i="1"/>
  <c r="AF2874" i="1"/>
  <c r="AE2875" i="1"/>
  <c r="AF2875" i="1"/>
  <c r="AE2876" i="1"/>
  <c r="AF2876" i="1"/>
  <c r="AE2877" i="1"/>
  <c r="AF2877" i="1"/>
  <c r="AE2878" i="1"/>
  <c r="AF2878" i="1"/>
  <c r="AE2879" i="1"/>
  <c r="AF2879" i="1"/>
  <c r="AE2880" i="1"/>
  <c r="AF2880" i="1"/>
  <c r="AE2881" i="1"/>
  <c r="AF2881" i="1"/>
  <c r="AE2882" i="1"/>
  <c r="AF2882" i="1"/>
  <c r="AE2883" i="1"/>
  <c r="AF2883" i="1"/>
  <c r="AE2884" i="1"/>
  <c r="AF2884" i="1"/>
  <c r="AE2885" i="1"/>
  <c r="AF2885" i="1"/>
  <c r="AE2886" i="1"/>
  <c r="AF2886" i="1"/>
  <c r="AE2887" i="1"/>
  <c r="AF2887" i="1"/>
  <c r="AE2888" i="1"/>
  <c r="AF2888" i="1"/>
  <c r="AE2889" i="1"/>
  <c r="AF2889" i="1"/>
  <c r="AE2890" i="1"/>
  <c r="AF2890" i="1"/>
  <c r="AE2891" i="1"/>
  <c r="AF2891" i="1"/>
  <c r="AE2892" i="1"/>
  <c r="AF2892" i="1"/>
  <c r="AE2893" i="1"/>
  <c r="AF2893" i="1"/>
  <c r="AE2894" i="1"/>
  <c r="AF2894" i="1"/>
  <c r="AE2895" i="1"/>
  <c r="AF2895" i="1"/>
  <c r="AE2896" i="1"/>
  <c r="AF2896" i="1"/>
  <c r="AE2897" i="1"/>
  <c r="AF2897" i="1"/>
  <c r="AE2898" i="1"/>
  <c r="AF2898" i="1"/>
  <c r="AE2899" i="1"/>
  <c r="AF2899" i="1"/>
  <c r="AE2900" i="1"/>
  <c r="AF2900" i="1"/>
  <c r="AE2901" i="1"/>
  <c r="AF2901" i="1"/>
  <c r="AE2902" i="1"/>
  <c r="AF2902" i="1"/>
  <c r="AE2903" i="1"/>
  <c r="AF2903" i="1"/>
  <c r="AE2904" i="1"/>
  <c r="AF2904" i="1"/>
  <c r="AE2905" i="1"/>
  <c r="AF2905" i="1"/>
  <c r="AE2906" i="1"/>
  <c r="AF2906" i="1"/>
  <c r="AE2907" i="1"/>
  <c r="AF2907" i="1"/>
  <c r="AE2908" i="1"/>
  <c r="AF2908" i="1"/>
  <c r="AE2909" i="1"/>
  <c r="AF2909" i="1"/>
  <c r="AE2910" i="1"/>
  <c r="AF2910" i="1"/>
  <c r="AE2911" i="1"/>
  <c r="AF2911" i="1"/>
  <c r="AE2912" i="1"/>
  <c r="AF2912" i="1"/>
  <c r="AE2913" i="1"/>
  <c r="AF2913" i="1"/>
  <c r="AE2914" i="1"/>
  <c r="AF2914" i="1"/>
  <c r="AE2915" i="1"/>
  <c r="AF2915" i="1"/>
  <c r="AE2916" i="1"/>
  <c r="AF2916" i="1"/>
  <c r="AE2917" i="1"/>
  <c r="AF2917" i="1"/>
  <c r="AE2918" i="1"/>
  <c r="AF2918" i="1"/>
  <c r="AE2919" i="1"/>
  <c r="AF2919" i="1"/>
  <c r="AE2920" i="1"/>
  <c r="AF2920" i="1"/>
  <c r="AE2921" i="1"/>
  <c r="AF2921" i="1"/>
  <c r="AE2922" i="1"/>
  <c r="AF2922" i="1"/>
  <c r="AE2923" i="1"/>
  <c r="AF2923" i="1"/>
  <c r="AE2924" i="1"/>
  <c r="AF2924" i="1"/>
  <c r="AE2925" i="1"/>
  <c r="AF2925" i="1"/>
  <c r="AE2926" i="1"/>
  <c r="AF2926" i="1"/>
  <c r="AE2927" i="1"/>
  <c r="AF2927" i="1"/>
  <c r="AE2928" i="1"/>
  <c r="AF2928" i="1"/>
  <c r="AE2929" i="1"/>
  <c r="AF2929" i="1"/>
  <c r="AE2930" i="1"/>
  <c r="AF2930" i="1"/>
  <c r="AE2931" i="1"/>
  <c r="AF2931" i="1"/>
  <c r="AE2932" i="1"/>
  <c r="AF2932" i="1"/>
  <c r="AE2933" i="1"/>
  <c r="AF2933" i="1"/>
  <c r="AE2934" i="1"/>
  <c r="AF2934" i="1"/>
  <c r="AE2935" i="1"/>
  <c r="AF2935" i="1"/>
  <c r="AE2936" i="1"/>
  <c r="AF2936" i="1"/>
  <c r="AE2937" i="1"/>
  <c r="AF2937" i="1"/>
  <c r="AE2938" i="1"/>
  <c r="AF2938" i="1"/>
  <c r="AE2939" i="1"/>
  <c r="AF2939" i="1"/>
  <c r="AE2940" i="1"/>
  <c r="AF2940" i="1"/>
  <c r="AE2941" i="1"/>
  <c r="AF2941" i="1"/>
  <c r="AE2942" i="1"/>
  <c r="AF2942" i="1"/>
  <c r="AE2943" i="1"/>
  <c r="AF2943" i="1"/>
  <c r="AE2944" i="1"/>
  <c r="AF2944" i="1"/>
  <c r="AE2945" i="1"/>
  <c r="AF2945" i="1"/>
  <c r="AE2946" i="1"/>
  <c r="AF2946" i="1"/>
  <c r="AE2947" i="1"/>
  <c r="AF2947" i="1"/>
  <c r="AE2948" i="1"/>
  <c r="AF2948" i="1"/>
  <c r="AE2949" i="1"/>
  <c r="AF2949" i="1"/>
  <c r="AE2950" i="1"/>
  <c r="AF2950" i="1"/>
  <c r="AE2951" i="1"/>
  <c r="AF2951" i="1"/>
  <c r="AE2952" i="1"/>
  <c r="AF2952" i="1"/>
  <c r="AE2953" i="1"/>
  <c r="AF2953" i="1"/>
  <c r="AE2954" i="1"/>
  <c r="AF2954" i="1"/>
  <c r="AE2955" i="1"/>
  <c r="AF2955" i="1"/>
  <c r="AE2956" i="1"/>
  <c r="AF2956" i="1"/>
  <c r="AE2957" i="1"/>
  <c r="AF2957" i="1"/>
  <c r="AE2958" i="1"/>
  <c r="AF2958" i="1"/>
  <c r="AE2959" i="1"/>
  <c r="AF2959" i="1"/>
  <c r="AE2960" i="1"/>
  <c r="AF2960" i="1"/>
  <c r="AE2961" i="1"/>
  <c r="AF2961" i="1"/>
  <c r="AE2962" i="1"/>
  <c r="AF2962" i="1"/>
  <c r="AE2963" i="1"/>
  <c r="AF2963" i="1"/>
  <c r="AE2964" i="1"/>
  <c r="AF2964" i="1"/>
  <c r="AE2965" i="1"/>
  <c r="AF2965" i="1"/>
  <c r="AE2966" i="1"/>
  <c r="AF2966" i="1"/>
  <c r="AE2967" i="1"/>
  <c r="AF2967" i="1"/>
  <c r="AE2968" i="1"/>
  <c r="AF2968" i="1"/>
  <c r="AE2969" i="1"/>
  <c r="AF2969" i="1"/>
  <c r="AE2970" i="1"/>
  <c r="AF2970" i="1"/>
  <c r="AE2971" i="1"/>
  <c r="AF2971" i="1"/>
  <c r="AE2972" i="1"/>
  <c r="AF2972" i="1"/>
  <c r="AE2973" i="1"/>
  <c r="AF2973" i="1"/>
  <c r="AE2974" i="1"/>
  <c r="AF2974" i="1"/>
  <c r="AE2975" i="1"/>
  <c r="AF2975" i="1"/>
  <c r="AE2976" i="1"/>
  <c r="AF2976" i="1"/>
  <c r="AE2977" i="1"/>
  <c r="AF2977" i="1"/>
  <c r="AE2978" i="1"/>
  <c r="AF2978" i="1"/>
  <c r="AE2979" i="1"/>
  <c r="AF2979" i="1"/>
  <c r="AE2980" i="1"/>
  <c r="AF2980" i="1"/>
  <c r="AE2981" i="1"/>
  <c r="AF2981" i="1"/>
  <c r="AE2982" i="1"/>
  <c r="AF2982" i="1"/>
  <c r="AE2983" i="1"/>
  <c r="AF2983" i="1"/>
  <c r="AE2984" i="1"/>
  <c r="AF2984" i="1"/>
  <c r="AE2985" i="1"/>
  <c r="AF2985" i="1"/>
  <c r="AE2986" i="1"/>
  <c r="AF2986" i="1"/>
  <c r="AE2987" i="1"/>
  <c r="AF2987" i="1"/>
  <c r="AE2988" i="1"/>
  <c r="AF2988" i="1"/>
  <c r="AE2989" i="1"/>
  <c r="AF2989" i="1"/>
  <c r="AE2990" i="1"/>
  <c r="AF2990" i="1"/>
  <c r="AE2991" i="1"/>
  <c r="AF2991" i="1"/>
  <c r="AE2992" i="1"/>
  <c r="AF2992" i="1"/>
  <c r="AE2993" i="1"/>
  <c r="AF2993" i="1"/>
  <c r="AE2994" i="1"/>
  <c r="AF2994" i="1"/>
  <c r="AE2995" i="1"/>
  <c r="AF2995" i="1"/>
  <c r="AE2996" i="1"/>
  <c r="AF2996" i="1"/>
  <c r="AE2997" i="1"/>
  <c r="AF2997" i="1"/>
  <c r="AE2998" i="1"/>
  <c r="AF2998" i="1"/>
  <c r="AE2999" i="1"/>
  <c r="AF2999" i="1"/>
  <c r="AE3000" i="1"/>
  <c r="AF3000" i="1"/>
  <c r="AE3001" i="1"/>
  <c r="AF3001" i="1"/>
  <c r="AE3002" i="1"/>
  <c r="AF3002" i="1"/>
  <c r="AE3003" i="1"/>
  <c r="AF3003" i="1"/>
  <c r="AE3004" i="1"/>
  <c r="AF3004" i="1"/>
  <c r="AE3005" i="1"/>
  <c r="AF3005" i="1"/>
  <c r="AE3006" i="1"/>
  <c r="AF3006" i="1"/>
  <c r="AE3007" i="1"/>
  <c r="AF3007" i="1"/>
  <c r="AE3008" i="1"/>
  <c r="AF3008" i="1"/>
  <c r="AE3009" i="1"/>
  <c r="AF3009" i="1"/>
  <c r="AE3010" i="1"/>
  <c r="AF3010" i="1"/>
  <c r="AE3011" i="1"/>
  <c r="AF3011" i="1"/>
  <c r="AE3012" i="1"/>
  <c r="AF3012" i="1"/>
  <c r="AE3013" i="1"/>
  <c r="AF3013" i="1"/>
  <c r="AE3014" i="1"/>
  <c r="AF3014" i="1"/>
  <c r="AE3015" i="1"/>
  <c r="AF3015" i="1"/>
  <c r="AE3016" i="1"/>
  <c r="AF3016" i="1"/>
  <c r="AE3017" i="1"/>
  <c r="AF3017" i="1"/>
  <c r="AE3018" i="1"/>
  <c r="AF3018" i="1"/>
  <c r="AE3019" i="1"/>
  <c r="AF3019" i="1"/>
  <c r="AE3020" i="1"/>
  <c r="AF3020" i="1"/>
  <c r="AE3021" i="1"/>
  <c r="AF3021" i="1"/>
  <c r="AE3022" i="1"/>
  <c r="AF3022" i="1"/>
  <c r="AE3023" i="1"/>
  <c r="AF3023" i="1"/>
  <c r="AE3024" i="1"/>
  <c r="AF3024" i="1"/>
  <c r="AE3025" i="1"/>
  <c r="AF3025" i="1"/>
  <c r="AE3026" i="1"/>
  <c r="AF3026" i="1"/>
  <c r="AE3027" i="1"/>
  <c r="AF3027" i="1"/>
  <c r="AE3028" i="1"/>
  <c r="AF3028" i="1"/>
  <c r="AE3029" i="1"/>
  <c r="AF3029" i="1"/>
  <c r="AE3030" i="1"/>
  <c r="AF3030" i="1"/>
  <c r="AE3031" i="1"/>
  <c r="AF3031" i="1"/>
  <c r="AE3032" i="1"/>
  <c r="AF3032" i="1"/>
  <c r="AE3033" i="1"/>
  <c r="AF3033" i="1"/>
  <c r="AE3034" i="1"/>
  <c r="AF3034" i="1"/>
  <c r="AE3035" i="1"/>
  <c r="AF3035" i="1"/>
  <c r="AE3036" i="1"/>
  <c r="AF3036" i="1"/>
  <c r="AE3037" i="1"/>
  <c r="AF3037" i="1"/>
  <c r="AE3038" i="1"/>
  <c r="AF3038" i="1"/>
  <c r="AE3039" i="1"/>
  <c r="AF3039" i="1"/>
  <c r="AE3040" i="1"/>
  <c r="AF3040" i="1"/>
  <c r="AE3041" i="1"/>
  <c r="AF3041" i="1"/>
  <c r="AE3042" i="1"/>
  <c r="AF3042" i="1"/>
  <c r="AE3043" i="1"/>
  <c r="AF3043" i="1"/>
  <c r="AE3044" i="1"/>
  <c r="AF3044" i="1"/>
  <c r="AE3045" i="1"/>
  <c r="AF3045" i="1"/>
  <c r="AE3046" i="1"/>
  <c r="AF3046" i="1"/>
  <c r="AE3047" i="1"/>
  <c r="AF3047" i="1"/>
  <c r="AE3048" i="1"/>
  <c r="AF3048" i="1"/>
  <c r="AE3049" i="1"/>
  <c r="AF3049" i="1"/>
  <c r="AE3050" i="1"/>
  <c r="AF3050" i="1"/>
  <c r="AE3051" i="1"/>
  <c r="AF3051" i="1"/>
  <c r="AE3052" i="1"/>
  <c r="AF3052" i="1"/>
  <c r="AE3053" i="1"/>
  <c r="AF3053" i="1"/>
  <c r="AE3054" i="1"/>
  <c r="AF3054" i="1"/>
  <c r="AE3055" i="1"/>
  <c r="AF3055" i="1"/>
  <c r="AE3056" i="1"/>
  <c r="AF3056" i="1"/>
  <c r="AE3057" i="1"/>
  <c r="AF3057" i="1"/>
  <c r="AE3058" i="1"/>
  <c r="AF3058" i="1"/>
  <c r="AE3059" i="1"/>
  <c r="AF3059" i="1"/>
  <c r="AE3060" i="1"/>
  <c r="AF3060" i="1"/>
  <c r="AE3061" i="1"/>
  <c r="AF3061" i="1"/>
  <c r="AE3062" i="1"/>
  <c r="AF3062" i="1"/>
  <c r="AE3063" i="1"/>
  <c r="AF3063" i="1"/>
  <c r="AE3064" i="1"/>
  <c r="AF3064" i="1"/>
  <c r="AE3065" i="1"/>
  <c r="AF3065" i="1"/>
  <c r="AE3066" i="1"/>
  <c r="AF3066" i="1"/>
  <c r="AE3067" i="1"/>
  <c r="AF3067" i="1"/>
  <c r="AE3068" i="1"/>
  <c r="AF3068" i="1"/>
  <c r="AE3069" i="1"/>
  <c r="AF3069" i="1"/>
  <c r="AE3070" i="1"/>
  <c r="AF3070" i="1"/>
  <c r="AE3071" i="1"/>
  <c r="AF3071" i="1"/>
  <c r="AE3072" i="1"/>
  <c r="AF3072" i="1"/>
  <c r="AE3073" i="1"/>
  <c r="AF3073" i="1"/>
  <c r="AE3074" i="1"/>
  <c r="AF3074" i="1"/>
  <c r="AE3075" i="1"/>
  <c r="AF3075" i="1"/>
  <c r="AE3076" i="1"/>
  <c r="AF3076" i="1"/>
  <c r="AE3077" i="1"/>
  <c r="AF3077" i="1"/>
  <c r="AE3078" i="1"/>
  <c r="AF3078" i="1"/>
  <c r="AE3079" i="1"/>
  <c r="AF3079" i="1"/>
  <c r="AE3080" i="1"/>
  <c r="AF3080" i="1"/>
  <c r="AE3081" i="1"/>
  <c r="AF3081" i="1"/>
  <c r="AE3082" i="1"/>
  <c r="AF3082" i="1"/>
  <c r="AE3083" i="1"/>
  <c r="AF3083" i="1"/>
  <c r="AE3084" i="1"/>
  <c r="AF3084" i="1"/>
  <c r="AE3085" i="1"/>
  <c r="AF3085" i="1"/>
  <c r="AE3086" i="1"/>
  <c r="AF3086" i="1"/>
  <c r="AE3087" i="1"/>
  <c r="AF3087" i="1"/>
  <c r="AE3088" i="1"/>
  <c r="AF3088" i="1"/>
  <c r="AE3089" i="1"/>
  <c r="AF3089" i="1"/>
  <c r="AE3090" i="1"/>
  <c r="AF3090" i="1"/>
  <c r="AE3091" i="1"/>
  <c r="AF3091" i="1"/>
  <c r="AE3092" i="1"/>
  <c r="AF3092" i="1"/>
  <c r="AE3093" i="1"/>
  <c r="AF3093" i="1"/>
  <c r="AE3094" i="1"/>
  <c r="AF3094" i="1"/>
  <c r="AE3095" i="1"/>
  <c r="AF3095" i="1"/>
  <c r="AE3096" i="1"/>
  <c r="AF3096" i="1"/>
  <c r="AE3097" i="1"/>
  <c r="AF3097" i="1"/>
  <c r="AE3098" i="1"/>
  <c r="AF3098" i="1"/>
  <c r="AE3099" i="1"/>
  <c r="AF3099" i="1"/>
  <c r="AE3100" i="1"/>
  <c r="AF3100" i="1"/>
  <c r="AE3101" i="1"/>
  <c r="AF3101" i="1"/>
  <c r="AE3102" i="1"/>
  <c r="AF3102" i="1"/>
  <c r="AE3103" i="1"/>
  <c r="AF3103" i="1"/>
  <c r="AE3104" i="1"/>
  <c r="AF3104" i="1"/>
  <c r="AE3105" i="1"/>
  <c r="AF3105" i="1"/>
  <c r="AE3106" i="1"/>
  <c r="AF3106" i="1"/>
  <c r="AE3107" i="1"/>
  <c r="AF3107" i="1"/>
  <c r="AE3108" i="1"/>
  <c r="AF3108" i="1"/>
  <c r="AE3109" i="1"/>
  <c r="AF3109" i="1"/>
  <c r="AE3110" i="1"/>
  <c r="AF3110" i="1"/>
  <c r="AE3111" i="1"/>
  <c r="AF3111" i="1"/>
  <c r="AE3112" i="1"/>
  <c r="AF3112" i="1"/>
  <c r="AE3113" i="1"/>
  <c r="AF3113" i="1"/>
  <c r="AE3114" i="1"/>
  <c r="AF3114" i="1"/>
  <c r="AE3115" i="1"/>
  <c r="AF3115" i="1"/>
  <c r="AE3116" i="1"/>
  <c r="AF3116" i="1"/>
  <c r="AE3117" i="1"/>
  <c r="AF3117" i="1"/>
  <c r="AE3118" i="1"/>
  <c r="AF3118" i="1"/>
  <c r="AE3119" i="1"/>
  <c r="AF3119" i="1"/>
  <c r="AE3120" i="1"/>
  <c r="AF3120" i="1"/>
  <c r="AE3121" i="1"/>
  <c r="AF3121" i="1"/>
  <c r="AE3122" i="1"/>
  <c r="AF3122" i="1"/>
  <c r="AE3123" i="1"/>
  <c r="AF3123" i="1"/>
  <c r="AE3124" i="1"/>
  <c r="AF3124" i="1"/>
  <c r="AE3125" i="1"/>
  <c r="AF3125" i="1"/>
  <c r="AE3126" i="1"/>
  <c r="AF3126" i="1"/>
  <c r="AE3127" i="1"/>
  <c r="AF3127" i="1"/>
  <c r="AE3128" i="1"/>
  <c r="AF3128" i="1"/>
  <c r="AE3129" i="1"/>
  <c r="AF3129" i="1"/>
  <c r="AE3130" i="1"/>
  <c r="AF3130" i="1"/>
  <c r="AE3131" i="1"/>
  <c r="AF3131" i="1"/>
  <c r="AE3132" i="1"/>
  <c r="AF3132" i="1"/>
  <c r="AE3133" i="1"/>
  <c r="AF3133" i="1"/>
  <c r="AE3134" i="1"/>
  <c r="AF3134" i="1"/>
  <c r="AE3135" i="1"/>
  <c r="AF3135" i="1"/>
  <c r="AE3136" i="1"/>
  <c r="AF3136" i="1"/>
  <c r="AE3137" i="1"/>
  <c r="AF3137" i="1"/>
  <c r="AE3138" i="1"/>
  <c r="AF3138" i="1"/>
  <c r="AE3139" i="1"/>
  <c r="AF3139" i="1"/>
  <c r="AE3140" i="1"/>
  <c r="AF3140" i="1"/>
  <c r="AE3141" i="1"/>
  <c r="AF3141" i="1"/>
  <c r="AE3142" i="1"/>
  <c r="AF3142" i="1"/>
  <c r="AE3143" i="1"/>
  <c r="AF3143" i="1"/>
  <c r="AE3144" i="1"/>
  <c r="AF3144" i="1"/>
  <c r="AE3145" i="1"/>
  <c r="AF3145" i="1"/>
  <c r="AE3146" i="1"/>
  <c r="AF3146" i="1"/>
  <c r="AE3147" i="1"/>
  <c r="AF3147" i="1"/>
  <c r="AE3148" i="1"/>
  <c r="AF3148" i="1"/>
  <c r="AE3149" i="1"/>
  <c r="AF3149" i="1"/>
  <c r="AE3150" i="1"/>
  <c r="AF3150" i="1"/>
  <c r="AE3151" i="1"/>
  <c r="AF3151" i="1"/>
  <c r="AE3152" i="1"/>
  <c r="AF3152" i="1"/>
  <c r="AE3153" i="1"/>
  <c r="AF3153" i="1"/>
  <c r="AE3154" i="1"/>
  <c r="AF3154" i="1"/>
  <c r="AE3155" i="1"/>
  <c r="AF3155" i="1"/>
  <c r="AE3156" i="1"/>
  <c r="AF3156" i="1"/>
  <c r="AE3157" i="1"/>
  <c r="AF3157" i="1"/>
  <c r="AE3158" i="1"/>
  <c r="AF3158" i="1"/>
  <c r="AE3159" i="1"/>
  <c r="AF3159" i="1"/>
  <c r="AE3160" i="1"/>
  <c r="AF3160" i="1"/>
  <c r="AE3161" i="1"/>
  <c r="AF3161" i="1"/>
  <c r="AE3162" i="1"/>
  <c r="AF3162" i="1"/>
  <c r="AE3163" i="1"/>
  <c r="AF3163" i="1"/>
  <c r="AE3164" i="1"/>
  <c r="AF3164" i="1"/>
  <c r="AE3165" i="1"/>
  <c r="AF3165" i="1"/>
  <c r="AE3166" i="1"/>
  <c r="AF3166" i="1"/>
  <c r="AE3167" i="1"/>
  <c r="AF3167" i="1"/>
  <c r="AE3168" i="1"/>
  <c r="AF3168" i="1"/>
  <c r="AE3169" i="1"/>
  <c r="AF3169" i="1"/>
  <c r="AE3170" i="1"/>
  <c r="AF3170" i="1"/>
  <c r="AE3171" i="1"/>
  <c r="AF3171" i="1"/>
  <c r="AE3172" i="1"/>
  <c r="AF3172" i="1"/>
  <c r="AE3173" i="1"/>
  <c r="AF3173" i="1"/>
  <c r="AE3174" i="1"/>
  <c r="AF3174" i="1"/>
  <c r="AE3175" i="1"/>
  <c r="AF3175" i="1"/>
  <c r="AE3176" i="1"/>
  <c r="AF3176" i="1"/>
  <c r="AE3177" i="1"/>
  <c r="AF3177" i="1"/>
  <c r="AE3178" i="1"/>
  <c r="AF3178" i="1"/>
  <c r="AE3179" i="1"/>
  <c r="AF3179" i="1"/>
  <c r="AE3180" i="1"/>
  <c r="AF3180" i="1"/>
  <c r="AE3181" i="1"/>
  <c r="AF3181" i="1"/>
  <c r="AE3182" i="1"/>
  <c r="AF3182" i="1"/>
  <c r="AE3183" i="1"/>
  <c r="AF3183" i="1"/>
  <c r="AE3184" i="1"/>
  <c r="AF3184" i="1"/>
  <c r="AE3185" i="1"/>
  <c r="AF3185" i="1"/>
  <c r="AE3186" i="1"/>
  <c r="AF3186" i="1"/>
  <c r="AE3187" i="1"/>
  <c r="AF3187" i="1"/>
  <c r="AE3188" i="1"/>
  <c r="AF3188" i="1"/>
  <c r="AE3189" i="1"/>
  <c r="AF3189" i="1"/>
  <c r="AE3190" i="1"/>
  <c r="AF3190" i="1"/>
  <c r="AE3191" i="1"/>
  <c r="AF3191" i="1"/>
  <c r="AE3192" i="1"/>
  <c r="AF3192" i="1"/>
  <c r="AE3193" i="1"/>
  <c r="AF3193" i="1"/>
  <c r="AE3194" i="1"/>
  <c r="AF3194" i="1"/>
  <c r="AE3195" i="1"/>
  <c r="AF3195" i="1"/>
  <c r="AE3196" i="1"/>
  <c r="AF3196" i="1"/>
  <c r="AE3197" i="1"/>
  <c r="AF3197" i="1"/>
  <c r="AE3198" i="1"/>
  <c r="AF3198" i="1"/>
  <c r="AE3199" i="1"/>
  <c r="AF3199" i="1"/>
  <c r="AE3200" i="1"/>
  <c r="AF3200" i="1"/>
  <c r="AE3201" i="1"/>
  <c r="AF3201" i="1"/>
  <c r="AE3202" i="1"/>
  <c r="AF3202" i="1"/>
  <c r="AE3203" i="1"/>
  <c r="AF3203" i="1"/>
  <c r="AE3204" i="1"/>
  <c r="AF3204" i="1"/>
  <c r="AE3205" i="1"/>
  <c r="AF3205" i="1"/>
  <c r="AE3206" i="1"/>
  <c r="AF3206" i="1"/>
  <c r="AE3207" i="1"/>
  <c r="AF3207" i="1"/>
  <c r="AE3208" i="1"/>
  <c r="AF3208" i="1"/>
  <c r="AE3209" i="1"/>
  <c r="AF3209" i="1"/>
  <c r="AE3210" i="1"/>
  <c r="AF3210" i="1"/>
  <c r="AE3211" i="1"/>
  <c r="AF3211" i="1"/>
  <c r="AE3212" i="1"/>
  <c r="AF3212" i="1"/>
  <c r="AE3213" i="1"/>
  <c r="AF3213" i="1"/>
  <c r="AE3214" i="1"/>
  <c r="AF3214" i="1"/>
  <c r="AE3215" i="1"/>
  <c r="AF3215" i="1"/>
  <c r="AE3216" i="1"/>
  <c r="AF3216" i="1"/>
  <c r="AE3217" i="1"/>
  <c r="AF3217" i="1"/>
  <c r="AE3218" i="1"/>
  <c r="AF3218" i="1"/>
  <c r="AE3219" i="1"/>
  <c r="AF3219" i="1"/>
  <c r="AE3220" i="1"/>
  <c r="AF3220" i="1"/>
  <c r="AE3221" i="1"/>
  <c r="AF3221" i="1"/>
  <c r="AE3222" i="1"/>
  <c r="AF3222" i="1"/>
  <c r="AE3223" i="1"/>
  <c r="AF3223" i="1"/>
  <c r="AE3224" i="1"/>
  <c r="AF3224" i="1"/>
  <c r="AE3225" i="1"/>
  <c r="AF3225" i="1"/>
  <c r="AE3226" i="1"/>
  <c r="AF3226" i="1"/>
  <c r="AE3227" i="1"/>
  <c r="AF3227" i="1"/>
  <c r="AE3228" i="1"/>
  <c r="AF3228" i="1"/>
  <c r="AE3229" i="1"/>
  <c r="AF3229" i="1"/>
  <c r="AE3230" i="1"/>
  <c r="AF3230" i="1"/>
  <c r="AE3231" i="1"/>
  <c r="AF3231" i="1"/>
  <c r="AE3232" i="1"/>
  <c r="AF3232" i="1"/>
  <c r="AE3233" i="1"/>
  <c r="AF3233" i="1"/>
  <c r="AE3234" i="1"/>
  <c r="AF3234" i="1"/>
  <c r="AE3235" i="1"/>
  <c r="AF3235" i="1"/>
  <c r="AE3236" i="1"/>
  <c r="AF3236" i="1"/>
  <c r="AE3237" i="1"/>
  <c r="AF3237" i="1"/>
  <c r="AE3238" i="1"/>
  <c r="AF3238" i="1"/>
  <c r="AE3239" i="1"/>
  <c r="AF3239" i="1"/>
  <c r="AE3240" i="1"/>
  <c r="AF3240" i="1"/>
  <c r="AE3241" i="1"/>
  <c r="AF3241" i="1"/>
  <c r="AE3242" i="1"/>
  <c r="AF3242" i="1"/>
  <c r="AE3243" i="1"/>
  <c r="AF3243" i="1"/>
  <c r="AE3244" i="1"/>
  <c r="AF3244" i="1"/>
  <c r="AE3245" i="1"/>
  <c r="AF3245" i="1"/>
  <c r="AE3246" i="1"/>
  <c r="AF3246" i="1"/>
  <c r="AE3247" i="1"/>
  <c r="AF3247" i="1"/>
  <c r="AE3248" i="1"/>
  <c r="AF3248" i="1"/>
  <c r="AE3249" i="1"/>
  <c r="AF3249" i="1"/>
  <c r="AE3250" i="1"/>
  <c r="AF3250" i="1"/>
  <c r="AE3251" i="1"/>
  <c r="AF3251" i="1"/>
  <c r="AE3252" i="1"/>
  <c r="AF3252" i="1"/>
  <c r="AE3253" i="1"/>
  <c r="AF3253" i="1"/>
  <c r="AE3254" i="1"/>
  <c r="AF3254" i="1"/>
  <c r="AE3255" i="1"/>
  <c r="AF3255" i="1"/>
  <c r="AE3256" i="1"/>
  <c r="AF3256" i="1"/>
  <c r="AE3257" i="1"/>
  <c r="AF3257" i="1"/>
  <c r="AE3258" i="1"/>
  <c r="AF3258" i="1"/>
  <c r="AE3259" i="1"/>
  <c r="AF3259" i="1"/>
  <c r="AE3260" i="1"/>
  <c r="AF3260" i="1"/>
  <c r="AE3261" i="1"/>
  <c r="AF3261" i="1"/>
  <c r="AE3262" i="1"/>
  <c r="AF3262" i="1"/>
  <c r="AE3263" i="1"/>
  <c r="AF3263" i="1"/>
  <c r="AE3264" i="1"/>
  <c r="AF3264" i="1"/>
  <c r="AE3265" i="1"/>
  <c r="AF3265" i="1"/>
  <c r="AE3266" i="1"/>
  <c r="AF3266" i="1"/>
  <c r="AE3267" i="1"/>
  <c r="AF3267" i="1"/>
  <c r="AE3268" i="1"/>
  <c r="AF3268" i="1"/>
  <c r="AE3269" i="1"/>
  <c r="AF3269" i="1"/>
  <c r="AE3270" i="1"/>
  <c r="AF3270" i="1"/>
  <c r="AE3271" i="1"/>
  <c r="AF3271" i="1"/>
  <c r="AE3272" i="1"/>
  <c r="AF3272" i="1"/>
  <c r="AE3273" i="1"/>
  <c r="AF3273" i="1"/>
  <c r="AE3274" i="1"/>
  <c r="AF3274" i="1"/>
  <c r="AE3275" i="1"/>
  <c r="AF3275" i="1"/>
  <c r="AE3276" i="1"/>
  <c r="AF3276" i="1"/>
  <c r="AE3277" i="1"/>
  <c r="AF3277" i="1"/>
  <c r="AE3278" i="1"/>
  <c r="AF3278" i="1"/>
  <c r="AE3279" i="1"/>
  <c r="AF3279" i="1"/>
  <c r="AE3280" i="1"/>
  <c r="AF3280" i="1"/>
  <c r="AE3281" i="1"/>
  <c r="AF3281" i="1"/>
  <c r="AE3282" i="1"/>
  <c r="AF3282" i="1"/>
  <c r="AE3283" i="1"/>
  <c r="AF3283" i="1"/>
  <c r="AE3284" i="1"/>
  <c r="AF3284" i="1"/>
  <c r="AE3285" i="1"/>
  <c r="AF3285" i="1"/>
  <c r="AE3286" i="1"/>
  <c r="AF3286" i="1"/>
  <c r="AE3287" i="1"/>
  <c r="AF3287" i="1"/>
  <c r="AE3288" i="1"/>
  <c r="AF3288" i="1"/>
  <c r="AE3289" i="1"/>
  <c r="AF3289" i="1"/>
  <c r="AE3290" i="1"/>
  <c r="AF3290" i="1"/>
  <c r="AE3291" i="1"/>
  <c r="AF3291" i="1"/>
  <c r="AE3292" i="1"/>
  <c r="AF3292" i="1"/>
  <c r="AE3293" i="1"/>
  <c r="AF3293" i="1"/>
  <c r="AE3294" i="1"/>
  <c r="AF3294" i="1"/>
  <c r="AE3295" i="1"/>
  <c r="AF3295" i="1"/>
  <c r="AE3296" i="1"/>
  <c r="AF3296" i="1"/>
  <c r="AE3297" i="1"/>
  <c r="AF3297" i="1"/>
  <c r="AE3298" i="1"/>
  <c r="AF3298" i="1"/>
  <c r="AE3299" i="1"/>
  <c r="AF3299" i="1"/>
  <c r="AE3300" i="1"/>
  <c r="AF3300" i="1"/>
  <c r="AE3301" i="1"/>
  <c r="AF3301" i="1"/>
  <c r="AE3302" i="1"/>
  <c r="AF3302" i="1"/>
  <c r="AE3303" i="1"/>
  <c r="AF3303" i="1"/>
  <c r="AE3304" i="1"/>
  <c r="AF3304" i="1"/>
  <c r="AE3305" i="1"/>
  <c r="AF3305" i="1"/>
  <c r="AE3306" i="1"/>
  <c r="AF3306" i="1"/>
  <c r="AE3307" i="1"/>
  <c r="AF3307" i="1"/>
  <c r="AE3308" i="1"/>
  <c r="AF3308" i="1"/>
  <c r="AE3309" i="1"/>
  <c r="AF3309" i="1"/>
  <c r="AE3310" i="1"/>
  <c r="AF3310" i="1"/>
  <c r="AE3311" i="1"/>
  <c r="AF3311" i="1"/>
  <c r="AE3312" i="1"/>
  <c r="AF3312" i="1"/>
  <c r="AE3313" i="1"/>
  <c r="AF3313" i="1"/>
  <c r="AE3314" i="1"/>
  <c r="AF3314" i="1"/>
  <c r="AE3315" i="1"/>
  <c r="AF3315" i="1"/>
  <c r="AE3316" i="1"/>
  <c r="AF3316" i="1"/>
  <c r="AE3317" i="1"/>
  <c r="AF3317" i="1"/>
  <c r="AE3318" i="1"/>
  <c r="AF3318" i="1"/>
  <c r="AE3319" i="1"/>
  <c r="AF3319" i="1"/>
  <c r="AE3320" i="1"/>
  <c r="AF3320" i="1"/>
  <c r="AE3321" i="1"/>
  <c r="AF3321" i="1"/>
  <c r="AE3322" i="1"/>
  <c r="AF3322" i="1"/>
  <c r="AE3323" i="1"/>
  <c r="AF3323" i="1"/>
  <c r="AE3324" i="1"/>
  <c r="AF3324" i="1"/>
  <c r="AE3325" i="1"/>
  <c r="AF3325" i="1"/>
  <c r="AE3326" i="1"/>
  <c r="AF3326" i="1"/>
  <c r="AE3327" i="1"/>
  <c r="AF3327" i="1"/>
  <c r="AE3328" i="1"/>
  <c r="AF3328" i="1"/>
  <c r="AE3329" i="1"/>
  <c r="AF3329" i="1"/>
  <c r="AE3330" i="1"/>
  <c r="AF3330" i="1"/>
  <c r="AE3331" i="1"/>
  <c r="AF3331" i="1"/>
  <c r="AE3332" i="1"/>
  <c r="AF3332" i="1"/>
  <c r="AE3333" i="1"/>
  <c r="AF3333" i="1"/>
  <c r="AE3334" i="1"/>
  <c r="AF3334" i="1"/>
  <c r="AE3335" i="1"/>
  <c r="AF3335" i="1"/>
  <c r="AE3336" i="1"/>
  <c r="AF3336" i="1"/>
  <c r="AE3337" i="1"/>
  <c r="AF3337" i="1"/>
  <c r="AE3338" i="1"/>
  <c r="AF3338" i="1"/>
  <c r="AE3339" i="1"/>
  <c r="AF3339" i="1"/>
  <c r="AE3340" i="1"/>
  <c r="AF3340" i="1"/>
  <c r="AE3341" i="1"/>
  <c r="AF3341" i="1"/>
  <c r="AE3342" i="1"/>
  <c r="AF3342" i="1"/>
  <c r="AE3343" i="1"/>
  <c r="AF3343" i="1"/>
  <c r="AE3344" i="1"/>
  <c r="AF3344" i="1"/>
  <c r="AE3345" i="1"/>
  <c r="AF3345" i="1"/>
  <c r="AE3346" i="1"/>
  <c r="AF3346" i="1"/>
  <c r="AE3347" i="1"/>
  <c r="AF3347" i="1"/>
  <c r="AE3348" i="1"/>
  <c r="AF3348" i="1"/>
  <c r="AE3349" i="1"/>
  <c r="AF3349" i="1"/>
  <c r="AE3350" i="1"/>
  <c r="AF3350" i="1"/>
  <c r="AE3351" i="1"/>
  <c r="AF3351" i="1"/>
  <c r="AE3352" i="1"/>
  <c r="AF3352" i="1"/>
  <c r="AE3353" i="1"/>
  <c r="AF3353" i="1"/>
  <c r="AE3354" i="1"/>
  <c r="AF3354" i="1"/>
  <c r="AE3355" i="1"/>
  <c r="AF3355" i="1"/>
  <c r="AE3356" i="1"/>
  <c r="AF3356" i="1"/>
  <c r="AE3357" i="1"/>
  <c r="AF3357" i="1"/>
  <c r="AE3358" i="1"/>
  <c r="AF3358" i="1"/>
  <c r="AE3359" i="1"/>
  <c r="AF3359" i="1"/>
  <c r="AE3360" i="1"/>
  <c r="AF3360" i="1"/>
  <c r="AE3361" i="1"/>
  <c r="AF3361" i="1"/>
  <c r="AE3362" i="1"/>
  <c r="AF3362" i="1"/>
  <c r="AE3363" i="1"/>
  <c r="AF3363" i="1"/>
  <c r="AE3364" i="1"/>
  <c r="AF3364" i="1"/>
  <c r="AE3365" i="1"/>
  <c r="AF3365" i="1"/>
  <c r="AE3366" i="1"/>
  <c r="AF3366" i="1"/>
  <c r="AE3367" i="1"/>
  <c r="AF3367" i="1"/>
  <c r="AE3368" i="1"/>
  <c r="AF3368" i="1"/>
  <c r="AE3369" i="1"/>
  <c r="AF3369" i="1"/>
  <c r="AE3370" i="1"/>
  <c r="AF3370" i="1"/>
  <c r="AE3371" i="1"/>
  <c r="AF3371" i="1"/>
  <c r="AE3372" i="1"/>
  <c r="AF3372" i="1"/>
  <c r="AE3373" i="1"/>
  <c r="AF3373" i="1"/>
  <c r="AE3374" i="1"/>
  <c r="AF3374" i="1"/>
  <c r="AE3375" i="1"/>
  <c r="AF3375" i="1"/>
  <c r="AE3376" i="1"/>
  <c r="AF3376" i="1"/>
  <c r="AE3377" i="1"/>
  <c r="AF3377" i="1"/>
  <c r="AE3378" i="1"/>
  <c r="AF3378" i="1"/>
  <c r="AE3379" i="1"/>
  <c r="AF3379" i="1"/>
  <c r="AE3380" i="1"/>
  <c r="AF3380" i="1"/>
  <c r="AE3381" i="1"/>
  <c r="AF3381" i="1"/>
  <c r="AE3382" i="1"/>
  <c r="AF3382" i="1"/>
  <c r="AE3383" i="1"/>
  <c r="AF3383" i="1"/>
  <c r="AE3384" i="1"/>
  <c r="AF3384" i="1"/>
  <c r="AE3385" i="1"/>
  <c r="AF3385" i="1"/>
  <c r="AE3386" i="1"/>
  <c r="AF3386" i="1"/>
  <c r="AE3387" i="1"/>
  <c r="AF3387" i="1"/>
  <c r="AE3388" i="1"/>
  <c r="AF3388" i="1"/>
  <c r="AE3389" i="1"/>
  <c r="AF3389" i="1"/>
  <c r="AE3390" i="1"/>
  <c r="AF3390" i="1"/>
  <c r="AE3391" i="1"/>
  <c r="AF3391" i="1"/>
  <c r="AE3392" i="1"/>
  <c r="AF3392" i="1"/>
  <c r="AE3393" i="1"/>
  <c r="AF3393" i="1"/>
  <c r="AE3394" i="1"/>
  <c r="AF3394" i="1"/>
  <c r="AE3395" i="1"/>
  <c r="AF3395" i="1"/>
  <c r="AE3396" i="1"/>
  <c r="AF3396" i="1"/>
  <c r="AE3397" i="1"/>
  <c r="AF3397" i="1"/>
  <c r="AE3398" i="1"/>
  <c r="AF3398" i="1"/>
  <c r="AE3399" i="1"/>
  <c r="AF3399" i="1"/>
  <c r="AE3400" i="1"/>
  <c r="AF3400" i="1"/>
  <c r="AE3401" i="1"/>
  <c r="AF3401" i="1"/>
  <c r="AE3402" i="1"/>
  <c r="AF3402" i="1"/>
  <c r="AE3403" i="1"/>
  <c r="AF3403" i="1"/>
  <c r="AE3404" i="1"/>
  <c r="AF3404" i="1"/>
  <c r="AE3405" i="1"/>
  <c r="AF3405" i="1"/>
  <c r="AE3406" i="1"/>
  <c r="AF3406" i="1"/>
  <c r="AE3407" i="1"/>
  <c r="AF3407" i="1"/>
  <c r="AE3408" i="1"/>
  <c r="AF3408" i="1"/>
  <c r="AE3409" i="1"/>
  <c r="AF3409" i="1"/>
  <c r="AE3410" i="1"/>
  <c r="AF3410" i="1"/>
  <c r="AE3411" i="1"/>
  <c r="AF3411" i="1"/>
  <c r="AE3412" i="1"/>
  <c r="AF3412" i="1"/>
  <c r="AE3413" i="1"/>
  <c r="AF3413" i="1"/>
  <c r="AE3414" i="1"/>
  <c r="AF3414" i="1"/>
  <c r="AE3415" i="1"/>
  <c r="AF3415" i="1"/>
  <c r="AE3416" i="1"/>
  <c r="AF3416" i="1"/>
  <c r="AE3417" i="1"/>
  <c r="AF3417" i="1"/>
  <c r="AE3418" i="1"/>
  <c r="AF3418" i="1"/>
  <c r="AE3419" i="1"/>
  <c r="AF3419" i="1"/>
  <c r="AE3420" i="1"/>
  <c r="AF3420" i="1"/>
  <c r="AE3421" i="1"/>
  <c r="AF3421" i="1"/>
  <c r="AE3422" i="1"/>
  <c r="AF3422" i="1"/>
  <c r="AE3423" i="1"/>
  <c r="AF3423" i="1"/>
  <c r="AE3424" i="1"/>
  <c r="AF3424" i="1"/>
  <c r="AE3425" i="1"/>
  <c r="AF3425" i="1"/>
  <c r="AE3426" i="1"/>
  <c r="AF3426" i="1"/>
  <c r="AE3427" i="1"/>
  <c r="AF3427" i="1"/>
  <c r="AE3428" i="1"/>
  <c r="AF3428" i="1"/>
  <c r="AE3429" i="1"/>
  <c r="AF3429" i="1"/>
  <c r="AE3430" i="1"/>
  <c r="AF3430" i="1"/>
  <c r="AE3431" i="1"/>
  <c r="AF3431" i="1"/>
  <c r="AE3432" i="1"/>
  <c r="AF3432" i="1"/>
  <c r="AE3433" i="1"/>
  <c r="AF3433" i="1"/>
  <c r="AE3434" i="1"/>
  <c r="AF3434" i="1"/>
  <c r="AE3435" i="1"/>
  <c r="AF3435" i="1"/>
  <c r="AE3436" i="1"/>
  <c r="AF3436" i="1"/>
  <c r="AE3437" i="1"/>
  <c r="AF3437" i="1"/>
  <c r="AE3438" i="1"/>
  <c r="AF3438" i="1"/>
  <c r="AE3439" i="1"/>
  <c r="AF3439" i="1"/>
  <c r="AE3440" i="1"/>
  <c r="AF3440" i="1"/>
  <c r="AE3441" i="1"/>
  <c r="AF3441" i="1"/>
  <c r="AE3442" i="1"/>
  <c r="AF3442" i="1"/>
  <c r="AE3443" i="1"/>
  <c r="AF3443" i="1"/>
  <c r="AE3444" i="1"/>
  <c r="AF3444" i="1"/>
  <c r="AE3445" i="1"/>
  <c r="AF3445" i="1"/>
  <c r="AE3446" i="1"/>
  <c r="AF3446" i="1"/>
  <c r="AE3447" i="1"/>
  <c r="AF3447" i="1"/>
  <c r="AE3448" i="1"/>
  <c r="AF3448" i="1"/>
  <c r="AE3449" i="1"/>
  <c r="AF3449" i="1"/>
  <c r="AE3450" i="1"/>
  <c r="AF3450" i="1"/>
  <c r="AE3451" i="1"/>
  <c r="AF3451" i="1"/>
  <c r="AE3452" i="1"/>
  <c r="AF3452" i="1"/>
  <c r="AE3453" i="1"/>
  <c r="AF3453" i="1"/>
  <c r="AE3454" i="1"/>
  <c r="AF3454" i="1"/>
  <c r="AE3455" i="1"/>
  <c r="AF3455" i="1"/>
  <c r="AE3456" i="1"/>
  <c r="AF3456" i="1"/>
  <c r="AE3457" i="1"/>
  <c r="AF3457" i="1"/>
  <c r="AE3458" i="1"/>
  <c r="AF3458" i="1"/>
  <c r="AE3459" i="1"/>
  <c r="AF3459" i="1"/>
  <c r="AE3460" i="1"/>
  <c r="AF3460" i="1"/>
  <c r="AE3461" i="1"/>
  <c r="AF3461" i="1"/>
  <c r="AE3462" i="1"/>
  <c r="AF3462" i="1"/>
  <c r="AE3463" i="1"/>
  <c r="AF3463" i="1"/>
  <c r="AE3464" i="1"/>
  <c r="AF3464" i="1"/>
  <c r="AE3465" i="1"/>
  <c r="AF3465" i="1"/>
  <c r="AE3466" i="1"/>
  <c r="AF3466" i="1"/>
  <c r="AE3467" i="1"/>
  <c r="AF3467" i="1"/>
  <c r="AE3468" i="1"/>
  <c r="AF3468" i="1"/>
  <c r="AE3469" i="1"/>
  <c r="AF3469" i="1"/>
  <c r="AE3470" i="1"/>
  <c r="AF3470" i="1"/>
  <c r="AE3471" i="1"/>
  <c r="AF3471" i="1"/>
  <c r="AE3472" i="1"/>
  <c r="AF3472" i="1"/>
  <c r="AE3473" i="1"/>
  <c r="AF3473" i="1"/>
  <c r="AE3474" i="1"/>
  <c r="AF3474" i="1"/>
  <c r="AE3475" i="1"/>
  <c r="AF3475" i="1"/>
  <c r="AE3476" i="1"/>
  <c r="AF3476" i="1"/>
  <c r="AE3477" i="1"/>
  <c r="AF3477" i="1"/>
  <c r="AE3478" i="1"/>
  <c r="AF3478" i="1"/>
  <c r="AE3479" i="1"/>
  <c r="AF3479" i="1"/>
  <c r="AE3480" i="1"/>
  <c r="AF3480" i="1"/>
  <c r="AE3481" i="1"/>
  <c r="AF3481" i="1"/>
  <c r="AE3482" i="1"/>
  <c r="AF3482" i="1"/>
  <c r="AE3483" i="1"/>
  <c r="AF3483" i="1"/>
  <c r="AE3484" i="1"/>
  <c r="AF3484" i="1"/>
  <c r="AE3485" i="1"/>
  <c r="AF3485" i="1"/>
  <c r="AE3486" i="1"/>
  <c r="AF3486" i="1"/>
  <c r="AE3487" i="1"/>
  <c r="AF3487" i="1"/>
  <c r="AE3488" i="1"/>
  <c r="AF3488" i="1"/>
  <c r="AE3489" i="1"/>
  <c r="AF3489" i="1"/>
  <c r="AE3490" i="1"/>
  <c r="AF3490" i="1"/>
  <c r="AE3491" i="1"/>
  <c r="AF3491" i="1"/>
  <c r="AE3492" i="1"/>
  <c r="AF3492" i="1"/>
  <c r="AE3493" i="1"/>
  <c r="AF3493" i="1"/>
  <c r="AE3494" i="1"/>
  <c r="AF3494" i="1"/>
  <c r="AE3495" i="1"/>
  <c r="AF3495" i="1"/>
  <c r="AE3496" i="1"/>
  <c r="AF3496" i="1"/>
  <c r="AE3497" i="1"/>
  <c r="AF3497" i="1"/>
  <c r="AE3498" i="1"/>
  <c r="AF3498" i="1"/>
  <c r="AE3499" i="1"/>
  <c r="AF3499" i="1"/>
  <c r="AE3500" i="1"/>
  <c r="AF3500" i="1"/>
  <c r="AE3501" i="1"/>
  <c r="AF3501" i="1"/>
  <c r="AE3502" i="1"/>
  <c r="AF3502" i="1"/>
  <c r="AE3503" i="1"/>
  <c r="AF3503" i="1"/>
  <c r="AE3504" i="1"/>
  <c r="AF3504" i="1"/>
  <c r="AE3505" i="1"/>
  <c r="AF3505" i="1"/>
  <c r="AE3506" i="1"/>
  <c r="AF3506" i="1"/>
  <c r="AE3507" i="1"/>
  <c r="AF3507" i="1"/>
  <c r="AE3508" i="1"/>
  <c r="AF3508" i="1"/>
  <c r="AE3509" i="1"/>
  <c r="AF3509" i="1"/>
  <c r="AE3510" i="1"/>
  <c r="AF3510" i="1"/>
  <c r="AE3511" i="1"/>
  <c r="AF3511" i="1"/>
  <c r="AE3512" i="1"/>
  <c r="AF3512" i="1"/>
  <c r="AE3513" i="1"/>
  <c r="AF3513" i="1"/>
  <c r="AE3514" i="1"/>
  <c r="AF3514" i="1"/>
  <c r="AE3515" i="1"/>
  <c r="AF3515" i="1"/>
  <c r="AE3516" i="1"/>
  <c r="AF3516" i="1"/>
  <c r="AE3517" i="1"/>
  <c r="AF3517" i="1"/>
  <c r="AE3518" i="1"/>
  <c r="AF3518" i="1"/>
  <c r="AE3519" i="1"/>
  <c r="AF3519" i="1"/>
  <c r="AE3520" i="1"/>
  <c r="AF3520" i="1"/>
  <c r="AE3521" i="1"/>
  <c r="AF3521" i="1"/>
  <c r="AE3522" i="1"/>
  <c r="AF3522" i="1"/>
  <c r="AE3523" i="1"/>
  <c r="AF3523" i="1"/>
  <c r="AE3524" i="1"/>
  <c r="AF3524" i="1"/>
  <c r="AE3525" i="1"/>
  <c r="AF3525" i="1"/>
  <c r="AE3526" i="1"/>
  <c r="AF3526" i="1"/>
  <c r="AE3527" i="1"/>
  <c r="AF3527" i="1"/>
  <c r="AE3528" i="1"/>
  <c r="AF3528" i="1"/>
  <c r="AE3529" i="1"/>
  <c r="AF3529" i="1"/>
  <c r="AE3530" i="1"/>
  <c r="AF3530" i="1"/>
  <c r="AE3531" i="1"/>
  <c r="AF3531" i="1"/>
  <c r="AE3532" i="1"/>
  <c r="AF3532" i="1"/>
  <c r="AE3533" i="1"/>
  <c r="AF3533" i="1"/>
  <c r="AE3534" i="1"/>
  <c r="AF3534" i="1"/>
  <c r="AE3535" i="1"/>
  <c r="AF3535" i="1"/>
  <c r="AE3536" i="1"/>
  <c r="AF3536" i="1"/>
  <c r="AE3537" i="1"/>
  <c r="AF3537" i="1"/>
  <c r="AE3538" i="1"/>
  <c r="AF3538" i="1"/>
  <c r="AE3539" i="1"/>
  <c r="AF3539" i="1"/>
  <c r="AE3540" i="1"/>
  <c r="AF3540" i="1"/>
  <c r="AE3541" i="1"/>
  <c r="AF3541" i="1"/>
  <c r="AE3542" i="1"/>
  <c r="AF3542" i="1"/>
  <c r="AE3543" i="1"/>
  <c r="AF3543" i="1"/>
  <c r="AE3544" i="1"/>
  <c r="AF3544" i="1"/>
  <c r="AE3545" i="1"/>
  <c r="AF3545" i="1"/>
  <c r="AE3546" i="1"/>
  <c r="AF3546" i="1"/>
  <c r="AE3547" i="1"/>
  <c r="AF3547" i="1"/>
  <c r="AE3548" i="1"/>
  <c r="AF3548" i="1"/>
  <c r="AE3549" i="1"/>
  <c r="AF3549" i="1"/>
  <c r="AE3550" i="1"/>
  <c r="AF3550" i="1"/>
  <c r="AE3551" i="1"/>
  <c r="AF3551" i="1"/>
  <c r="AE3552" i="1"/>
  <c r="AF3552" i="1"/>
  <c r="AE3553" i="1"/>
  <c r="AF3553" i="1"/>
  <c r="AE3554" i="1"/>
  <c r="AF3554" i="1"/>
  <c r="AE3555" i="1"/>
  <c r="AF3555" i="1"/>
  <c r="AE3556" i="1"/>
  <c r="AF3556" i="1"/>
  <c r="AE3557" i="1"/>
  <c r="AF3557" i="1"/>
  <c r="AE3558" i="1"/>
  <c r="AF3558" i="1"/>
  <c r="AE3559" i="1"/>
  <c r="AF3559" i="1"/>
  <c r="AE3560" i="1"/>
  <c r="AF3560" i="1"/>
  <c r="AE3561" i="1"/>
  <c r="AF3561" i="1"/>
  <c r="AE3562" i="1"/>
  <c r="AF3562" i="1"/>
  <c r="AE3563" i="1"/>
  <c r="AF3563" i="1"/>
  <c r="AE3564" i="1"/>
  <c r="AF3564" i="1"/>
  <c r="AE3565" i="1"/>
  <c r="AF3565" i="1"/>
  <c r="AE3566" i="1"/>
  <c r="AF3566" i="1"/>
  <c r="AE3567" i="1"/>
  <c r="AF3567" i="1"/>
  <c r="AE3568" i="1"/>
  <c r="AF3568" i="1"/>
  <c r="AE3569" i="1"/>
  <c r="AF3569" i="1"/>
  <c r="AE3570" i="1"/>
  <c r="AF3570" i="1"/>
  <c r="AE3571" i="1"/>
  <c r="AF3571" i="1"/>
  <c r="AE3572" i="1"/>
  <c r="AF3572" i="1"/>
  <c r="AE3573" i="1"/>
  <c r="AF3573" i="1"/>
  <c r="AE3574" i="1"/>
  <c r="AF3574" i="1"/>
  <c r="AE3575" i="1"/>
  <c r="AF3575" i="1"/>
  <c r="AE3576" i="1"/>
  <c r="AF3576" i="1"/>
  <c r="AE3577" i="1"/>
  <c r="AF3577" i="1"/>
  <c r="AE3578" i="1"/>
  <c r="AF3578" i="1"/>
  <c r="AE3579" i="1"/>
  <c r="AF3579" i="1"/>
  <c r="AE3580" i="1"/>
  <c r="AF3580" i="1"/>
  <c r="AE3581" i="1"/>
  <c r="AF3581" i="1"/>
  <c r="AE3582" i="1"/>
  <c r="AF3582" i="1"/>
  <c r="AE3583" i="1"/>
  <c r="AF3583" i="1"/>
  <c r="AE3584" i="1"/>
  <c r="AF3584" i="1"/>
  <c r="AE3585" i="1"/>
  <c r="AF3585" i="1"/>
  <c r="AE3586" i="1"/>
  <c r="AF3586" i="1"/>
  <c r="AE3587" i="1"/>
  <c r="AF3587" i="1"/>
  <c r="AE3588" i="1"/>
  <c r="AF3588" i="1"/>
  <c r="AE3589" i="1"/>
  <c r="AF3589" i="1"/>
  <c r="AE3590" i="1"/>
  <c r="AF3590" i="1"/>
  <c r="AE3591" i="1"/>
  <c r="AF3591" i="1"/>
  <c r="AE3592" i="1"/>
  <c r="AF3592" i="1"/>
  <c r="AE3593" i="1"/>
  <c r="AF3593" i="1"/>
  <c r="AE3594" i="1"/>
  <c r="AF3594" i="1"/>
  <c r="AE3595" i="1"/>
  <c r="AF3595" i="1"/>
  <c r="AE3596" i="1"/>
  <c r="AF3596" i="1"/>
  <c r="AE3597" i="1"/>
  <c r="AF3597" i="1"/>
  <c r="AE3598" i="1"/>
  <c r="AF3598" i="1"/>
  <c r="AE3599" i="1"/>
  <c r="AF3599" i="1"/>
  <c r="AE3600" i="1"/>
  <c r="AF3600" i="1"/>
  <c r="AE3601" i="1"/>
  <c r="AF3601" i="1"/>
  <c r="AE3602" i="1"/>
  <c r="AF3602" i="1"/>
  <c r="AE3603" i="1"/>
  <c r="AF3603" i="1"/>
  <c r="AE3604" i="1"/>
  <c r="AF3604" i="1"/>
  <c r="AE3605" i="1"/>
  <c r="AF3605" i="1"/>
  <c r="AE3606" i="1"/>
  <c r="AF3606" i="1"/>
  <c r="AE3607" i="1"/>
  <c r="AF3607" i="1"/>
  <c r="AE3608" i="1"/>
  <c r="AF3608" i="1"/>
  <c r="AE3609" i="1"/>
  <c r="AF3609" i="1"/>
  <c r="AE3610" i="1"/>
  <c r="AF3610" i="1"/>
  <c r="AE3611" i="1"/>
  <c r="AF3611" i="1"/>
  <c r="AE3612" i="1"/>
  <c r="AF3612" i="1"/>
  <c r="AE3613" i="1"/>
  <c r="AF3613" i="1"/>
  <c r="AE3614" i="1"/>
  <c r="AF3614" i="1"/>
  <c r="AE3615" i="1"/>
  <c r="AF3615" i="1"/>
  <c r="AE3616" i="1"/>
  <c r="AF3616" i="1"/>
  <c r="AE3617" i="1"/>
  <c r="AF3617" i="1"/>
  <c r="AE3618" i="1"/>
  <c r="AF3618" i="1"/>
  <c r="AE3619" i="1"/>
  <c r="AF3619" i="1"/>
  <c r="AE3620" i="1"/>
  <c r="AF3620" i="1"/>
  <c r="AE3621" i="1"/>
  <c r="AF3621" i="1"/>
  <c r="AE3622" i="1"/>
  <c r="AF3622" i="1"/>
  <c r="AE3623" i="1"/>
  <c r="AF3623" i="1"/>
  <c r="AE3624" i="1"/>
  <c r="AF3624" i="1"/>
  <c r="AE3625" i="1"/>
  <c r="AF3625" i="1"/>
  <c r="AE3626" i="1"/>
  <c r="AF3626" i="1"/>
  <c r="AE3627" i="1"/>
  <c r="AF3627" i="1"/>
  <c r="AE3628" i="1"/>
  <c r="AF3628" i="1"/>
  <c r="AE3629" i="1"/>
  <c r="AF3629" i="1"/>
  <c r="AE3630" i="1"/>
  <c r="AF3630" i="1"/>
  <c r="AE3631" i="1"/>
  <c r="AF3631" i="1"/>
  <c r="AE3632" i="1"/>
  <c r="AF3632" i="1"/>
  <c r="AE3633" i="1"/>
  <c r="AF3633" i="1"/>
  <c r="AE3634" i="1"/>
  <c r="AF3634" i="1"/>
  <c r="AE3635" i="1"/>
  <c r="AF3635" i="1"/>
  <c r="AE3636" i="1"/>
  <c r="AF3636" i="1"/>
  <c r="AE3637" i="1"/>
  <c r="AF3637" i="1"/>
  <c r="AE3638" i="1"/>
  <c r="AF3638" i="1"/>
  <c r="AE3639" i="1"/>
  <c r="AF3639" i="1"/>
  <c r="AE3640" i="1"/>
  <c r="AF3640" i="1"/>
  <c r="AE3641" i="1"/>
  <c r="AF3641" i="1"/>
  <c r="AE3642" i="1"/>
  <c r="AF3642" i="1"/>
  <c r="AE3643" i="1"/>
  <c r="AF3643" i="1"/>
  <c r="AE3644" i="1"/>
  <c r="AF3644" i="1"/>
  <c r="AE3645" i="1"/>
  <c r="AF3645" i="1"/>
  <c r="AE3646" i="1"/>
  <c r="AF3646" i="1"/>
  <c r="AE3647" i="1"/>
  <c r="AF3647" i="1"/>
  <c r="AE3648" i="1"/>
  <c r="AF3648" i="1"/>
  <c r="AE3649" i="1"/>
  <c r="AF3649" i="1"/>
  <c r="AE3650" i="1"/>
  <c r="AF3650" i="1"/>
  <c r="AE3651" i="1"/>
  <c r="AF3651" i="1"/>
  <c r="AE3652" i="1"/>
  <c r="AF3652" i="1"/>
  <c r="AE3653" i="1"/>
  <c r="AF3653" i="1"/>
  <c r="AE3654" i="1"/>
  <c r="AF3654" i="1"/>
  <c r="AE3655" i="1"/>
  <c r="AF3655" i="1"/>
  <c r="AE3656" i="1"/>
  <c r="AF3656" i="1"/>
  <c r="AE3657" i="1"/>
  <c r="AF3657" i="1"/>
  <c r="AE3658" i="1"/>
  <c r="AF3658" i="1"/>
  <c r="AE3659" i="1"/>
  <c r="AF3659" i="1"/>
  <c r="AE3660" i="1"/>
  <c r="AF3660" i="1"/>
  <c r="AE3661" i="1"/>
  <c r="AF3661" i="1"/>
  <c r="AE3662" i="1"/>
  <c r="AF3662" i="1"/>
  <c r="AE3663" i="1"/>
  <c r="AF3663" i="1"/>
  <c r="AE3664" i="1"/>
  <c r="AF3664" i="1"/>
  <c r="AE3665" i="1"/>
  <c r="AF3665" i="1"/>
  <c r="AE3666" i="1"/>
  <c r="AF3666" i="1"/>
  <c r="AE3667" i="1"/>
  <c r="AF3667" i="1"/>
  <c r="AE3668" i="1"/>
  <c r="AF3668" i="1"/>
  <c r="AE3669" i="1"/>
  <c r="AF3669" i="1"/>
  <c r="AE3670" i="1"/>
  <c r="AF3670" i="1"/>
  <c r="AE3671" i="1"/>
  <c r="AF3671" i="1"/>
  <c r="AE3672" i="1"/>
  <c r="AF3672" i="1"/>
  <c r="AE3673" i="1"/>
  <c r="AF3673" i="1"/>
  <c r="AE3674" i="1"/>
  <c r="AF3674" i="1"/>
  <c r="AE3675" i="1"/>
  <c r="AF3675" i="1"/>
  <c r="AE3676" i="1"/>
  <c r="AF3676" i="1"/>
  <c r="AE3677" i="1"/>
  <c r="AF3677" i="1"/>
  <c r="AE3678" i="1"/>
  <c r="AF3678" i="1"/>
  <c r="AE3679" i="1"/>
  <c r="AF3679" i="1"/>
  <c r="AE3680" i="1"/>
  <c r="AF3680" i="1"/>
  <c r="AE3681" i="1"/>
  <c r="AF3681" i="1"/>
  <c r="AE3682" i="1"/>
  <c r="AF3682" i="1"/>
  <c r="AE3683" i="1"/>
  <c r="AF3683" i="1"/>
  <c r="AE3684" i="1"/>
  <c r="AF3684" i="1"/>
  <c r="AE3685" i="1"/>
  <c r="AF3685" i="1"/>
  <c r="AE3686" i="1"/>
  <c r="AF3686" i="1"/>
  <c r="AE3687" i="1"/>
  <c r="AF3687" i="1"/>
  <c r="AE3688" i="1"/>
  <c r="AF3688" i="1"/>
  <c r="AE3689" i="1"/>
  <c r="AF3689" i="1"/>
  <c r="AE3690" i="1"/>
  <c r="AF3690" i="1"/>
  <c r="AE3691" i="1"/>
  <c r="AF3691" i="1"/>
  <c r="AE3692" i="1"/>
  <c r="AF3692" i="1"/>
  <c r="AE3693" i="1"/>
  <c r="AF3693" i="1"/>
  <c r="AE3694" i="1"/>
  <c r="AF3694" i="1"/>
  <c r="AE3695" i="1"/>
  <c r="AF3695" i="1"/>
  <c r="AE3696" i="1"/>
  <c r="AF3696" i="1"/>
  <c r="AE3697" i="1"/>
  <c r="AF3697" i="1"/>
  <c r="AE3698" i="1"/>
  <c r="AF3698" i="1"/>
  <c r="AE3699" i="1"/>
  <c r="AF3699" i="1"/>
  <c r="AE3700" i="1"/>
  <c r="AF3700" i="1"/>
  <c r="AE3701" i="1"/>
  <c r="AF3701" i="1"/>
  <c r="AE3702" i="1"/>
  <c r="AF3702" i="1"/>
  <c r="AE3703" i="1"/>
  <c r="AF3703" i="1"/>
  <c r="AE3704" i="1"/>
  <c r="AF3704" i="1"/>
  <c r="AE3705" i="1"/>
  <c r="AF3705" i="1"/>
  <c r="AE3706" i="1"/>
  <c r="AF3706" i="1"/>
  <c r="AE3707" i="1"/>
  <c r="AF3707" i="1"/>
  <c r="AE3708" i="1"/>
  <c r="AF3708" i="1"/>
  <c r="AE3709" i="1"/>
  <c r="AF3709" i="1"/>
  <c r="AE3710" i="1"/>
  <c r="AF3710" i="1"/>
  <c r="AE3711" i="1"/>
  <c r="AF3711" i="1"/>
  <c r="AE3712" i="1"/>
  <c r="AF3712" i="1"/>
  <c r="AE3713" i="1"/>
  <c r="AF3713" i="1"/>
  <c r="AE3714" i="1"/>
  <c r="AF3714" i="1"/>
  <c r="AE3715" i="1"/>
  <c r="AF3715" i="1"/>
  <c r="AE3716" i="1"/>
  <c r="AF3716" i="1"/>
  <c r="AE3717" i="1"/>
  <c r="AF3717" i="1"/>
  <c r="AE3718" i="1"/>
  <c r="AF3718" i="1"/>
  <c r="AE3719" i="1"/>
  <c r="AF3719" i="1"/>
  <c r="AE3720" i="1"/>
  <c r="AF3720" i="1"/>
  <c r="AE3721" i="1"/>
  <c r="AF3721" i="1"/>
  <c r="AE3722" i="1"/>
  <c r="AF3722" i="1"/>
  <c r="AE3723" i="1"/>
  <c r="AF3723" i="1"/>
  <c r="AE3724" i="1"/>
  <c r="AF3724" i="1"/>
  <c r="AE3725" i="1"/>
  <c r="AF3725" i="1"/>
  <c r="AE3726" i="1"/>
  <c r="AF3726" i="1"/>
  <c r="AE3727" i="1"/>
  <c r="AF3727" i="1"/>
  <c r="AE3728" i="1"/>
  <c r="AF3728" i="1"/>
  <c r="AE3729" i="1"/>
  <c r="AF3729" i="1"/>
  <c r="AE3730" i="1"/>
  <c r="AF3730" i="1"/>
  <c r="AE3731" i="1"/>
  <c r="AF3731" i="1"/>
  <c r="AE3732" i="1"/>
  <c r="AF3732" i="1"/>
  <c r="AE3733" i="1"/>
  <c r="AF3733" i="1"/>
  <c r="AE3734" i="1"/>
  <c r="AF3734" i="1"/>
  <c r="AE3735" i="1"/>
  <c r="AF3735" i="1"/>
  <c r="AE3736" i="1"/>
  <c r="AF3736" i="1"/>
  <c r="AE3737" i="1"/>
  <c r="AF3737" i="1"/>
  <c r="AE3738" i="1"/>
  <c r="AF3738" i="1"/>
  <c r="AE3739" i="1"/>
  <c r="AF3739" i="1"/>
  <c r="AE3740" i="1"/>
  <c r="AF3740" i="1"/>
  <c r="AE3741" i="1"/>
  <c r="AF3741" i="1"/>
  <c r="AE3742" i="1"/>
  <c r="AF3742" i="1"/>
  <c r="AE3743" i="1"/>
  <c r="AF3743" i="1"/>
  <c r="AE3744" i="1"/>
  <c r="AF3744" i="1"/>
  <c r="AE3745" i="1"/>
  <c r="AF3745" i="1"/>
  <c r="AE3746" i="1"/>
  <c r="AF3746" i="1"/>
  <c r="AE3747" i="1"/>
  <c r="AF3747" i="1"/>
  <c r="AE3748" i="1"/>
  <c r="AF3748" i="1"/>
  <c r="AE3749" i="1"/>
  <c r="AF3749" i="1"/>
  <c r="AE3750" i="1"/>
  <c r="AF3750" i="1"/>
  <c r="AE3751" i="1"/>
  <c r="AF3751" i="1"/>
  <c r="AE3752" i="1"/>
  <c r="AF3752" i="1"/>
  <c r="AE3753" i="1"/>
  <c r="AF3753" i="1"/>
  <c r="AE3754" i="1"/>
  <c r="AF3754" i="1"/>
  <c r="AE3755" i="1"/>
  <c r="AF3755" i="1"/>
  <c r="AE3756" i="1"/>
  <c r="AF3756" i="1"/>
  <c r="AE3757" i="1"/>
  <c r="AF3757" i="1"/>
  <c r="AE3758" i="1"/>
  <c r="AF3758" i="1"/>
  <c r="AE3759" i="1"/>
  <c r="AF3759" i="1"/>
  <c r="AE3760" i="1"/>
  <c r="AF3760" i="1"/>
  <c r="AE3761" i="1"/>
  <c r="AF3761" i="1"/>
  <c r="AE3762" i="1"/>
  <c r="AF3762" i="1"/>
  <c r="AE3763" i="1"/>
  <c r="AF3763" i="1"/>
  <c r="AE3764" i="1"/>
  <c r="AF3764" i="1"/>
  <c r="AE3765" i="1"/>
  <c r="AF3765" i="1"/>
  <c r="AE3766" i="1"/>
  <c r="AF3766" i="1"/>
  <c r="AE3767" i="1"/>
  <c r="AF3767" i="1"/>
  <c r="AE3768" i="1"/>
  <c r="AF3768" i="1"/>
  <c r="AE3769" i="1"/>
  <c r="AF3769" i="1"/>
  <c r="AE3770" i="1"/>
  <c r="AF3770" i="1"/>
  <c r="AE3771" i="1"/>
  <c r="AF3771" i="1"/>
  <c r="AE3772" i="1"/>
  <c r="AF3772" i="1"/>
  <c r="AE3773" i="1"/>
  <c r="AF3773" i="1"/>
  <c r="AE3774" i="1"/>
  <c r="AF3774" i="1"/>
  <c r="AE3775" i="1"/>
  <c r="AF3775" i="1"/>
  <c r="AE3776" i="1"/>
  <c r="AF3776" i="1"/>
  <c r="AE3777" i="1"/>
  <c r="AF3777" i="1"/>
  <c r="AE3778" i="1"/>
  <c r="AF3778" i="1"/>
  <c r="AE3779" i="1"/>
  <c r="AF3779" i="1"/>
  <c r="AE3780" i="1"/>
  <c r="AF3780" i="1"/>
  <c r="AE3781" i="1"/>
  <c r="AF3781" i="1"/>
  <c r="AE3782" i="1"/>
  <c r="AF3782" i="1"/>
  <c r="AE3783" i="1"/>
  <c r="AF3783" i="1"/>
  <c r="AE3784" i="1"/>
  <c r="AF3784" i="1"/>
  <c r="AE3785" i="1"/>
  <c r="AF3785" i="1"/>
  <c r="AE3786" i="1"/>
  <c r="AF3786" i="1"/>
  <c r="AE3787" i="1"/>
  <c r="AF3787" i="1"/>
  <c r="AE3788" i="1"/>
  <c r="AF3788" i="1"/>
  <c r="AE3789" i="1"/>
  <c r="AF3789" i="1"/>
  <c r="AE3790" i="1"/>
  <c r="AF3790" i="1"/>
  <c r="AE3791" i="1"/>
  <c r="AF3791" i="1"/>
  <c r="AE3792" i="1"/>
  <c r="AF3792" i="1"/>
  <c r="AE3793" i="1"/>
  <c r="AF3793" i="1"/>
  <c r="AE3794" i="1"/>
  <c r="AF3794" i="1"/>
  <c r="AE3795" i="1"/>
  <c r="AF3795" i="1"/>
  <c r="AE3796" i="1"/>
  <c r="AF3796" i="1"/>
  <c r="AE3797" i="1"/>
  <c r="AF3797" i="1"/>
  <c r="AE3798" i="1"/>
  <c r="AF3798" i="1"/>
  <c r="AE3799" i="1"/>
  <c r="AF3799" i="1"/>
  <c r="AE3800" i="1"/>
  <c r="AF3800" i="1"/>
  <c r="AE3801" i="1"/>
  <c r="AF3801" i="1"/>
  <c r="AE3802" i="1"/>
  <c r="AF3802" i="1"/>
  <c r="AE3803" i="1"/>
  <c r="AF3803" i="1"/>
  <c r="AE3804" i="1"/>
  <c r="AF3804" i="1"/>
  <c r="AE3805" i="1"/>
  <c r="AF3805" i="1"/>
  <c r="AE3806" i="1"/>
  <c r="AF3806" i="1"/>
  <c r="AE3807" i="1"/>
  <c r="AF3807" i="1"/>
  <c r="AE3808" i="1"/>
  <c r="AF3808" i="1"/>
  <c r="AE3809" i="1"/>
  <c r="AF3809" i="1"/>
  <c r="AE3810" i="1"/>
  <c r="AF3810" i="1"/>
  <c r="AE3811" i="1"/>
  <c r="AF3811" i="1"/>
  <c r="AE3812" i="1"/>
  <c r="AF3812" i="1"/>
  <c r="AE3813" i="1"/>
  <c r="AF3813" i="1"/>
  <c r="AE3814" i="1"/>
  <c r="AF3814" i="1"/>
  <c r="AE3815" i="1"/>
  <c r="AF3815" i="1"/>
  <c r="AE3816" i="1"/>
  <c r="AF3816" i="1"/>
  <c r="AE3817" i="1"/>
  <c r="AF3817" i="1"/>
  <c r="AE3818" i="1"/>
  <c r="AF3818" i="1"/>
  <c r="AE3819" i="1"/>
  <c r="AF3819" i="1"/>
  <c r="AE3820" i="1"/>
  <c r="AF3820" i="1"/>
  <c r="AE3821" i="1"/>
  <c r="AF3821" i="1"/>
  <c r="AE3822" i="1"/>
  <c r="AF3822" i="1"/>
  <c r="AE3823" i="1"/>
  <c r="AF3823" i="1"/>
  <c r="AE3824" i="1"/>
  <c r="AF3824" i="1"/>
  <c r="AE3825" i="1"/>
  <c r="AF3825" i="1"/>
  <c r="AE3826" i="1"/>
  <c r="AF3826" i="1"/>
  <c r="AE3827" i="1"/>
  <c r="AF3827" i="1"/>
  <c r="AE3828" i="1"/>
  <c r="AF3828" i="1"/>
  <c r="AE3829" i="1"/>
  <c r="AF3829" i="1"/>
  <c r="AE3830" i="1"/>
  <c r="AF3830" i="1"/>
  <c r="AE3831" i="1"/>
  <c r="AF3831" i="1"/>
  <c r="AE3832" i="1"/>
  <c r="AF3832" i="1"/>
  <c r="AE3833" i="1"/>
  <c r="AF3833" i="1"/>
  <c r="AE3834" i="1"/>
  <c r="AF3834" i="1"/>
  <c r="AE3835" i="1"/>
  <c r="AF3835" i="1"/>
  <c r="AE3836" i="1"/>
  <c r="AF3836" i="1"/>
  <c r="AE3837" i="1"/>
  <c r="AF3837" i="1"/>
  <c r="AE3838" i="1"/>
  <c r="AF3838" i="1"/>
  <c r="AE3839" i="1"/>
  <c r="AF3839" i="1"/>
  <c r="AE3840" i="1"/>
  <c r="AF3840" i="1"/>
  <c r="AE3841" i="1"/>
  <c r="AF3841" i="1"/>
  <c r="AE3842" i="1"/>
  <c r="AF3842" i="1"/>
  <c r="AE3843" i="1"/>
  <c r="AF3843" i="1"/>
  <c r="AE3844" i="1"/>
  <c r="AF3844" i="1"/>
  <c r="AE3845" i="1"/>
  <c r="AF3845" i="1"/>
  <c r="AE3846" i="1"/>
  <c r="AF3846" i="1"/>
  <c r="AE3847" i="1"/>
  <c r="AF3847" i="1"/>
  <c r="AE3848" i="1"/>
  <c r="AF3848" i="1"/>
  <c r="AE3849" i="1"/>
  <c r="AF3849" i="1"/>
  <c r="AE3850" i="1"/>
  <c r="AF3850" i="1"/>
  <c r="AE3851" i="1"/>
  <c r="AF3851" i="1"/>
  <c r="AE3852" i="1"/>
  <c r="AF3852" i="1"/>
  <c r="AE3853" i="1"/>
  <c r="AF3853" i="1"/>
  <c r="AE3854" i="1"/>
  <c r="AF3854" i="1"/>
  <c r="AE3855" i="1"/>
  <c r="AF3855" i="1"/>
  <c r="AE3856" i="1"/>
  <c r="AF3856" i="1"/>
  <c r="AE3857" i="1"/>
  <c r="AF3857" i="1"/>
  <c r="AE3858" i="1"/>
  <c r="AF3858" i="1"/>
  <c r="AE3859" i="1"/>
  <c r="AF3859" i="1"/>
  <c r="AE3860" i="1"/>
  <c r="AF3860" i="1"/>
  <c r="AE3861" i="1"/>
  <c r="AF3861" i="1"/>
  <c r="AE3862" i="1"/>
  <c r="AF3862" i="1"/>
  <c r="AE3863" i="1"/>
  <c r="AF3863" i="1"/>
  <c r="AE3864" i="1"/>
  <c r="AF3864" i="1"/>
  <c r="AE3865" i="1"/>
  <c r="AF3865" i="1"/>
  <c r="AE3866" i="1"/>
  <c r="AF3866" i="1"/>
  <c r="AE3867" i="1"/>
  <c r="AF3867" i="1"/>
  <c r="AE3868" i="1"/>
  <c r="AF3868" i="1"/>
  <c r="AE3869" i="1"/>
  <c r="AF3869" i="1"/>
  <c r="AE3870" i="1"/>
  <c r="AF3870" i="1"/>
  <c r="AE3871" i="1"/>
  <c r="AF3871" i="1"/>
  <c r="AE3872" i="1"/>
  <c r="AF3872" i="1"/>
  <c r="AE3873" i="1"/>
  <c r="AF3873" i="1"/>
  <c r="AE3874" i="1"/>
  <c r="AF3874" i="1"/>
  <c r="AE3875" i="1"/>
  <c r="AF3875" i="1"/>
  <c r="AE3876" i="1"/>
  <c r="AF3876" i="1"/>
  <c r="AE3877" i="1"/>
  <c r="AF3877" i="1"/>
  <c r="AE3878" i="1"/>
  <c r="AF3878" i="1"/>
  <c r="AE3879" i="1"/>
  <c r="AF3879" i="1"/>
  <c r="AE3880" i="1"/>
  <c r="AF3880" i="1"/>
  <c r="AE3881" i="1"/>
  <c r="AF3881" i="1"/>
  <c r="AE3882" i="1"/>
  <c r="AF3882" i="1"/>
  <c r="AE3883" i="1"/>
  <c r="AF3883" i="1"/>
  <c r="AE3884" i="1"/>
  <c r="AF3884" i="1"/>
  <c r="AE3885" i="1"/>
  <c r="AF3885" i="1"/>
  <c r="AE3886" i="1"/>
  <c r="AF3886" i="1"/>
  <c r="AE3887" i="1"/>
  <c r="AF3887" i="1"/>
  <c r="AE3888" i="1"/>
  <c r="AF3888" i="1"/>
  <c r="AE3889" i="1"/>
  <c r="AF3889" i="1"/>
  <c r="AE3890" i="1"/>
  <c r="AF3890" i="1"/>
  <c r="AE3891" i="1"/>
  <c r="AF3891" i="1"/>
  <c r="AE3892" i="1"/>
  <c r="AF3892" i="1"/>
  <c r="AE3893" i="1"/>
  <c r="AF3893" i="1"/>
  <c r="AE3894" i="1"/>
  <c r="AF3894" i="1"/>
  <c r="AE3895" i="1"/>
  <c r="AF3895" i="1"/>
  <c r="AE3896" i="1"/>
  <c r="AF3896" i="1"/>
  <c r="AE3897" i="1"/>
  <c r="AF3897" i="1"/>
  <c r="AE3898" i="1"/>
  <c r="AF3898" i="1"/>
  <c r="AE3899" i="1"/>
  <c r="AF3899" i="1"/>
  <c r="AE3900" i="1"/>
  <c r="AF3900" i="1"/>
  <c r="AE3901" i="1"/>
  <c r="AF3901" i="1"/>
  <c r="AE3902" i="1"/>
  <c r="AF3902" i="1"/>
  <c r="AE3903" i="1"/>
  <c r="AF3903" i="1"/>
  <c r="AE3904" i="1"/>
  <c r="AF3904" i="1"/>
  <c r="AE3905" i="1"/>
  <c r="AF3905" i="1"/>
  <c r="AE3906" i="1"/>
  <c r="AF3906" i="1"/>
  <c r="AE3907" i="1"/>
  <c r="AF3907" i="1"/>
  <c r="AE3908" i="1"/>
  <c r="AF3908" i="1"/>
  <c r="AE3909" i="1"/>
  <c r="AF3909" i="1"/>
  <c r="AE3910" i="1"/>
  <c r="AF3910" i="1"/>
  <c r="AE3911" i="1"/>
  <c r="AF3911" i="1"/>
  <c r="AE3912" i="1"/>
  <c r="AF3912" i="1"/>
  <c r="AE3913" i="1"/>
  <c r="AF3913" i="1"/>
  <c r="AE3914" i="1"/>
  <c r="AF3914" i="1"/>
  <c r="AE3915" i="1"/>
  <c r="AF3915" i="1"/>
  <c r="AE3916" i="1"/>
  <c r="AF3916" i="1"/>
  <c r="AE3917" i="1"/>
  <c r="AF3917" i="1"/>
  <c r="AE3918" i="1"/>
  <c r="AF3918" i="1"/>
  <c r="AE3919" i="1"/>
  <c r="AF3919" i="1"/>
  <c r="AE3920" i="1"/>
  <c r="AF3920" i="1"/>
  <c r="AE3921" i="1"/>
  <c r="AF3921" i="1"/>
  <c r="AE3922" i="1"/>
  <c r="AF3922" i="1"/>
  <c r="AE3923" i="1"/>
  <c r="AF3923" i="1"/>
  <c r="AE3924" i="1"/>
  <c r="AF3924" i="1"/>
  <c r="AE3925" i="1"/>
  <c r="AF3925" i="1"/>
  <c r="AE3926" i="1"/>
  <c r="AF3926" i="1"/>
  <c r="AE3927" i="1"/>
  <c r="AF3927" i="1"/>
  <c r="AE3928" i="1"/>
  <c r="AF3928" i="1"/>
  <c r="AE3929" i="1"/>
  <c r="AF3929" i="1"/>
  <c r="AE3930" i="1"/>
  <c r="AF3930" i="1"/>
  <c r="AE3931" i="1"/>
  <c r="AF3931" i="1"/>
  <c r="AE3932" i="1"/>
  <c r="AF3932" i="1"/>
  <c r="AE3933" i="1"/>
  <c r="AF3933" i="1"/>
  <c r="AE3934" i="1"/>
  <c r="AF3934" i="1"/>
  <c r="AE3935" i="1"/>
  <c r="AF3935" i="1"/>
  <c r="AE3936" i="1"/>
  <c r="AF3936" i="1"/>
  <c r="AE3937" i="1"/>
  <c r="AF3937" i="1"/>
  <c r="AE3938" i="1"/>
  <c r="AF3938" i="1"/>
  <c r="AE3939" i="1"/>
  <c r="AF3939" i="1"/>
  <c r="AE3940" i="1"/>
  <c r="AF3940" i="1"/>
  <c r="AE3941" i="1"/>
  <c r="AF3941" i="1"/>
  <c r="AE3942" i="1"/>
  <c r="AF3942" i="1"/>
  <c r="AE3943" i="1"/>
  <c r="AF3943" i="1"/>
  <c r="AE3944" i="1"/>
  <c r="AF3944" i="1"/>
  <c r="AE3945" i="1"/>
  <c r="AF3945" i="1"/>
  <c r="AE3946" i="1"/>
  <c r="AF3946" i="1"/>
  <c r="AE3947" i="1"/>
  <c r="AF3947" i="1"/>
  <c r="AE3948" i="1"/>
  <c r="AF3948" i="1"/>
  <c r="AE3949" i="1"/>
  <c r="AF3949" i="1"/>
  <c r="AE3950" i="1"/>
  <c r="AF3950" i="1"/>
  <c r="AE3951" i="1"/>
  <c r="AF3951" i="1"/>
  <c r="AE3952" i="1"/>
  <c r="AF3952" i="1"/>
  <c r="AE3953" i="1"/>
  <c r="AF3953" i="1"/>
  <c r="AE3954" i="1"/>
  <c r="AF3954" i="1"/>
  <c r="AE3955" i="1"/>
  <c r="AF3955" i="1"/>
  <c r="AE3956" i="1"/>
  <c r="AF3956" i="1"/>
  <c r="AE3957" i="1"/>
  <c r="AF3957" i="1"/>
  <c r="AE3958" i="1"/>
  <c r="AF3958" i="1"/>
  <c r="AE3959" i="1"/>
  <c r="AF3959" i="1"/>
  <c r="AE3960" i="1"/>
  <c r="AF3960" i="1"/>
  <c r="AE3961" i="1"/>
  <c r="AF3961" i="1"/>
  <c r="AE3962" i="1"/>
  <c r="AF3962" i="1"/>
  <c r="AE3963" i="1"/>
  <c r="AF3963" i="1"/>
  <c r="AE3964" i="1"/>
  <c r="AF3964" i="1"/>
  <c r="AE3965" i="1"/>
  <c r="AF3965" i="1"/>
  <c r="AE3966" i="1"/>
  <c r="AF3966" i="1"/>
  <c r="AE3967" i="1"/>
  <c r="AF3967" i="1"/>
  <c r="AE3968" i="1"/>
  <c r="AF3968" i="1"/>
  <c r="AE3969" i="1"/>
  <c r="AF3969" i="1"/>
  <c r="AE3970" i="1"/>
  <c r="AF3970" i="1"/>
  <c r="AE3971" i="1"/>
  <c r="AF3971" i="1"/>
  <c r="AE3972" i="1"/>
  <c r="AF3972" i="1"/>
  <c r="AE3973" i="1"/>
  <c r="AF3973" i="1"/>
  <c r="AE3974" i="1"/>
  <c r="AF3974" i="1"/>
  <c r="AE3975" i="1"/>
  <c r="AF3975" i="1"/>
  <c r="AE3976" i="1"/>
  <c r="AF3976" i="1"/>
  <c r="AE3977" i="1"/>
  <c r="AF3977" i="1"/>
  <c r="AE3978" i="1"/>
  <c r="AF3978" i="1"/>
  <c r="AE3979" i="1"/>
  <c r="AF3979" i="1"/>
  <c r="AE3980" i="1"/>
  <c r="AF3980" i="1"/>
  <c r="AE3981" i="1"/>
  <c r="AF3981" i="1"/>
  <c r="AE3982" i="1"/>
  <c r="AF3982" i="1"/>
  <c r="AE3983" i="1"/>
  <c r="AF3983" i="1"/>
  <c r="AE3984" i="1"/>
  <c r="AF3984" i="1"/>
  <c r="AE3985" i="1"/>
  <c r="AF3985" i="1"/>
  <c r="AE3986" i="1"/>
  <c r="AF3986" i="1"/>
  <c r="AE3987" i="1"/>
  <c r="AF3987" i="1"/>
  <c r="AE3988" i="1"/>
  <c r="AF3988" i="1"/>
  <c r="AE3989" i="1"/>
  <c r="AF3989" i="1"/>
  <c r="AE3990" i="1"/>
  <c r="AF3990" i="1"/>
  <c r="AE3991" i="1"/>
  <c r="AF3991" i="1"/>
  <c r="AE3992" i="1"/>
  <c r="AF3992" i="1"/>
  <c r="AE3993" i="1"/>
  <c r="AF3993" i="1"/>
  <c r="AE3994" i="1"/>
  <c r="AF3994" i="1"/>
  <c r="AE3995" i="1"/>
  <c r="AF3995" i="1"/>
  <c r="AE3996" i="1"/>
  <c r="AF3996" i="1"/>
  <c r="AE3997" i="1"/>
  <c r="AF3997" i="1"/>
  <c r="AE3998" i="1"/>
  <c r="AF3998" i="1"/>
  <c r="AE3999" i="1"/>
  <c r="AF3999" i="1"/>
  <c r="AE4000" i="1"/>
  <c r="AF4000" i="1"/>
  <c r="AE4001" i="1"/>
  <c r="AF4001" i="1"/>
  <c r="AE4002" i="1"/>
  <c r="AF4002" i="1"/>
  <c r="AE4003" i="1"/>
  <c r="AF4003" i="1"/>
  <c r="AE4004" i="1"/>
  <c r="AF4004" i="1"/>
  <c r="AE4005" i="1"/>
  <c r="AF4005" i="1"/>
  <c r="AE4006" i="1"/>
  <c r="AF4006" i="1"/>
  <c r="AE4007" i="1"/>
  <c r="AF4007" i="1"/>
  <c r="AE4008" i="1"/>
  <c r="AF4008" i="1"/>
  <c r="AE4009" i="1"/>
  <c r="AF4009" i="1"/>
  <c r="AE4010" i="1"/>
  <c r="AF4010" i="1"/>
  <c r="AE4011" i="1"/>
  <c r="AF4011" i="1"/>
  <c r="AE4012" i="1"/>
  <c r="AF4012" i="1"/>
  <c r="AE4013" i="1"/>
  <c r="AF4013" i="1"/>
  <c r="AE4014" i="1"/>
  <c r="AF4014" i="1"/>
  <c r="AE4015" i="1"/>
  <c r="AF4015" i="1"/>
  <c r="AE4016" i="1"/>
  <c r="AF4016" i="1"/>
  <c r="AE4017" i="1"/>
  <c r="AF4017" i="1"/>
  <c r="AE4018" i="1"/>
  <c r="AF4018" i="1"/>
  <c r="AE4019" i="1"/>
  <c r="AF4019" i="1"/>
  <c r="AE4020" i="1"/>
  <c r="AF4020" i="1"/>
  <c r="AE4021" i="1"/>
  <c r="AF4021" i="1"/>
  <c r="AE4022" i="1"/>
  <c r="AF4022" i="1"/>
  <c r="AE4023" i="1"/>
  <c r="AF4023" i="1"/>
  <c r="AE4024" i="1"/>
  <c r="AF4024" i="1"/>
  <c r="AE4025" i="1"/>
  <c r="AF4025" i="1"/>
  <c r="AE4026" i="1"/>
  <c r="AF4026" i="1"/>
  <c r="AE4027" i="1"/>
  <c r="AF4027" i="1"/>
  <c r="AE4028" i="1"/>
  <c r="AF4028" i="1"/>
  <c r="AE4029" i="1"/>
  <c r="AF4029" i="1"/>
  <c r="AE4030" i="1"/>
  <c r="AF4030" i="1"/>
  <c r="AE4031" i="1"/>
  <c r="AF4031" i="1"/>
  <c r="AE4032" i="1"/>
  <c r="AF4032" i="1"/>
  <c r="AE4033" i="1"/>
  <c r="AF4033" i="1"/>
  <c r="AE4034" i="1"/>
  <c r="AF4034" i="1"/>
  <c r="AE4035" i="1"/>
  <c r="AF4035" i="1"/>
  <c r="AE4036" i="1"/>
  <c r="AF4036" i="1"/>
  <c r="AE4037" i="1"/>
  <c r="AF4037" i="1"/>
  <c r="AE4038" i="1"/>
  <c r="AF4038" i="1"/>
  <c r="AE4039" i="1"/>
  <c r="AF4039" i="1"/>
  <c r="AE4040" i="1"/>
  <c r="AF4040" i="1"/>
  <c r="AE4041" i="1"/>
  <c r="AF4041" i="1"/>
  <c r="AE4042" i="1"/>
  <c r="AF4042" i="1"/>
  <c r="AE4043" i="1"/>
  <c r="AF4043" i="1"/>
  <c r="AE4044" i="1"/>
  <c r="AF4044" i="1"/>
  <c r="AE4045" i="1"/>
  <c r="AF4045" i="1"/>
  <c r="AE4046" i="1"/>
  <c r="AF4046" i="1"/>
  <c r="AE4047" i="1"/>
  <c r="AF4047" i="1"/>
  <c r="AE4048" i="1"/>
  <c r="AF4048" i="1"/>
  <c r="AE4049" i="1"/>
  <c r="AF4049" i="1"/>
  <c r="AE4050" i="1"/>
  <c r="AF4050" i="1"/>
  <c r="AE4051" i="1"/>
  <c r="AF4051" i="1"/>
  <c r="AE4052" i="1"/>
  <c r="AF4052" i="1"/>
  <c r="AE4053" i="1"/>
  <c r="AF4053" i="1"/>
  <c r="AE4054" i="1"/>
  <c r="AF4054" i="1"/>
  <c r="AE4055" i="1"/>
  <c r="AF4055" i="1"/>
  <c r="AE4056" i="1"/>
  <c r="AF4056" i="1"/>
  <c r="AE4057" i="1"/>
  <c r="AF4057" i="1"/>
  <c r="AE4058" i="1"/>
  <c r="AF4058" i="1"/>
  <c r="AE4059" i="1"/>
  <c r="AF4059" i="1"/>
  <c r="AE4060" i="1"/>
  <c r="AF4060" i="1"/>
  <c r="AE4061" i="1"/>
  <c r="AF4061" i="1"/>
  <c r="AE4062" i="1"/>
  <c r="AF4062" i="1"/>
  <c r="AE4063" i="1"/>
  <c r="AF4063" i="1"/>
  <c r="AE4064" i="1"/>
  <c r="AF4064" i="1"/>
  <c r="AE4065" i="1"/>
  <c r="AF4065" i="1"/>
  <c r="AE4066" i="1"/>
  <c r="AF4066" i="1"/>
  <c r="AE4067" i="1"/>
  <c r="AF4067" i="1"/>
  <c r="AE4068" i="1"/>
  <c r="AF4068" i="1"/>
  <c r="AE4069" i="1"/>
  <c r="AF4069" i="1"/>
  <c r="AE4070" i="1"/>
  <c r="AF4070" i="1"/>
  <c r="AE4071" i="1"/>
  <c r="AF4071" i="1"/>
  <c r="AE4072" i="1"/>
  <c r="AF4072" i="1"/>
  <c r="AE4073" i="1"/>
  <c r="AF4073" i="1"/>
  <c r="AE4074" i="1"/>
  <c r="AF4074" i="1"/>
  <c r="AE4075" i="1"/>
  <c r="AF4075" i="1"/>
  <c r="AE4076" i="1"/>
  <c r="AF4076" i="1"/>
  <c r="AE4077" i="1"/>
  <c r="AF4077" i="1"/>
  <c r="AE4078" i="1"/>
  <c r="AF4078" i="1"/>
  <c r="AE4079" i="1"/>
  <c r="AF4079" i="1"/>
  <c r="AE4080" i="1"/>
  <c r="AF4080" i="1"/>
  <c r="AE4081" i="1"/>
  <c r="AF4081" i="1"/>
  <c r="AE4082" i="1"/>
  <c r="AF4082" i="1"/>
  <c r="AE4083" i="1"/>
  <c r="AF4083" i="1"/>
  <c r="AE4084" i="1"/>
  <c r="AF4084" i="1"/>
  <c r="AE4085" i="1"/>
  <c r="AF4085" i="1"/>
  <c r="AE4086" i="1"/>
  <c r="AF4086" i="1"/>
  <c r="AE4087" i="1"/>
  <c r="AF4087" i="1"/>
  <c r="AE4088" i="1"/>
  <c r="AF4088" i="1"/>
  <c r="AE4089" i="1"/>
  <c r="AF4089" i="1"/>
  <c r="AE4090" i="1"/>
  <c r="AF4090" i="1"/>
  <c r="AE4091" i="1"/>
  <c r="AF4091" i="1"/>
  <c r="AE4092" i="1"/>
  <c r="AF4092" i="1"/>
  <c r="AE4093" i="1"/>
  <c r="AF4093" i="1"/>
  <c r="AE4094" i="1"/>
  <c r="AF4094" i="1"/>
  <c r="AE4095" i="1"/>
  <c r="AF4095" i="1"/>
  <c r="AE4096" i="1"/>
  <c r="AF4096" i="1"/>
  <c r="AE4097" i="1"/>
  <c r="AF4097" i="1"/>
  <c r="AE4098" i="1"/>
  <c r="AF4098" i="1"/>
  <c r="AE4099" i="1"/>
  <c r="AF4099" i="1"/>
  <c r="AE4100" i="1"/>
  <c r="AF4100" i="1"/>
  <c r="AE4101" i="1"/>
  <c r="AF4101" i="1"/>
  <c r="AE4102" i="1"/>
  <c r="AF4102" i="1"/>
  <c r="AE4103" i="1"/>
  <c r="AF4103" i="1"/>
  <c r="AE4104" i="1"/>
  <c r="AF4104" i="1"/>
  <c r="AE4105" i="1"/>
  <c r="AF4105" i="1"/>
  <c r="AE4106" i="1"/>
  <c r="AF4106" i="1"/>
  <c r="AE4107" i="1"/>
  <c r="AF4107" i="1"/>
  <c r="AE4108" i="1"/>
  <c r="AF4108" i="1"/>
  <c r="AE4109" i="1"/>
  <c r="AF4109" i="1"/>
  <c r="AE4110" i="1"/>
  <c r="AF4110" i="1"/>
  <c r="AE4111" i="1"/>
  <c r="AF4111" i="1"/>
  <c r="AE4112" i="1"/>
  <c r="AF4112" i="1"/>
  <c r="AE4113" i="1"/>
  <c r="AF4113" i="1"/>
  <c r="AE4114" i="1"/>
  <c r="AF4114" i="1"/>
  <c r="AE4115" i="1"/>
  <c r="AF4115" i="1"/>
  <c r="AE4116" i="1"/>
  <c r="AF4116" i="1"/>
  <c r="AE4117" i="1"/>
  <c r="AF4117" i="1"/>
  <c r="AE4118" i="1"/>
  <c r="AF4118" i="1"/>
  <c r="AE4119" i="1"/>
  <c r="AF4119" i="1"/>
  <c r="AE4120" i="1"/>
  <c r="AF4120" i="1"/>
  <c r="AE4121" i="1"/>
  <c r="AF4121" i="1"/>
  <c r="AE4122" i="1"/>
  <c r="AF4122" i="1"/>
  <c r="AE4123" i="1"/>
  <c r="AF4123" i="1"/>
  <c r="AE4124" i="1"/>
  <c r="AF4124" i="1"/>
  <c r="AE4125" i="1"/>
  <c r="AF4125" i="1"/>
  <c r="AE4126" i="1"/>
  <c r="AF4126" i="1"/>
  <c r="AE4127" i="1"/>
  <c r="AF4127" i="1"/>
  <c r="AE4128" i="1"/>
  <c r="AF4128" i="1"/>
  <c r="AE4129" i="1"/>
  <c r="AF4129" i="1"/>
  <c r="AE4130" i="1"/>
  <c r="AF4130" i="1"/>
  <c r="AE4131" i="1"/>
  <c r="AF4131" i="1"/>
  <c r="AE4132" i="1"/>
  <c r="AF4132" i="1"/>
  <c r="AE4133" i="1"/>
  <c r="AF4133" i="1"/>
  <c r="AE4134" i="1"/>
  <c r="AF4134" i="1"/>
  <c r="AE4135" i="1"/>
  <c r="AF4135" i="1"/>
  <c r="AE4136" i="1"/>
  <c r="AF4136" i="1"/>
  <c r="AE4137" i="1"/>
  <c r="AF4137" i="1"/>
  <c r="AE4138" i="1"/>
  <c r="AF4138" i="1"/>
  <c r="AE4139" i="1"/>
  <c r="AF4139" i="1"/>
  <c r="AE4140" i="1"/>
  <c r="AF4140" i="1"/>
  <c r="AE4141" i="1"/>
  <c r="AF4141" i="1"/>
  <c r="AE4142" i="1"/>
  <c r="AF4142" i="1"/>
  <c r="AE4143" i="1"/>
  <c r="AF4143" i="1"/>
  <c r="AE4144" i="1"/>
  <c r="AF4144" i="1"/>
  <c r="AE4145" i="1"/>
  <c r="AF4145" i="1"/>
  <c r="AE4146" i="1"/>
  <c r="AF4146" i="1"/>
  <c r="AE4147" i="1"/>
  <c r="AF4147" i="1"/>
  <c r="AE4148" i="1"/>
  <c r="AF4148" i="1"/>
  <c r="AE4149" i="1"/>
  <c r="AF4149" i="1"/>
  <c r="AE4150" i="1"/>
  <c r="AF4150" i="1"/>
  <c r="AE4151" i="1"/>
  <c r="AF4151" i="1"/>
  <c r="AE4152" i="1"/>
  <c r="AF4152" i="1"/>
  <c r="AE4153" i="1"/>
  <c r="AF4153" i="1"/>
  <c r="AE4154" i="1"/>
  <c r="AF4154" i="1"/>
  <c r="AE4155" i="1"/>
  <c r="AF4155" i="1"/>
  <c r="AE4156" i="1"/>
  <c r="AF4156" i="1"/>
  <c r="AE4157" i="1"/>
  <c r="AF4157" i="1"/>
  <c r="AE4158" i="1"/>
  <c r="AF4158" i="1"/>
  <c r="AE4159" i="1"/>
  <c r="AF4159" i="1"/>
  <c r="AE4160" i="1"/>
  <c r="AF4160" i="1"/>
  <c r="AE4161" i="1"/>
  <c r="AF4161" i="1"/>
  <c r="AE4162" i="1"/>
  <c r="AF4162" i="1"/>
  <c r="AE4163" i="1"/>
  <c r="AF4163" i="1"/>
  <c r="AE4164" i="1"/>
  <c r="AF4164" i="1"/>
  <c r="AE4165" i="1"/>
  <c r="AF4165" i="1"/>
  <c r="AE4166" i="1"/>
  <c r="AF4166" i="1"/>
  <c r="AE4167" i="1"/>
  <c r="AF4167" i="1"/>
  <c r="AE4168" i="1"/>
  <c r="AF4168" i="1"/>
  <c r="AE4169" i="1"/>
  <c r="AF4169" i="1"/>
  <c r="AE4170" i="1"/>
  <c r="AF4170" i="1"/>
  <c r="AE4171" i="1"/>
  <c r="AF4171" i="1"/>
  <c r="AE4172" i="1"/>
  <c r="AF4172" i="1"/>
  <c r="AE4173" i="1"/>
  <c r="AF4173" i="1"/>
  <c r="AE4174" i="1"/>
  <c r="AF4174" i="1"/>
  <c r="AE4175" i="1"/>
  <c r="AF4175" i="1"/>
  <c r="AE4176" i="1"/>
  <c r="AF4176" i="1"/>
  <c r="AE4177" i="1"/>
  <c r="AF4177" i="1"/>
  <c r="AE4178" i="1"/>
  <c r="AF4178" i="1"/>
  <c r="AE4179" i="1"/>
  <c r="AF4179" i="1"/>
  <c r="AE4180" i="1"/>
  <c r="AF4180" i="1"/>
  <c r="AE4181" i="1"/>
  <c r="AF4181" i="1"/>
  <c r="AE4182" i="1"/>
  <c r="AF4182" i="1"/>
  <c r="AE4183" i="1"/>
  <c r="AF4183" i="1"/>
  <c r="AE4184" i="1"/>
  <c r="AF4184" i="1"/>
  <c r="AE4185" i="1"/>
  <c r="AF4185" i="1"/>
  <c r="AE4186" i="1"/>
  <c r="AF4186" i="1"/>
  <c r="AE4187" i="1"/>
  <c r="AF4187" i="1"/>
  <c r="AE4188" i="1"/>
  <c r="AF4188" i="1"/>
  <c r="AE4189" i="1"/>
  <c r="AF4189" i="1"/>
  <c r="AE4190" i="1"/>
  <c r="AF4190" i="1"/>
  <c r="AE4191" i="1"/>
  <c r="AF4191" i="1"/>
  <c r="AE4192" i="1"/>
  <c r="AF4192" i="1"/>
  <c r="AE4193" i="1"/>
  <c r="AF4193" i="1"/>
  <c r="AE4194" i="1"/>
  <c r="AF4194" i="1"/>
  <c r="AE4195" i="1"/>
  <c r="AF4195" i="1"/>
  <c r="AE4196" i="1"/>
  <c r="AF4196" i="1"/>
  <c r="AE4197" i="1"/>
  <c r="AF4197" i="1"/>
  <c r="AE4198" i="1"/>
  <c r="AF4198" i="1"/>
  <c r="AE4199" i="1"/>
  <c r="AF4199" i="1"/>
  <c r="AE4200" i="1"/>
  <c r="AF4200" i="1"/>
  <c r="AE4201" i="1"/>
  <c r="AF4201" i="1"/>
  <c r="AE4202" i="1"/>
  <c r="AF4202" i="1"/>
  <c r="AE4203" i="1"/>
  <c r="AF4203" i="1"/>
  <c r="AE4204" i="1"/>
  <c r="AF4204" i="1"/>
  <c r="AE4205" i="1"/>
  <c r="AF4205" i="1"/>
  <c r="AE4206" i="1"/>
  <c r="AF4206" i="1"/>
  <c r="AE4207" i="1"/>
  <c r="AF4207" i="1"/>
  <c r="AE4208" i="1"/>
  <c r="AF4208" i="1"/>
  <c r="AE4209" i="1"/>
  <c r="AF4209" i="1"/>
  <c r="AE4210" i="1"/>
  <c r="AF4210" i="1"/>
  <c r="AE4211" i="1"/>
  <c r="AF4211" i="1"/>
  <c r="AE4212" i="1"/>
  <c r="AF4212" i="1"/>
  <c r="AE4213" i="1"/>
  <c r="AF4213" i="1"/>
  <c r="AE4214" i="1"/>
  <c r="AF4214" i="1"/>
  <c r="AE4215" i="1"/>
  <c r="AF4215" i="1"/>
  <c r="AE4216" i="1"/>
  <c r="AF4216" i="1"/>
  <c r="AE4217" i="1"/>
  <c r="AF4217" i="1"/>
  <c r="AE4218" i="1"/>
  <c r="AF4218" i="1"/>
  <c r="AE4219" i="1"/>
  <c r="AF4219" i="1"/>
  <c r="AE4220" i="1"/>
  <c r="AF4220" i="1"/>
  <c r="AE4221" i="1"/>
  <c r="AF4221" i="1"/>
  <c r="AE4222" i="1"/>
  <c r="AF4222" i="1"/>
  <c r="AE4223" i="1"/>
  <c r="AF4223" i="1"/>
  <c r="AE4224" i="1"/>
  <c r="AF4224" i="1"/>
  <c r="AE4225" i="1"/>
  <c r="AF4225" i="1"/>
  <c r="AE4226" i="1"/>
  <c r="AF4226" i="1"/>
  <c r="AE4227" i="1"/>
  <c r="AF4227" i="1"/>
  <c r="AE4228" i="1"/>
  <c r="AF4228" i="1"/>
  <c r="AE4229" i="1"/>
  <c r="AF4229" i="1"/>
  <c r="AE4230" i="1"/>
  <c r="AF4230" i="1"/>
  <c r="AE4231" i="1"/>
  <c r="AF4231" i="1"/>
  <c r="AE4232" i="1"/>
  <c r="AF4232" i="1"/>
  <c r="AE4233" i="1"/>
  <c r="AF4233" i="1"/>
  <c r="AE4234" i="1"/>
  <c r="AF4234" i="1"/>
  <c r="AE4235" i="1"/>
  <c r="AF4235" i="1"/>
  <c r="AE4236" i="1"/>
  <c r="AF4236" i="1"/>
  <c r="AE4237" i="1"/>
  <c r="AF4237" i="1"/>
  <c r="AE4238" i="1"/>
  <c r="AF4238" i="1"/>
  <c r="AE4239" i="1"/>
  <c r="AF4239" i="1"/>
  <c r="AE4240" i="1"/>
  <c r="AF4240" i="1"/>
  <c r="AE4241" i="1"/>
  <c r="AF4241" i="1"/>
  <c r="AE4242" i="1"/>
  <c r="AF4242" i="1"/>
  <c r="AE4243" i="1"/>
  <c r="AF4243" i="1"/>
  <c r="AE4244" i="1"/>
  <c r="AF4244" i="1"/>
  <c r="AE4245" i="1"/>
  <c r="AF4245" i="1"/>
  <c r="AE4246" i="1"/>
  <c r="AF4246" i="1"/>
  <c r="AE4247" i="1"/>
  <c r="AF4247" i="1"/>
  <c r="AE4248" i="1"/>
  <c r="AF4248" i="1"/>
  <c r="AE4249" i="1"/>
  <c r="AF4249" i="1"/>
  <c r="AE4250" i="1"/>
  <c r="AF4250" i="1"/>
  <c r="AE4251" i="1"/>
  <c r="AF4251" i="1"/>
  <c r="AE4252" i="1"/>
  <c r="AF4252" i="1"/>
  <c r="AE4253" i="1"/>
  <c r="AF4253" i="1"/>
  <c r="AE4254" i="1"/>
  <c r="AF4254" i="1"/>
  <c r="AE4255" i="1"/>
  <c r="AF4255" i="1"/>
  <c r="AE4256" i="1"/>
  <c r="AF4256" i="1"/>
  <c r="AE4257" i="1"/>
  <c r="AF4257" i="1"/>
  <c r="AE4258" i="1"/>
  <c r="AF4258" i="1"/>
  <c r="AE4259" i="1"/>
  <c r="AF4259" i="1"/>
  <c r="AE4260" i="1"/>
  <c r="AF4260" i="1"/>
  <c r="AE4261" i="1"/>
  <c r="AF4261" i="1"/>
  <c r="AE4262" i="1"/>
  <c r="AF4262" i="1"/>
  <c r="AE4263" i="1"/>
  <c r="AF4263" i="1"/>
  <c r="AE4264" i="1"/>
  <c r="AF4264" i="1"/>
  <c r="AE4265" i="1"/>
  <c r="AF4265" i="1"/>
  <c r="AE4266" i="1"/>
  <c r="AF4266" i="1"/>
  <c r="AE4267" i="1"/>
  <c r="AF4267" i="1"/>
  <c r="AE4268" i="1"/>
  <c r="AF4268" i="1"/>
  <c r="AE4269" i="1"/>
  <c r="AF4269" i="1"/>
  <c r="AE4270" i="1"/>
  <c r="AF4270" i="1"/>
  <c r="AE4271" i="1"/>
  <c r="AF4271" i="1"/>
  <c r="AE4272" i="1"/>
  <c r="AF4272" i="1"/>
  <c r="AE4273" i="1"/>
  <c r="AF4273" i="1"/>
  <c r="AE4274" i="1"/>
  <c r="AF4274" i="1"/>
  <c r="AE4275" i="1"/>
  <c r="AF4275" i="1"/>
  <c r="AE4276" i="1"/>
  <c r="AF4276" i="1"/>
  <c r="AE4277" i="1"/>
  <c r="AF4277" i="1"/>
  <c r="AE4278" i="1"/>
  <c r="AF4278" i="1"/>
  <c r="AE4279" i="1"/>
  <c r="AF4279" i="1"/>
  <c r="AE4280" i="1"/>
  <c r="AF4280" i="1"/>
  <c r="AE4281" i="1"/>
  <c r="AF4281" i="1"/>
  <c r="AE4282" i="1"/>
  <c r="AF4282" i="1"/>
  <c r="AE4283" i="1"/>
  <c r="AF4283" i="1"/>
  <c r="AE4284" i="1"/>
  <c r="AF4284" i="1"/>
  <c r="AE4285" i="1"/>
  <c r="AF4285" i="1"/>
  <c r="AE4286" i="1"/>
  <c r="AF4286" i="1"/>
  <c r="AE4287" i="1"/>
  <c r="AF4287" i="1"/>
  <c r="AE4288" i="1"/>
  <c r="AF4288" i="1"/>
  <c r="AE4289" i="1"/>
  <c r="AF4289" i="1"/>
  <c r="AE4290" i="1"/>
  <c r="AF4290" i="1"/>
  <c r="AE4291" i="1"/>
  <c r="AF4291" i="1"/>
  <c r="AE4292" i="1"/>
  <c r="AF4292" i="1"/>
  <c r="AE4293" i="1"/>
  <c r="AF4293" i="1"/>
  <c r="AE4294" i="1"/>
  <c r="AF4294" i="1"/>
  <c r="AE4295" i="1"/>
  <c r="AF4295" i="1"/>
  <c r="AE4296" i="1"/>
  <c r="AF4296" i="1"/>
  <c r="AE4297" i="1"/>
  <c r="AF4297" i="1"/>
  <c r="AE4298" i="1"/>
  <c r="AF4298" i="1"/>
  <c r="AE4299" i="1"/>
  <c r="AF4299" i="1"/>
  <c r="AE4300" i="1"/>
  <c r="AF4300" i="1"/>
  <c r="AE4301" i="1"/>
  <c r="AF4301" i="1"/>
  <c r="AE4302" i="1"/>
  <c r="AF4302" i="1"/>
  <c r="AE4303" i="1"/>
  <c r="AF4303" i="1"/>
  <c r="AE4304" i="1"/>
  <c r="AF4304" i="1"/>
  <c r="AE4305" i="1"/>
  <c r="AF4305" i="1"/>
  <c r="AE4306" i="1"/>
  <c r="AF4306" i="1"/>
  <c r="AE4307" i="1"/>
  <c r="AF4307" i="1"/>
  <c r="AE4308" i="1"/>
  <c r="AF4308" i="1"/>
  <c r="AE4309" i="1"/>
  <c r="AF4309" i="1"/>
  <c r="AE4310" i="1"/>
  <c r="AF4310" i="1"/>
  <c r="AE4311" i="1"/>
  <c r="AF4311" i="1"/>
  <c r="AE4312" i="1"/>
  <c r="AF4312" i="1"/>
  <c r="AE4313" i="1"/>
  <c r="AF4313" i="1"/>
  <c r="AE4314" i="1"/>
  <c r="AF4314" i="1"/>
  <c r="AE4315" i="1"/>
  <c r="AF4315" i="1"/>
  <c r="AE4316" i="1"/>
  <c r="AF4316" i="1"/>
  <c r="AE4317" i="1"/>
  <c r="AF4317" i="1"/>
  <c r="AE4318" i="1"/>
  <c r="AF4318" i="1"/>
  <c r="AE4319" i="1"/>
  <c r="AF4319" i="1"/>
  <c r="AE4320" i="1"/>
  <c r="AF4320" i="1"/>
  <c r="AE4321" i="1"/>
  <c r="AF4321" i="1"/>
  <c r="AE4322" i="1"/>
  <c r="AF4322" i="1"/>
  <c r="AE4323" i="1"/>
  <c r="AF4323" i="1"/>
  <c r="AE4324" i="1"/>
  <c r="AF4324" i="1"/>
  <c r="AE4325" i="1"/>
  <c r="AF4325" i="1"/>
  <c r="AE4326" i="1"/>
  <c r="AF4326" i="1"/>
  <c r="AE4327" i="1"/>
  <c r="AF4327" i="1"/>
  <c r="AE4328" i="1"/>
  <c r="AF4328" i="1"/>
  <c r="AE4329" i="1"/>
  <c r="AF4329" i="1"/>
  <c r="AE4330" i="1"/>
  <c r="AF4330" i="1"/>
  <c r="AE4331" i="1"/>
  <c r="AF4331" i="1"/>
  <c r="AE4332" i="1"/>
  <c r="AF4332" i="1"/>
  <c r="AE4333" i="1"/>
  <c r="AF4333" i="1"/>
  <c r="AE4334" i="1"/>
  <c r="AF4334" i="1"/>
  <c r="AE4335" i="1"/>
  <c r="AF4335" i="1"/>
  <c r="AE4336" i="1"/>
  <c r="AF4336" i="1"/>
  <c r="AE4337" i="1"/>
  <c r="AF4337" i="1"/>
  <c r="AE4338" i="1"/>
  <c r="AF4338" i="1"/>
  <c r="AE4339" i="1"/>
  <c r="AF4339" i="1"/>
  <c r="AE4340" i="1"/>
  <c r="AF4340" i="1"/>
  <c r="AE4341" i="1"/>
  <c r="AF4341" i="1"/>
  <c r="AE4342" i="1"/>
  <c r="AF4342" i="1"/>
  <c r="AE4343" i="1"/>
  <c r="AF4343" i="1"/>
  <c r="AE4344" i="1"/>
  <c r="AF4344" i="1"/>
  <c r="AE4345" i="1"/>
  <c r="AF4345" i="1"/>
  <c r="AE4346" i="1"/>
  <c r="AF4346" i="1"/>
  <c r="AE4347" i="1"/>
  <c r="AF4347" i="1"/>
  <c r="AE4348" i="1"/>
  <c r="AF4348" i="1"/>
  <c r="AE4349" i="1"/>
  <c r="AF4349" i="1"/>
  <c r="AE4350" i="1"/>
  <c r="AF4350" i="1"/>
  <c r="AE4351" i="1"/>
  <c r="AF4351" i="1"/>
  <c r="AE4352" i="1"/>
  <c r="AF4352" i="1"/>
  <c r="AE4353" i="1"/>
  <c r="AF4353" i="1"/>
  <c r="AE4354" i="1"/>
  <c r="AF4354" i="1"/>
  <c r="AE4355" i="1"/>
  <c r="AF4355" i="1"/>
  <c r="AE4356" i="1"/>
  <c r="AF4356" i="1"/>
  <c r="AE4357" i="1"/>
  <c r="AF4357" i="1"/>
  <c r="AE4358" i="1"/>
  <c r="AF4358" i="1"/>
  <c r="AE4359" i="1"/>
  <c r="AF4359" i="1"/>
  <c r="AE4360" i="1"/>
  <c r="AF4360" i="1"/>
  <c r="AE4361" i="1"/>
  <c r="AF4361" i="1"/>
  <c r="AE4362" i="1"/>
  <c r="AF4362" i="1"/>
  <c r="AE4363" i="1"/>
  <c r="AF4363" i="1"/>
  <c r="AE4364" i="1"/>
  <c r="AF4364" i="1"/>
  <c r="AE4365" i="1"/>
  <c r="AF4365" i="1"/>
  <c r="AE4366" i="1"/>
  <c r="AF4366" i="1"/>
  <c r="AE4367" i="1"/>
  <c r="AF4367" i="1"/>
  <c r="AE4368" i="1"/>
  <c r="AF4368" i="1"/>
  <c r="AE4369" i="1"/>
  <c r="AF4369" i="1"/>
  <c r="AE4370" i="1"/>
  <c r="AF4370" i="1"/>
  <c r="AE4371" i="1"/>
  <c r="AF4371" i="1"/>
  <c r="AE4372" i="1"/>
  <c r="AF4372" i="1"/>
  <c r="AE4373" i="1"/>
  <c r="AF4373" i="1"/>
  <c r="AE4374" i="1"/>
  <c r="AF4374" i="1"/>
  <c r="AE4375" i="1"/>
  <c r="AF4375" i="1"/>
  <c r="AE4376" i="1"/>
  <c r="AF4376" i="1"/>
  <c r="AE4377" i="1"/>
  <c r="AF4377" i="1"/>
  <c r="AE4378" i="1"/>
  <c r="AF4378" i="1"/>
  <c r="AE4379" i="1"/>
  <c r="AF4379" i="1"/>
  <c r="AE4380" i="1"/>
  <c r="AF4380" i="1"/>
  <c r="AE4381" i="1"/>
  <c r="AF4381" i="1"/>
  <c r="AE4382" i="1"/>
  <c r="AF4382" i="1"/>
  <c r="AE4383" i="1"/>
  <c r="AF4383" i="1"/>
  <c r="AE4384" i="1"/>
  <c r="AF4384" i="1"/>
  <c r="AE4385" i="1"/>
  <c r="AF4385" i="1"/>
  <c r="AE4386" i="1"/>
  <c r="AF4386" i="1"/>
  <c r="AE4387" i="1"/>
  <c r="AF4387" i="1"/>
  <c r="AE4388" i="1"/>
  <c r="AF4388" i="1"/>
  <c r="AE4389" i="1"/>
  <c r="AF4389" i="1"/>
  <c r="AE4390" i="1"/>
  <c r="AF4390" i="1"/>
  <c r="AE4391" i="1"/>
  <c r="AF4391" i="1"/>
  <c r="AE4392" i="1"/>
  <c r="AF4392" i="1"/>
  <c r="AE4393" i="1"/>
  <c r="AF4393" i="1"/>
  <c r="AE4394" i="1"/>
  <c r="AF4394" i="1"/>
  <c r="AE4395" i="1"/>
  <c r="AF4395" i="1"/>
  <c r="AE4396" i="1"/>
  <c r="AF4396" i="1"/>
  <c r="AE4397" i="1"/>
  <c r="AF4397" i="1"/>
  <c r="AE4398" i="1"/>
  <c r="AF4398" i="1"/>
  <c r="AE4399" i="1"/>
  <c r="AF4399" i="1"/>
  <c r="AE4400" i="1"/>
  <c r="AF4400" i="1"/>
  <c r="AE4401" i="1"/>
  <c r="AF4401" i="1"/>
  <c r="AE4402" i="1"/>
  <c r="AF4402" i="1"/>
  <c r="AE4403" i="1"/>
  <c r="AF4403" i="1"/>
  <c r="AE4404" i="1"/>
  <c r="AF4404" i="1"/>
  <c r="AE4405" i="1"/>
  <c r="AF4405" i="1"/>
  <c r="AE4406" i="1"/>
  <c r="AF4406" i="1"/>
  <c r="AE4407" i="1"/>
  <c r="AF4407" i="1"/>
  <c r="AE4408" i="1"/>
  <c r="AF4408" i="1"/>
  <c r="AE4409" i="1"/>
  <c r="AF4409" i="1"/>
  <c r="AE4410" i="1"/>
  <c r="AF4410" i="1"/>
  <c r="AE4411" i="1"/>
  <c r="AF4411" i="1"/>
  <c r="AE4412" i="1"/>
  <c r="AF4412" i="1"/>
  <c r="AE4413" i="1"/>
  <c r="AF4413" i="1"/>
  <c r="AE4414" i="1"/>
  <c r="AF4414" i="1"/>
  <c r="AE4415" i="1"/>
  <c r="AF4415" i="1"/>
  <c r="AE4416" i="1"/>
  <c r="AF4416" i="1"/>
  <c r="AE4417" i="1"/>
  <c r="AF4417" i="1"/>
  <c r="AE4418" i="1"/>
  <c r="AF4418" i="1"/>
  <c r="AE4419" i="1"/>
  <c r="AF4419" i="1"/>
  <c r="AE4420" i="1"/>
  <c r="AF4420" i="1"/>
  <c r="AE4421" i="1"/>
  <c r="AF4421" i="1"/>
  <c r="AE4422" i="1"/>
  <c r="AF4422" i="1"/>
  <c r="AE4423" i="1"/>
  <c r="AF4423" i="1"/>
  <c r="AE4424" i="1"/>
  <c r="AF4424" i="1"/>
  <c r="AE4425" i="1"/>
  <c r="AF4425" i="1"/>
  <c r="AE4426" i="1"/>
  <c r="AF4426" i="1"/>
  <c r="AE4427" i="1"/>
  <c r="AF4427" i="1"/>
  <c r="AE4428" i="1"/>
  <c r="AF4428" i="1"/>
  <c r="AE4429" i="1"/>
  <c r="AF4429" i="1"/>
  <c r="AE4430" i="1"/>
  <c r="AF4430" i="1"/>
  <c r="AE4431" i="1"/>
  <c r="AF4431" i="1"/>
  <c r="AE4432" i="1"/>
  <c r="AF4432" i="1"/>
  <c r="AE4433" i="1"/>
  <c r="AF4433" i="1"/>
  <c r="AE4434" i="1"/>
  <c r="AF4434" i="1"/>
  <c r="AE4435" i="1"/>
  <c r="AF4435" i="1"/>
  <c r="AE4436" i="1"/>
  <c r="AF4436" i="1"/>
  <c r="AE4437" i="1"/>
  <c r="AF4437" i="1"/>
  <c r="AE4438" i="1"/>
  <c r="AF4438" i="1"/>
  <c r="AE4439" i="1"/>
  <c r="AF4439" i="1"/>
  <c r="AE4440" i="1"/>
  <c r="AF4440" i="1"/>
  <c r="AE4441" i="1"/>
  <c r="AF4441" i="1"/>
  <c r="AE4442" i="1"/>
  <c r="AF4442" i="1"/>
  <c r="AE4443" i="1"/>
  <c r="AF4443" i="1"/>
  <c r="AE4444" i="1"/>
  <c r="AF4444" i="1"/>
  <c r="AE4445" i="1"/>
  <c r="AF4445" i="1"/>
  <c r="AE4446" i="1"/>
  <c r="AF4446" i="1"/>
  <c r="AE4447" i="1"/>
  <c r="AF4447" i="1"/>
  <c r="AE4448" i="1"/>
  <c r="AF4448" i="1"/>
  <c r="AE4449" i="1"/>
  <c r="AF4449" i="1"/>
  <c r="AE4450" i="1"/>
  <c r="AF4450" i="1"/>
  <c r="AE4451" i="1"/>
  <c r="AF4451" i="1"/>
  <c r="AE4452" i="1"/>
  <c r="AF4452" i="1"/>
  <c r="AE4453" i="1"/>
  <c r="AF4453" i="1"/>
  <c r="AE4454" i="1"/>
  <c r="AF4454" i="1"/>
  <c r="AE4455" i="1"/>
  <c r="AF4455" i="1"/>
  <c r="AE4456" i="1"/>
  <c r="AF4456" i="1"/>
  <c r="AE4457" i="1"/>
  <c r="AF4457" i="1"/>
  <c r="AE4458" i="1"/>
  <c r="AF4458" i="1"/>
  <c r="AE4459" i="1"/>
  <c r="AF4459" i="1"/>
  <c r="AE4460" i="1"/>
  <c r="AF4460" i="1"/>
  <c r="AE4461" i="1"/>
  <c r="AF4461" i="1"/>
  <c r="AE4462" i="1"/>
  <c r="AF4462" i="1"/>
  <c r="AE4463" i="1"/>
  <c r="AF4463" i="1"/>
  <c r="AE4464" i="1"/>
  <c r="AF4464" i="1"/>
  <c r="AE4465" i="1"/>
  <c r="AF4465" i="1"/>
  <c r="AE4466" i="1"/>
  <c r="AF4466" i="1"/>
  <c r="AE4467" i="1"/>
  <c r="AF4467" i="1"/>
  <c r="AE4468" i="1"/>
  <c r="AF4468" i="1"/>
  <c r="AE4469" i="1"/>
  <c r="AF4469" i="1"/>
  <c r="AE4470" i="1"/>
  <c r="AF4470" i="1"/>
  <c r="AE4471" i="1"/>
  <c r="AF4471" i="1"/>
  <c r="AE4472" i="1"/>
  <c r="AF4472" i="1"/>
  <c r="AE4473" i="1"/>
  <c r="AF4473" i="1"/>
  <c r="AE4474" i="1"/>
  <c r="AF4474" i="1"/>
  <c r="AE4475" i="1"/>
  <c r="AF4475" i="1"/>
  <c r="AE4476" i="1"/>
  <c r="AF4476" i="1"/>
  <c r="AE4477" i="1"/>
  <c r="AF4477" i="1"/>
  <c r="AE4478" i="1"/>
  <c r="AF4478" i="1"/>
  <c r="AE4479" i="1"/>
  <c r="AF4479" i="1"/>
  <c r="AE4480" i="1"/>
  <c r="AF4480" i="1"/>
  <c r="AE4481" i="1"/>
  <c r="AF4481" i="1"/>
  <c r="AE4482" i="1"/>
  <c r="AF4482" i="1"/>
  <c r="AE4483" i="1"/>
  <c r="AF4483" i="1"/>
  <c r="AE4484" i="1"/>
  <c r="AF4484" i="1"/>
  <c r="AE4485" i="1"/>
  <c r="AF4485" i="1"/>
  <c r="AE4486" i="1"/>
  <c r="AF4486" i="1"/>
  <c r="AE4487" i="1"/>
  <c r="AF4487" i="1"/>
  <c r="AE4488" i="1"/>
  <c r="AF4488" i="1"/>
  <c r="AE4489" i="1"/>
  <c r="AF4489" i="1"/>
  <c r="AE4490" i="1"/>
  <c r="AF4490" i="1"/>
  <c r="AE4491" i="1"/>
  <c r="AF4491" i="1"/>
  <c r="AE4492" i="1"/>
  <c r="AF4492" i="1"/>
  <c r="AE4493" i="1"/>
  <c r="AF4493" i="1"/>
  <c r="AE4494" i="1"/>
  <c r="AF4494" i="1"/>
  <c r="AE4495" i="1"/>
  <c r="AF4495" i="1"/>
  <c r="AE4496" i="1"/>
  <c r="AF4496" i="1"/>
  <c r="AE4497" i="1"/>
  <c r="AF4497" i="1"/>
  <c r="AE4498" i="1"/>
  <c r="AF4498" i="1"/>
  <c r="AE4499" i="1"/>
  <c r="AF4499" i="1"/>
  <c r="AE4500" i="1"/>
  <c r="AF4500" i="1"/>
  <c r="AE4501" i="1"/>
  <c r="AF4501" i="1"/>
  <c r="AE4502" i="1"/>
  <c r="AF4502" i="1"/>
  <c r="AE4503" i="1"/>
  <c r="AF4503" i="1"/>
  <c r="AE4504" i="1"/>
  <c r="AF4504" i="1"/>
  <c r="AE4505" i="1"/>
  <c r="AF4505" i="1"/>
  <c r="AE4506" i="1"/>
  <c r="AF4506" i="1"/>
  <c r="AE4507" i="1"/>
  <c r="AF4507" i="1"/>
  <c r="AE4508" i="1"/>
  <c r="AF4508" i="1"/>
  <c r="AE4509" i="1"/>
  <c r="AF4509" i="1"/>
  <c r="AE4510" i="1"/>
  <c r="AF4510" i="1"/>
  <c r="AE4511" i="1"/>
  <c r="AF4511" i="1"/>
  <c r="AE4512" i="1"/>
  <c r="AF4512" i="1"/>
  <c r="AE4513" i="1"/>
  <c r="AF4513" i="1"/>
  <c r="AE4514" i="1"/>
  <c r="AF4514" i="1"/>
  <c r="AE4515" i="1"/>
  <c r="AF4515" i="1"/>
  <c r="AE4516" i="1"/>
  <c r="AF4516" i="1"/>
  <c r="AE4517" i="1"/>
  <c r="AF4517" i="1"/>
  <c r="AE4518" i="1"/>
  <c r="AF4518" i="1"/>
  <c r="AE4519" i="1"/>
  <c r="AF4519" i="1"/>
  <c r="AE4520" i="1"/>
  <c r="AF4520" i="1"/>
  <c r="AE4521" i="1"/>
  <c r="AF4521" i="1"/>
  <c r="AE4522" i="1"/>
  <c r="AF4522" i="1"/>
  <c r="AE4523" i="1"/>
  <c r="AF4523" i="1"/>
  <c r="AE4524" i="1"/>
  <c r="AF4524" i="1"/>
  <c r="AE4525" i="1"/>
  <c r="AF4525" i="1"/>
  <c r="AE4526" i="1"/>
  <c r="AF4526" i="1"/>
  <c r="AE4527" i="1"/>
  <c r="AF4527" i="1"/>
  <c r="AE4528" i="1"/>
  <c r="AF4528" i="1"/>
  <c r="AE4529" i="1"/>
  <c r="AF4529" i="1"/>
  <c r="AE4530" i="1"/>
  <c r="AF4530" i="1"/>
  <c r="AE4531" i="1"/>
  <c r="AF4531" i="1"/>
  <c r="AE4532" i="1"/>
  <c r="AF4532" i="1"/>
  <c r="AE4533" i="1"/>
  <c r="AF4533" i="1"/>
  <c r="AE4534" i="1"/>
  <c r="AF4534" i="1"/>
  <c r="AE4535" i="1"/>
  <c r="AF4535" i="1"/>
  <c r="AE4536" i="1"/>
  <c r="AF4536" i="1"/>
  <c r="AE4537" i="1"/>
  <c r="AF4537" i="1"/>
  <c r="AE4538" i="1"/>
  <c r="AF4538" i="1"/>
  <c r="AE4539" i="1"/>
  <c r="AF4539" i="1"/>
  <c r="AE4540" i="1"/>
  <c r="AF4540" i="1"/>
  <c r="AE4541" i="1"/>
  <c r="AF4541" i="1"/>
  <c r="AE4542" i="1"/>
  <c r="AF4542" i="1"/>
  <c r="AE4543" i="1"/>
  <c r="AF4543" i="1"/>
  <c r="AE4544" i="1"/>
  <c r="AF4544" i="1"/>
  <c r="AE4545" i="1"/>
  <c r="AF4545" i="1"/>
  <c r="AE4546" i="1"/>
  <c r="AF4546" i="1"/>
  <c r="AE4547" i="1"/>
  <c r="AF4547" i="1"/>
  <c r="AE4548" i="1"/>
  <c r="AF4548" i="1"/>
  <c r="AE4549" i="1"/>
  <c r="AF4549" i="1"/>
  <c r="AE4550" i="1"/>
  <c r="AF4550" i="1"/>
  <c r="AE4551" i="1"/>
  <c r="AF4551" i="1"/>
  <c r="AE4552" i="1"/>
  <c r="AF4552" i="1"/>
  <c r="AE4553" i="1"/>
  <c r="AF4553" i="1"/>
  <c r="AE4554" i="1"/>
  <c r="AF4554" i="1"/>
  <c r="AE4555" i="1"/>
  <c r="AF4555" i="1"/>
  <c r="AE4556" i="1"/>
  <c r="AF4556" i="1"/>
  <c r="AE4557" i="1"/>
  <c r="AF4557" i="1"/>
  <c r="AE4558" i="1"/>
  <c r="AF4558" i="1"/>
  <c r="AE4559" i="1"/>
  <c r="AF4559" i="1"/>
  <c r="AE4560" i="1"/>
  <c r="AF4560" i="1"/>
  <c r="AE4561" i="1"/>
  <c r="AF4561" i="1"/>
  <c r="AE4562" i="1"/>
  <c r="AF4562" i="1"/>
  <c r="AE4563" i="1"/>
  <c r="AF4563" i="1"/>
  <c r="AE4564" i="1"/>
  <c r="AF4564" i="1"/>
  <c r="AE4565" i="1"/>
  <c r="AF4565" i="1"/>
  <c r="AE4566" i="1"/>
  <c r="AF4566" i="1"/>
  <c r="AE4567" i="1"/>
  <c r="AF4567" i="1"/>
  <c r="AE4568" i="1"/>
  <c r="AF4568" i="1"/>
  <c r="AE4569" i="1"/>
  <c r="AF4569" i="1"/>
  <c r="AE4570" i="1"/>
  <c r="AF4570" i="1"/>
  <c r="AE4571" i="1"/>
  <c r="AF4571" i="1"/>
  <c r="AE4572" i="1"/>
  <c r="AF4572" i="1"/>
  <c r="AE4573" i="1"/>
  <c r="AF4573" i="1"/>
  <c r="AE4574" i="1"/>
  <c r="AF4574" i="1"/>
  <c r="AE4575" i="1"/>
  <c r="AF4575" i="1"/>
  <c r="AE4576" i="1"/>
  <c r="AF4576" i="1"/>
  <c r="AE4577" i="1"/>
  <c r="AF4577" i="1"/>
  <c r="AE4578" i="1"/>
  <c r="AF4578" i="1"/>
  <c r="AE4579" i="1"/>
  <c r="AF4579" i="1"/>
  <c r="AE4580" i="1"/>
  <c r="AF4580" i="1"/>
  <c r="AE4581" i="1"/>
  <c r="AF4581" i="1"/>
  <c r="AE4582" i="1"/>
  <c r="AF4582" i="1"/>
  <c r="AE4583" i="1"/>
  <c r="AF4583" i="1"/>
  <c r="AE4584" i="1"/>
  <c r="AF4584" i="1"/>
  <c r="AE4585" i="1"/>
  <c r="AF4585" i="1"/>
  <c r="AE4586" i="1"/>
  <c r="AF4586" i="1"/>
  <c r="AE4587" i="1"/>
  <c r="AF4587" i="1"/>
  <c r="AE4588" i="1"/>
  <c r="AF4588" i="1"/>
  <c r="AE4589" i="1"/>
  <c r="AF4589" i="1"/>
  <c r="AE4590" i="1"/>
  <c r="AF4590" i="1"/>
  <c r="AE4591" i="1"/>
  <c r="AF4591" i="1"/>
  <c r="AE4592" i="1"/>
  <c r="AF4592" i="1"/>
  <c r="AE4593" i="1"/>
  <c r="AF4593" i="1"/>
  <c r="AE4594" i="1"/>
  <c r="AF4594" i="1"/>
  <c r="AE4595" i="1"/>
  <c r="AF4595" i="1"/>
  <c r="AE4596" i="1"/>
  <c r="AF4596" i="1"/>
  <c r="AE4597" i="1"/>
  <c r="AF4597" i="1"/>
  <c r="AE4598" i="1"/>
  <c r="AF4598" i="1"/>
  <c r="AE4599" i="1"/>
  <c r="AF4599" i="1"/>
  <c r="AE4600" i="1"/>
  <c r="AF4600" i="1"/>
  <c r="AE4601" i="1"/>
  <c r="AF4601" i="1"/>
  <c r="AE4602" i="1"/>
  <c r="AF4602" i="1"/>
  <c r="AE4603" i="1"/>
  <c r="AF4603" i="1"/>
  <c r="AE4604" i="1"/>
  <c r="AF4604" i="1"/>
  <c r="AE4605" i="1"/>
  <c r="AF4605" i="1"/>
  <c r="AE4606" i="1"/>
  <c r="AF4606" i="1"/>
  <c r="AE4607" i="1"/>
  <c r="AF4607" i="1"/>
  <c r="AE4608" i="1"/>
  <c r="AF4608" i="1"/>
  <c r="AE4609" i="1"/>
  <c r="AF4609" i="1"/>
  <c r="AE4610" i="1"/>
  <c r="AF4610" i="1"/>
  <c r="AE4611" i="1"/>
  <c r="AF4611" i="1"/>
  <c r="AE4612" i="1"/>
  <c r="AF4612" i="1"/>
  <c r="AE4613" i="1"/>
  <c r="AF4613" i="1"/>
  <c r="AE4614" i="1"/>
  <c r="AF4614" i="1"/>
  <c r="AE4615" i="1"/>
  <c r="AF4615" i="1"/>
  <c r="AE4616" i="1"/>
  <c r="AF4616" i="1"/>
  <c r="AE4617" i="1"/>
  <c r="AF4617" i="1"/>
  <c r="AE4618" i="1"/>
  <c r="AF4618" i="1"/>
  <c r="AE4619" i="1"/>
  <c r="AF4619" i="1"/>
  <c r="AE4620" i="1"/>
  <c r="AF4620" i="1"/>
  <c r="AE4621" i="1"/>
  <c r="AF4621" i="1"/>
  <c r="AE4622" i="1"/>
  <c r="AF4622" i="1"/>
  <c r="AE4623" i="1"/>
  <c r="AF4623" i="1"/>
  <c r="AE4624" i="1"/>
  <c r="AF4624" i="1"/>
  <c r="AE4625" i="1"/>
  <c r="AF4625" i="1"/>
  <c r="AE4626" i="1"/>
  <c r="AF4626" i="1"/>
  <c r="AE4627" i="1"/>
  <c r="AF4627" i="1"/>
  <c r="AE4628" i="1"/>
  <c r="AF4628" i="1"/>
  <c r="AE4629" i="1"/>
  <c r="AF4629" i="1"/>
  <c r="AE4630" i="1"/>
  <c r="AF4630" i="1"/>
  <c r="AE4631" i="1"/>
  <c r="AF4631" i="1"/>
  <c r="AE4632" i="1"/>
  <c r="AF4632" i="1"/>
  <c r="AE4633" i="1"/>
  <c r="AF4633" i="1"/>
  <c r="AE4634" i="1"/>
  <c r="AF4634" i="1"/>
  <c r="AE4635" i="1"/>
  <c r="AF4635" i="1"/>
  <c r="AE4636" i="1"/>
  <c r="AF4636" i="1"/>
  <c r="AE4637" i="1"/>
  <c r="AF4637" i="1"/>
  <c r="AE4638" i="1"/>
  <c r="AF4638" i="1"/>
  <c r="AE4639" i="1"/>
  <c r="AF4639" i="1"/>
  <c r="AE4640" i="1"/>
  <c r="AF4640" i="1"/>
  <c r="AE4641" i="1"/>
  <c r="AF4641" i="1"/>
  <c r="AE4642" i="1"/>
  <c r="AF4642" i="1"/>
  <c r="AE4643" i="1"/>
  <c r="AF4643" i="1"/>
  <c r="AE4644" i="1"/>
  <c r="AF4644" i="1"/>
  <c r="AE4645" i="1"/>
  <c r="AF4645" i="1"/>
  <c r="AE4646" i="1"/>
  <c r="AF4646" i="1"/>
  <c r="AE4647" i="1"/>
  <c r="AF4647" i="1"/>
  <c r="AE4648" i="1"/>
  <c r="AF4648" i="1"/>
  <c r="AE4649" i="1"/>
  <c r="AF4649" i="1"/>
  <c r="AE4650" i="1"/>
  <c r="AF4650" i="1"/>
  <c r="AE4651" i="1"/>
  <c r="AF4651" i="1"/>
  <c r="AE4652" i="1"/>
  <c r="AF4652" i="1"/>
  <c r="AE4653" i="1"/>
  <c r="AF4653" i="1"/>
  <c r="AE4654" i="1"/>
  <c r="AF4654" i="1"/>
  <c r="AE4655" i="1"/>
  <c r="AF4655" i="1"/>
  <c r="AE4656" i="1"/>
  <c r="AF4656" i="1"/>
  <c r="AE4657" i="1"/>
  <c r="AF4657" i="1"/>
  <c r="AE4658" i="1"/>
  <c r="AF4658" i="1"/>
  <c r="AE4659" i="1"/>
  <c r="AF4659" i="1"/>
  <c r="AE4660" i="1"/>
  <c r="AF4660" i="1"/>
  <c r="AE4661" i="1"/>
  <c r="AF4661" i="1"/>
  <c r="AE4662" i="1"/>
  <c r="AF4662" i="1"/>
  <c r="AE4663" i="1"/>
  <c r="AF4663" i="1"/>
  <c r="AE4664" i="1"/>
  <c r="AF4664" i="1"/>
  <c r="AE4665" i="1"/>
  <c r="AF4665" i="1"/>
  <c r="AE4666" i="1"/>
  <c r="AF4666" i="1"/>
  <c r="AE4667" i="1"/>
  <c r="AF4667" i="1"/>
  <c r="AE4668" i="1"/>
  <c r="AF4668" i="1"/>
  <c r="AE4669" i="1"/>
  <c r="AF4669" i="1"/>
  <c r="AE4670" i="1"/>
  <c r="AF4670" i="1"/>
  <c r="AE4671" i="1"/>
  <c r="AF4671" i="1"/>
  <c r="AE4672" i="1"/>
  <c r="AF4672" i="1"/>
  <c r="AE4673" i="1"/>
  <c r="AF4673" i="1"/>
  <c r="AE4674" i="1"/>
  <c r="AF4674" i="1"/>
  <c r="AE4675" i="1"/>
  <c r="AF4675" i="1"/>
  <c r="AE4676" i="1"/>
  <c r="AF4676" i="1"/>
  <c r="AE4677" i="1"/>
  <c r="AF4677" i="1"/>
  <c r="AE4678" i="1"/>
  <c r="AF4678" i="1"/>
  <c r="AE4679" i="1"/>
  <c r="AF4679" i="1"/>
  <c r="AE4680" i="1"/>
  <c r="AF4680" i="1"/>
  <c r="AE4681" i="1"/>
  <c r="AF4681" i="1"/>
  <c r="AE4682" i="1"/>
  <c r="AF4682" i="1"/>
  <c r="AE4683" i="1"/>
  <c r="AF4683" i="1"/>
  <c r="AE4684" i="1"/>
  <c r="AF4684" i="1"/>
  <c r="AE4685" i="1"/>
  <c r="AF4685" i="1"/>
  <c r="AE4686" i="1"/>
  <c r="AF4686" i="1"/>
  <c r="AE4687" i="1"/>
  <c r="AF4687" i="1"/>
  <c r="AE4688" i="1"/>
  <c r="AF4688" i="1"/>
  <c r="AE4689" i="1"/>
  <c r="AF4689" i="1"/>
  <c r="AE4690" i="1"/>
  <c r="AF4690" i="1"/>
  <c r="AE4691" i="1"/>
  <c r="AF4691" i="1"/>
  <c r="AE4692" i="1"/>
  <c r="AF4692" i="1"/>
  <c r="AE4693" i="1"/>
  <c r="AF4693" i="1"/>
  <c r="AE4694" i="1"/>
  <c r="AF4694" i="1"/>
  <c r="AE4695" i="1"/>
  <c r="AF4695" i="1"/>
  <c r="AE4696" i="1"/>
  <c r="AF4696" i="1"/>
  <c r="AE4697" i="1"/>
  <c r="AF4697" i="1"/>
  <c r="AE4698" i="1"/>
  <c r="AF4698" i="1"/>
  <c r="AE4699" i="1"/>
  <c r="AF4699" i="1"/>
  <c r="AE4700" i="1"/>
  <c r="AF4700" i="1"/>
  <c r="AE4701" i="1"/>
  <c r="AF4701" i="1"/>
  <c r="AE4702" i="1"/>
  <c r="AF4702" i="1"/>
  <c r="AE4703" i="1"/>
  <c r="AF4703" i="1"/>
  <c r="AE4704" i="1"/>
  <c r="AF4704" i="1"/>
  <c r="AE4705" i="1"/>
  <c r="AF4705" i="1"/>
  <c r="AE4706" i="1"/>
  <c r="AF4706" i="1"/>
  <c r="AE4707" i="1"/>
  <c r="AF4707" i="1"/>
  <c r="AE4708" i="1"/>
  <c r="AF4708" i="1"/>
  <c r="AE4709" i="1"/>
  <c r="AF4709" i="1"/>
  <c r="AE4710" i="1"/>
  <c r="AF4710" i="1"/>
  <c r="AE4711" i="1"/>
  <c r="AF4711" i="1"/>
  <c r="AE4712" i="1"/>
  <c r="AF4712" i="1"/>
  <c r="AE4713" i="1"/>
  <c r="AF4713" i="1"/>
  <c r="AE4714" i="1"/>
  <c r="AF4714" i="1"/>
  <c r="AE4715" i="1"/>
  <c r="AF4715" i="1"/>
  <c r="AE4716" i="1"/>
  <c r="AF4716" i="1"/>
  <c r="AE4717" i="1"/>
  <c r="AF4717" i="1"/>
  <c r="AE4718" i="1"/>
  <c r="AF4718" i="1"/>
  <c r="AE4719" i="1"/>
  <c r="AF4719" i="1"/>
  <c r="AE4720" i="1"/>
  <c r="AF4720" i="1"/>
  <c r="AE4721" i="1"/>
  <c r="AF4721" i="1"/>
  <c r="AE4722" i="1"/>
  <c r="AF4722" i="1"/>
  <c r="AE4723" i="1"/>
  <c r="AF4723" i="1"/>
  <c r="AE4724" i="1"/>
  <c r="AF4724" i="1"/>
  <c r="AE4725" i="1"/>
  <c r="AF4725" i="1"/>
  <c r="AE4726" i="1"/>
  <c r="AF4726" i="1"/>
  <c r="AE4727" i="1"/>
  <c r="AF4727" i="1"/>
  <c r="AE4728" i="1"/>
  <c r="AF4728" i="1"/>
  <c r="AE4729" i="1"/>
  <c r="AF4729" i="1"/>
  <c r="AE4730" i="1"/>
  <c r="AF4730" i="1"/>
  <c r="AE4731" i="1"/>
  <c r="AF4731" i="1"/>
  <c r="AE4732" i="1"/>
  <c r="AF4732" i="1"/>
  <c r="AE4733" i="1"/>
  <c r="AF4733" i="1"/>
  <c r="AE4734" i="1"/>
  <c r="AF4734" i="1"/>
  <c r="AE4735" i="1"/>
  <c r="AF4735" i="1"/>
  <c r="AE4736" i="1"/>
  <c r="AF4736" i="1"/>
  <c r="AE4737" i="1"/>
  <c r="AF4737" i="1"/>
  <c r="AE4738" i="1"/>
  <c r="AF4738" i="1"/>
  <c r="AE4739" i="1"/>
  <c r="AF4739" i="1"/>
  <c r="AE4740" i="1"/>
  <c r="AF4740" i="1"/>
  <c r="AE4741" i="1"/>
  <c r="AF4741" i="1"/>
  <c r="AE4742" i="1"/>
  <c r="AF4742" i="1"/>
  <c r="AE4743" i="1"/>
  <c r="AF4743" i="1"/>
  <c r="AE4744" i="1"/>
  <c r="AF4744" i="1"/>
  <c r="AE4745" i="1"/>
  <c r="AF4745" i="1"/>
  <c r="AE4746" i="1"/>
  <c r="AF4746" i="1"/>
  <c r="AE4747" i="1"/>
  <c r="AF4747" i="1"/>
  <c r="AE4748" i="1"/>
  <c r="AF4748" i="1"/>
  <c r="AE4749" i="1"/>
  <c r="AF4749" i="1"/>
  <c r="AE4750" i="1"/>
  <c r="AF4750" i="1"/>
  <c r="AE4751" i="1"/>
  <c r="AF4751" i="1"/>
  <c r="AE4752" i="1"/>
  <c r="AF4752" i="1"/>
  <c r="AE4753" i="1"/>
  <c r="AF4753" i="1"/>
  <c r="AE4754" i="1"/>
  <c r="AF4754" i="1"/>
  <c r="AE4755" i="1"/>
  <c r="AF4755" i="1"/>
  <c r="AE4756" i="1"/>
  <c r="AF4756" i="1"/>
  <c r="AE4757" i="1"/>
  <c r="AF4757" i="1"/>
  <c r="AE4758" i="1"/>
  <c r="AF4758" i="1"/>
  <c r="AE4759" i="1"/>
  <c r="AF4759" i="1"/>
  <c r="AE4760" i="1"/>
  <c r="AF4760" i="1"/>
  <c r="AE4761" i="1"/>
  <c r="AF4761" i="1"/>
  <c r="AE4762" i="1"/>
  <c r="AF4762" i="1"/>
  <c r="AE4763" i="1"/>
  <c r="AF4763" i="1"/>
  <c r="AE4764" i="1"/>
  <c r="AF4764" i="1"/>
  <c r="AE4765" i="1"/>
  <c r="AF4765" i="1"/>
  <c r="AE4766" i="1"/>
  <c r="AF4766" i="1"/>
  <c r="AE4767" i="1"/>
  <c r="AF4767" i="1"/>
  <c r="AE4768" i="1"/>
  <c r="AF4768" i="1"/>
  <c r="AE4769" i="1"/>
  <c r="AF4769" i="1"/>
  <c r="AE4770" i="1"/>
  <c r="AF4770" i="1"/>
  <c r="AE4771" i="1"/>
  <c r="AF4771" i="1"/>
  <c r="AE4772" i="1"/>
  <c r="AF4772" i="1"/>
  <c r="AE4773" i="1"/>
  <c r="AF4773" i="1"/>
  <c r="AE4774" i="1"/>
  <c r="AF4774" i="1"/>
  <c r="AE4775" i="1"/>
  <c r="AF4775" i="1"/>
  <c r="AE4776" i="1"/>
  <c r="AF4776" i="1"/>
  <c r="AE4777" i="1"/>
  <c r="AF4777" i="1"/>
  <c r="AE4778" i="1"/>
  <c r="AF4778" i="1"/>
  <c r="AE4779" i="1"/>
  <c r="AF4779" i="1"/>
  <c r="AE4780" i="1"/>
  <c r="AF4780" i="1"/>
  <c r="AE4781" i="1"/>
  <c r="AF4781" i="1"/>
  <c r="AE4782" i="1"/>
  <c r="AF4782" i="1"/>
  <c r="AE4783" i="1"/>
  <c r="AF4783" i="1"/>
  <c r="AE4784" i="1"/>
  <c r="AF4784" i="1"/>
  <c r="AE4785" i="1"/>
  <c r="AF4785" i="1"/>
  <c r="AE4786" i="1"/>
  <c r="AF4786" i="1"/>
  <c r="AE4787" i="1"/>
  <c r="AF4787" i="1"/>
  <c r="AE4788" i="1"/>
  <c r="AF4788" i="1"/>
  <c r="AE4789" i="1"/>
  <c r="AF4789" i="1"/>
  <c r="AE4790" i="1"/>
  <c r="AF4790" i="1"/>
  <c r="AE4791" i="1"/>
  <c r="AF4791" i="1"/>
  <c r="AE4792" i="1"/>
  <c r="AF4792" i="1"/>
  <c r="AE4793" i="1"/>
  <c r="AF4793" i="1"/>
  <c r="AE4794" i="1"/>
  <c r="AF4794" i="1"/>
  <c r="AE4795" i="1"/>
  <c r="AF4795" i="1"/>
  <c r="AE4796" i="1"/>
  <c r="AF4796" i="1"/>
  <c r="AE4797" i="1"/>
  <c r="AF4797" i="1"/>
  <c r="AE4798" i="1"/>
  <c r="AF4798" i="1"/>
  <c r="AE4799" i="1"/>
  <c r="AF4799" i="1"/>
  <c r="AE4800" i="1"/>
  <c r="AF4800" i="1"/>
  <c r="AE4801" i="1"/>
  <c r="AF4801" i="1"/>
  <c r="AE4802" i="1"/>
  <c r="AF4802" i="1"/>
  <c r="AE4803" i="1"/>
  <c r="AF4803" i="1"/>
  <c r="AE4804" i="1"/>
  <c r="AF4804" i="1"/>
  <c r="AE4805" i="1"/>
  <c r="AF4805" i="1"/>
  <c r="AE4806" i="1"/>
  <c r="AF4806" i="1"/>
  <c r="AE4807" i="1"/>
  <c r="AF4807" i="1"/>
  <c r="AE4808" i="1"/>
  <c r="AF4808" i="1"/>
  <c r="AE4809" i="1"/>
  <c r="AF4809" i="1"/>
  <c r="AE4810" i="1"/>
  <c r="AF4810" i="1"/>
  <c r="AE4811" i="1"/>
  <c r="AF4811" i="1"/>
  <c r="AE4812" i="1"/>
  <c r="AF4812" i="1"/>
  <c r="AE4813" i="1"/>
  <c r="AF4813" i="1"/>
  <c r="AE4814" i="1"/>
  <c r="AF4814" i="1"/>
  <c r="AE4815" i="1"/>
  <c r="AF4815" i="1"/>
  <c r="AE4816" i="1"/>
  <c r="AF4816" i="1"/>
  <c r="AE4817" i="1"/>
  <c r="AF4817" i="1"/>
  <c r="AE4818" i="1"/>
  <c r="AF4818" i="1"/>
  <c r="AE4819" i="1"/>
  <c r="AF4819" i="1"/>
  <c r="AE4820" i="1"/>
  <c r="AF4820" i="1"/>
  <c r="AE4821" i="1"/>
  <c r="AF4821" i="1"/>
  <c r="AE4822" i="1"/>
  <c r="AF4822" i="1"/>
  <c r="AE4823" i="1"/>
  <c r="AF4823" i="1"/>
  <c r="AE4824" i="1"/>
  <c r="AF4824" i="1"/>
  <c r="AE4825" i="1"/>
  <c r="AF4825" i="1"/>
  <c r="AE4826" i="1"/>
  <c r="AF4826" i="1"/>
  <c r="AE4827" i="1"/>
  <c r="AF4827" i="1"/>
  <c r="AE4828" i="1"/>
  <c r="AF4828" i="1"/>
  <c r="AE4829" i="1"/>
  <c r="AF4829" i="1"/>
  <c r="AE4830" i="1"/>
  <c r="AF4830" i="1"/>
  <c r="AE4831" i="1"/>
  <c r="AF4831" i="1"/>
  <c r="AE4832" i="1"/>
  <c r="AF4832" i="1"/>
  <c r="AE4833" i="1"/>
  <c r="AF4833" i="1"/>
  <c r="AE4834" i="1"/>
  <c r="AF4834" i="1"/>
  <c r="AE4835" i="1"/>
  <c r="AF4835" i="1"/>
  <c r="AE4836" i="1"/>
  <c r="AF4836" i="1"/>
  <c r="AE4837" i="1"/>
  <c r="AF4837" i="1"/>
  <c r="AE4838" i="1"/>
  <c r="AF4838" i="1"/>
  <c r="AE4839" i="1"/>
  <c r="AF4839" i="1"/>
  <c r="AE4840" i="1"/>
  <c r="AF4840" i="1"/>
  <c r="AE4841" i="1"/>
  <c r="AF4841" i="1"/>
  <c r="AE4842" i="1"/>
  <c r="AF4842" i="1"/>
  <c r="AE4843" i="1"/>
  <c r="AF4843" i="1"/>
  <c r="AE4844" i="1"/>
  <c r="AF4844" i="1"/>
  <c r="AE4845" i="1"/>
  <c r="AF4845" i="1"/>
  <c r="AE4846" i="1"/>
  <c r="AF4846" i="1"/>
  <c r="AE4847" i="1"/>
  <c r="AF4847" i="1"/>
  <c r="AE4848" i="1"/>
  <c r="AF4848" i="1"/>
  <c r="AE4849" i="1"/>
  <c r="AF4849" i="1"/>
  <c r="AE4850" i="1"/>
  <c r="AF4850" i="1"/>
  <c r="AE4851" i="1"/>
  <c r="AF4851" i="1"/>
  <c r="AE4852" i="1"/>
  <c r="AF4852" i="1"/>
  <c r="AE4853" i="1"/>
  <c r="AF4853" i="1"/>
  <c r="AE4854" i="1"/>
  <c r="AF4854" i="1"/>
  <c r="AE4855" i="1"/>
  <c r="AF4855" i="1"/>
  <c r="AE4856" i="1"/>
  <c r="AF4856" i="1"/>
  <c r="AE4857" i="1"/>
  <c r="AF4857" i="1"/>
  <c r="AE4858" i="1"/>
  <c r="AF4858" i="1"/>
  <c r="AE4859" i="1"/>
  <c r="AF4859" i="1"/>
  <c r="AE4860" i="1"/>
  <c r="AF4860" i="1"/>
  <c r="AE4861" i="1"/>
  <c r="AF4861" i="1"/>
  <c r="AE4862" i="1"/>
  <c r="AF4862" i="1"/>
  <c r="AE4863" i="1"/>
  <c r="AF4863" i="1"/>
  <c r="AE4864" i="1"/>
  <c r="AF4864" i="1"/>
  <c r="AE4865" i="1"/>
  <c r="AF4865" i="1"/>
  <c r="AE4866" i="1"/>
  <c r="AF4866" i="1"/>
  <c r="AE4867" i="1"/>
  <c r="AF4867" i="1"/>
  <c r="AE4868" i="1"/>
  <c r="AF4868" i="1"/>
  <c r="AE4869" i="1"/>
  <c r="AF4869" i="1"/>
  <c r="AE4870" i="1"/>
  <c r="AF4870" i="1"/>
  <c r="AE4871" i="1"/>
  <c r="AF4871" i="1"/>
  <c r="AE4872" i="1"/>
  <c r="AF4872" i="1"/>
  <c r="AE4873" i="1"/>
  <c r="AF4873" i="1"/>
  <c r="AE4874" i="1"/>
  <c r="AF4874" i="1"/>
  <c r="AE4875" i="1"/>
  <c r="AF4875" i="1"/>
  <c r="AE4876" i="1"/>
  <c r="AF4876" i="1"/>
  <c r="AE4877" i="1"/>
  <c r="AF4877" i="1"/>
  <c r="AE4878" i="1"/>
  <c r="AF4878" i="1"/>
  <c r="AE4879" i="1"/>
  <c r="AF4879" i="1"/>
  <c r="AE4880" i="1"/>
  <c r="AF4880" i="1"/>
  <c r="AE4881" i="1"/>
  <c r="AF4881" i="1"/>
  <c r="AE4882" i="1"/>
  <c r="AF4882" i="1"/>
  <c r="AE4883" i="1"/>
  <c r="AF4883" i="1"/>
  <c r="AE4884" i="1"/>
  <c r="AF4884" i="1"/>
  <c r="AE4885" i="1"/>
  <c r="AF4885" i="1"/>
  <c r="AE4886" i="1"/>
  <c r="AF4886" i="1"/>
  <c r="AE4887" i="1"/>
  <c r="AF4887" i="1"/>
  <c r="AE4888" i="1"/>
  <c r="AF4888" i="1"/>
  <c r="AE4889" i="1"/>
  <c r="AF4889" i="1"/>
  <c r="AE4890" i="1"/>
  <c r="AF4890" i="1"/>
  <c r="AE4891" i="1"/>
  <c r="AF4891" i="1"/>
  <c r="AE4892" i="1"/>
  <c r="AF4892" i="1"/>
  <c r="AE4893" i="1"/>
  <c r="AF4893" i="1"/>
  <c r="AE4894" i="1"/>
  <c r="AF4894" i="1"/>
  <c r="AE4895" i="1"/>
  <c r="AF4895" i="1"/>
  <c r="AE4896" i="1"/>
  <c r="AF4896" i="1"/>
  <c r="AE4897" i="1"/>
  <c r="AF4897" i="1"/>
  <c r="AE4898" i="1"/>
  <c r="AF4898" i="1"/>
  <c r="AE4899" i="1"/>
  <c r="AF4899" i="1"/>
  <c r="AE4900" i="1"/>
  <c r="AF4900" i="1"/>
  <c r="AE4901" i="1"/>
  <c r="AF4901" i="1"/>
  <c r="AE4902" i="1"/>
  <c r="AF4902" i="1"/>
  <c r="AE4903" i="1"/>
  <c r="AF4903" i="1"/>
  <c r="AE4904" i="1"/>
  <c r="AF4904" i="1"/>
  <c r="AE4905" i="1"/>
  <c r="AF4905" i="1"/>
  <c r="AE4906" i="1"/>
  <c r="AF4906" i="1"/>
  <c r="AE4907" i="1"/>
  <c r="AF4907" i="1"/>
  <c r="AE4908" i="1"/>
  <c r="AF4908" i="1"/>
  <c r="AE4909" i="1"/>
  <c r="AF4909" i="1"/>
  <c r="AE4910" i="1"/>
  <c r="AF4910" i="1"/>
  <c r="AE4911" i="1"/>
  <c r="AF4911" i="1"/>
  <c r="AE4912" i="1"/>
  <c r="AF4912" i="1"/>
  <c r="AE4913" i="1"/>
  <c r="AF4913" i="1"/>
  <c r="AE4914" i="1"/>
  <c r="AF4914" i="1"/>
  <c r="AE4915" i="1"/>
  <c r="AF4915" i="1"/>
  <c r="AE4916" i="1"/>
  <c r="AF4916" i="1"/>
  <c r="AE4917" i="1"/>
  <c r="AF4917" i="1"/>
  <c r="AE4918" i="1"/>
  <c r="AF4918" i="1"/>
  <c r="AE4919" i="1"/>
  <c r="AF4919" i="1"/>
  <c r="AE4920" i="1"/>
  <c r="AF4920" i="1"/>
  <c r="AE4921" i="1"/>
  <c r="AF4921" i="1"/>
  <c r="AE4922" i="1"/>
  <c r="AF4922" i="1"/>
  <c r="AE4923" i="1"/>
  <c r="AF4923" i="1"/>
  <c r="AE4924" i="1"/>
  <c r="AF4924" i="1"/>
  <c r="AE4925" i="1"/>
  <c r="AF4925" i="1"/>
  <c r="AE4926" i="1"/>
  <c r="AF4926" i="1"/>
  <c r="AE4927" i="1"/>
  <c r="AF4927" i="1"/>
  <c r="AE4928" i="1"/>
  <c r="AF4928" i="1"/>
  <c r="AE4929" i="1"/>
  <c r="AF4929" i="1"/>
  <c r="AE4930" i="1"/>
  <c r="AF4930" i="1"/>
  <c r="AE4931" i="1"/>
  <c r="AF4931" i="1"/>
  <c r="AE4932" i="1"/>
  <c r="AF4932" i="1"/>
  <c r="AE4933" i="1"/>
  <c r="AF4933" i="1"/>
  <c r="AE4934" i="1"/>
  <c r="AF4934" i="1"/>
  <c r="AE4935" i="1"/>
  <c r="AF4935" i="1"/>
  <c r="AE4936" i="1"/>
  <c r="AF4936" i="1"/>
  <c r="AE4937" i="1"/>
  <c r="AF4937" i="1"/>
  <c r="AE4938" i="1"/>
  <c r="AF4938" i="1"/>
  <c r="AE4939" i="1"/>
  <c r="AF4939" i="1"/>
  <c r="AE4940" i="1"/>
  <c r="AF4940" i="1"/>
  <c r="AE4941" i="1"/>
  <c r="AF4941" i="1"/>
  <c r="AE4942" i="1"/>
  <c r="AF4942" i="1"/>
  <c r="AE4943" i="1"/>
  <c r="AF4943" i="1"/>
  <c r="AE4944" i="1"/>
  <c r="AF4944" i="1"/>
  <c r="AE4945" i="1"/>
  <c r="AF4945" i="1"/>
  <c r="AE4946" i="1"/>
  <c r="AF4946" i="1"/>
  <c r="AE4947" i="1"/>
  <c r="AF4947" i="1"/>
  <c r="AE4948" i="1"/>
  <c r="AF4948" i="1"/>
  <c r="AE4949" i="1"/>
  <c r="AF4949" i="1"/>
  <c r="AE4950" i="1"/>
  <c r="AF4950" i="1"/>
  <c r="AE4951" i="1"/>
  <c r="AF4951" i="1"/>
  <c r="AE4952" i="1"/>
  <c r="AF4952" i="1"/>
  <c r="AE4953" i="1"/>
  <c r="AF4953" i="1"/>
  <c r="AE4954" i="1"/>
  <c r="AF4954" i="1"/>
  <c r="AE4955" i="1"/>
  <c r="AF4955" i="1"/>
  <c r="AE4956" i="1"/>
  <c r="AF4956" i="1"/>
  <c r="AE4957" i="1"/>
  <c r="AF4957" i="1"/>
  <c r="AE4958" i="1"/>
  <c r="AF4958" i="1"/>
  <c r="AE4959" i="1"/>
  <c r="AF4959" i="1"/>
  <c r="AE4960" i="1"/>
  <c r="AF4960" i="1"/>
  <c r="AE4961" i="1"/>
  <c r="AF4961" i="1"/>
  <c r="AE4962" i="1"/>
  <c r="AF4962" i="1"/>
  <c r="AE4963" i="1"/>
  <c r="AF4963" i="1"/>
  <c r="AE4964" i="1"/>
  <c r="AF4964" i="1"/>
  <c r="AE4965" i="1"/>
  <c r="AF4965" i="1"/>
  <c r="AE4966" i="1"/>
  <c r="AF4966" i="1"/>
  <c r="AE4967" i="1"/>
  <c r="AF4967" i="1"/>
  <c r="AE4968" i="1"/>
  <c r="AF4968" i="1"/>
  <c r="AE4969" i="1"/>
  <c r="AF4969" i="1"/>
  <c r="AE4970" i="1"/>
  <c r="AF4970" i="1"/>
  <c r="AE4971" i="1"/>
  <c r="AF4971" i="1"/>
  <c r="AE4972" i="1"/>
  <c r="AF4972" i="1"/>
  <c r="AE4973" i="1"/>
  <c r="AF4973" i="1"/>
  <c r="AE4974" i="1"/>
  <c r="AF4974" i="1"/>
  <c r="AE4975" i="1"/>
  <c r="AF4975" i="1"/>
  <c r="AE4976" i="1"/>
  <c r="AF4976" i="1"/>
  <c r="AE4977" i="1"/>
  <c r="AF4977" i="1"/>
  <c r="AE4978" i="1"/>
  <c r="AF4978" i="1"/>
  <c r="AE4979" i="1"/>
  <c r="AF4979" i="1"/>
  <c r="AE4980" i="1"/>
  <c r="AF4980" i="1"/>
  <c r="AE4981" i="1"/>
  <c r="AF4981" i="1"/>
  <c r="AE4982" i="1"/>
  <c r="AF4982" i="1"/>
  <c r="AE4983" i="1"/>
  <c r="AF4983" i="1"/>
  <c r="AE4984" i="1"/>
  <c r="AF4984" i="1"/>
  <c r="AE4985" i="1"/>
  <c r="AF4985" i="1"/>
  <c r="AE4986" i="1"/>
  <c r="AF4986" i="1"/>
  <c r="AE4987" i="1"/>
  <c r="AF4987" i="1"/>
  <c r="AE4988" i="1"/>
  <c r="AF4988" i="1"/>
  <c r="AE4989" i="1"/>
  <c r="AF4989" i="1"/>
  <c r="AE4990" i="1"/>
  <c r="AF4990" i="1"/>
  <c r="AE4991" i="1"/>
  <c r="AF4991" i="1"/>
  <c r="AE4992" i="1"/>
  <c r="AF4992" i="1"/>
  <c r="AE4993" i="1"/>
  <c r="AF4993" i="1"/>
  <c r="AE4994" i="1"/>
  <c r="AF4994" i="1"/>
  <c r="AE4995" i="1"/>
  <c r="AF4995" i="1"/>
  <c r="AE4996" i="1"/>
  <c r="AF4996" i="1"/>
  <c r="AE4997" i="1"/>
  <c r="AF4997" i="1"/>
  <c r="AE4998" i="1"/>
  <c r="AF4998" i="1"/>
  <c r="AE4999" i="1"/>
  <c r="AF4999" i="1"/>
  <c r="AE5000" i="1"/>
  <c r="AF5000" i="1"/>
  <c r="AE5001" i="1"/>
  <c r="AF5001" i="1"/>
  <c r="AE5002" i="1"/>
  <c r="AF5002" i="1"/>
  <c r="AE5003" i="1"/>
  <c r="AF5003" i="1"/>
  <c r="AE5004" i="1"/>
  <c r="AF5004" i="1"/>
  <c r="AE5005" i="1"/>
  <c r="AF5005" i="1"/>
  <c r="AE5006" i="1"/>
  <c r="AF5006" i="1"/>
  <c r="AE5007" i="1"/>
  <c r="AF5007" i="1"/>
  <c r="AE5008" i="1"/>
  <c r="AF5008" i="1"/>
  <c r="AE5009" i="1"/>
  <c r="AF5009" i="1"/>
  <c r="AE5010" i="1"/>
  <c r="AF5010" i="1"/>
  <c r="AE5011" i="1"/>
  <c r="AF5011" i="1"/>
  <c r="AE5012" i="1"/>
  <c r="AF5012" i="1"/>
  <c r="AE5013" i="1"/>
  <c r="AF5013" i="1"/>
  <c r="AE5014" i="1"/>
  <c r="AF5014" i="1"/>
  <c r="AE5015" i="1"/>
  <c r="AF5015" i="1"/>
  <c r="AE5016" i="1"/>
  <c r="AF5016" i="1"/>
  <c r="AE5017" i="1"/>
  <c r="AF5017" i="1"/>
  <c r="AE5018" i="1"/>
  <c r="AF5018" i="1"/>
  <c r="AE5019" i="1"/>
  <c r="AF5019" i="1"/>
  <c r="AE5020" i="1"/>
  <c r="AF5020" i="1"/>
  <c r="AE5021" i="1"/>
  <c r="AF5021" i="1"/>
  <c r="AE5022" i="1"/>
  <c r="AF5022" i="1"/>
  <c r="AE5023" i="1"/>
  <c r="AF5023" i="1"/>
  <c r="AE5024" i="1"/>
  <c r="AF5024" i="1"/>
  <c r="AE5025" i="1"/>
  <c r="AF5025" i="1"/>
  <c r="AE5026" i="1"/>
  <c r="AF5026" i="1"/>
  <c r="AE5027" i="1"/>
  <c r="AF5027" i="1"/>
  <c r="AE5028" i="1"/>
  <c r="AF5028" i="1"/>
  <c r="AE5029" i="1"/>
  <c r="AF5029" i="1"/>
  <c r="AE5030" i="1"/>
  <c r="AF5030" i="1"/>
  <c r="AE5031" i="1"/>
  <c r="AF5031" i="1"/>
  <c r="AE5032" i="1"/>
  <c r="AF5032" i="1"/>
  <c r="AE5033" i="1"/>
  <c r="AF5033" i="1"/>
  <c r="AE5034" i="1"/>
  <c r="AF5034" i="1"/>
  <c r="AE5035" i="1"/>
  <c r="AF5035" i="1"/>
  <c r="AE5036" i="1"/>
  <c r="AF5036" i="1"/>
  <c r="AE5037" i="1"/>
  <c r="AF5037" i="1"/>
  <c r="AE5038" i="1"/>
  <c r="AF5038" i="1"/>
  <c r="AE5039" i="1"/>
  <c r="AF5039" i="1"/>
  <c r="AE5040" i="1"/>
  <c r="AF5040" i="1"/>
  <c r="AE5041" i="1"/>
  <c r="AF5041" i="1"/>
  <c r="AE5042" i="1"/>
  <c r="AF5042" i="1"/>
  <c r="AE5043" i="1"/>
  <c r="AF5043" i="1"/>
  <c r="AE5044" i="1"/>
  <c r="AF5044" i="1"/>
  <c r="AE5045" i="1"/>
  <c r="AF5045" i="1"/>
  <c r="AE5046" i="1"/>
  <c r="AF5046" i="1"/>
  <c r="AE5047" i="1"/>
  <c r="AF5047" i="1"/>
  <c r="AE5048" i="1"/>
  <c r="AF5048" i="1"/>
  <c r="AE5049" i="1"/>
  <c r="AF5049" i="1"/>
  <c r="AE5050" i="1"/>
  <c r="AF5050" i="1"/>
  <c r="AE5051" i="1"/>
  <c r="AF5051" i="1"/>
  <c r="AE5052" i="1"/>
  <c r="AF5052" i="1"/>
  <c r="AE5053" i="1"/>
  <c r="AF5053" i="1"/>
  <c r="AE5054" i="1"/>
  <c r="AF5054" i="1"/>
  <c r="AE5055" i="1"/>
  <c r="AF5055" i="1"/>
  <c r="AE5056" i="1"/>
  <c r="AF5056" i="1"/>
  <c r="AE5057" i="1"/>
  <c r="AF5057" i="1"/>
  <c r="AE5058" i="1"/>
  <c r="AF5058" i="1"/>
  <c r="AE5059" i="1"/>
  <c r="AF5059" i="1"/>
  <c r="AE5060" i="1"/>
  <c r="AF5060" i="1"/>
  <c r="AE5061" i="1"/>
  <c r="AF5061" i="1"/>
  <c r="AE5062" i="1"/>
  <c r="AF5062" i="1"/>
  <c r="AE5063" i="1"/>
  <c r="AF5063" i="1"/>
  <c r="AE5064" i="1"/>
  <c r="AF5064" i="1"/>
  <c r="AE5065" i="1"/>
  <c r="AF5065" i="1"/>
  <c r="AE5066" i="1"/>
  <c r="AF5066" i="1"/>
  <c r="AE5067" i="1"/>
  <c r="AF5067" i="1"/>
  <c r="AE5068" i="1"/>
  <c r="AF5068" i="1"/>
  <c r="AE5069" i="1"/>
  <c r="AF5069" i="1"/>
  <c r="AE5070" i="1"/>
  <c r="AF5070" i="1"/>
  <c r="AE5071" i="1"/>
  <c r="AF5071" i="1"/>
  <c r="AE5072" i="1"/>
  <c r="AF5072" i="1"/>
  <c r="AE5073" i="1"/>
  <c r="AF5073" i="1"/>
  <c r="AE5074" i="1"/>
  <c r="AF5074" i="1"/>
  <c r="AE5075" i="1"/>
  <c r="AF5075" i="1"/>
  <c r="AE5076" i="1"/>
  <c r="AF5076" i="1"/>
  <c r="AE5077" i="1"/>
  <c r="AF5077" i="1"/>
  <c r="AE5078" i="1"/>
  <c r="AF5078" i="1"/>
  <c r="AE5079" i="1"/>
  <c r="AF5079" i="1"/>
  <c r="AE5080" i="1"/>
  <c r="AF5080" i="1"/>
  <c r="AE5081" i="1"/>
  <c r="AF5081" i="1"/>
  <c r="AE5082" i="1"/>
  <c r="AF5082" i="1"/>
  <c r="AE5083" i="1"/>
  <c r="AF5083" i="1"/>
  <c r="AE5084" i="1"/>
  <c r="AF5084" i="1"/>
  <c r="AE5085" i="1"/>
  <c r="AF5085" i="1"/>
  <c r="AE5086" i="1"/>
  <c r="AF5086" i="1"/>
  <c r="AE5087" i="1"/>
  <c r="AF5087" i="1"/>
  <c r="AE5088" i="1"/>
  <c r="AF5088" i="1"/>
  <c r="AE5089" i="1"/>
  <c r="AF5089" i="1"/>
  <c r="AE5090" i="1"/>
  <c r="AF5090" i="1"/>
  <c r="AE5091" i="1"/>
  <c r="AF5091" i="1"/>
  <c r="AE5092" i="1"/>
  <c r="AF5092" i="1"/>
  <c r="AE5093" i="1"/>
  <c r="AF5093" i="1"/>
  <c r="AE5094" i="1"/>
  <c r="AF5094" i="1"/>
  <c r="AE5095" i="1"/>
  <c r="AF5095" i="1"/>
  <c r="AE5096" i="1"/>
  <c r="AF5096" i="1"/>
  <c r="AE5097" i="1"/>
  <c r="AF5097" i="1"/>
  <c r="AE5098" i="1"/>
  <c r="AF5098" i="1"/>
  <c r="AE5099" i="1"/>
  <c r="AF5099" i="1"/>
  <c r="AE5100" i="1"/>
  <c r="AF5100" i="1"/>
  <c r="AE5101" i="1"/>
  <c r="AF5101" i="1"/>
  <c r="AE5102" i="1"/>
  <c r="AF5102" i="1"/>
  <c r="AE5103" i="1"/>
  <c r="AF5103" i="1"/>
  <c r="AE5104" i="1"/>
  <c r="AF5104" i="1"/>
  <c r="AE5105" i="1"/>
  <c r="AF5105" i="1"/>
  <c r="AE5106" i="1"/>
  <c r="AF5106" i="1"/>
  <c r="AE5107" i="1"/>
  <c r="AF5107" i="1"/>
  <c r="AE5108" i="1"/>
  <c r="AF5108" i="1"/>
  <c r="AE5109" i="1"/>
  <c r="AF5109" i="1"/>
  <c r="AE5110" i="1"/>
  <c r="AF5110" i="1"/>
  <c r="AE5111" i="1"/>
  <c r="AF5111" i="1"/>
  <c r="AE5112" i="1"/>
  <c r="AF5112" i="1"/>
  <c r="AE5113" i="1"/>
  <c r="AF5113" i="1"/>
  <c r="AE5114" i="1"/>
  <c r="AF5114" i="1"/>
  <c r="AE5115" i="1"/>
  <c r="AF5115" i="1"/>
  <c r="AE5116" i="1"/>
  <c r="AF5116" i="1"/>
  <c r="AE5117" i="1"/>
  <c r="AF5117" i="1"/>
  <c r="AE5118" i="1"/>
  <c r="AF5118" i="1"/>
  <c r="AE5119" i="1"/>
  <c r="AF5119" i="1"/>
  <c r="AE5120" i="1"/>
  <c r="AF5120" i="1"/>
  <c r="AE5121" i="1"/>
  <c r="AF5121" i="1"/>
  <c r="AE5122" i="1"/>
  <c r="AF5122" i="1"/>
  <c r="AE5123" i="1"/>
  <c r="AF5123" i="1"/>
  <c r="AE5124" i="1"/>
  <c r="AF5124" i="1"/>
  <c r="AE5125" i="1"/>
  <c r="AF5125" i="1"/>
  <c r="AE5126" i="1"/>
  <c r="AF5126" i="1"/>
  <c r="AE5127" i="1"/>
  <c r="AF5127" i="1"/>
  <c r="AE5128" i="1"/>
  <c r="AF5128" i="1"/>
  <c r="AE5129" i="1"/>
  <c r="AF5129" i="1"/>
  <c r="AE5130" i="1"/>
  <c r="AF5130" i="1"/>
  <c r="AE5131" i="1"/>
  <c r="AF5131" i="1"/>
  <c r="AE5132" i="1"/>
  <c r="AF5132" i="1"/>
  <c r="AE5133" i="1"/>
  <c r="AF5133" i="1"/>
  <c r="AE5134" i="1"/>
  <c r="AF5134" i="1"/>
  <c r="AE5135" i="1"/>
  <c r="AF5135" i="1"/>
  <c r="AE5136" i="1"/>
  <c r="AF5136" i="1"/>
  <c r="AE5137" i="1"/>
  <c r="AF5137" i="1"/>
  <c r="AE5138" i="1"/>
  <c r="AF5138" i="1"/>
  <c r="AE5139" i="1"/>
  <c r="AF5139" i="1"/>
  <c r="AE5140" i="1"/>
  <c r="AF5140" i="1"/>
  <c r="AE5141" i="1"/>
  <c r="AF5141" i="1"/>
  <c r="AE5142" i="1"/>
  <c r="AF5142" i="1"/>
  <c r="AE5143" i="1"/>
  <c r="AF5143" i="1"/>
  <c r="AE5144" i="1"/>
  <c r="AF5144" i="1"/>
  <c r="AE5145" i="1"/>
  <c r="AF5145" i="1"/>
  <c r="AE5146" i="1"/>
  <c r="AF5146" i="1"/>
  <c r="AE5147" i="1"/>
  <c r="AF5147" i="1"/>
  <c r="AE5148" i="1"/>
  <c r="AF5148" i="1"/>
  <c r="AE5149" i="1"/>
  <c r="AF5149" i="1"/>
  <c r="AE5150" i="1"/>
  <c r="AF5150" i="1"/>
  <c r="AE5151" i="1"/>
  <c r="AF5151" i="1"/>
  <c r="AE5152" i="1"/>
  <c r="AF5152" i="1"/>
  <c r="AE5153" i="1"/>
  <c r="AF5153" i="1"/>
  <c r="AE5154" i="1"/>
  <c r="AF5154" i="1"/>
  <c r="AE5155" i="1"/>
  <c r="AF5155" i="1"/>
  <c r="AE5156" i="1"/>
  <c r="AF5156" i="1"/>
  <c r="AE5157" i="1"/>
  <c r="AF5157" i="1"/>
  <c r="AE5158" i="1"/>
  <c r="AF5158" i="1"/>
  <c r="AE5159" i="1"/>
  <c r="AF5159" i="1"/>
  <c r="AE5160" i="1"/>
  <c r="AF5160" i="1"/>
  <c r="AE5161" i="1"/>
  <c r="AF5161" i="1"/>
  <c r="AE5162" i="1"/>
  <c r="AF5162" i="1"/>
  <c r="AE5163" i="1"/>
  <c r="AF5163" i="1"/>
  <c r="AE5164" i="1"/>
  <c r="AF5164" i="1"/>
  <c r="AE5165" i="1"/>
  <c r="AF5165" i="1"/>
  <c r="AE5166" i="1"/>
  <c r="AF5166" i="1"/>
  <c r="AE5167" i="1"/>
  <c r="AF5167" i="1"/>
  <c r="AE5168" i="1"/>
  <c r="AF5168" i="1"/>
  <c r="AE5169" i="1"/>
  <c r="AF5169" i="1"/>
  <c r="AE5170" i="1"/>
  <c r="AF5170" i="1"/>
  <c r="AE5171" i="1"/>
  <c r="AF5171" i="1"/>
  <c r="AE5172" i="1"/>
  <c r="AF5172" i="1"/>
  <c r="AE5173" i="1"/>
  <c r="AF5173" i="1"/>
  <c r="AE5174" i="1"/>
  <c r="AF5174" i="1"/>
  <c r="AE5175" i="1"/>
  <c r="AF5175" i="1"/>
  <c r="AE5176" i="1"/>
  <c r="AF5176" i="1"/>
  <c r="AE5177" i="1"/>
  <c r="AF5177" i="1"/>
  <c r="AE5178" i="1"/>
  <c r="AF5178" i="1"/>
  <c r="AE5179" i="1"/>
  <c r="AF5179" i="1"/>
  <c r="AE5180" i="1"/>
  <c r="AF5180" i="1"/>
  <c r="AE5181" i="1"/>
  <c r="AF5181" i="1"/>
  <c r="AE5182" i="1"/>
  <c r="AF5182" i="1"/>
  <c r="AE5183" i="1"/>
  <c r="AF5183" i="1"/>
  <c r="AE5184" i="1"/>
  <c r="AF5184" i="1"/>
  <c r="AE5185" i="1"/>
  <c r="AF5185" i="1"/>
  <c r="AE5186" i="1"/>
  <c r="AF5186" i="1"/>
  <c r="AE5187" i="1"/>
  <c r="AF5187" i="1"/>
  <c r="AE5188" i="1"/>
  <c r="AF5188" i="1"/>
  <c r="AE5189" i="1"/>
  <c r="AF5189" i="1"/>
  <c r="AE5190" i="1"/>
  <c r="AF5190" i="1"/>
  <c r="AE5191" i="1"/>
  <c r="AF5191" i="1"/>
  <c r="AE5192" i="1"/>
  <c r="AF5192" i="1"/>
  <c r="AE5193" i="1"/>
  <c r="AF5193" i="1"/>
  <c r="AE5194" i="1"/>
  <c r="AF5194" i="1"/>
  <c r="AE5195" i="1"/>
  <c r="AF5195" i="1"/>
  <c r="AE5196" i="1"/>
  <c r="AF5196" i="1"/>
  <c r="AE5197" i="1"/>
  <c r="AF5197" i="1"/>
  <c r="AE5198" i="1"/>
  <c r="AF5198" i="1"/>
  <c r="AE5199" i="1"/>
  <c r="AF5199" i="1"/>
  <c r="AE5200" i="1"/>
  <c r="AF5200" i="1"/>
  <c r="AE5201" i="1"/>
  <c r="AF5201" i="1"/>
  <c r="AE5202" i="1"/>
  <c r="AF5202" i="1"/>
  <c r="AE5203" i="1"/>
  <c r="AF5203" i="1"/>
  <c r="AE5204" i="1"/>
  <c r="AF5204" i="1"/>
  <c r="AE5205" i="1"/>
  <c r="AF5205" i="1"/>
  <c r="AE5206" i="1"/>
  <c r="AF5206" i="1"/>
  <c r="AE5207" i="1"/>
  <c r="AF5207" i="1"/>
  <c r="AE5208" i="1"/>
  <c r="AF5208" i="1"/>
  <c r="AE5209" i="1"/>
  <c r="AF5209" i="1"/>
  <c r="AE5210" i="1"/>
  <c r="AF5210" i="1"/>
  <c r="AE5211" i="1"/>
  <c r="AF5211" i="1"/>
  <c r="AE5212" i="1"/>
  <c r="AF5212" i="1"/>
  <c r="AE5213" i="1"/>
  <c r="AF5213" i="1"/>
  <c r="AE5214" i="1"/>
  <c r="AF5214" i="1"/>
  <c r="AE5215" i="1"/>
  <c r="AF5215" i="1"/>
  <c r="AE5216" i="1"/>
  <c r="AF5216" i="1"/>
  <c r="AE5217" i="1"/>
  <c r="AF5217" i="1"/>
  <c r="AE5218" i="1"/>
  <c r="AF5218" i="1"/>
  <c r="AE5219" i="1"/>
  <c r="AF5219" i="1"/>
  <c r="AE5220" i="1"/>
  <c r="AF5220" i="1"/>
  <c r="AE5221" i="1"/>
  <c r="AF5221" i="1"/>
  <c r="AE5222" i="1"/>
  <c r="AF5222" i="1"/>
  <c r="AE5223" i="1"/>
  <c r="AF5223" i="1"/>
  <c r="AE5224" i="1"/>
  <c r="AF5224" i="1"/>
  <c r="AE5225" i="1"/>
  <c r="AF5225" i="1"/>
  <c r="AE5226" i="1"/>
  <c r="AF5226" i="1"/>
  <c r="AE5227" i="1"/>
  <c r="AF5227" i="1"/>
  <c r="AE5228" i="1"/>
  <c r="AF5228" i="1"/>
  <c r="AE5229" i="1"/>
  <c r="AF5229" i="1"/>
  <c r="AE5230" i="1"/>
  <c r="AF5230" i="1"/>
  <c r="AE5231" i="1"/>
  <c r="AF5231" i="1"/>
  <c r="AE5232" i="1"/>
  <c r="AF5232" i="1"/>
  <c r="AE5233" i="1"/>
  <c r="AF5233" i="1"/>
  <c r="AE5234" i="1"/>
  <c r="AF5234" i="1"/>
  <c r="AE5235" i="1"/>
  <c r="AF5235" i="1"/>
  <c r="AE5236" i="1"/>
  <c r="AF5236" i="1"/>
  <c r="AE5237" i="1"/>
  <c r="AF5237" i="1"/>
  <c r="AE5238" i="1"/>
  <c r="AF5238" i="1"/>
  <c r="AE5239" i="1"/>
  <c r="AF5239" i="1"/>
  <c r="AE5240" i="1"/>
  <c r="AF5240" i="1"/>
  <c r="AE5241" i="1"/>
  <c r="AF5241" i="1"/>
  <c r="AE5242" i="1"/>
  <c r="AF5242" i="1"/>
  <c r="AE5243" i="1"/>
  <c r="AF5243" i="1"/>
  <c r="AE5244" i="1"/>
  <c r="AF5244" i="1"/>
  <c r="AE5245" i="1"/>
  <c r="AF5245" i="1"/>
  <c r="AE5246" i="1"/>
  <c r="AF5246" i="1"/>
  <c r="AE5247" i="1"/>
  <c r="AF5247" i="1"/>
  <c r="AE5248" i="1"/>
  <c r="AF5248" i="1"/>
  <c r="AE5249" i="1"/>
  <c r="AF5249" i="1"/>
  <c r="AE5250" i="1"/>
  <c r="AF5250" i="1"/>
  <c r="AE5251" i="1"/>
  <c r="AF5251" i="1"/>
  <c r="AE5252" i="1"/>
  <c r="AF5252" i="1"/>
  <c r="AE5253" i="1"/>
  <c r="AF5253" i="1"/>
  <c r="AE5254" i="1"/>
  <c r="AF5254" i="1"/>
  <c r="AE5255" i="1"/>
  <c r="AF5255" i="1"/>
  <c r="AE5256" i="1"/>
  <c r="AF5256" i="1"/>
  <c r="AE5257" i="1"/>
  <c r="AF5257" i="1"/>
  <c r="AE5258" i="1"/>
  <c r="AF5258" i="1"/>
  <c r="AE5259" i="1"/>
  <c r="AF5259" i="1"/>
  <c r="AE5260" i="1"/>
  <c r="AF5260" i="1"/>
  <c r="AE5261" i="1"/>
  <c r="AF5261" i="1"/>
  <c r="AE5262" i="1"/>
  <c r="AF5262" i="1"/>
  <c r="AE5263" i="1"/>
  <c r="AF5263" i="1"/>
  <c r="AE5264" i="1"/>
  <c r="AF5264" i="1"/>
  <c r="AE5265" i="1"/>
  <c r="AF5265" i="1"/>
  <c r="AE5266" i="1"/>
  <c r="AF5266" i="1"/>
  <c r="AE5267" i="1"/>
  <c r="AF5267" i="1"/>
  <c r="AE5268" i="1"/>
  <c r="AF5268" i="1"/>
  <c r="AE5269" i="1"/>
  <c r="AF5269" i="1"/>
  <c r="AE5270" i="1"/>
  <c r="AF5270" i="1"/>
  <c r="AE5271" i="1"/>
  <c r="AF5271" i="1"/>
  <c r="AE5272" i="1"/>
  <c r="AF5272" i="1"/>
  <c r="AE5273" i="1"/>
  <c r="AF5273" i="1"/>
  <c r="AE5274" i="1"/>
  <c r="AF5274" i="1"/>
  <c r="AE5275" i="1"/>
  <c r="AF5275" i="1"/>
  <c r="AE5276" i="1"/>
  <c r="AF5276" i="1"/>
  <c r="AE5277" i="1"/>
  <c r="AF5277" i="1"/>
  <c r="AE5278" i="1"/>
  <c r="AF5278" i="1"/>
  <c r="AE5279" i="1"/>
  <c r="AF5279" i="1"/>
  <c r="AE5280" i="1"/>
  <c r="AF5280" i="1"/>
  <c r="AE5281" i="1"/>
  <c r="AF5281" i="1"/>
  <c r="AE5282" i="1"/>
  <c r="AF5282" i="1"/>
  <c r="AE5283" i="1"/>
  <c r="AF5283" i="1"/>
  <c r="AE5284" i="1"/>
  <c r="AF5284" i="1"/>
  <c r="AE5285" i="1"/>
  <c r="AF5285" i="1"/>
  <c r="AE5286" i="1"/>
  <c r="AF5286" i="1"/>
  <c r="AE5287" i="1"/>
  <c r="AF5287" i="1"/>
  <c r="AE5288" i="1"/>
  <c r="AF5288" i="1"/>
  <c r="AE5289" i="1"/>
  <c r="AF5289" i="1"/>
  <c r="AE5290" i="1"/>
  <c r="AF5290" i="1"/>
  <c r="AE5291" i="1"/>
  <c r="AF5291" i="1"/>
  <c r="AE5292" i="1"/>
  <c r="AF5292" i="1"/>
  <c r="AE5293" i="1"/>
  <c r="AF5293" i="1"/>
  <c r="AE5294" i="1"/>
  <c r="AF5294" i="1"/>
  <c r="AE5295" i="1"/>
  <c r="AF5295" i="1"/>
  <c r="AE5296" i="1"/>
  <c r="AF5296" i="1"/>
  <c r="AE5297" i="1"/>
  <c r="AF5297" i="1"/>
  <c r="AE5298" i="1"/>
  <c r="AF5298" i="1"/>
  <c r="AE5299" i="1"/>
  <c r="AF5299" i="1"/>
  <c r="AE5300" i="1"/>
  <c r="AF5300" i="1"/>
  <c r="AE5301" i="1"/>
  <c r="AF5301" i="1"/>
  <c r="AE5302" i="1"/>
  <c r="AF5302" i="1"/>
  <c r="AE5303" i="1"/>
  <c r="AF5303" i="1"/>
  <c r="AE5304" i="1"/>
  <c r="AF5304" i="1"/>
  <c r="AE5305" i="1"/>
  <c r="AF5305" i="1"/>
  <c r="AE5306" i="1"/>
  <c r="AF5306" i="1"/>
  <c r="AE5307" i="1"/>
  <c r="AF5307" i="1"/>
  <c r="AE5308" i="1"/>
  <c r="AF5308" i="1"/>
  <c r="AE5309" i="1"/>
  <c r="AF5309" i="1"/>
  <c r="AE5310" i="1"/>
  <c r="AF5310" i="1"/>
  <c r="AE5311" i="1"/>
  <c r="AF5311" i="1"/>
  <c r="AE5312" i="1"/>
  <c r="AF5312" i="1"/>
  <c r="AE5313" i="1"/>
  <c r="AF5313" i="1"/>
  <c r="AE5314" i="1"/>
  <c r="AF5314" i="1"/>
  <c r="AE5315" i="1"/>
  <c r="AF5315" i="1"/>
  <c r="AE5316" i="1"/>
  <c r="AF5316" i="1"/>
  <c r="AE5317" i="1"/>
  <c r="AF5317" i="1"/>
  <c r="AE5318" i="1"/>
  <c r="AF5318" i="1"/>
  <c r="AE5319" i="1"/>
  <c r="AF5319" i="1"/>
  <c r="AE5320" i="1"/>
  <c r="AF5320" i="1"/>
  <c r="AE5321" i="1"/>
  <c r="AF5321" i="1"/>
  <c r="AE5322" i="1"/>
  <c r="AF5322" i="1"/>
  <c r="AE5323" i="1"/>
  <c r="AF5323" i="1"/>
  <c r="AE5324" i="1"/>
  <c r="AF5324" i="1"/>
  <c r="AE5325" i="1"/>
  <c r="AF5325" i="1"/>
  <c r="AE5326" i="1"/>
  <c r="AF5326" i="1"/>
  <c r="AE5327" i="1"/>
  <c r="AF5327" i="1"/>
  <c r="AE5328" i="1"/>
  <c r="AF5328" i="1"/>
  <c r="AE5329" i="1"/>
  <c r="AF5329" i="1"/>
  <c r="AE5330" i="1"/>
  <c r="AF5330" i="1"/>
  <c r="AE5331" i="1"/>
  <c r="AF5331" i="1"/>
  <c r="AE5332" i="1"/>
  <c r="AF5332" i="1"/>
  <c r="AE5333" i="1"/>
  <c r="AF5333" i="1"/>
  <c r="AE5334" i="1"/>
  <c r="AF5334" i="1"/>
  <c r="AE5335" i="1"/>
  <c r="AF5335" i="1"/>
  <c r="AE5336" i="1"/>
  <c r="AF5336" i="1"/>
  <c r="AE5337" i="1"/>
  <c r="AF5337" i="1"/>
  <c r="AE5338" i="1"/>
  <c r="AF5338" i="1"/>
  <c r="AE5339" i="1"/>
  <c r="AF5339" i="1"/>
  <c r="AE5340" i="1"/>
  <c r="AF5340" i="1"/>
  <c r="AE5341" i="1"/>
  <c r="AF5341" i="1"/>
  <c r="AE5342" i="1"/>
  <c r="AF5342" i="1"/>
  <c r="AE5343" i="1"/>
  <c r="AF5343" i="1"/>
  <c r="AE5344" i="1"/>
  <c r="AF5344" i="1"/>
  <c r="AE5345" i="1"/>
  <c r="AF5345" i="1"/>
  <c r="AE5346" i="1"/>
  <c r="AF5346" i="1"/>
  <c r="AE5347" i="1"/>
  <c r="AF5347" i="1"/>
  <c r="AE5348" i="1"/>
  <c r="AF5348" i="1"/>
  <c r="AE5349" i="1"/>
  <c r="AF5349" i="1"/>
  <c r="AE5350" i="1"/>
  <c r="AF5350" i="1"/>
  <c r="AE5351" i="1"/>
  <c r="AF5351" i="1"/>
  <c r="AE5352" i="1"/>
  <c r="AF5352" i="1"/>
  <c r="AE5353" i="1"/>
  <c r="AF5353" i="1"/>
  <c r="AE5354" i="1"/>
  <c r="AF5354" i="1"/>
  <c r="AE5355" i="1"/>
  <c r="AF5355" i="1"/>
  <c r="AE5356" i="1"/>
  <c r="AF5356" i="1"/>
  <c r="AE5357" i="1"/>
  <c r="AF5357" i="1"/>
  <c r="AE5358" i="1"/>
  <c r="AF5358" i="1"/>
  <c r="AE5359" i="1"/>
  <c r="AF5359" i="1"/>
  <c r="AE5360" i="1"/>
  <c r="AF5360" i="1"/>
  <c r="AE5361" i="1"/>
  <c r="AF5361" i="1"/>
  <c r="AE5362" i="1"/>
  <c r="AF5362" i="1"/>
  <c r="AE5363" i="1"/>
  <c r="AF5363" i="1"/>
  <c r="AE5364" i="1"/>
  <c r="AF5364" i="1"/>
  <c r="AE5365" i="1"/>
  <c r="AF5365" i="1"/>
  <c r="AE5366" i="1"/>
  <c r="AF5366" i="1"/>
  <c r="AE5367" i="1"/>
  <c r="AF5367" i="1"/>
  <c r="AE5368" i="1"/>
  <c r="AF5368" i="1"/>
  <c r="AE5369" i="1"/>
  <c r="AF5369" i="1"/>
  <c r="AE5370" i="1"/>
  <c r="AF5370" i="1"/>
  <c r="AE5371" i="1"/>
  <c r="AF5371" i="1"/>
  <c r="AE5372" i="1"/>
  <c r="AF5372" i="1"/>
  <c r="AE5373" i="1"/>
  <c r="AF5373" i="1"/>
  <c r="AE5374" i="1"/>
  <c r="AF5374" i="1"/>
  <c r="AE5375" i="1"/>
  <c r="AF5375" i="1"/>
  <c r="AE5376" i="1"/>
  <c r="AF5376" i="1"/>
  <c r="AE5377" i="1"/>
  <c r="AF5377" i="1"/>
  <c r="AE5378" i="1"/>
  <c r="AF5378" i="1"/>
  <c r="AE5379" i="1"/>
  <c r="AF5379" i="1"/>
  <c r="AE5380" i="1"/>
  <c r="AF5380" i="1"/>
  <c r="AE5381" i="1"/>
  <c r="AF5381" i="1"/>
  <c r="AE5382" i="1"/>
  <c r="AF5382" i="1"/>
  <c r="AE5383" i="1"/>
  <c r="AF5383" i="1"/>
  <c r="AE5384" i="1"/>
  <c r="AF5384" i="1"/>
  <c r="AE5385" i="1"/>
  <c r="AF5385" i="1"/>
  <c r="AE5386" i="1"/>
  <c r="AF5386" i="1"/>
  <c r="AE5387" i="1"/>
  <c r="AF5387" i="1"/>
  <c r="AE5388" i="1"/>
  <c r="AF5388" i="1"/>
  <c r="AE5389" i="1"/>
  <c r="AF5389" i="1"/>
  <c r="AE5390" i="1"/>
  <c r="AF5390" i="1"/>
  <c r="AE5391" i="1"/>
  <c r="AF5391" i="1"/>
  <c r="AE5392" i="1"/>
  <c r="AF5392" i="1"/>
  <c r="AE5393" i="1"/>
  <c r="AF5393" i="1"/>
  <c r="AE5394" i="1"/>
  <c r="AF5394" i="1"/>
  <c r="AE5395" i="1"/>
  <c r="AF5395" i="1"/>
  <c r="AE5396" i="1"/>
  <c r="AF5396" i="1"/>
  <c r="AE5397" i="1"/>
  <c r="AF5397" i="1"/>
  <c r="AE5398" i="1"/>
  <c r="AF5398" i="1"/>
  <c r="AE5399" i="1"/>
  <c r="AF5399" i="1"/>
  <c r="AE5400" i="1"/>
  <c r="AF5400" i="1"/>
  <c r="AE5401" i="1"/>
  <c r="AF5401" i="1"/>
  <c r="AE5402" i="1"/>
  <c r="AF5402" i="1"/>
  <c r="AE5403" i="1"/>
  <c r="AF5403" i="1"/>
  <c r="AE5404" i="1"/>
  <c r="AF5404" i="1"/>
  <c r="AE5405" i="1"/>
  <c r="AF5405" i="1"/>
  <c r="AE5406" i="1"/>
  <c r="AF5406" i="1"/>
  <c r="AE5407" i="1"/>
  <c r="AF5407" i="1"/>
  <c r="AE5408" i="1"/>
  <c r="AF5408" i="1"/>
  <c r="AE5409" i="1"/>
  <c r="AF5409" i="1"/>
  <c r="AE5410" i="1"/>
  <c r="AF5410" i="1"/>
  <c r="AE5411" i="1"/>
  <c r="AF5411" i="1"/>
  <c r="AE5412" i="1"/>
  <c r="AF5412" i="1"/>
  <c r="AE5413" i="1"/>
  <c r="AF5413" i="1"/>
  <c r="AE5414" i="1"/>
  <c r="AF5414" i="1"/>
  <c r="AE5415" i="1"/>
  <c r="AF5415" i="1"/>
  <c r="AE5416" i="1"/>
  <c r="AF5416" i="1"/>
  <c r="AE5417" i="1"/>
  <c r="AF5417" i="1"/>
  <c r="AE5418" i="1"/>
  <c r="AF5418" i="1"/>
  <c r="AE5419" i="1"/>
  <c r="AF5419" i="1"/>
  <c r="AE5420" i="1"/>
  <c r="AF5420" i="1"/>
  <c r="AE5421" i="1"/>
  <c r="AF5421" i="1"/>
  <c r="AE5422" i="1"/>
  <c r="AF5422" i="1"/>
  <c r="AE5423" i="1"/>
  <c r="AF5423" i="1"/>
  <c r="AE5424" i="1"/>
  <c r="AF5424" i="1"/>
  <c r="AE5425" i="1"/>
  <c r="AF5425" i="1"/>
  <c r="AE5426" i="1"/>
  <c r="AF5426" i="1"/>
  <c r="AE5427" i="1"/>
  <c r="AF5427" i="1"/>
  <c r="AE5428" i="1"/>
  <c r="AF5428" i="1"/>
  <c r="AE5429" i="1"/>
  <c r="AF5429" i="1"/>
  <c r="AE5430" i="1"/>
  <c r="AF5430" i="1"/>
  <c r="AE5431" i="1"/>
  <c r="AF5431" i="1"/>
  <c r="AE5432" i="1"/>
  <c r="AF5432" i="1"/>
  <c r="AE5433" i="1"/>
  <c r="AF5433" i="1"/>
  <c r="AE5434" i="1"/>
  <c r="AF5434" i="1"/>
  <c r="AE5435" i="1"/>
  <c r="AF5435" i="1"/>
  <c r="AE5436" i="1"/>
  <c r="AF5436" i="1"/>
  <c r="AE5437" i="1"/>
  <c r="AF5437" i="1"/>
  <c r="AE5438" i="1"/>
  <c r="AF5438" i="1"/>
  <c r="AE5439" i="1"/>
  <c r="AF5439" i="1"/>
  <c r="AE5440" i="1"/>
  <c r="AF5440" i="1"/>
  <c r="AE5441" i="1"/>
  <c r="AF5441" i="1"/>
  <c r="AE5442" i="1"/>
  <c r="AF5442" i="1"/>
  <c r="AE5443" i="1"/>
  <c r="AF5443" i="1"/>
  <c r="AE5444" i="1"/>
  <c r="AF5444" i="1"/>
  <c r="AE5445" i="1"/>
  <c r="AF5445" i="1"/>
  <c r="AE5446" i="1"/>
  <c r="AF5446" i="1"/>
  <c r="AE5447" i="1"/>
  <c r="AF5447" i="1"/>
  <c r="AE5448" i="1"/>
  <c r="AF5448" i="1"/>
  <c r="AE5449" i="1"/>
  <c r="AF5449" i="1"/>
  <c r="AE5450" i="1"/>
  <c r="AF5450" i="1"/>
  <c r="AE5451" i="1"/>
  <c r="AF5451" i="1"/>
  <c r="AE5452" i="1"/>
  <c r="AF5452" i="1"/>
  <c r="AE5453" i="1"/>
  <c r="AF5453" i="1"/>
  <c r="AE5454" i="1"/>
  <c r="AF5454" i="1"/>
  <c r="AE5455" i="1"/>
  <c r="AF5455" i="1"/>
  <c r="AE5456" i="1"/>
  <c r="AF5456" i="1"/>
  <c r="AE5457" i="1"/>
  <c r="AF5457" i="1"/>
  <c r="AE5458" i="1"/>
  <c r="AF5458" i="1"/>
  <c r="AE5459" i="1"/>
  <c r="AF5459" i="1"/>
  <c r="AE5460" i="1"/>
  <c r="AF5460" i="1"/>
  <c r="AE5461" i="1"/>
  <c r="AF5461" i="1"/>
  <c r="AE5462" i="1"/>
  <c r="AF5462" i="1"/>
  <c r="AE5463" i="1"/>
  <c r="AF5463" i="1"/>
  <c r="AE5464" i="1"/>
  <c r="AF5464" i="1"/>
  <c r="AE5465" i="1"/>
  <c r="AF5465" i="1"/>
  <c r="AE5466" i="1"/>
  <c r="AF5466" i="1"/>
  <c r="AE5467" i="1"/>
  <c r="AF5467" i="1"/>
  <c r="AE5468" i="1"/>
  <c r="AF5468" i="1"/>
  <c r="AE5469" i="1"/>
  <c r="AF5469" i="1"/>
  <c r="AE5470" i="1"/>
  <c r="AF5470" i="1"/>
  <c r="AE5471" i="1"/>
  <c r="AF5471" i="1"/>
  <c r="AE5472" i="1"/>
  <c r="AF5472" i="1"/>
  <c r="AE5473" i="1"/>
  <c r="AF5473" i="1"/>
  <c r="AE5474" i="1"/>
  <c r="AF5474" i="1"/>
  <c r="AE5475" i="1"/>
  <c r="AF5475" i="1"/>
  <c r="AE5476" i="1"/>
  <c r="AF5476" i="1"/>
  <c r="AE5477" i="1"/>
  <c r="AF5477" i="1"/>
  <c r="AE5478" i="1"/>
  <c r="AF5478" i="1"/>
  <c r="AE5479" i="1"/>
  <c r="AF5479" i="1"/>
  <c r="AE5480" i="1"/>
  <c r="AF5480" i="1"/>
  <c r="AE5481" i="1"/>
  <c r="AF5481" i="1"/>
  <c r="AE5482" i="1"/>
  <c r="AF5482" i="1"/>
  <c r="AE5483" i="1"/>
  <c r="AF5483" i="1"/>
  <c r="AE5484" i="1"/>
  <c r="AF5484" i="1"/>
  <c r="AE5485" i="1"/>
  <c r="AF5485" i="1"/>
  <c r="AE5486" i="1"/>
  <c r="AF5486" i="1"/>
  <c r="AE5487" i="1"/>
  <c r="AF5487" i="1"/>
  <c r="AE5488" i="1"/>
  <c r="AF5488" i="1"/>
  <c r="AE5489" i="1"/>
  <c r="AF5489" i="1"/>
  <c r="AE5490" i="1"/>
  <c r="AF5490" i="1"/>
  <c r="AE5491" i="1"/>
  <c r="AF5491" i="1"/>
  <c r="AE5492" i="1"/>
  <c r="AF5492" i="1"/>
  <c r="AE5493" i="1"/>
  <c r="AF5493" i="1"/>
  <c r="AE5494" i="1"/>
  <c r="AF5494" i="1"/>
  <c r="AE5495" i="1"/>
  <c r="AF5495" i="1"/>
  <c r="AE5496" i="1"/>
  <c r="AF5496" i="1"/>
  <c r="AE5497" i="1"/>
  <c r="AF5497" i="1"/>
  <c r="AE5498" i="1"/>
  <c r="AF5498" i="1"/>
  <c r="AE5499" i="1"/>
  <c r="AF5499" i="1"/>
  <c r="AE5500" i="1"/>
  <c r="AF5500" i="1"/>
  <c r="AE5501" i="1"/>
  <c r="AF5501" i="1"/>
  <c r="AE5502" i="1"/>
  <c r="AF5502" i="1"/>
  <c r="AE5503" i="1"/>
  <c r="AF5503" i="1"/>
  <c r="AE5504" i="1"/>
  <c r="AF5504" i="1"/>
  <c r="AE5505" i="1"/>
  <c r="AF5505" i="1"/>
  <c r="AE5506" i="1"/>
  <c r="AF5506" i="1"/>
  <c r="AE5507" i="1"/>
  <c r="AF5507" i="1"/>
  <c r="AE5508" i="1"/>
  <c r="AF5508" i="1"/>
  <c r="AE5509" i="1"/>
  <c r="AF5509" i="1"/>
  <c r="AE5510" i="1"/>
  <c r="AF5510" i="1"/>
  <c r="AE5511" i="1"/>
  <c r="AF5511" i="1"/>
  <c r="AE5512" i="1"/>
  <c r="AF5512" i="1"/>
  <c r="AE5513" i="1"/>
  <c r="AF5513" i="1"/>
  <c r="AE5514" i="1"/>
  <c r="AF5514" i="1"/>
  <c r="AE5515" i="1"/>
  <c r="AF5515" i="1"/>
  <c r="AE5516" i="1"/>
  <c r="AF5516" i="1"/>
  <c r="AE5517" i="1"/>
  <c r="AF5517" i="1"/>
  <c r="AE5518" i="1"/>
  <c r="AF5518" i="1"/>
  <c r="AE5519" i="1"/>
  <c r="AF5519" i="1"/>
  <c r="AE5520" i="1"/>
  <c r="AF5520" i="1"/>
  <c r="AE5521" i="1"/>
  <c r="AF5521" i="1"/>
  <c r="AE5522" i="1"/>
  <c r="AF5522" i="1"/>
  <c r="AE5523" i="1"/>
  <c r="AF5523" i="1"/>
  <c r="AE5524" i="1"/>
  <c r="AF5524" i="1"/>
  <c r="AE5525" i="1"/>
  <c r="AF5525" i="1"/>
  <c r="AE5526" i="1"/>
  <c r="AF5526" i="1"/>
  <c r="AE5527" i="1"/>
  <c r="AF5527" i="1"/>
  <c r="AE5528" i="1"/>
  <c r="AF5528" i="1"/>
  <c r="AE5529" i="1"/>
  <c r="AF5529" i="1"/>
  <c r="AE5530" i="1"/>
  <c r="AF5530" i="1"/>
  <c r="AE5531" i="1"/>
  <c r="AF5531" i="1"/>
  <c r="AE5532" i="1"/>
  <c r="AF5532" i="1"/>
  <c r="AE5533" i="1"/>
  <c r="AF5533" i="1"/>
  <c r="AE5534" i="1"/>
  <c r="AF5534" i="1"/>
  <c r="AE5535" i="1"/>
  <c r="AF5535" i="1"/>
  <c r="AE5536" i="1"/>
  <c r="AF5536" i="1"/>
  <c r="AE5537" i="1"/>
  <c r="AF5537" i="1"/>
  <c r="AE5538" i="1"/>
  <c r="AF5538" i="1"/>
  <c r="AE5539" i="1"/>
  <c r="AF5539" i="1"/>
  <c r="AE5540" i="1"/>
  <c r="AF5540" i="1"/>
  <c r="AE5541" i="1"/>
  <c r="AF5541" i="1"/>
  <c r="AE5542" i="1"/>
  <c r="AF5542" i="1"/>
  <c r="AE5543" i="1"/>
  <c r="AF5543" i="1"/>
  <c r="AE5544" i="1"/>
  <c r="AF5544" i="1"/>
  <c r="AE5545" i="1"/>
  <c r="AF5545" i="1"/>
  <c r="AE5546" i="1"/>
  <c r="AF5546" i="1"/>
  <c r="AE5547" i="1"/>
  <c r="AF5547" i="1"/>
  <c r="AE5548" i="1"/>
  <c r="AF5548" i="1"/>
  <c r="AE5549" i="1"/>
  <c r="AF5549" i="1"/>
  <c r="AE5550" i="1"/>
  <c r="AF5550" i="1"/>
  <c r="AE5551" i="1"/>
  <c r="AF5551" i="1"/>
  <c r="AE5552" i="1"/>
  <c r="AF5552" i="1"/>
  <c r="AE5553" i="1"/>
  <c r="AF5553" i="1"/>
  <c r="AE5554" i="1"/>
  <c r="AF5554" i="1"/>
  <c r="AE5555" i="1"/>
  <c r="AF5555" i="1"/>
  <c r="AE5556" i="1"/>
  <c r="AF5556" i="1"/>
  <c r="AE5557" i="1"/>
  <c r="AF5557" i="1"/>
  <c r="AE5558" i="1"/>
  <c r="AF5558" i="1"/>
  <c r="AE5559" i="1"/>
  <c r="AF5559" i="1"/>
  <c r="AE5560" i="1"/>
  <c r="AF5560" i="1"/>
  <c r="AE5561" i="1"/>
  <c r="AF5561" i="1"/>
  <c r="AE5562" i="1"/>
  <c r="AF5562" i="1"/>
  <c r="AE5563" i="1"/>
  <c r="AF5563" i="1"/>
  <c r="AE5564" i="1"/>
  <c r="AF5564" i="1"/>
  <c r="AE5565" i="1"/>
  <c r="AF5565" i="1"/>
  <c r="AE5566" i="1"/>
  <c r="AF5566" i="1"/>
  <c r="AE5567" i="1"/>
  <c r="AF5567" i="1"/>
  <c r="AE5568" i="1"/>
  <c r="AF5568" i="1"/>
  <c r="AE5569" i="1"/>
  <c r="AF5569" i="1"/>
  <c r="AE5570" i="1"/>
  <c r="AF5570" i="1"/>
  <c r="AE5571" i="1"/>
  <c r="AF5571" i="1"/>
  <c r="AE5572" i="1"/>
  <c r="AF5572" i="1"/>
  <c r="AE5573" i="1"/>
  <c r="AF5573" i="1"/>
  <c r="AE5574" i="1"/>
  <c r="AF5574" i="1"/>
  <c r="AE5575" i="1"/>
  <c r="AF5575" i="1"/>
  <c r="AE5576" i="1"/>
  <c r="AF5576" i="1"/>
  <c r="AE5577" i="1"/>
  <c r="AF5577" i="1"/>
  <c r="AE5578" i="1"/>
  <c r="AF5578" i="1"/>
  <c r="AE5579" i="1"/>
  <c r="AF5579" i="1"/>
  <c r="AE5580" i="1"/>
  <c r="AF5580" i="1"/>
  <c r="AE5581" i="1"/>
  <c r="AF5581" i="1"/>
  <c r="AE5582" i="1"/>
  <c r="AF5582" i="1"/>
  <c r="AE5583" i="1"/>
  <c r="AF5583" i="1"/>
  <c r="AE5584" i="1"/>
  <c r="AF5584" i="1"/>
  <c r="AE5585" i="1"/>
  <c r="AF5585" i="1"/>
  <c r="AE5586" i="1"/>
  <c r="AF5586" i="1"/>
  <c r="AE5587" i="1"/>
  <c r="AF5587" i="1"/>
  <c r="AE5588" i="1"/>
  <c r="AF5588" i="1"/>
  <c r="AE5589" i="1"/>
  <c r="AF5589" i="1"/>
  <c r="AE5590" i="1"/>
  <c r="AF5590" i="1"/>
  <c r="AE5591" i="1"/>
  <c r="AF5591" i="1"/>
  <c r="AE5592" i="1"/>
  <c r="AF5592" i="1"/>
  <c r="AE5593" i="1"/>
  <c r="AF5593" i="1"/>
  <c r="AE5594" i="1"/>
  <c r="AF5594" i="1"/>
  <c r="AE5595" i="1"/>
  <c r="AF5595" i="1"/>
  <c r="AE5596" i="1"/>
  <c r="AF5596" i="1"/>
  <c r="AE5597" i="1"/>
  <c r="AF5597" i="1"/>
  <c r="AE5598" i="1"/>
  <c r="AF5598" i="1"/>
  <c r="AE5599" i="1"/>
  <c r="AF5599" i="1"/>
  <c r="AE5600" i="1"/>
  <c r="AF5600" i="1"/>
  <c r="AE5601" i="1"/>
  <c r="AF5601" i="1"/>
  <c r="AE5602" i="1"/>
  <c r="AF5602" i="1"/>
  <c r="AE5603" i="1"/>
  <c r="AF5603" i="1"/>
  <c r="AE5604" i="1"/>
  <c r="AF5604" i="1"/>
  <c r="AE5605" i="1"/>
  <c r="AF5605" i="1"/>
  <c r="AE5606" i="1"/>
  <c r="AF5606" i="1"/>
  <c r="AE5607" i="1"/>
  <c r="AF5607" i="1"/>
  <c r="AE5608" i="1"/>
  <c r="AF5608" i="1"/>
  <c r="AE5609" i="1"/>
  <c r="AF5609" i="1"/>
  <c r="AE5610" i="1"/>
  <c r="AF5610" i="1"/>
  <c r="AE5611" i="1"/>
  <c r="AF5611" i="1"/>
  <c r="AE5612" i="1"/>
  <c r="AF5612" i="1"/>
  <c r="AE5613" i="1"/>
  <c r="AF5613" i="1"/>
  <c r="AE5614" i="1"/>
  <c r="AF5614" i="1"/>
  <c r="AE5615" i="1"/>
  <c r="AF5615" i="1"/>
  <c r="AE5616" i="1"/>
  <c r="AF5616" i="1"/>
  <c r="AE5617" i="1"/>
  <c r="AF5617" i="1"/>
  <c r="AE5618" i="1"/>
  <c r="AF5618" i="1"/>
  <c r="AE5619" i="1"/>
  <c r="AF5619" i="1"/>
  <c r="AE5620" i="1"/>
  <c r="AF5620" i="1"/>
  <c r="AE5621" i="1"/>
  <c r="AF5621" i="1"/>
  <c r="AE5622" i="1"/>
  <c r="AF5622" i="1"/>
  <c r="AE5623" i="1"/>
  <c r="AF5623" i="1"/>
  <c r="AE5624" i="1"/>
  <c r="AF5624" i="1"/>
  <c r="AE5625" i="1"/>
  <c r="AF5625" i="1"/>
  <c r="AE5626" i="1"/>
  <c r="AF5626" i="1"/>
  <c r="AE5627" i="1"/>
  <c r="AF5627" i="1"/>
  <c r="AE5628" i="1"/>
  <c r="AF5628" i="1"/>
  <c r="AE5629" i="1"/>
  <c r="AF5629" i="1"/>
  <c r="AE5630" i="1"/>
  <c r="AF5630" i="1"/>
  <c r="AE5631" i="1"/>
  <c r="AF5631" i="1"/>
  <c r="AE5632" i="1"/>
  <c r="AF5632" i="1"/>
  <c r="AE5633" i="1"/>
  <c r="AF5633" i="1"/>
  <c r="AE5634" i="1"/>
  <c r="AF5634" i="1"/>
  <c r="AE5635" i="1"/>
  <c r="AF5635" i="1"/>
  <c r="AE5636" i="1"/>
  <c r="AF5636" i="1"/>
  <c r="AE5637" i="1"/>
  <c r="AF5637" i="1"/>
  <c r="AE5638" i="1"/>
  <c r="AF5638" i="1"/>
  <c r="AE5639" i="1"/>
  <c r="AF5639" i="1"/>
  <c r="AE5640" i="1"/>
  <c r="AF5640" i="1"/>
  <c r="AE5641" i="1"/>
  <c r="AF5641" i="1"/>
  <c r="AE5642" i="1"/>
  <c r="AF5642" i="1"/>
  <c r="AE5643" i="1"/>
  <c r="AF5643" i="1"/>
  <c r="AE5644" i="1"/>
  <c r="AF5644" i="1"/>
  <c r="AE5645" i="1"/>
  <c r="AF5645" i="1"/>
  <c r="AE5646" i="1"/>
  <c r="AF5646" i="1"/>
  <c r="AE5647" i="1"/>
  <c r="AF5647" i="1"/>
  <c r="AE5648" i="1"/>
  <c r="AF5648" i="1"/>
  <c r="AE5649" i="1"/>
  <c r="AF5649" i="1"/>
  <c r="AE5650" i="1"/>
  <c r="AF5650" i="1"/>
  <c r="AE5651" i="1"/>
  <c r="AF5651" i="1"/>
  <c r="AE5652" i="1"/>
  <c r="AF5652" i="1"/>
  <c r="AE5653" i="1"/>
  <c r="AF5653" i="1"/>
  <c r="AE5654" i="1"/>
  <c r="AF5654" i="1"/>
  <c r="AE5655" i="1"/>
  <c r="AF5655" i="1"/>
  <c r="AE5656" i="1"/>
  <c r="AF5656" i="1"/>
  <c r="AE5657" i="1"/>
  <c r="AF5657" i="1"/>
  <c r="AE5658" i="1"/>
  <c r="AF5658" i="1"/>
  <c r="AE5659" i="1"/>
  <c r="AF5659" i="1"/>
  <c r="AE5660" i="1"/>
  <c r="AF5660" i="1"/>
  <c r="AE5661" i="1"/>
  <c r="AF5661" i="1"/>
  <c r="AE5662" i="1"/>
  <c r="AF5662" i="1"/>
  <c r="AE5663" i="1"/>
  <c r="AF5663" i="1"/>
  <c r="AE5664" i="1"/>
  <c r="AF5664" i="1"/>
  <c r="AE5665" i="1"/>
  <c r="AF5665" i="1"/>
  <c r="AE5666" i="1"/>
  <c r="AF5666" i="1"/>
  <c r="AE5667" i="1"/>
  <c r="AF5667" i="1"/>
  <c r="AE5668" i="1"/>
  <c r="AF5668" i="1"/>
  <c r="AE5669" i="1"/>
  <c r="AF5669" i="1"/>
  <c r="AE5670" i="1"/>
  <c r="AF5670" i="1"/>
  <c r="AE5671" i="1"/>
  <c r="AF5671" i="1"/>
  <c r="AE5672" i="1"/>
  <c r="AF5672" i="1"/>
  <c r="AE5673" i="1"/>
  <c r="AF5673" i="1"/>
  <c r="AE5674" i="1"/>
  <c r="AF5674" i="1"/>
  <c r="AE5675" i="1"/>
  <c r="AF5675" i="1"/>
  <c r="AE5676" i="1"/>
  <c r="AF5676" i="1"/>
  <c r="AE5677" i="1"/>
  <c r="AF5677" i="1"/>
  <c r="AE5678" i="1"/>
  <c r="AF5678" i="1"/>
  <c r="AE5679" i="1"/>
  <c r="AF5679" i="1"/>
  <c r="AE5680" i="1"/>
  <c r="AF5680" i="1"/>
  <c r="AE5681" i="1"/>
  <c r="AF5681" i="1"/>
  <c r="AE5682" i="1"/>
  <c r="AF5682" i="1"/>
  <c r="AE5683" i="1"/>
  <c r="AF5683" i="1"/>
  <c r="AE5684" i="1"/>
  <c r="AF5684" i="1"/>
  <c r="AE5685" i="1"/>
  <c r="AF5685" i="1"/>
  <c r="AE5686" i="1"/>
  <c r="AF5686" i="1"/>
  <c r="AE5687" i="1"/>
  <c r="AF5687" i="1"/>
  <c r="AE5688" i="1"/>
  <c r="AF5688" i="1"/>
  <c r="AE5689" i="1"/>
  <c r="AF5689" i="1"/>
  <c r="AE5690" i="1"/>
  <c r="AF5690" i="1"/>
  <c r="AE5691" i="1"/>
  <c r="AF5691" i="1"/>
  <c r="AE5692" i="1"/>
  <c r="AF5692" i="1"/>
  <c r="AE5693" i="1"/>
  <c r="AF5693" i="1"/>
  <c r="AE5694" i="1"/>
  <c r="AF5694" i="1"/>
  <c r="AE5695" i="1"/>
  <c r="AF5695" i="1"/>
  <c r="AE5696" i="1"/>
  <c r="AF5696" i="1"/>
  <c r="AE5697" i="1"/>
  <c r="AF5697" i="1"/>
  <c r="AE5698" i="1"/>
  <c r="AF5698" i="1"/>
  <c r="AE5699" i="1"/>
  <c r="AF5699" i="1"/>
  <c r="AE5700" i="1"/>
  <c r="AF5700" i="1"/>
  <c r="AE5701" i="1"/>
  <c r="AF5701" i="1"/>
  <c r="AE5702" i="1"/>
  <c r="AF5702" i="1"/>
  <c r="AE5703" i="1"/>
  <c r="AF5703" i="1"/>
  <c r="AE5704" i="1"/>
  <c r="AF5704" i="1"/>
  <c r="AE5705" i="1"/>
  <c r="AF5705" i="1"/>
  <c r="AE5706" i="1"/>
  <c r="AF5706" i="1"/>
  <c r="AE5707" i="1"/>
  <c r="AF5707" i="1"/>
  <c r="AE5708" i="1"/>
  <c r="AF5708" i="1"/>
  <c r="AE5709" i="1"/>
  <c r="AF5709" i="1"/>
  <c r="AE5710" i="1"/>
  <c r="AF5710" i="1"/>
  <c r="AE5711" i="1"/>
  <c r="AF5711" i="1"/>
  <c r="AE5712" i="1"/>
  <c r="AF5712" i="1"/>
  <c r="AE5713" i="1"/>
  <c r="AF5713" i="1"/>
  <c r="AE5714" i="1"/>
  <c r="AF5714" i="1"/>
  <c r="AE5715" i="1"/>
  <c r="AF5715" i="1"/>
  <c r="AE5716" i="1"/>
  <c r="AF5716" i="1"/>
  <c r="AE5717" i="1"/>
  <c r="AF5717" i="1"/>
  <c r="AE5718" i="1"/>
  <c r="AF5718" i="1"/>
  <c r="AE5719" i="1"/>
  <c r="AF5719" i="1"/>
  <c r="AE5720" i="1"/>
  <c r="AF5720" i="1"/>
  <c r="AE5721" i="1"/>
  <c r="AF5721" i="1"/>
  <c r="AE5722" i="1"/>
  <c r="AF5722" i="1"/>
  <c r="AE5723" i="1"/>
  <c r="AF5723" i="1"/>
  <c r="AE5724" i="1"/>
  <c r="AF5724" i="1"/>
  <c r="AE5725" i="1"/>
  <c r="AF5725" i="1"/>
  <c r="AE5726" i="1"/>
  <c r="AF5726" i="1"/>
  <c r="AE5727" i="1"/>
  <c r="AF5727" i="1"/>
  <c r="AE5728" i="1"/>
  <c r="AF5728" i="1"/>
  <c r="AE5729" i="1"/>
  <c r="AF5729" i="1"/>
  <c r="AE5730" i="1"/>
  <c r="AF5730" i="1"/>
  <c r="AE5731" i="1"/>
  <c r="AF5731" i="1"/>
  <c r="AE5732" i="1"/>
  <c r="AF5732" i="1"/>
  <c r="AE5733" i="1"/>
  <c r="AF5733" i="1"/>
  <c r="AE5734" i="1"/>
  <c r="AF5734" i="1"/>
  <c r="AE5735" i="1"/>
  <c r="AF5735" i="1"/>
  <c r="AE5736" i="1"/>
  <c r="AF5736" i="1"/>
  <c r="AE5737" i="1"/>
  <c r="AF5737" i="1"/>
  <c r="AE5738" i="1"/>
  <c r="AF5738" i="1"/>
  <c r="AE5739" i="1"/>
  <c r="AF5739" i="1"/>
  <c r="AE5740" i="1"/>
  <c r="AF5740" i="1"/>
  <c r="AE5741" i="1"/>
  <c r="AF5741" i="1"/>
  <c r="AE5742" i="1"/>
  <c r="AF5742" i="1"/>
  <c r="AE5743" i="1"/>
  <c r="AF5743" i="1"/>
  <c r="AE5744" i="1"/>
  <c r="AF5744" i="1"/>
  <c r="AE5745" i="1"/>
  <c r="AF5745" i="1"/>
  <c r="AE5746" i="1"/>
  <c r="AF5746" i="1"/>
  <c r="AE5747" i="1"/>
  <c r="AF5747" i="1"/>
  <c r="AE5748" i="1"/>
  <c r="AF5748" i="1"/>
  <c r="AE5749" i="1"/>
  <c r="AF5749" i="1"/>
  <c r="AE5750" i="1"/>
  <c r="AF5750" i="1"/>
  <c r="AE5751" i="1"/>
  <c r="AF5751" i="1"/>
  <c r="AE5752" i="1"/>
  <c r="AF5752" i="1"/>
  <c r="AE5753" i="1"/>
  <c r="AF5753" i="1"/>
  <c r="AE5754" i="1"/>
  <c r="AF5754" i="1"/>
  <c r="AE5755" i="1"/>
  <c r="AF5755" i="1"/>
  <c r="AE5756" i="1"/>
  <c r="AF5756" i="1"/>
  <c r="AE5757" i="1"/>
  <c r="AF5757" i="1"/>
  <c r="AE5758" i="1"/>
  <c r="AF5758" i="1"/>
  <c r="AE5759" i="1"/>
  <c r="AF5759" i="1"/>
  <c r="AE5760" i="1"/>
  <c r="AF5760" i="1"/>
  <c r="AE5761" i="1"/>
  <c r="AF5761" i="1"/>
  <c r="AE5762" i="1"/>
  <c r="AF5762" i="1"/>
  <c r="AE5763" i="1"/>
  <c r="AF5763" i="1"/>
  <c r="AE5764" i="1"/>
  <c r="AF5764" i="1"/>
  <c r="AE5765" i="1"/>
  <c r="AF5765" i="1"/>
  <c r="AE5766" i="1"/>
  <c r="AF5766" i="1"/>
  <c r="AE5767" i="1"/>
  <c r="AF5767" i="1"/>
  <c r="AE5768" i="1"/>
  <c r="AF5768" i="1"/>
  <c r="AE5769" i="1"/>
  <c r="AF5769" i="1"/>
  <c r="AE5770" i="1"/>
  <c r="AF5770" i="1"/>
  <c r="AE5771" i="1"/>
  <c r="AF5771" i="1"/>
  <c r="AE5772" i="1"/>
  <c r="AF5772" i="1"/>
  <c r="AE5773" i="1"/>
  <c r="AF5773" i="1"/>
  <c r="AE5774" i="1"/>
  <c r="AF5774" i="1"/>
  <c r="AE5775" i="1"/>
  <c r="AF5775" i="1"/>
  <c r="AE5776" i="1"/>
  <c r="AF5776" i="1"/>
  <c r="AE5777" i="1"/>
  <c r="AF5777" i="1"/>
  <c r="AE5778" i="1"/>
  <c r="AF5778" i="1"/>
  <c r="AE5779" i="1"/>
  <c r="AF5779" i="1"/>
  <c r="AE5780" i="1"/>
  <c r="AF5780" i="1"/>
  <c r="AE5781" i="1"/>
  <c r="AF5781" i="1"/>
  <c r="AE5782" i="1"/>
  <c r="AF5782" i="1"/>
  <c r="AE5783" i="1"/>
  <c r="AF5783" i="1"/>
  <c r="AE5784" i="1"/>
  <c r="AF5784" i="1"/>
  <c r="AE5785" i="1"/>
  <c r="AF5785" i="1"/>
  <c r="AE5786" i="1"/>
  <c r="AF5786" i="1"/>
  <c r="AE5787" i="1"/>
  <c r="AF5787" i="1"/>
  <c r="AE5788" i="1"/>
  <c r="AF5788" i="1"/>
  <c r="AE5789" i="1"/>
  <c r="AF5789" i="1"/>
  <c r="AE5790" i="1"/>
  <c r="AF5790" i="1"/>
  <c r="AE5791" i="1"/>
  <c r="AF5791" i="1"/>
  <c r="AE5792" i="1"/>
  <c r="AF5792" i="1"/>
  <c r="AE5793" i="1"/>
  <c r="AF5793" i="1"/>
  <c r="AE5794" i="1"/>
  <c r="AF5794" i="1"/>
  <c r="AE5795" i="1"/>
  <c r="AF5795" i="1"/>
  <c r="AE5796" i="1"/>
  <c r="AF5796" i="1"/>
  <c r="AE5797" i="1"/>
  <c r="AF5797" i="1"/>
  <c r="AE5798" i="1"/>
  <c r="AF5798" i="1"/>
  <c r="AE5799" i="1"/>
  <c r="AF5799" i="1"/>
  <c r="AE5800" i="1"/>
  <c r="AF5800" i="1"/>
  <c r="AE5801" i="1"/>
  <c r="AF5801" i="1"/>
  <c r="AE5802" i="1"/>
  <c r="AF5802" i="1"/>
  <c r="AE5803" i="1"/>
  <c r="AF5803" i="1"/>
  <c r="AE5804" i="1"/>
  <c r="AF5804" i="1"/>
  <c r="AE5805" i="1"/>
  <c r="AF5805" i="1"/>
  <c r="AE5806" i="1"/>
  <c r="AF5806" i="1"/>
  <c r="AE5807" i="1"/>
  <c r="AF5807" i="1"/>
  <c r="AE5808" i="1"/>
  <c r="AF5808" i="1"/>
  <c r="AE5809" i="1"/>
  <c r="AF5809" i="1"/>
  <c r="AE5810" i="1"/>
  <c r="AF5810" i="1"/>
  <c r="AE5811" i="1"/>
  <c r="AF5811" i="1"/>
  <c r="AE5812" i="1"/>
  <c r="AF5812" i="1"/>
  <c r="AE5813" i="1"/>
  <c r="AF5813" i="1"/>
  <c r="AE5814" i="1"/>
  <c r="AF5814" i="1"/>
  <c r="AE5815" i="1"/>
  <c r="AF5815" i="1"/>
  <c r="AE5816" i="1"/>
  <c r="AF5816" i="1"/>
  <c r="AE5817" i="1"/>
  <c r="AF5817" i="1"/>
  <c r="AE5818" i="1"/>
  <c r="AF5818" i="1"/>
  <c r="AE5819" i="1"/>
  <c r="AF5819" i="1"/>
  <c r="AE5820" i="1"/>
  <c r="AF5820" i="1"/>
  <c r="AE5821" i="1"/>
  <c r="AF5821" i="1"/>
  <c r="AE5822" i="1"/>
  <c r="AF5822" i="1"/>
  <c r="AE5823" i="1"/>
  <c r="AF5823" i="1"/>
  <c r="AE5824" i="1"/>
  <c r="AF5824" i="1"/>
  <c r="AE5825" i="1"/>
  <c r="AF5825" i="1"/>
  <c r="AE5826" i="1"/>
  <c r="AF5826" i="1"/>
  <c r="AE5827" i="1"/>
  <c r="AF5827" i="1"/>
  <c r="AE5828" i="1"/>
  <c r="AF5828" i="1"/>
  <c r="AE5829" i="1"/>
  <c r="AF5829" i="1"/>
  <c r="AE5830" i="1"/>
  <c r="AF5830" i="1"/>
  <c r="AE5831" i="1"/>
  <c r="AF5831" i="1"/>
  <c r="AE5832" i="1"/>
  <c r="AF5832" i="1"/>
  <c r="AE5833" i="1"/>
  <c r="AF5833" i="1"/>
  <c r="AE5834" i="1"/>
  <c r="AF5834" i="1"/>
  <c r="AE5835" i="1"/>
  <c r="AF5835" i="1"/>
  <c r="AE5836" i="1"/>
  <c r="AF5836" i="1"/>
  <c r="AE5837" i="1"/>
  <c r="AF5837" i="1"/>
  <c r="AE5838" i="1"/>
  <c r="AF5838" i="1"/>
  <c r="AE5839" i="1"/>
  <c r="AF5839" i="1"/>
  <c r="AE5840" i="1"/>
  <c r="AF5840" i="1"/>
  <c r="AE5841" i="1"/>
  <c r="AF5841" i="1"/>
  <c r="AE5842" i="1"/>
  <c r="AF5842" i="1"/>
  <c r="AE5843" i="1"/>
  <c r="AF5843" i="1"/>
  <c r="AE5844" i="1"/>
  <c r="AF5844" i="1"/>
  <c r="AE5845" i="1"/>
  <c r="AF5845" i="1"/>
  <c r="AE5846" i="1"/>
  <c r="AF5846" i="1"/>
  <c r="AE5847" i="1"/>
  <c r="AF5847" i="1"/>
  <c r="AE5848" i="1"/>
  <c r="AF5848" i="1"/>
  <c r="AE5849" i="1"/>
  <c r="AF5849" i="1"/>
  <c r="AE5850" i="1"/>
  <c r="AF5850" i="1"/>
  <c r="AE5851" i="1"/>
  <c r="AF5851" i="1"/>
  <c r="AE5852" i="1"/>
  <c r="AF5852" i="1"/>
  <c r="AE5853" i="1"/>
  <c r="AF5853" i="1"/>
  <c r="AE5854" i="1"/>
  <c r="AF5854" i="1"/>
  <c r="AE5855" i="1"/>
  <c r="AF5855" i="1"/>
  <c r="AE5856" i="1"/>
  <c r="AF5856" i="1"/>
  <c r="AE5857" i="1"/>
  <c r="AF5857" i="1"/>
  <c r="AE5858" i="1"/>
  <c r="AF5858" i="1"/>
  <c r="AE5859" i="1"/>
  <c r="AF5859" i="1"/>
  <c r="AE5860" i="1"/>
  <c r="AF5860" i="1"/>
  <c r="AE5861" i="1"/>
  <c r="AF5861" i="1"/>
  <c r="AE5862" i="1"/>
  <c r="AF5862" i="1"/>
  <c r="AE5863" i="1"/>
  <c r="AF5863" i="1"/>
  <c r="AE5864" i="1"/>
  <c r="AF5864" i="1"/>
  <c r="AE5865" i="1"/>
  <c r="AF5865" i="1"/>
  <c r="AE5866" i="1"/>
  <c r="AF5866" i="1"/>
  <c r="AE5867" i="1"/>
  <c r="AF5867" i="1"/>
  <c r="AE5868" i="1"/>
  <c r="AF5868" i="1"/>
  <c r="AE5869" i="1"/>
  <c r="AF5869" i="1"/>
  <c r="AE5870" i="1"/>
  <c r="AF5870" i="1"/>
  <c r="AE5871" i="1"/>
  <c r="AF5871" i="1"/>
  <c r="AE5872" i="1"/>
  <c r="AF5872" i="1"/>
  <c r="AE5873" i="1"/>
  <c r="AF5873" i="1"/>
  <c r="AE5874" i="1"/>
  <c r="AF5874" i="1"/>
  <c r="AE5875" i="1"/>
  <c r="AF5875" i="1"/>
  <c r="AE5876" i="1"/>
  <c r="AF5876" i="1"/>
  <c r="AE5877" i="1"/>
  <c r="AF5877" i="1"/>
  <c r="AE5878" i="1"/>
  <c r="AF5878" i="1"/>
  <c r="AE5879" i="1"/>
  <c r="AF5879" i="1"/>
  <c r="AE5880" i="1"/>
  <c r="AF5880" i="1"/>
  <c r="AE5881" i="1"/>
  <c r="AF5881" i="1"/>
  <c r="AE5882" i="1"/>
  <c r="AF5882" i="1"/>
  <c r="AE5883" i="1"/>
  <c r="AF5883" i="1"/>
  <c r="AE5884" i="1"/>
  <c r="AF5884" i="1"/>
  <c r="AE5885" i="1"/>
  <c r="AF5885" i="1"/>
  <c r="AE5886" i="1"/>
  <c r="AF5886" i="1"/>
  <c r="AE5887" i="1"/>
  <c r="AF5887" i="1"/>
  <c r="AE5888" i="1"/>
  <c r="AF5888" i="1"/>
  <c r="AE5889" i="1"/>
  <c r="AF5889" i="1"/>
  <c r="AE5890" i="1"/>
  <c r="AF5890" i="1"/>
  <c r="AE5891" i="1"/>
  <c r="AF5891" i="1"/>
  <c r="AE5892" i="1"/>
  <c r="AF5892" i="1"/>
  <c r="AE5893" i="1"/>
  <c r="AF5893" i="1"/>
  <c r="AE5894" i="1"/>
  <c r="AF5894" i="1"/>
  <c r="AE5895" i="1"/>
  <c r="AF5895" i="1"/>
  <c r="AE5896" i="1"/>
  <c r="AF5896" i="1"/>
  <c r="AE5897" i="1"/>
  <c r="AF5897" i="1"/>
  <c r="AE5898" i="1"/>
  <c r="AF5898" i="1"/>
  <c r="AE5899" i="1"/>
  <c r="AF5899" i="1"/>
  <c r="AE5900" i="1"/>
  <c r="AF5900" i="1"/>
  <c r="AE5901" i="1"/>
  <c r="AF5901" i="1"/>
  <c r="AE5902" i="1"/>
  <c r="AF5902" i="1"/>
  <c r="AE5903" i="1"/>
  <c r="AF5903" i="1"/>
  <c r="AE5904" i="1"/>
  <c r="AF5904" i="1"/>
  <c r="AE5905" i="1"/>
  <c r="AF5905" i="1"/>
  <c r="AE5906" i="1"/>
  <c r="AF5906" i="1"/>
  <c r="AE5907" i="1"/>
  <c r="AF5907" i="1"/>
  <c r="AE5908" i="1"/>
  <c r="AF5908" i="1"/>
  <c r="AE5909" i="1"/>
  <c r="AF5909" i="1"/>
  <c r="AE5910" i="1"/>
  <c r="AF5910" i="1"/>
  <c r="AE5911" i="1"/>
  <c r="AF5911" i="1"/>
  <c r="AE5912" i="1"/>
  <c r="AF5912" i="1"/>
  <c r="AE5913" i="1"/>
  <c r="AF5913" i="1"/>
  <c r="AE5914" i="1"/>
  <c r="AF5914" i="1"/>
  <c r="AE5915" i="1"/>
  <c r="AF5915" i="1"/>
  <c r="AE5916" i="1"/>
  <c r="AF5916" i="1"/>
  <c r="AE5917" i="1"/>
  <c r="AF5917" i="1"/>
  <c r="AE5918" i="1"/>
  <c r="AF5918" i="1"/>
  <c r="AE5919" i="1"/>
  <c r="AF5919" i="1"/>
  <c r="AE5920" i="1"/>
  <c r="AF5920" i="1"/>
  <c r="AE5921" i="1"/>
  <c r="AF5921" i="1"/>
  <c r="AE5922" i="1"/>
  <c r="AF5922" i="1"/>
  <c r="AE5923" i="1"/>
  <c r="AF5923" i="1"/>
  <c r="AE5924" i="1"/>
  <c r="AF5924" i="1"/>
  <c r="AE5925" i="1"/>
  <c r="AF5925" i="1"/>
  <c r="AE5926" i="1"/>
  <c r="AF5926" i="1"/>
  <c r="AE5927" i="1"/>
  <c r="AF5927" i="1"/>
  <c r="AE5928" i="1"/>
  <c r="AF5928" i="1"/>
  <c r="AE5929" i="1"/>
  <c r="AF5929" i="1"/>
  <c r="AE5930" i="1"/>
  <c r="AF5930" i="1"/>
  <c r="AE5931" i="1"/>
  <c r="AF5931" i="1"/>
  <c r="AE5932" i="1"/>
  <c r="AF5932" i="1"/>
  <c r="AE5933" i="1"/>
  <c r="AF5933" i="1"/>
  <c r="AE5934" i="1"/>
  <c r="AF5934" i="1"/>
  <c r="AE5935" i="1"/>
  <c r="AF5935" i="1"/>
  <c r="AE5936" i="1"/>
  <c r="AF5936" i="1"/>
  <c r="AE5937" i="1"/>
  <c r="AF5937" i="1"/>
  <c r="AE5938" i="1"/>
  <c r="AF5938" i="1"/>
  <c r="AE5939" i="1"/>
  <c r="AF5939" i="1"/>
  <c r="AE5940" i="1"/>
  <c r="AF5940" i="1"/>
  <c r="AE5941" i="1"/>
  <c r="AF5941" i="1"/>
  <c r="AE5942" i="1"/>
  <c r="AF5942" i="1"/>
  <c r="AE5943" i="1"/>
  <c r="AF5943" i="1"/>
  <c r="AE5944" i="1"/>
  <c r="AF5944" i="1"/>
  <c r="AE5945" i="1"/>
  <c r="AF5945" i="1"/>
  <c r="AE5946" i="1"/>
  <c r="AF5946" i="1"/>
  <c r="AE5947" i="1"/>
  <c r="AF5947" i="1"/>
  <c r="AE5948" i="1"/>
  <c r="AF5948" i="1"/>
  <c r="AE5949" i="1"/>
  <c r="AF5949" i="1"/>
  <c r="AE5950" i="1"/>
  <c r="AF5950" i="1"/>
  <c r="AE5951" i="1"/>
  <c r="AF5951" i="1"/>
  <c r="AE5952" i="1"/>
  <c r="AF5952" i="1"/>
  <c r="AE5953" i="1"/>
  <c r="AF5953" i="1"/>
  <c r="AE5954" i="1"/>
  <c r="AF5954" i="1"/>
  <c r="AE5955" i="1"/>
  <c r="AF5955" i="1"/>
  <c r="AE5956" i="1"/>
  <c r="AF5956" i="1"/>
  <c r="AE5957" i="1"/>
  <c r="AF5957" i="1"/>
  <c r="AE5958" i="1"/>
  <c r="AF5958" i="1"/>
  <c r="AE5959" i="1"/>
  <c r="AF5959" i="1"/>
  <c r="AE5960" i="1"/>
  <c r="AF5960" i="1"/>
  <c r="AE5961" i="1"/>
  <c r="AF5961" i="1"/>
  <c r="AE5962" i="1"/>
  <c r="AF5962" i="1"/>
  <c r="AE5963" i="1"/>
  <c r="AF5963" i="1"/>
  <c r="AE5964" i="1"/>
  <c r="AF5964" i="1"/>
  <c r="AE5965" i="1"/>
  <c r="AF5965" i="1"/>
  <c r="AE5966" i="1"/>
  <c r="AF5966" i="1"/>
  <c r="AE5967" i="1"/>
  <c r="AF5967" i="1"/>
  <c r="AE5968" i="1"/>
  <c r="AF5968" i="1"/>
  <c r="AE5969" i="1"/>
  <c r="AF5969" i="1"/>
  <c r="AE5970" i="1"/>
  <c r="AF5970" i="1"/>
  <c r="AE5971" i="1"/>
  <c r="AF5971" i="1"/>
  <c r="AE5972" i="1"/>
  <c r="AF5972" i="1"/>
  <c r="AE5973" i="1"/>
  <c r="AF5973" i="1"/>
  <c r="AE5974" i="1"/>
  <c r="AF5974" i="1"/>
  <c r="AE5975" i="1"/>
  <c r="AF5975" i="1"/>
  <c r="AE5976" i="1"/>
  <c r="AF5976" i="1"/>
  <c r="AE5977" i="1"/>
  <c r="AF5977" i="1"/>
  <c r="AE5978" i="1"/>
  <c r="AF5978" i="1"/>
  <c r="AE5979" i="1"/>
  <c r="AF5979" i="1"/>
  <c r="AE5980" i="1"/>
  <c r="AF5980" i="1"/>
  <c r="AE5981" i="1"/>
  <c r="AF5981" i="1"/>
  <c r="AE5982" i="1"/>
  <c r="AF5982" i="1"/>
  <c r="AE5983" i="1"/>
  <c r="AF5983" i="1"/>
  <c r="AE5984" i="1"/>
  <c r="AF5984" i="1"/>
  <c r="AE5985" i="1"/>
  <c r="AF5985" i="1"/>
  <c r="AE5986" i="1"/>
  <c r="AF5986" i="1"/>
  <c r="AE5987" i="1"/>
  <c r="AF5987" i="1"/>
  <c r="AE5988" i="1"/>
  <c r="AF5988" i="1"/>
  <c r="AE5989" i="1"/>
  <c r="AF5989" i="1"/>
  <c r="AE5990" i="1"/>
  <c r="AF5990" i="1"/>
  <c r="AE5991" i="1"/>
  <c r="AF5991" i="1"/>
  <c r="AE5992" i="1"/>
  <c r="AF5992" i="1"/>
  <c r="AE5993" i="1"/>
  <c r="AF5993" i="1"/>
  <c r="AE5994" i="1"/>
  <c r="AF5994" i="1"/>
  <c r="AE5995" i="1"/>
  <c r="AF5995" i="1"/>
  <c r="AE5996" i="1"/>
  <c r="AF5996" i="1"/>
  <c r="AE5997" i="1"/>
  <c r="AF5997" i="1"/>
  <c r="AE5998" i="1"/>
  <c r="AF5998" i="1"/>
  <c r="AE5999" i="1"/>
  <c r="AF5999" i="1"/>
  <c r="AE6000" i="1"/>
  <c r="AF6000" i="1"/>
  <c r="AE6001" i="1"/>
  <c r="AF6001" i="1"/>
  <c r="AE6002" i="1"/>
  <c r="AF6002" i="1"/>
  <c r="AE6003" i="1"/>
  <c r="AF6003" i="1"/>
  <c r="AE6004" i="1"/>
  <c r="AF6004" i="1"/>
  <c r="AE6005" i="1"/>
  <c r="AF6005" i="1"/>
  <c r="AE6006" i="1"/>
  <c r="AF6006" i="1"/>
  <c r="AE6007" i="1"/>
  <c r="AF6007" i="1"/>
  <c r="AE6008" i="1"/>
  <c r="AF6008" i="1"/>
  <c r="AE6009" i="1"/>
  <c r="AF6009" i="1"/>
  <c r="AE6010" i="1"/>
  <c r="AF6010" i="1"/>
  <c r="AE6011" i="1"/>
  <c r="AF6011" i="1"/>
  <c r="AE6012" i="1"/>
  <c r="AF6012" i="1"/>
  <c r="AE6013" i="1"/>
  <c r="AF6013" i="1"/>
  <c r="AE6014" i="1"/>
  <c r="AF6014" i="1"/>
  <c r="AE6015" i="1"/>
  <c r="AF6015" i="1"/>
  <c r="AE6016" i="1"/>
  <c r="AF6016" i="1"/>
  <c r="AE6017" i="1"/>
  <c r="AF6017" i="1"/>
  <c r="AE6018" i="1"/>
  <c r="AF6018" i="1"/>
  <c r="AE6019" i="1"/>
  <c r="AF6019" i="1"/>
  <c r="AE6020" i="1"/>
  <c r="AF6020" i="1"/>
  <c r="AE6021" i="1"/>
  <c r="AF6021" i="1"/>
  <c r="AE6022" i="1"/>
  <c r="AF6022" i="1"/>
  <c r="AE6023" i="1"/>
  <c r="AF6023" i="1"/>
  <c r="AE6024" i="1"/>
  <c r="AF6024" i="1"/>
  <c r="AE6025" i="1"/>
  <c r="AF6025" i="1"/>
  <c r="AE6026" i="1"/>
  <c r="AF6026" i="1"/>
  <c r="AE6027" i="1"/>
  <c r="AF6027" i="1"/>
  <c r="AE6028" i="1"/>
  <c r="AF6028" i="1"/>
  <c r="AE6029" i="1"/>
  <c r="AF6029" i="1"/>
  <c r="AE6030" i="1"/>
  <c r="AF6030" i="1"/>
  <c r="AE6031" i="1"/>
  <c r="AF6031" i="1"/>
  <c r="AE6032" i="1"/>
  <c r="AF6032" i="1"/>
  <c r="AE6033" i="1"/>
  <c r="AF6033" i="1"/>
  <c r="AE6034" i="1"/>
  <c r="AF6034" i="1"/>
  <c r="AE6035" i="1"/>
  <c r="AF6035" i="1"/>
  <c r="AE6036" i="1"/>
  <c r="AF6036" i="1"/>
  <c r="AE6037" i="1"/>
  <c r="AF6037" i="1"/>
  <c r="AE6038" i="1"/>
  <c r="AF6038" i="1"/>
  <c r="AE6039" i="1"/>
  <c r="AF6039" i="1"/>
  <c r="AE6040" i="1"/>
  <c r="AF6040" i="1"/>
  <c r="AE6041" i="1"/>
  <c r="AF6041" i="1"/>
  <c r="AE6042" i="1"/>
  <c r="AF6042" i="1"/>
  <c r="AE6043" i="1"/>
  <c r="AF6043" i="1"/>
  <c r="AE6044" i="1"/>
  <c r="AF6044" i="1"/>
  <c r="AE6045" i="1"/>
  <c r="AF6045" i="1"/>
  <c r="AE6046" i="1"/>
  <c r="AF6046" i="1"/>
  <c r="AE6047" i="1"/>
  <c r="AF6047" i="1"/>
  <c r="AE6048" i="1"/>
  <c r="AF6048" i="1"/>
  <c r="AE6049" i="1"/>
  <c r="AF6049" i="1"/>
  <c r="AE6050" i="1"/>
  <c r="AF6050" i="1"/>
  <c r="AE6051" i="1"/>
  <c r="AF6051" i="1"/>
  <c r="AE6052" i="1"/>
  <c r="AF6052" i="1"/>
  <c r="AE6053" i="1"/>
  <c r="AF6053" i="1"/>
  <c r="AE6054" i="1"/>
  <c r="AF6054" i="1"/>
  <c r="AE6055" i="1"/>
  <c r="AF6055" i="1"/>
  <c r="AE6056" i="1"/>
  <c r="AF6056" i="1"/>
  <c r="AE6057" i="1"/>
  <c r="AF6057" i="1"/>
  <c r="AE6058" i="1"/>
  <c r="AF6058" i="1"/>
  <c r="AE6059" i="1"/>
  <c r="AF6059" i="1"/>
  <c r="AE6060" i="1"/>
  <c r="AF6060" i="1"/>
  <c r="AE6061" i="1"/>
  <c r="AF6061" i="1"/>
  <c r="AE6062" i="1"/>
  <c r="AF6062" i="1"/>
  <c r="AE6063" i="1"/>
  <c r="AF6063" i="1"/>
  <c r="AE6064" i="1"/>
  <c r="AF6064" i="1"/>
  <c r="AE6065" i="1"/>
  <c r="AF6065" i="1"/>
  <c r="AE6066" i="1"/>
  <c r="AF6066" i="1"/>
  <c r="AE6067" i="1"/>
  <c r="AF6067" i="1"/>
  <c r="AE6068" i="1"/>
  <c r="AF6068" i="1"/>
  <c r="AE6069" i="1"/>
  <c r="AF6069" i="1"/>
  <c r="AE6070" i="1"/>
  <c r="AF6070" i="1"/>
  <c r="AE6071" i="1"/>
  <c r="AF6071" i="1"/>
  <c r="AE6072" i="1"/>
  <c r="AF6072" i="1"/>
  <c r="AE6073" i="1"/>
  <c r="AF6073" i="1"/>
  <c r="AE6074" i="1"/>
  <c r="AF6074" i="1"/>
  <c r="AE6075" i="1"/>
  <c r="AF6075" i="1"/>
  <c r="AE6076" i="1"/>
  <c r="AF6076" i="1"/>
  <c r="AE6077" i="1"/>
  <c r="AF6077" i="1"/>
  <c r="AE6078" i="1"/>
  <c r="AF6078" i="1"/>
  <c r="AE6079" i="1"/>
  <c r="AF6079" i="1"/>
  <c r="AE6080" i="1"/>
  <c r="AF6080" i="1"/>
  <c r="AE6081" i="1"/>
  <c r="AF6081" i="1"/>
  <c r="AE6082" i="1"/>
  <c r="AF6082" i="1"/>
  <c r="AE6083" i="1"/>
  <c r="AF6083" i="1"/>
  <c r="AE6084" i="1"/>
  <c r="AF6084" i="1"/>
  <c r="AE6085" i="1"/>
  <c r="AF6085" i="1"/>
  <c r="AE6086" i="1"/>
  <c r="AF6086" i="1"/>
  <c r="AE6087" i="1"/>
  <c r="AF6087" i="1"/>
  <c r="AE6088" i="1"/>
  <c r="AF6088" i="1"/>
  <c r="AE6089" i="1"/>
  <c r="AF6089" i="1"/>
  <c r="AE6090" i="1"/>
  <c r="AF6090" i="1"/>
  <c r="AE6091" i="1"/>
  <c r="AF6091" i="1"/>
  <c r="AE6092" i="1"/>
  <c r="AF6092" i="1"/>
  <c r="AE6093" i="1"/>
  <c r="AF6093" i="1"/>
  <c r="AE6094" i="1"/>
  <c r="AF6094" i="1"/>
  <c r="AE6095" i="1"/>
  <c r="AF6095" i="1"/>
  <c r="AE6096" i="1"/>
  <c r="AF6096" i="1"/>
  <c r="AE6097" i="1"/>
  <c r="AF6097" i="1"/>
  <c r="AE6098" i="1"/>
  <c r="AF6098" i="1"/>
  <c r="AE6099" i="1"/>
  <c r="AF6099" i="1"/>
  <c r="AE6100" i="1"/>
  <c r="AF6100" i="1"/>
  <c r="AE6101" i="1"/>
  <c r="AF6101" i="1"/>
  <c r="AE6102" i="1"/>
  <c r="AF6102" i="1"/>
  <c r="AE6103" i="1"/>
  <c r="AF6103" i="1"/>
  <c r="AE6104" i="1"/>
  <c r="AF6104" i="1"/>
  <c r="AE6105" i="1"/>
  <c r="AF6105" i="1"/>
  <c r="AE6106" i="1"/>
  <c r="AF6106" i="1"/>
  <c r="AE6107" i="1"/>
  <c r="AF6107" i="1"/>
  <c r="AE6108" i="1"/>
  <c r="AF6108" i="1"/>
  <c r="AE6109" i="1"/>
  <c r="AF6109" i="1"/>
  <c r="AE6110" i="1"/>
  <c r="AF6110" i="1"/>
  <c r="AE6111" i="1"/>
  <c r="AF6111" i="1"/>
  <c r="AE6112" i="1"/>
  <c r="AF6112" i="1"/>
  <c r="AE6113" i="1"/>
  <c r="AF6113" i="1"/>
  <c r="AE6114" i="1"/>
  <c r="AF6114" i="1"/>
  <c r="AE6115" i="1"/>
  <c r="AF6115" i="1"/>
  <c r="AE6116" i="1"/>
  <c r="AF6116" i="1"/>
  <c r="AE6117" i="1"/>
  <c r="AF6117" i="1"/>
  <c r="AE6118" i="1"/>
  <c r="AF6118" i="1"/>
  <c r="AE6119" i="1"/>
  <c r="AF6119" i="1"/>
  <c r="AE6120" i="1"/>
  <c r="AF6120" i="1"/>
  <c r="AE6121" i="1"/>
  <c r="AF6121" i="1"/>
  <c r="AE6122" i="1"/>
  <c r="AF6122" i="1"/>
  <c r="AE6123" i="1"/>
  <c r="AF6123" i="1"/>
  <c r="AE6124" i="1"/>
  <c r="AF6124" i="1"/>
  <c r="AE6125" i="1"/>
  <c r="AF6125" i="1"/>
  <c r="AE6126" i="1"/>
  <c r="AF6126" i="1"/>
  <c r="AE6127" i="1"/>
  <c r="AF6127" i="1"/>
  <c r="AE6128" i="1"/>
  <c r="AF6128" i="1"/>
  <c r="AE6129" i="1"/>
  <c r="AF6129" i="1"/>
  <c r="AE6130" i="1"/>
  <c r="AF6130" i="1"/>
  <c r="AE6131" i="1"/>
  <c r="AF6131" i="1"/>
  <c r="AE6132" i="1"/>
  <c r="AF6132" i="1"/>
  <c r="AE6133" i="1"/>
  <c r="AF6133" i="1"/>
  <c r="AE6134" i="1"/>
  <c r="AF6134" i="1"/>
  <c r="AE6135" i="1"/>
  <c r="AF6135" i="1"/>
  <c r="AE6136" i="1"/>
  <c r="AF6136" i="1"/>
  <c r="AE6137" i="1"/>
  <c r="AF6137" i="1"/>
  <c r="AE6138" i="1"/>
  <c r="AF6138" i="1"/>
  <c r="AE6139" i="1"/>
  <c r="AF6139" i="1"/>
  <c r="AE6140" i="1"/>
  <c r="AF6140" i="1"/>
  <c r="AE6141" i="1"/>
  <c r="AF6141" i="1"/>
  <c r="AE6142" i="1"/>
  <c r="AF6142" i="1"/>
  <c r="AE6143" i="1"/>
  <c r="AF6143" i="1"/>
  <c r="AE6144" i="1"/>
  <c r="AF6144" i="1"/>
  <c r="AE6145" i="1"/>
  <c r="AF6145" i="1"/>
  <c r="AE6146" i="1"/>
  <c r="AF6146" i="1"/>
  <c r="AE6147" i="1"/>
  <c r="AF6147" i="1"/>
  <c r="AE6148" i="1"/>
  <c r="AF6148" i="1"/>
  <c r="AE6149" i="1"/>
  <c r="AF6149" i="1"/>
  <c r="AE6150" i="1"/>
  <c r="AF6150" i="1"/>
  <c r="AE6151" i="1"/>
  <c r="AF6151" i="1"/>
  <c r="AE6152" i="1"/>
  <c r="AF6152" i="1"/>
  <c r="AE6153" i="1"/>
  <c r="AF6153" i="1"/>
  <c r="AE6154" i="1"/>
  <c r="AF6154" i="1"/>
  <c r="AE6155" i="1"/>
  <c r="AF6155" i="1"/>
  <c r="AE6156" i="1"/>
  <c r="AF6156" i="1"/>
  <c r="AE6157" i="1"/>
  <c r="AF6157" i="1"/>
  <c r="AE6158" i="1"/>
  <c r="AF6158" i="1"/>
  <c r="AE6159" i="1"/>
  <c r="AF6159" i="1"/>
  <c r="AE6160" i="1"/>
  <c r="AF6160" i="1"/>
  <c r="AE6161" i="1"/>
  <c r="AF6161" i="1"/>
  <c r="AE6162" i="1"/>
  <c r="AF6162" i="1"/>
  <c r="AE6163" i="1"/>
  <c r="AF6163" i="1"/>
  <c r="AE6164" i="1"/>
  <c r="AF6164" i="1"/>
  <c r="AE6165" i="1"/>
  <c r="AF6165" i="1"/>
  <c r="AE6166" i="1"/>
  <c r="AF6166" i="1"/>
  <c r="AE6167" i="1"/>
  <c r="AF6167" i="1"/>
  <c r="AE6168" i="1"/>
  <c r="AF6168" i="1"/>
  <c r="AE6169" i="1"/>
  <c r="AF6169" i="1"/>
  <c r="AE6170" i="1"/>
  <c r="AF6170" i="1"/>
  <c r="AE6171" i="1"/>
  <c r="AF6171" i="1"/>
  <c r="AE6172" i="1"/>
  <c r="AF6172" i="1"/>
  <c r="AE6173" i="1"/>
  <c r="AF6173" i="1"/>
  <c r="AE6174" i="1"/>
  <c r="AF6174" i="1"/>
  <c r="AE6175" i="1"/>
  <c r="AF6175" i="1"/>
  <c r="AE6176" i="1"/>
  <c r="AF6176" i="1"/>
  <c r="AE6177" i="1"/>
  <c r="AF6177" i="1"/>
  <c r="AE6178" i="1"/>
  <c r="AF6178" i="1"/>
  <c r="AE6179" i="1"/>
  <c r="AF6179" i="1"/>
  <c r="AE6180" i="1"/>
  <c r="AF6180" i="1"/>
  <c r="AE6181" i="1"/>
  <c r="AF6181" i="1"/>
  <c r="AE6182" i="1"/>
  <c r="AF6182" i="1"/>
  <c r="AE6183" i="1"/>
  <c r="AF6183" i="1"/>
  <c r="AE6184" i="1"/>
  <c r="AF6184" i="1"/>
  <c r="AE6185" i="1"/>
  <c r="AF6185" i="1"/>
  <c r="AE6186" i="1"/>
  <c r="AF6186" i="1"/>
  <c r="AE6187" i="1"/>
  <c r="AF6187" i="1"/>
  <c r="AE6188" i="1"/>
  <c r="AF6188" i="1"/>
  <c r="AE6189" i="1"/>
  <c r="AF6189" i="1"/>
  <c r="AE6190" i="1"/>
  <c r="AF6190" i="1"/>
  <c r="AE6191" i="1"/>
  <c r="AF6191" i="1"/>
  <c r="AE6192" i="1"/>
  <c r="AF6192" i="1"/>
  <c r="AE6193" i="1"/>
  <c r="AF6193" i="1"/>
  <c r="AE6194" i="1"/>
  <c r="AF6194" i="1"/>
  <c r="AE6195" i="1"/>
  <c r="AF6195" i="1"/>
  <c r="AE6196" i="1"/>
  <c r="AF6196" i="1"/>
  <c r="AE6197" i="1"/>
  <c r="AF6197" i="1"/>
  <c r="AE6198" i="1"/>
  <c r="AF6198" i="1"/>
  <c r="AE6199" i="1"/>
  <c r="AF6199" i="1"/>
  <c r="AE6200" i="1"/>
  <c r="AF6200" i="1"/>
  <c r="AE6201" i="1"/>
  <c r="AF6201" i="1"/>
  <c r="AE6202" i="1"/>
  <c r="AF6202" i="1"/>
  <c r="AE6203" i="1"/>
  <c r="AF6203" i="1"/>
  <c r="AE6204" i="1"/>
  <c r="AF6204" i="1"/>
  <c r="AE6205" i="1"/>
  <c r="AF6205" i="1"/>
  <c r="AE6206" i="1"/>
  <c r="AF6206" i="1"/>
  <c r="AE6207" i="1"/>
  <c r="AF6207" i="1"/>
  <c r="AE6208" i="1"/>
  <c r="AF6208" i="1"/>
  <c r="AE6209" i="1"/>
  <c r="AF6209" i="1"/>
  <c r="AE6210" i="1"/>
  <c r="AF6210" i="1"/>
  <c r="AE6211" i="1"/>
  <c r="AF6211" i="1"/>
  <c r="AE6212" i="1"/>
  <c r="AF6212" i="1"/>
  <c r="AE6213" i="1"/>
  <c r="AF6213" i="1"/>
  <c r="AE6214" i="1"/>
  <c r="AF6214" i="1"/>
  <c r="AE6215" i="1"/>
  <c r="AF6215" i="1"/>
  <c r="AE6216" i="1"/>
  <c r="AF6216" i="1"/>
  <c r="AE6217" i="1"/>
  <c r="AF6217" i="1"/>
  <c r="AE6218" i="1"/>
  <c r="AF6218" i="1"/>
  <c r="AE6219" i="1"/>
  <c r="AF6219" i="1"/>
  <c r="AE6220" i="1"/>
  <c r="AF6220" i="1"/>
  <c r="AE6221" i="1"/>
  <c r="AF6221" i="1"/>
  <c r="AE6222" i="1"/>
  <c r="AF6222" i="1"/>
  <c r="AE6223" i="1"/>
  <c r="AF6223" i="1"/>
  <c r="AE6224" i="1"/>
  <c r="AF6224" i="1"/>
  <c r="AE6225" i="1"/>
  <c r="AF6225" i="1"/>
  <c r="AE6226" i="1"/>
  <c r="AF6226" i="1"/>
  <c r="AE6227" i="1"/>
  <c r="AF6227" i="1"/>
  <c r="AE6228" i="1"/>
  <c r="AF6228" i="1"/>
  <c r="AE6229" i="1"/>
  <c r="AF6229" i="1"/>
  <c r="AE6230" i="1"/>
  <c r="AF6230" i="1"/>
  <c r="AE6231" i="1"/>
  <c r="AF6231" i="1"/>
  <c r="AE6232" i="1"/>
  <c r="AF6232" i="1"/>
  <c r="AE6233" i="1"/>
  <c r="AF6233" i="1"/>
  <c r="AE6234" i="1"/>
  <c r="AF6234" i="1"/>
  <c r="AE6235" i="1"/>
  <c r="AF6235" i="1"/>
  <c r="AE6236" i="1"/>
  <c r="AF6236" i="1"/>
  <c r="AE6237" i="1"/>
  <c r="AF6237" i="1"/>
  <c r="AE6238" i="1"/>
  <c r="AF6238" i="1"/>
  <c r="AE6239" i="1"/>
  <c r="AF6239" i="1"/>
  <c r="AE6240" i="1"/>
  <c r="AF6240" i="1"/>
  <c r="AE6241" i="1"/>
  <c r="AF6241" i="1"/>
  <c r="AE6242" i="1"/>
  <c r="AF6242" i="1"/>
  <c r="AE6243" i="1"/>
  <c r="AF6243" i="1"/>
  <c r="AE6244" i="1"/>
  <c r="AF6244" i="1"/>
  <c r="AE6245" i="1"/>
  <c r="AF6245" i="1"/>
  <c r="AE6246" i="1"/>
  <c r="AF6246" i="1"/>
  <c r="AE6247" i="1"/>
  <c r="AF6247" i="1"/>
  <c r="AE6248" i="1"/>
  <c r="AF6248" i="1"/>
  <c r="AE6249" i="1"/>
  <c r="AF6249" i="1"/>
  <c r="AE6250" i="1"/>
  <c r="AF6250" i="1"/>
  <c r="AE6251" i="1"/>
  <c r="AF6251" i="1"/>
  <c r="AE6252" i="1"/>
  <c r="AF6252" i="1"/>
  <c r="AE6253" i="1"/>
  <c r="AF6253" i="1"/>
  <c r="AE6254" i="1"/>
  <c r="AF6254" i="1"/>
  <c r="AE6255" i="1"/>
  <c r="AF6255" i="1"/>
  <c r="AE6256" i="1"/>
  <c r="AF6256" i="1"/>
  <c r="AE6257" i="1"/>
  <c r="AF6257" i="1"/>
  <c r="AE6258" i="1"/>
  <c r="AF6258" i="1"/>
  <c r="AE6259" i="1"/>
  <c r="AF6259" i="1"/>
  <c r="AE6260" i="1"/>
  <c r="AF6260" i="1"/>
  <c r="AE6261" i="1"/>
  <c r="AF6261" i="1"/>
  <c r="AE6262" i="1"/>
  <c r="AF6262" i="1"/>
  <c r="AE6263" i="1"/>
  <c r="AF6263" i="1"/>
  <c r="AE6264" i="1"/>
  <c r="AF6264" i="1"/>
  <c r="AE6265" i="1"/>
  <c r="AF6265" i="1"/>
  <c r="AE6266" i="1"/>
  <c r="AF6266" i="1"/>
  <c r="AE6267" i="1"/>
  <c r="AF6267" i="1"/>
  <c r="AE6268" i="1"/>
  <c r="AF6268" i="1"/>
  <c r="AE6269" i="1"/>
  <c r="AF6269" i="1"/>
  <c r="AE6270" i="1"/>
  <c r="AF6270" i="1"/>
  <c r="AE6271" i="1"/>
  <c r="AF6271" i="1"/>
  <c r="AE6272" i="1"/>
  <c r="AF6272" i="1"/>
  <c r="AE6273" i="1"/>
  <c r="AF6273" i="1"/>
  <c r="AE6274" i="1"/>
  <c r="AF6274" i="1"/>
  <c r="AE6275" i="1"/>
  <c r="AF6275" i="1"/>
  <c r="AE6276" i="1"/>
  <c r="AF6276" i="1"/>
  <c r="AE6277" i="1"/>
  <c r="AF6277" i="1"/>
  <c r="AE6278" i="1"/>
  <c r="AF6278" i="1"/>
  <c r="AE6279" i="1"/>
  <c r="AF6279" i="1"/>
  <c r="AE6280" i="1"/>
  <c r="AF6280" i="1"/>
  <c r="AE6281" i="1"/>
  <c r="AF6281" i="1"/>
  <c r="AE6282" i="1"/>
  <c r="AF6282" i="1"/>
  <c r="AE6283" i="1"/>
  <c r="AF6283" i="1"/>
  <c r="AE6284" i="1"/>
  <c r="AF6284" i="1"/>
  <c r="AE6285" i="1"/>
  <c r="AF6285" i="1"/>
  <c r="AE6286" i="1"/>
  <c r="AF6286" i="1"/>
  <c r="AE6287" i="1"/>
  <c r="AF6287" i="1"/>
  <c r="AE6288" i="1"/>
  <c r="AF6288" i="1"/>
  <c r="AE6289" i="1"/>
  <c r="AF6289" i="1"/>
  <c r="AE6290" i="1"/>
  <c r="AF6290" i="1"/>
  <c r="AE6291" i="1"/>
  <c r="AF6291" i="1"/>
  <c r="AE6292" i="1"/>
  <c r="AF6292" i="1"/>
  <c r="AE6293" i="1"/>
  <c r="AF6293" i="1"/>
  <c r="AE6294" i="1"/>
  <c r="AF6294" i="1"/>
  <c r="AE6295" i="1"/>
  <c r="AF6295" i="1"/>
  <c r="AE6296" i="1"/>
  <c r="AF6296" i="1"/>
  <c r="AE6297" i="1"/>
  <c r="AF6297" i="1"/>
  <c r="AE6298" i="1"/>
  <c r="AF6298" i="1"/>
  <c r="AE6299" i="1"/>
  <c r="AF6299" i="1"/>
  <c r="AE6300" i="1"/>
  <c r="AF6300" i="1"/>
  <c r="AE6301" i="1"/>
  <c r="AF6301" i="1"/>
  <c r="AE6302" i="1"/>
  <c r="AF6302" i="1"/>
  <c r="AE6303" i="1"/>
  <c r="AF6303" i="1"/>
  <c r="AE6304" i="1"/>
  <c r="AF6304" i="1"/>
  <c r="AE6305" i="1"/>
  <c r="AF6305" i="1"/>
  <c r="AE6306" i="1"/>
  <c r="AF6306" i="1"/>
  <c r="AE6307" i="1"/>
  <c r="AF6307" i="1"/>
  <c r="AE6308" i="1"/>
  <c r="AF6308" i="1"/>
  <c r="AE6309" i="1"/>
  <c r="AF6309" i="1"/>
  <c r="AE6310" i="1"/>
  <c r="AF6310" i="1"/>
  <c r="AE6311" i="1"/>
  <c r="AF6311" i="1"/>
  <c r="AE6312" i="1"/>
  <c r="AF6312" i="1"/>
  <c r="AE6313" i="1"/>
  <c r="AF6313" i="1"/>
  <c r="AE6314" i="1"/>
  <c r="AF6314" i="1"/>
  <c r="AE6315" i="1"/>
  <c r="AF6315" i="1"/>
  <c r="AE6316" i="1"/>
  <c r="AF6316" i="1"/>
  <c r="AE6317" i="1"/>
  <c r="AF6317" i="1"/>
  <c r="AE6318" i="1"/>
  <c r="AF6318" i="1"/>
  <c r="AE6319" i="1"/>
  <c r="AF6319" i="1"/>
  <c r="AE6320" i="1"/>
  <c r="AF6320" i="1"/>
  <c r="AE6321" i="1"/>
  <c r="AF6321" i="1"/>
  <c r="AE6322" i="1"/>
  <c r="AF6322" i="1"/>
  <c r="AE6323" i="1"/>
  <c r="AF6323" i="1"/>
  <c r="AE6324" i="1"/>
  <c r="AF6324" i="1"/>
  <c r="AE6325" i="1"/>
  <c r="AF6325" i="1"/>
  <c r="AE6326" i="1"/>
  <c r="AF6326" i="1"/>
  <c r="AE6327" i="1"/>
  <c r="AF6327" i="1"/>
  <c r="AE6328" i="1"/>
  <c r="AF6328" i="1"/>
  <c r="AE6329" i="1"/>
  <c r="AF6329" i="1"/>
  <c r="AE6330" i="1"/>
  <c r="AF6330" i="1"/>
  <c r="AE6331" i="1"/>
  <c r="AF6331" i="1"/>
  <c r="AE6332" i="1"/>
  <c r="AF6332" i="1"/>
  <c r="AE6333" i="1"/>
  <c r="AF6333" i="1"/>
  <c r="AE6334" i="1"/>
  <c r="AF6334" i="1"/>
  <c r="AE6335" i="1"/>
  <c r="AF6335" i="1"/>
  <c r="AE6336" i="1"/>
  <c r="AF6336" i="1"/>
  <c r="AE6337" i="1"/>
  <c r="AF6337" i="1"/>
  <c r="AE6338" i="1"/>
  <c r="AF6338" i="1"/>
  <c r="AE6339" i="1"/>
  <c r="AF6339" i="1"/>
  <c r="AE6340" i="1"/>
  <c r="AF6340" i="1"/>
  <c r="AE6341" i="1"/>
  <c r="AF6341" i="1"/>
  <c r="AE6342" i="1"/>
  <c r="AF6342" i="1"/>
  <c r="AE6343" i="1"/>
  <c r="AF6343" i="1"/>
  <c r="AE6344" i="1"/>
  <c r="AF6344" i="1"/>
  <c r="AE6345" i="1"/>
  <c r="AF6345" i="1"/>
  <c r="AE6346" i="1"/>
  <c r="AF6346" i="1"/>
  <c r="AE6347" i="1"/>
  <c r="AF6347" i="1"/>
  <c r="AE6348" i="1"/>
  <c r="AF6348" i="1"/>
  <c r="AE6349" i="1"/>
  <c r="AF6349" i="1"/>
  <c r="AE6350" i="1"/>
  <c r="AF6350" i="1"/>
  <c r="AE6351" i="1"/>
  <c r="AF6351" i="1"/>
  <c r="AE6352" i="1"/>
  <c r="AF6352" i="1"/>
  <c r="AE6353" i="1"/>
  <c r="AF6353" i="1"/>
  <c r="AE6354" i="1"/>
  <c r="AF6354" i="1"/>
  <c r="AE6355" i="1"/>
  <c r="AF6355" i="1"/>
  <c r="AE6356" i="1"/>
  <c r="AF6356" i="1"/>
  <c r="AE6357" i="1"/>
  <c r="AF6357" i="1"/>
  <c r="AE6358" i="1"/>
  <c r="AF6358" i="1"/>
  <c r="AE6359" i="1"/>
  <c r="AF6359" i="1"/>
  <c r="AE6360" i="1"/>
  <c r="AF6360" i="1"/>
  <c r="AE6361" i="1"/>
  <c r="AF6361" i="1"/>
  <c r="AE6362" i="1"/>
  <c r="AF6362" i="1"/>
  <c r="AE6363" i="1"/>
  <c r="AF6363" i="1"/>
  <c r="AE6364" i="1"/>
  <c r="AF6364" i="1"/>
  <c r="AE6365" i="1"/>
  <c r="AF6365" i="1"/>
  <c r="AE6366" i="1"/>
  <c r="AF6366" i="1"/>
  <c r="AE6367" i="1"/>
  <c r="AF6367" i="1"/>
  <c r="AE6368" i="1"/>
  <c r="AF6368" i="1"/>
  <c r="AE6369" i="1"/>
  <c r="AF6369" i="1"/>
  <c r="AE6370" i="1"/>
  <c r="AF6370" i="1"/>
  <c r="AE6371" i="1"/>
  <c r="AF6371" i="1"/>
  <c r="AE6372" i="1"/>
  <c r="AF6372" i="1"/>
  <c r="AE6373" i="1"/>
  <c r="AF6373" i="1"/>
  <c r="AE6374" i="1"/>
  <c r="AF6374" i="1"/>
  <c r="AE6375" i="1"/>
  <c r="AF6375" i="1"/>
  <c r="AE6376" i="1"/>
  <c r="AF6376" i="1"/>
  <c r="AE6377" i="1"/>
  <c r="AF6377" i="1"/>
  <c r="AE6378" i="1"/>
  <c r="AF6378" i="1"/>
  <c r="AE6379" i="1"/>
  <c r="AF6379" i="1"/>
  <c r="AE6380" i="1"/>
  <c r="AF6380" i="1"/>
  <c r="AE6381" i="1"/>
  <c r="AF6381" i="1"/>
  <c r="AE6382" i="1"/>
  <c r="AF6382" i="1"/>
  <c r="AE6383" i="1"/>
  <c r="AF6383" i="1"/>
  <c r="AE6384" i="1"/>
  <c r="AF6384" i="1"/>
  <c r="AE6385" i="1"/>
  <c r="AF6385" i="1"/>
  <c r="AE6386" i="1"/>
  <c r="AF6386" i="1"/>
  <c r="AE6387" i="1"/>
  <c r="AF6387" i="1"/>
  <c r="AE6388" i="1"/>
  <c r="AF6388" i="1"/>
  <c r="AE6389" i="1"/>
  <c r="AF6389" i="1"/>
  <c r="AE6390" i="1"/>
  <c r="AF6390" i="1"/>
  <c r="AE6391" i="1"/>
  <c r="AF6391" i="1"/>
  <c r="AE6392" i="1"/>
  <c r="AF6392" i="1"/>
  <c r="AE6393" i="1"/>
  <c r="AF6393" i="1"/>
  <c r="AE6394" i="1"/>
  <c r="AF6394" i="1"/>
  <c r="AE6395" i="1"/>
  <c r="AF6395" i="1"/>
  <c r="AE6396" i="1"/>
  <c r="AF6396" i="1"/>
  <c r="AE6397" i="1"/>
  <c r="AF6397" i="1"/>
  <c r="AE6398" i="1"/>
  <c r="AF6398" i="1"/>
  <c r="AE6399" i="1"/>
  <c r="AF6399" i="1"/>
  <c r="AE6400" i="1"/>
  <c r="AF6400" i="1"/>
  <c r="AE6401" i="1"/>
  <c r="AF6401" i="1"/>
  <c r="AE6402" i="1"/>
  <c r="AF6402" i="1"/>
  <c r="AE6403" i="1"/>
  <c r="AF6403" i="1"/>
  <c r="AE6404" i="1"/>
  <c r="AF6404" i="1"/>
  <c r="AE6405" i="1"/>
  <c r="AF6405" i="1"/>
  <c r="AE6406" i="1"/>
  <c r="AF6406" i="1"/>
  <c r="AE6407" i="1"/>
  <c r="AF6407" i="1"/>
  <c r="AE6408" i="1"/>
  <c r="AF6408" i="1"/>
  <c r="AE6409" i="1"/>
  <c r="AF6409" i="1"/>
  <c r="AE6410" i="1"/>
  <c r="AF6410" i="1"/>
  <c r="AE6411" i="1"/>
  <c r="AF6411" i="1"/>
  <c r="AE6412" i="1"/>
  <c r="AF6412" i="1"/>
  <c r="AE6413" i="1"/>
  <c r="AF6413" i="1"/>
  <c r="AE6414" i="1"/>
  <c r="AF6414" i="1"/>
  <c r="AE6415" i="1"/>
  <c r="AF6415" i="1"/>
  <c r="AE6416" i="1"/>
  <c r="AF6416" i="1"/>
  <c r="AE6417" i="1"/>
  <c r="AF6417" i="1"/>
  <c r="AE6418" i="1"/>
  <c r="AF6418" i="1"/>
  <c r="AE6419" i="1"/>
  <c r="AF6419" i="1"/>
  <c r="AE6420" i="1"/>
  <c r="AF6420" i="1"/>
  <c r="AE6421" i="1"/>
  <c r="AF6421" i="1"/>
  <c r="AE6422" i="1"/>
  <c r="AF6422" i="1"/>
  <c r="AE6423" i="1"/>
  <c r="AF6423" i="1"/>
  <c r="AE6424" i="1"/>
  <c r="AF6424" i="1"/>
  <c r="AE6425" i="1"/>
  <c r="AF6425" i="1"/>
  <c r="AE6426" i="1"/>
  <c r="AF6426" i="1"/>
  <c r="AE6427" i="1"/>
  <c r="AF6427" i="1"/>
  <c r="AE6428" i="1"/>
  <c r="AF6428" i="1"/>
  <c r="AE6429" i="1"/>
  <c r="AF6429" i="1"/>
  <c r="AE6430" i="1"/>
  <c r="AF6430" i="1"/>
  <c r="AE6431" i="1"/>
  <c r="AF6431" i="1"/>
  <c r="AE6432" i="1"/>
  <c r="AF6432" i="1"/>
  <c r="AE6433" i="1"/>
  <c r="AF6433" i="1"/>
  <c r="AE6434" i="1"/>
  <c r="AF6434" i="1"/>
  <c r="AE6435" i="1"/>
  <c r="AF6435" i="1"/>
  <c r="AE6436" i="1"/>
  <c r="AF6436" i="1"/>
  <c r="AE6437" i="1"/>
  <c r="AF6437" i="1"/>
  <c r="AE6438" i="1"/>
  <c r="AF6438" i="1"/>
  <c r="AE6439" i="1"/>
  <c r="AF6439" i="1"/>
  <c r="AE6440" i="1"/>
  <c r="AF6440" i="1"/>
  <c r="AE6441" i="1"/>
  <c r="AF6441" i="1"/>
  <c r="AE6442" i="1"/>
  <c r="AF6442" i="1"/>
  <c r="AE6443" i="1"/>
  <c r="AF6443" i="1"/>
  <c r="AE6444" i="1"/>
  <c r="AF6444" i="1"/>
  <c r="AE6445" i="1"/>
  <c r="AF6445" i="1"/>
  <c r="AE6446" i="1"/>
  <c r="AF6446" i="1"/>
  <c r="AE6447" i="1"/>
  <c r="AF6447" i="1"/>
  <c r="AE6448" i="1"/>
  <c r="AF6448" i="1"/>
  <c r="AE6449" i="1"/>
  <c r="AF6449" i="1"/>
  <c r="AE6450" i="1"/>
  <c r="AF6450" i="1"/>
  <c r="AE6451" i="1"/>
  <c r="AF6451" i="1"/>
  <c r="AE6452" i="1"/>
  <c r="AF6452" i="1"/>
  <c r="AE6453" i="1"/>
  <c r="AF6453" i="1"/>
  <c r="AE6454" i="1"/>
  <c r="AF6454" i="1"/>
  <c r="AE6455" i="1"/>
  <c r="AF6455" i="1"/>
  <c r="AE6456" i="1"/>
  <c r="AF6456" i="1"/>
  <c r="AE6457" i="1"/>
  <c r="AF6457" i="1"/>
  <c r="AE6458" i="1"/>
  <c r="AF6458" i="1"/>
  <c r="AE6459" i="1"/>
  <c r="AF6459" i="1"/>
  <c r="AE6460" i="1"/>
  <c r="AF6460" i="1"/>
  <c r="AE6461" i="1"/>
  <c r="AF6461" i="1"/>
  <c r="AE6462" i="1"/>
  <c r="AF6462" i="1"/>
  <c r="AE6463" i="1"/>
  <c r="AF6463" i="1"/>
  <c r="AE6464" i="1"/>
  <c r="AF6464" i="1"/>
  <c r="AE6465" i="1"/>
  <c r="AF6465" i="1"/>
  <c r="AE6466" i="1"/>
  <c r="AF6466" i="1"/>
  <c r="AE6467" i="1"/>
  <c r="AF6467" i="1"/>
  <c r="AE6468" i="1"/>
  <c r="AF6468" i="1"/>
  <c r="AE6469" i="1"/>
  <c r="AF6469" i="1"/>
  <c r="AE6470" i="1"/>
  <c r="AF6470" i="1"/>
  <c r="AE6471" i="1"/>
  <c r="AF6471" i="1"/>
  <c r="AE6472" i="1"/>
  <c r="AF6472" i="1"/>
  <c r="AE6473" i="1"/>
  <c r="AF6473" i="1"/>
  <c r="AE6474" i="1"/>
  <c r="AF6474" i="1"/>
  <c r="AE6475" i="1"/>
  <c r="AF6475" i="1"/>
  <c r="AE6476" i="1"/>
  <c r="AF6476" i="1"/>
  <c r="AE6477" i="1"/>
  <c r="AF6477" i="1"/>
  <c r="AE6478" i="1"/>
  <c r="AF6478" i="1"/>
  <c r="AE6479" i="1"/>
  <c r="AF6479" i="1"/>
  <c r="AE6480" i="1"/>
  <c r="AF6480" i="1"/>
  <c r="AE6481" i="1"/>
  <c r="AF6481" i="1"/>
  <c r="AE6482" i="1"/>
  <c r="AF6482" i="1"/>
  <c r="AE6483" i="1"/>
  <c r="AF6483" i="1"/>
  <c r="AE6484" i="1"/>
  <c r="AF6484" i="1"/>
  <c r="AE6485" i="1"/>
  <c r="AF6485" i="1"/>
  <c r="AE6486" i="1"/>
  <c r="AF6486" i="1"/>
  <c r="AE6487" i="1"/>
  <c r="AF6487" i="1"/>
  <c r="AE6488" i="1"/>
  <c r="AF6488" i="1"/>
  <c r="AE6489" i="1"/>
  <c r="AF6489" i="1"/>
  <c r="AE6490" i="1"/>
  <c r="AF6490" i="1"/>
  <c r="AE6491" i="1"/>
  <c r="AF6491" i="1"/>
  <c r="AE6492" i="1"/>
  <c r="AF6492" i="1"/>
  <c r="AE6493" i="1"/>
  <c r="AF6493" i="1"/>
  <c r="AE6494" i="1"/>
  <c r="AF6494" i="1"/>
  <c r="AE6495" i="1"/>
  <c r="AF6495" i="1"/>
  <c r="AE6496" i="1"/>
  <c r="AF6496" i="1"/>
  <c r="AE6497" i="1"/>
  <c r="AF6497" i="1"/>
  <c r="AE6498" i="1"/>
  <c r="AF6498" i="1"/>
  <c r="AE6499" i="1"/>
  <c r="AF6499" i="1"/>
  <c r="AE6500" i="1"/>
  <c r="AF6500" i="1"/>
  <c r="AE6501" i="1"/>
  <c r="AF6501" i="1"/>
  <c r="AE6502" i="1"/>
  <c r="AF6502" i="1"/>
  <c r="AE6503" i="1"/>
  <c r="AF6503" i="1"/>
  <c r="AE6504" i="1"/>
  <c r="AF6504" i="1"/>
  <c r="AE6505" i="1"/>
  <c r="AF6505" i="1"/>
  <c r="AE6506" i="1"/>
  <c r="AF6506" i="1"/>
  <c r="AE6507" i="1"/>
  <c r="AF6507" i="1"/>
  <c r="AE6508" i="1"/>
  <c r="AF6508" i="1"/>
  <c r="AE6509" i="1"/>
  <c r="AF6509" i="1"/>
  <c r="AE6510" i="1"/>
  <c r="AF6510" i="1"/>
  <c r="AE6511" i="1"/>
  <c r="AF6511" i="1"/>
  <c r="AE6512" i="1"/>
  <c r="AF6512" i="1"/>
  <c r="AE6513" i="1"/>
  <c r="AF6513" i="1"/>
  <c r="AE6514" i="1"/>
  <c r="AF6514" i="1"/>
  <c r="AE6515" i="1"/>
  <c r="AF6515" i="1"/>
  <c r="AE6516" i="1"/>
  <c r="AF6516" i="1"/>
  <c r="AE6517" i="1"/>
  <c r="AF6517" i="1"/>
  <c r="AE6518" i="1"/>
  <c r="AF6518" i="1"/>
  <c r="AE6519" i="1"/>
  <c r="AF6519" i="1"/>
  <c r="AE6520" i="1"/>
  <c r="AF6520" i="1"/>
  <c r="AE6521" i="1"/>
  <c r="AF6521" i="1"/>
  <c r="AE6522" i="1"/>
  <c r="AF6522" i="1"/>
  <c r="AE6523" i="1"/>
  <c r="AF6523" i="1"/>
  <c r="AE6524" i="1"/>
  <c r="AF6524" i="1"/>
  <c r="AE6525" i="1"/>
  <c r="AF6525" i="1"/>
  <c r="AE6526" i="1"/>
  <c r="AF6526" i="1"/>
  <c r="AE6527" i="1"/>
  <c r="AF6527" i="1"/>
  <c r="AE6528" i="1"/>
  <c r="AF6528" i="1"/>
  <c r="AE6529" i="1"/>
  <c r="AF6529" i="1"/>
  <c r="AE6530" i="1"/>
  <c r="AF6530" i="1"/>
  <c r="AE6531" i="1"/>
  <c r="AF6531" i="1"/>
  <c r="AE6532" i="1"/>
  <c r="AF6532" i="1"/>
  <c r="AE6533" i="1"/>
  <c r="AF6533" i="1"/>
  <c r="AE6534" i="1"/>
  <c r="AF6534" i="1"/>
  <c r="AE6535" i="1"/>
  <c r="AF6535" i="1"/>
  <c r="AE6536" i="1"/>
  <c r="AF6536" i="1"/>
  <c r="AE6537" i="1"/>
  <c r="AF6537" i="1"/>
  <c r="AE6538" i="1"/>
  <c r="AF6538" i="1"/>
  <c r="AE6539" i="1"/>
  <c r="AF6539" i="1"/>
  <c r="AE6540" i="1"/>
  <c r="AF6540" i="1"/>
  <c r="AE6541" i="1"/>
  <c r="AF6541" i="1"/>
  <c r="AE6542" i="1"/>
  <c r="AF6542" i="1"/>
  <c r="AE6543" i="1"/>
  <c r="AF6543" i="1"/>
  <c r="AE6544" i="1"/>
  <c r="AF6544" i="1"/>
  <c r="AE6545" i="1"/>
  <c r="AF6545" i="1"/>
  <c r="AE6546" i="1"/>
  <c r="AF6546" i="1"/>
  <c r="AE6547" i="1"/>
  <c r="AF6547" i="1"/>
  <c r="AE6548" i="1"/>
  <c r="AF6548" i="1"/>
  <c r="AE6549" i="1"/>
  <c r="AF6549" i="1"/>
  <c r="AE6550" i="1"/>
  <c r="AF6550" i="1"/>
  <c r="AE6551" i="1"/>
  <c r="AF6551" i="1"/>
  <c r="AE6552" i="1"/>
  <c r="AF6552" i="1"/>
  <c r="AE6553" i="1"/>
  <c r="AF6553" i="1"/>
  <c r="AE6554" i="1"/>
  <c r="AF6554" i="1"/>
  <c r="AE6555" i="1"/>
  <c r="AF6555" i="1"/>
  <c r="AE6556" i="1"/>
  <c r="AF6556" i="1"/>
  <c r="AE6557" i="1"/>
  <c r="AF6557" i="1"/>
  <c r="AE6558" i="1"/>
  <c r="AF6558" i="1"/>
  <c r="AE6559" i="1"/>
  <c r="AF6559" i="1"/>
  <c r="AE6560" i="1"/>
  <c r="AF6560" i="1"/>
  <c r="AE6561" i="1"/>
  <c r="AF6561" i="1"/>
  <c r="AE6562" i="1"/>
  <c r="AF6562" i="1"/>
  <c r="AE6563" i="1"/>
  <c r="AF6563" i="1"/>
  <c r="AE6564" i="1"/>
  <c r="AF6564" i="1"/>
  <c r="AE6565" i="1"/>
  <c r="AF6565" i="1"/>
  <c r="AE6566" i="1"/>
  <c r="AF6566" i="1"/>
  <c r="AE6567" i="1"/>
  <c r="AF6567" i="1"/>
  <c r="AE6568" i="1"/>
  <c r="AF6568" i="1"/>
  <c r="AE6569" i="1"/>
  <c r="AF6569" i="1"/>
  <c r="AE6570" i="1"/>
  <c r="AF6570" i="1"/>
  <c r="AE6571" i="1"/>
  <c r="AF6571" i="1"/>
  <c r="AE6572" i="1"/>
  <c r="AF6572" i="1"/>
  <c r="AE6573" i="1"/>
  <c r="AF6573" i="1"/>
  <c r="AE6574" i="1"/>
  <c r="AF6574" i="1"/>
  <c r="AE6575" i="1"/>
  <c r="AF6575" i="1"/>
  <c r="AE6576" i="1"/>
  <c r="AF6576" i="1"/>
  <c r="AE6577" i="1"/>
  <c r="AF6577" i="1"/>
  <c r="AE6578" i="1"/>
  <c r="AF6578" i="1"/>
  <c r="AE6579" i="1"/>
  <c r="AF6579" i="1"/>
  <c r="AE6580" i="1"/>
  <c r="AF6580" i="1"/>
  <c r="AE6581" i="1"/>
  <c r="AF6581" i="1"/>
  <c r="AE6582" i="1"/>
  <c r="AF6582" i="1"/>
  <c r="AE6583" i="1"/>
  <c r="AF6583" i="1"/>
  <c r="AE6584" i="1"/>
  <c r="AF6584" i="1"/>
  <c r="AE6585" i="1"/>
  <c r="AF6585" i="1"/>
  <c r="AE6586" i="1"/>
  <c r="AF6586" i="1"/>
  <c r="AE6587" i="1"/>
  <c r="AF6587" i="1"/>
  <c r="AE6588" i="1"/>
  <c r="AF6588" i="1"/>
  <c r="AE6589" i="1"/>
  <c r="AF6589" i="1"/>
  <c r="AE6590" i="1"/>
  <c r="AF6590" i="1"/>
  <c r="AE6591" i="1"/>
  <c r="AF6591" i="1"/>
  <c r="AE6592" i="1"/>
  <c r="AF6592" i="1"/>
  <c r="AE6593" i="1"/>
  <c r="AF6593" i="1"/>
  <c r="AE6594" i="1"/>
  <c r="AF6594" i="1"/>
  <c r="AE6595" i="1"/>
  <c r="AF6595" i="1"/>
  <c r="AE6596" i="1"/>
  <c r="AF6596" i="1"/>
  <c r="AE6597" i="1"/>
  <c r="AF6597" i="1"/>
  <c r="AE6598" i="1"/>
  <c r="AF6598" i="1"/>
  <c r="AE6599" i="1"/>
  <c r="AF6599" i="1"/>
  <c r="AE6600" i="1"/>
  <c r="AF6600" i="1"/>
  <c r="AE6601" i="1"/>
  <c r="AF6601" i="1"/>
  <c r="AE6602" i="1"/>
  <c r="AF6602" i="1"/>
  <c r="AE6603" i="1"/>
  <c r="AF6603" i="1"/>
  <c r="AE6604" i="1"/>
  <c r="AF6604" i="1"/>
  <c r="AE6605" i="1"/>
  <c r="AF6605" i="1"/>
  <c r="AE6606" i="1"/>
  <c r="AF6606" i="1"/>
  <c r="AE6607" i="1"/>
  <c r="AF6607" i="1"/>
  <c r="AE6608" i="1"/>
  <c r="AF6608" i="1"/>
  <c r="AE6609" i="1"/>
  <c r="AF6609" i="1"/>
  <c r="AE6610" i="1"/>
  <c r="AF6610" i="1"/>
  <c r="AE6611" i="1"/>
  <c r="AF6611" i="1"/>
  <c r="AE6612" i="1"/>
  <c r="AF6612" i="1"/>
  <c r="AE6613" i="1"/>
  <c r="AF6613" i="1"/>
  <c r="AE6614" i="1"/>
  <c r="AF6614" i="1"/>
  <c r="AE6615" i="1"/>
  <c r="AF6615" i="1"/>
  <c r="AE6616" i="1"/>
  <c r="AF6616" i="1"/>
  <c r="AE6617" i="1"/>
  <c r="AF6617" i="1"/>
  <c r="AE6618" i="1"/>
  <c r="AF6618" i="1"/>
  <c r="AE6619" i="1"/>
  <c r="AF6619" i="1"/>
  <c r="AE6620" i="1"/>
  <c r="AF6620" i="1"/>
  <c r="AE6621" i="1"/>
  <c r="AF6621" i="1"/>
  <c r="AE6622" i="1"/>
  <c r="AF6622" i="1"/>
  <c r="AE6623" i="1"/>
  <c r="AF6623" i="1"/>
  <c r="AE6624" i="1"/>
  <c r="AF6624" i="1"/>
  <c r="AE6625" i="1"/>
  <c r="AF6625" i="1"/>
  <c r="AE6626" i="1"/>
  <c r="AF6626" i="1"/>
  <c r="AE6627" i="1"/>
  <c r="AF6627" i="1"/>
  <c r="AE6628" i="1"/>
  <c r="AF6628" i="1"/>
  <c r="AE6629" i="1"/>
  <c r="AF6629" i="1"/>
  <c r="AE6630" i="1"/>
  <c r="AF6630" i="1"/>
  <c r="AE6631" i="1"/>
  <c r="AF6631" i="1"/>
  <c r="AE6632" i="1"/>
  <c r="AF6632" i="1"/>
  <c r="AE6633" i="1"/>
  <c r="AF6633" i="1"/>
  <c r="AE6634" i="1"/>
  <c r="AF6634" i="1"/>
  <c r="AE6635" i="1"/>
  <c r="AF6635" i="1"/>
  <c r="AE6636" i="1"/>
  <c r="AF6636" i="1"/>
  <c r="AE6637" i="1"/>
  <c r="AF6637" i="1"/>
  <c r="AE6638" i="1"/>
  <c r="AF6638" i="1"/>
  <c r="AE6639" i="1"/>
  <c r="AF6639" i="1"/>
  <c r="AE6640" i="1"/>
  <c r="AF6640" i="1"/>
  <c r="AE6641" i="1"/>
  <c r="AF6641" i="1"/>
  <c r="AE6642" i="1"/>
  <c r="AF6642" i="1"/>
  <c r="AE6643" i="1"/>
  <c r="AF6643" i="1"/>
  <c r="AE6644" i="1"/>
  <c r="AF6644" i="1"/>
  <c r="AE6645" i="1"/>
  <c r="AF6645" i="1"/>
  <c r="AE6646" i="1"/>
  <c r="AF6646" i="1"/>
  <c r="AE6647" i="1"/>
  <c r="AF6647" i="1"/>
  <c r="AE6648" i="1"/>
  <c r="AF6648" i="1"/>
  <c r="AE6649" i="1"/>
  <c r="AF6649" i="1"/>
  <c r="AE6650" i="1"/>
  <c r="AF6650" i="1"/>
  <c r="AE6651" i="1"/>
  <c r="AF6651" i="1"/>
  <c r="AE6652" i="1"/>
  <c r="AF6652" i="1"/>
  <c r="AE6653" i="1"/>
  <c r="AF6653" i="1"/>
  <c r="AE6654" i="1"/>
  <c r="AF6654" i="1"/>
  <c r="AE6655" i="1"/>
  <c r="AF6655" i="1"/>
  <c r="AE6656" i="1"/>
  <c r="AF6656" i="1"/>
  <c r="AE6657" i="1"/>
  <c r="AF6657" i="1"/>
  <c r="AE6658" i="1"/>
  <c r="AF6658" i="1"/>
  <c r="AE6659" i="1"/>
  <c r="AF6659" i="1"/>
  <c r="AE6660" i="1"/>
  <c r="AF6660" i="1"/>
  <c r="AE6661" i="1"/>
  <c r="AF6661" i="1"/>
  <c r="AE6662" i="1"/>
  <c r="AF6662" i="1"/>
  <c r="AE6663" i="1"/>
  <c r="AF6663" i="1"/>
  <c r="AE6664" i="1"/>
  <c r="AF6664" i="1"/>
  <c r="AE6665" i="1"/>
  <c r="AF6665" i="1"/>
  <c r="AE6666" i="1"/>
  <c r="AF6666" i="1"/>
  <c r="AE6667" i="1"/>
  <c r="AF6667" i="1"/>
  <c r="AE6668" i="1"/>
  <c r="AF6668" i="1"/>
  <c r="AE6669" i="1"/>
  <c r="AF6669" i="1"/>
  <c r="AE6670" i="1"/>
  <c r="AF6670" i="1"/>
  <c r="AE6671" i="1"/>
  <c r="AF6671" i="1"/>
  <c r="AE6672" i="1"/>
  <c r="AF6672" i="1"/>
  <c r="AE6673" i="1"/>
  <c r="AF6673" i="1"/>
  <c r="AE6674" i="1"/>
  <c r="AF6674" i="1"/>
  <c r="AE6675" i="1"/>
  <c r="AF6675" i="1"/>
  <c r="AE6676" i="1"/>
  <c r="AF6676" i="1"/>
  <c r="AE6677" i="1"/>
  <c r="AF6677" i="1"/>
  <c r="AE6678" i="1"/>
  <c r="AF6678" i="1"/>
  <c r="AE6679" i="1"/>
  <c r="AF6679" i="1"/>
  <c r="AE6680" i="1"/>
  <c r="AF6680" i="1"/>
  <c r="AE6681" i="1"/>
  <c r="AF6681" i="1"/>
  <c r="AE6682" i="1"/>
  <c r="AF6682" i="1"/>
  <c r="AE6683" i="1"/>
  <c r="AF6683" i="1"/>
  <c r="AE6684" i="1"/>
  <c r="AF6684" i="1"/>
  <c r="AE6685" i="1"/>
  <c r="AF6685" i="1"/>
  <c r="AE6686" i="1"/>
  <c r="AF6686" i="1"/>
  <c r="AE6687" i="1"/>
  <c r="AF6687" i="1"/>
  <c r="AE6688" i="1"/>
  <c r="AF6688" i="1"/>
  <c r="AE6689" i="1"/>
  <c r="AF6689" i="1"/>
  <c r="AE6690" i="1"/>
  <c r="AF6690" i="1"/>
  <c r="AE6691" i="1"/>
  <c r="AF6691" i="1"/>
  <c r="AE6692" i="1"/>
  <c r="AF6692" i="1"/>
  <c r="AE6693" i="1"/>
  <c r="AF6693" i="1"/>
  <c r="AE6694" i="1"/>
  <c r="AF6694" i="1"/>
  <c r="AE6695" i="1"/>
  <c r="AF6695" i="1"/>
  <c r="AE6696" i="1"/>
  <c r="AF6696" i="1"/>
  <c r="AE6697" i="1"/>
  <c r="AF6697" i="1"/>
  <c r="AE6698" i="1"/>
  <c r="AF6698" i="1"/>
  <c r="AE6699" i="1"/>
  <c r="AF6699" i="1"/>
  <c r="AE6700" i="1"/>
  <c r="AF6700" i="1"/>
  <c r="AE6701" i="1"/>
  <c r="AF6701" i="1"/>
  <c r="AE6702" i="1"/>
  <c r="AF6702" i="1"/>
  <c r="AE6703" i="1"/>
  <c r="AF6703" i="1"/>
  <c r="AE6704" i="1"/>
  <c r="AF6704" i="1"/>
  <c r="AE6705" i="1"/>
  <c r="AF6705" i="1"/>
  <c r="AE6706" i="1"/>
  <c r="AF6706" i="1"/>
  <c r="AE6707" i="1"/>
  <c r="AF6707" i="1"/>
  <c r="AE6708" i="1"/>
  <c r="AF6708" i="1"/>
  <c r="AE6709" i="1"/>
  <c r="AF6709" i="1"/>
  <c r="AE6710" i="1"/>
  <c r="AF6710" i="1"/>
  <c r="AE6711" i="1"/>
  <c r="AF6711" i="1"/>
  <c r="AE6712" i="1"/>
  <c r="AF6712" i="1"/>
  <c r="AE6713" i="1"/>
  <c r="AF6713" i="1"/>
  <c r="AE6714" i="1"/>
  <c r="AF6714" i="1"/>
  <c r="AE6715" i="1"/>
  <c r="AF6715" i="1"/>
  <c r="AE6716" i="1"/>
  <c r="AF6716" i="1"/>
  <c r="AE6717" i="1"/>
  <c r="AF6717" i="1"/>
  <c r="AE6718" i="1"/>
  <c r="AF6718" i="1"/>
  <c r="AE6719" i="1"/>
  <c r="AF6719" i="1"/>
  <c r="AE6720" i="1"/>
  <c r="AF6720" i="1"/>
  <c r="AE6721" i="1"/>
  <c r="AF6721" i="1"/>
  <c r="AE6722" i="1"/>
  <c r="AF6722" i="1"/>
  <c r="AE6723" i="1"/>
  <c r="AF6723" i="1"/>
  <c r="AE6724" i="1"/>
  <c r="AF6724" i="1"/>
  <c r="AE6725" i="1"/>
  <c r="AF6725" i="1"/>
  <c r="AE6726" i="1"/>
  <c r="AF6726" i="1"/>
  <c r="AE6727" i="1"/>
  <c r="AF6727" i="1"/>
  <c r="AE6728" i="1"/>
  <c r="AF6728" i="1"/>
  <c r="AE6729" i="1"/>
  <c r="AF6729" i="1"/>
  <c r="AE6730" i="1"/>
  <c r="AF6730" i="1"/>
  <c r="AE6731" i="1"/>
  <c r="AF6731" i="1"/>
  <c r="AE6732" i="1"/>
  <c r="AF6732" i="1"/>
  <c r="AE6733" i="1"/>
  <c r="AF6733" i="1"/>
  <c r="AE6734" i="1"/>
  <c r="AF6734" i="1"/>
  <c r="AE6735" i="1"/>
  <c r="AF6735" i="1"/>
  <c r="AE6736" i="1"/>
  <c r="AF6736" i="1"/>
  <c r="AE6737" i="1"/>
  <c r="AF6737" i="1"/>
  <c r="AE6738" i="1"/>
  <c r="AF6738" i="1"/>
  <c r="AE6739" i="1"/>
  <c r="AF6739" i="1"/>
  <c r="AE6740" i="1"/>
  <c r="AF6740" i="1"/>
  <c r="AE6741" i="1"/>
  <c r="AF6741" i="1"/>
  <c r="AE6742" i="1"/>
  <c r="AF6742" i="1"/>
  <c r="AE6743" i="1"/>
  <c r="AF6743" i="1"/>
  <c r="AE6744" i="1"/>
  <c r="AF6744" i="1"/>
  <c r="AE6745" i="1"/>
  <c r="AF6745" i="1"/>
  <c r="AE6746" i="1"/>
  <c r="AF6746" i="1"/>
  <c r="AE6747" i="1"/>
  <c r="AF6747" i="1"/>
  <c r="AE6748" i="1"/>
  <c r="AF6748" i="1"/>
  <c r="AE6749" i="1"/>
  <c r="AF6749" i="1"/>
  <c r="AE6750" i="1"/>
  <c r="AF6750" i="1"/>
  <c r="AE6751" i="1"/>
  <c r="AF6751" i="1"/>
  <c r="AE6752" i="1"/>
  <c r="AF6752" i="1"/>
  <c r="AE6753" i="1"/>
  <c r="AF6753" i="1"/>
  <c r="AE6754" i="1"/>
  <c r="AF6754" i="1"/>
  <c r="AE6755" i="1"/>
  <c r="AF6755" i="1"/>
  <c r="AE6756" i="1"/>
  <c r="AF6756" i="1"/>
  <c r="AE6757" i="1"/>
  <c r="AF6757" i="1"/>
  <c r="AE6758" i="1"/>
  <c r="AF6758" i="1"/>
  <c r="AE6759" i="1"/>
  <c r="AF6759" i="1"/>
  <c r="AE6760" i="1"/>
  <c r="AF6760" i="1"/>
  <c r="AE6761" i="1"/>
  <c r="AF6761" i="1"/>
  <c r="AE6762" i="1"/>
  <c r="AF6762" i="1"/>
  <c r="AE6763" i="1"/>
  <c r="AF6763" i="1"/>
  <c r="AE6764" i="1"/>
  <c r="AF6764" i="1"/>
  <c r="AE6765" i="1"/>
  <c r="AF6765" i="1"/>
  <c r="AE6766" i="1"/>
  <c r="AF6766" i="1"/>
  <c r="AE6767" i="1"/>
  <c r="AF6767" i="1"/>
  <c r="AE6768" i="1"/>
  <c r="AF6768" i="1"/>
  <c r="AE6769" i="1"/>
  <c r="AF6769" i="1"/>
  <c r="AE6770" i="1"/>
  <c r="AF6770" i="1"/>
  <c r="AE6771" i="1"/>
  <c r="AF6771" i="1"/>
  <c r="AE6772" i="1"/>
  <c r="AF6772" i="1"/>
  <c r="AE6773" i="1"/>
  <c r="AF6773" i="1"/>
  <c r="AE6774" i="1"/>
  <c r="AF6774" i="1"/>
  <c r="AE6775" i="1"/>
  <c r="AF6775" i="1"/>
  <c r="AE6776" i="1"/>
  <c r="AF6776" i="1"/>
  <c r="AE6777" i="1"/>
  <c r="AF6777" i="1"/>
  <c r="AE6778" i="1"/>
  <c r="AF6778" i="1"/>
  <c r="AE6779" i="1"/>
  <c r="AF6779" i="1"/>
  <c r="AE6780" i="1"/>
  <c r="AF6780" i="1"/>
  <c r="AE6781" i="1"/>
  <c r="AF6781" i="1"/>
  <c r="AE6782" i="1"/>
  <c r="AF6782" i="1"/>
  <c r="AE6783" i="1"/>
  <c r="AF6783" i="1"/>
  <c r="AE6784" i="1"/>
  <c r="AF6784" i="1"/>
  <c r="AE6785" i="1"/>
  <c r="AF6785" i="1"/>
  <c r="AE6786" i="1"/>
  <c r="AF6786" i="1"/>
  <c r="AE6787" i="1"/>
  <c r="AF6787" i="1"/>
  <c r="AE6788" i="1"/>
  <c r="AF6788" i="1"/>
  <c r="AE6789" i="1"/>
  <c r="AF6789" i="1"/>
  <c r="AE6790" i="1"/>
  <c r="AF6790" i="1"/>
  <c r="AE6791" i="1"/>
  <c r="AF6791" i="1"/>
  <c r="AE6792" i="1"/>
  <c r="AF6792" i="1"/>
  <c r="AE6793" i="1"/>
  <c r="AF6793" i="1"/>
  <c r="AE6794" i="1"/>
  <c r="AF6794" i="1"/>
  <c r="AE6795" i="1"/>
  <c r="AF6795" i="1"/>
  <c r="AE6796" i="1"/>
  <c r="AF6796" i="1"/>
  <c r="AE6797" i="1"/>
  <c r="AF6797" i="1"/>
  <c r="AE6798" i="1"/>
  <c r="AF6798" i="1"/>
  <c r="AE6799" i="1"/>
  <c r="AF6799" i="1"/>
  <c r="AE6800" i="1"/>
  <c r="AF6800" i="1"/>
  <c r="AE6801" i="1"/>
  <c r="AF6801" i="1"/>
  <c r="AE6802" i="1"/>
  <c r="AF6802" i="1"/>
  <c r="AE6803" i="1"/>
  <c r="AF6803" i="1"/>
  <c r="AE6804" i="1"/>
  <c r="AF6804" i="1"/>
  <c r="AE6805" i="1"/>
  <c r="AF6805" i="1"/>
  <c r="AE6806" i="1"/>
  <c r="AF6806" i="1"/>
  <c r="AE6807" i="1"/>
  <c r="AF6807" i="1"/>
  <c r="AE6808" i="1"/>
  <c r="AF6808" i="1"/>
  <c r="AE6809" i="1"/>
  <c r="AF6809" i="1"/>
  <c r="AE6810" i="1"/>
  <c r="AF6810" i="1"/>
  <c r="AE6811" i="1"/>
  <c r="AF6811" i="1"/>
  <c r="AE6812" i="1"/>
  <c r="AF6812" i="1"/>
  <c r="AE6813" i="1"/>
  <c r="AF6813" i="1"/>
  <c r="AE6814" i="1"/>
  <c r="AF6814" i="1"/>
  <c r="AE6815" i="1"/>
  <c r="AF6815" i="1"/>
  <c r="AE6816" i="1"/>
  <c r="AF6816" i="1"/>
  <c r="AE6817" i="1"/>
  <c r="AF6817" i="1"/>
  <c r="AE6818" i="1"/>
  <c r="AF6818" i="1"/>
  <c r="AE6819" i="1"/>
  <c r="AF6819" i="1"/>
  <c r="AE6820" i="1"/>
  <c r="AF6820" i="1"/>
  <c r="AE6821" i="1"/>
  <c r="AF6821" i="1"/>
  <c r="AE6822" i="1"/>
  <c r="AF6822" i="1"/>
  <c r="AE6823" i="1"/>
  <c r="AF6823" i="1"/>
  <c r="AE6824" i="1"/>
  <c r="AF6824" i="1"/>
  <c r="AE6825" i="1"/>
  <c r="AF6825" i="1"/>
  <c r="AE6826" i="1"/>
  <c r="AF6826" i="1"/>
  <c r="AE6827" i="1"/>
  <c r="AF6827" i="1"/>
  <c r="AE6828" i="1"/>
  <c r="AF6828" i="1"/>
  <c r="AE6829" i="1"/>
  <c r="AF6829" i="1"/>
  <c r="AE6830" i="1"/>
  <c r="AF6830" i="1"/>
  <c r="AE6831" i="1"/>
  <c r="AF6831" i="1"/>
  <c r="AE6832" i="1"/>
  <c r="AF6832" i="1"/>
  <c r="AE6833" i="1"/>
  <c r="AF6833" i="1"/>
  <c r="AE6834" i="1"/>
  <c r="AF6834" i="1"/>
  <c r="AE6835" i="1"/>
  <c r="AF6835" i="1"/>
  <c r="AE6836" i="1"/>
  <c r="AF6836" i="1"/>
  <c r="AE6837" i="1"/>
  <c r="AF6837" i="1"/>
  <c r="AE6838" i="1"/>
  <c r="AF6838" i="1"/>
  <c r="AE6839" i="1"/>
  <c r="AF6839" i="1"/>
  <c r="AE6840" i="1"/>
  <c r="AF6840" i="1"/>
  <c r="AE6841" i="1"/>
  <c r="AF6841" i="1"/>
  <c r="AE6842" i="1"/>
  <c r="AF6842" i="1"/>
  <c r="AE6843" i="1"/>
  <c r="AF6843" i="1"/>
  <c r="AE6844" i="1"/>
  <c r="AF6844" i="1"/>
  <c r="AE6845" i="1"/>
  <c r="AF6845" i="1"/>
  <c r="AE6846" i="1"/>
  <c r="AF6846" i="1"/>
  <c r="AE6847" i="1"/>
  <c r="AF6847" i="1"/>
  <c r="AE6848" i="1"/>
  <c r="AF6848" i="1"/>
  <c r="AE6849" i="1"/>
  <c r="AF6849" i="1"/>
  <c r="AE6850" i="1"/>
  <c r="AF6850" i="1"/>
  <c r="AE6851" i="1"/>
  <c r="AF6851" i="1"/>
  <c r="AE6852" i="1"/>
  <c r="AF6852" i="1"/>
  <c r="AE6853" i="1"/>
  <c r="AF6853" i="1"/>
  <c r="AE6854" i="1"/>
  <c r="AF6854" i="1"/>
  <c r="AE6855" i="1"/>
  <c r="AF6855" i="1"/>
  <c r="AE6856" i="1"/>
  <c r="AF6856" i="1"/>
  <c r="AE6857" i="1"/>
  <c r="AF6857" i="1"/>
  <c r="AE6858" i="1"/>
  <c r="AF6858" i="1"/>
  <c r="AE6859" i="1"/>
  <c r="AF6859" i="1"/>
  <c r="AE6860" i="1"/>
  <c r="AF6860" i="1"/>
  <c r="AE6861" i="1"/>
  <c r="AF6861" i="1"/>
  <c r="AE6862" i="1"/>
  <c r="AF6862" i="1"/>
  <c r="AE6863" i="1"/>
  <c r="AF6863" i="1"/>
  <c r="AE6864" i="1"/>
  <c r="AF6864" i="1"/>
  <c r="AE6865" i="1"/>
  <c r="AF6865" i="1"/>
  <c r="AE6866" i="1"/>
  <c r="AF6866" i="1"/>
  <c r="AE6867" i="1"/>
  <c r="AF6867" i="1"/>
  <c r="AE6868" i="1"/>
  <c r="AF6868" i="1"/>
  <c r="AE6869" i="1"/>
  <c r="AF6869" i="1"/>
  <c r="AE6870" i="1"/>
  <c r="AF6870" i="1"/>
  <c r="AE6871" i="1"/>
  <c r="AF6871" i="1"/>
  <c r="AE6872" i="1"/>
  <c r="AF6872" i="1"/>
  <c r="AE6873" i="1"/>
  <c r="AF6873" i="1"/>
  <c r="AE6874" i="1"/>
  <c r="AF6874" i="1"/>
  <c r="AE6875" i="1"/>
  <c r="AF6875" i="1"/>
  <c r="AE6876" i="1"/>
  <c r="AF6876" i="1"/>
  <c r="AE6877" i="1"/>
  <c r="AF6877" i="1"/>
  <c r="AE6878" i="1"/>
  <c r="AF6878" i="1"/>
  <c r="AE6879" i="1"/>
  <c r="AF6879" i="1"/>
  <c r="AE6880" i="1"/>
  <c r="AF6880" i="1"/>
  <c r="AE6881" i="1"/>
  <c r="AF6881" i="1"/>
  <c r="AE6882" i="1"/>
  <c r="AF6882" i="1"/>
  <c r="AE6883" i="1"/>
  <c r="AF6883" i="1"/>
  <c r="AE6884" i="1"/>
  <c r="AF6884" i="1"/>
  <c r="AE6885" i="1"/>
  <c r="AF6885" i="1"/>
  <c r="AE6886" i="1"/>
  <c r="AF6886" i="1"/>
  <c r="AE6887" i="1"/>
  <c r="AF6887" i="1"/>
  <c r="AE6888" i="1"/>
  <c r="AF6888" i="1"/>
  <c r="AE6889" i="1"/>
  <c r="AF6889" i="1"/>
  <c r="AE6890" i="1"/>
  <c r="AF6890" i="1"/>
  <c r="AE6891" i="1"/>
  <c r="AF6891" i="1"/>
  <c r="AE6892" i="1"/>
  <c r="AF6892" i="1"/>
  <c r="AE6893" i="1"/>
  <c r="AF6893" i="1"/>
  <c r="AE6894" i="1"/>
  <c r="AF6894" i="1"/>
  <c r="AE6895" i="1"/>
  <c r="AF6895" i="1"/>
  <c r="AE6896" i="1"/>
  <c r="AF6896" i="1"/>
  <c r="AE6897" i="1"/>
  <c r="AF6897" i="1"/>
  <c r="AE6898" i="1"/>
  <c r="AF6898" i="1"/>
  <c r="AE6899" i="1"/>
  <c r="AF6899" i="1"/>
  <c r="AE6900" i="1"/>
  <c r="AF6900" i="1"/>
  <c r="AE6901" i="1"/>
  <c r="AF6901" i="1"/>
  <c r="AE6902" i="1"/>
  <c r="AF6902" i="1"/>
  <c r="AE6903" i="1"/>
  <c r="AF6903" i="1"/>
  <c r="AE6904" i="1"/>
  <c r="AF6904" i="1"/>
  <c r="AE6905" i="1"/>
  <c r="AF6905" i="1"/>
  <c r="AE6906" i="1"/>
  <c r="AF6906" i="1"/>
  <c r="AE6907" i="1"/>
  <c r="AF6907" i="1"/>
  <c r="AE6908" i="1"/>
  <c r="AF6908" i="1"/>
  <c r="AE6909" i="1"/>
  <c r="AF6909" i="1"/>
  <c r="AE6910" i="1"/>
  <c r="AF6910" i="1"/>
  <c r="AE6911" i="1"/>
  <c r="AF6911" i="1"/>
  <c r="AE6912" i="1"/>
  <c r="AF6912" i="1"/>
  <c r="AE6913" i="1"/>
  <c r="AF6913" i="1"/>
  <c r="AE6914" i="1"/>
  <c r="AF6914" i="1"/>
  <c r="AE6915" i="1"/>
  <c r="AF6915" i="1"/>
  <c r="AE6916" i="1"/>
  <c r="AF6916" i="1"/>
  <c r="AE6917" i="1"/>
  <c r="AF6917" i="1"/>
  <c r="AE6918" i="1"/>
  <c r="AF6918" i="1"/>
  <c r="AE6919" i="1"/>
  <c r="AF6919" i="1"/>
  <c r="AE6920" i="1"/>
  <c r="AF6920" i="1"/>
  <c r="AE6921" i="1"/>
  <c r="AF6921" i="1"/>
  <c r="AE6922" i="1"/>
  <c r="AF6922" i="1"/>
  <c r="AE6923" i="1"/>
  <c r="AF6923" i="1"/>
  <c r="AE6924" i="1"/>
  <c r="AF6924" i="1"/>
  <c r="AE6925" i="1"/>
  <c r="AF6925" i="1"/>
  <c r="AE6926" i="1"/>
  <c r="AF6926" i="1"/>
  <c r="AE6927" i="1"/>
  <c r="AF6927" i="1"/>
  <c r="AE6928" i="1"/>
  <c r="AF6928" i="1"/>
  <c r="AE6929" i="1"/>
  <c r="AF6929" i="1"/>
  <c r="AE6930" i="1"/>
  <c r="AF6930" i="1"/>
  <c r="AE6931" i="1"/>
  <c r="AF6931" i="1"/>
  <c r="AE6932" i="1"/>
  <c r="AF6932" i="1"/>
  <c r="AE6933" i="1"/>
  <c r="AF6933" i="1"/>
  <c r="AE6934" i="1"/>
  <c r="AF6934" i="1"/>
  <c r="AE6935" i="1"/>
  <c r="AF6935" i="1"/>
  <c r="AE6936" i="1"/>
  <c r="AF6936" i="1"/>
  <c r="AE6937" i="1"/>
  <c r="AF6937" i="1"/>
  <c r="AE6938" i="1"/>
  <c r="AF6938" i="1"/>
  <c r="AE6939" i="1"/>
  <c r="AF6939" i="1"/>
  <c r="AE6940" i="1"/>
  <c r="AF6940" i="1"/>
  <c r="AE6941" i="1"/>
  <c r="AF6941" i="1"/>
  <c r="AE6942" i="1"/>
  <c r="AF6942" i="1"/>
  <c r="AE6943" i="1"/>
  <c r="AF6943" i="1"/>
  <c r="AE6944" i="1"/>
  <c r="AF6944" i="1"/>
  <c r="AE6945" i="1"/>
  <c r="AF6945" i="1"/>
  <c r="AE6946" i="1"/>
  <c r="AF6946" i="1"/>
  <c r="AE6947" i="1"/>
  <c r="AF6947" i="1"/>
  <c r="AE6948" i="1"/>
  <c r="AF6948" i="1"/>
  <c r="AE6949" i="1"/>
  <c r="AF6949" i="1"/>
  <c r="AE6950" i="1"/>
  <c r="AF6950" i="1"/>
  <c r="AE6951" i="1"/>
  <c r="AF6951" i="1"/>
  <c r="AE6952" i="1"/>
  <c r="AF6952" i="1"/>
  <c r="AE6953" i="1"/>
  <c r="AF6953" i="1"/>
  <c r="AE6954" i="1"/>
  <c r="AF6954" i="1"/>
  <c r="AE6955" i="1"/>
  <c r="AF6955" i="1"/>
  <c r="AE6956" i="1"/>
  <c r="AF6956" i="1"/>
  <c r="AE6957" i="1"/>
  <c r="AF6957" i="1"/>
  <c r="AE6958" i="1"/>
  <c r="AF6958" i="1"/>
  <c r="AE6959" i="1"/>
  <c r="AF6959" i="1"/>
  <c r="AE6960" i="1"/>
  <c r="AF6960" i="1"/>
  <c r="AE6961" i="1"/>
  <c r="AF6961" i="1"/>
  <c r="AE6962" i="1"/>
  <c r="AF6962" i="1"/>
  <c r="AE6963" i="1"/>
  <c r="AF6963" i="1"/>
  <c r="AE6964" i="1"/>
  <c r="AF6964" i="1"/>
  <c r="AE6965" i="1"/>
  <c r="AF6965" i="1"/>
  <c r="AE6966" i="1"/>
  <c r="AF6966" i="1"/>
  <c r="AE6967" i="1"/>
  <c r="AF6967" i="1"/>
  <c r="AE6968" i="1"/>
  <c r="AF6968" i="1"/>
  <c r="AE6969" i="1"/>
  <c r="AF6969" i="1"/>
  <c r="AE6970" i="1"/>
  <c r="AF6970" i="1"/>
  <c r="AE6971" i="1"/>
  <c r="AF6971" i="1"/>
  <c r="AE6972" i="1"/>
  <c r="AF6972" i="1"/>
  <c r="AE6973" i="1"/>
  <c r="AF6973" i="1"/>
  <c r="AE6974" i="1"/>
  <c r="AF6974" i="1"/>
  <c r="AE6975" i="1"/>
  <c r="AF6975" i="1"/>
  <c r="AE6976" i="1"/>
  <c r="AF6976" i="1"/>
  <c r="AE6977" i="1"/>
  <c r="AF6977" i="1"/>
  <c r="AE6978" i="1"/>
  <c r="AF6978" i="1"/>
  <c r="AE6979" i="1"/>
  <c r="AF6979" i="1"/>
  <c r="AE6980" i="1"/>
  <c r="AF6980" i="1"/>
  <c r="AE6981" i="1"/>
  <c r="AF6981" i="1"/>
  <c r="AE6982" i="1"/>
  <c r="AF6982" i="1"/>
  <c r="AE6983" i="1"/>
  <c r="AF6983" i="1"/>
  <c r="AE6984" i="1"/>
  <c r="AF6984" i="1"/>
  <c r="AE6985" i="1"/>
  <c r="AF6985" i="1"/>
  <c r="AE6986" i="1"/>
  <c r="AF6986" i="1"/>
  <c r="AE6987" i="1"/>
  <c r="AF6987" i="1"/>
  <c r="AE6988" i="1"/>
  <c r="AF6988" i="1"/>
  <c r="AE6989" i="1"/>
  <c r="AF6989" i="1"/>
  <c r="AE6990" i="1"/>
  <c r="AF6990" i="1"/>
  <c r="AE6991" i="1"/>
  <c r="AF6991" i="1"/>
  <c r="AE6992" i="1"/>
  <c r="AF6992" i="1"/>
  <c r="AE6993" i="1"/>
  <c r="AF6993" i="1"/>
  <c r="AE6994" i="1"/>
  <c r="AF6994" i="1"/>
  <c r="AE6995" i="1"/>
  <c r="AF6995" i="1"/>
  <c r="AE6996" i="1"/>
  <c r="AF6996" i="1"/>
  <c r="AE6997" i="1"/>
  <c r="AF6997" i="1"/>
  <c r="AE6998" i="1"/>
  <c r="AF6998" i="1"/>
  <c r="AE6999" i="1"/>
  <c r="AF6999" i="1"/>
  <c r="AE7000" i="1"/>
  <c r="AF7000" i="1"/>
  <c r="AE7001" i="1"/>
  <c r="AF7001" i="1"/>
  <c r="AE7002" i="1"/>
  <c r="AF7002" i="1"/>
  <c r="AE7003" i="1"/>
  <c r="AF7003" i="1"/>
  <c r="AE7004" i="1"/>
  <c r="AF7004" i="1"/>
  <c r="AE7005" i="1"/>
  <c r="AF7005" i="1"/>
  <c r="AE7006" i="1"/>
  <c r="AF7006" i="1"/>
  <c r="AE7007" i="1"/>
  <c r="AF7007" i="1"/>
  <c r="AE7008" i="1"/>
  <c r="AF7008" i="1"/>
  <c r="AE7009" i="1"/>
  <c r="AF7009" i="1"/>
  <c r="AE7010" i="1"/>
  <c r="AF7010" i="1"/>
  <c r="AE7011" i="1"/>
  <c r="AF7011" i="1"/>
  <c r="AE7012" i="1"/>
  <c r="AF7012" i="1"/>
  <c r="AE7013" i="1"/>
  <c r="AF7013" i="1"/>
  <c r="AE7014" i="1"/>
  <c r="AF7014" i="1"/>
  <c r="AE7015" i="1"/>
  <c r="AF7015" i="1"/>
  <c r="AE7016" i="1"/>
  <c r="AF7016" i="1"/>
  <c r="AE7017" i="1"/>
  <c r="AF7017" i="1"/>
  <c r="AE7018" i="1"/>
  <c r="AF7018" i="1"/>
  <c r="AE7019" i="1"/>
  <c r="AF7019" i="1"/>
  <c r="AE7020" i="1"/>
  <c r="AF7020" i="1"/>
  <c r="AE7021" i="1"/>
  <c r="AF7021" i="1"/>
  <c r="AE7022" i="1"/>
  <c r="AF7022" i="1"/>
  <c r="AE7023" i="1"/>
  <c r="AF7023" i="1"/>
  <c r="AE7024" i="1"/>
  <c r="AF7024" i="1"/>
  <c r="AE7025" i="1"/>
  <c r="AF7025" i="1"/>
  <c r="AE7026" i="1"/>
  <c r="AF7026" i="1"/>
  <c r="AE7027" i="1"/>
  <c r="AF7027" i="1"/>
  <c r="AE7028" i="1"/>
  <c r="AF7028" i="1"/>
  <c r="AE7029" i="1"/>
  <c r="AF7029" i="1"/>
  <c r="AE7030" i="1"/>
  <c r="AF7030" i="1"/>
  <c r="AE7031" i="1"/>
  <c r="AF7031" i="1"/>
  <c r="AE7032" i="1"/>
  <c r="AF7032" i="1"/>
  <c r="AE7033" i="1"/>
  <c r="AF7033" i="1"/>
  <c r="AE7034" i="1"/>
  <c r="AF7034" i="1"/>
  <c r="AE7035" i="1"/>
  <c r="AF7035" i="1"/>
  <c r="AE7036" i="1"/>
  <c r="AF7036" i="1"/>
  <c r="AE7037" i="1"/>
  <c r="AF7037" i="1"/>
  <c r="AE7038" i="1"/>
  <c r="AF7038" i="1"/>
  <c r="AE7039" i="1"/>
  <c r="AF7039" i="1"/>
  <c r="AE7040" i="1"/>
  <c r="AF7040" i="1"/>
  <c r="AE7041" i="1"/>
  <c r="AF7041" i="1"/>
  <c r="AE7042" i="1"/>
  <c r="AF7042" i="1"/>
  <c r="AE7043" i="1"/>
  <c r="AF7043" i="1"/>
  <c r="AE7044" i="1"/>
  <c r="AF7044" i="1"/>
  <c r="AE7045" i="1"/>
  <c r="AF7045" i="1"/>
  <c r="AE7046" i="1"/>
  <c r="AF7046" i="1"/>
  <c r="AE7047" i="1"/>
  <c r="AF7047" i="1"/>
  <c r="AE7048" i="1"/>
  <c r="AF7048" i="1"/>
  <c r="AE7049" i="1"/>
  <c r="AF7049" i="1"/>
  <c r="AE7050" i="1"/>
  <c r="AF7050" i="1"/>
  <c r="AE7051" i="1"/>
  <c r="AF7051" i="1"/>
  <c r="AE7052" i="1"/>
  <c r="AF7052" i="1"/>
  <c r="AE7053" i="1"/>
  <c r="AF7053" i="1"/>
  <c r="AE7054" i="1"/>
  <c r="AF7054" i="1"/>
  <c r="AE7055" i="1"/>
  <c r="AF7055" i="1"/>
  <c r="AE7056" i="1"/>
  <c r="AF7056" i="1"/>
  <c r="AE7057" i="1"/>
  <c r="AF7057" i="1"/>
  <c r="AE7058" i="1"/>
  <c r="AF7058" i="1"/>
  <c r="AE7059" i="1"/>
  <c r="AF7059" i="1"/>
  <c r="AE7060" i="1"/>
  <c r="AF7060" i="1"/>
  <c r="AE7061" i="1"/>
  <c r="AF7061" i="1"/>
  <c r="AE7062" i="1"/>
  <c r="AF7062" i="1"/>
  <c r="AE7063" i="1"/>
  <c r="AF7063" i="1"/>
  <c r="AE7064" i="1"/>
  <c r="AF7064" i="1"/>
  <c r="AE7065" i="1"/>
  <c r="AF7065" i="1"/>
  <c r="AE7066" i="1"/>
  <c r="AF7066" i="1"/>
  <c r="AE7067" i="1"/>
  <c r="AF7067" i="1"/>
  <c r="AE7068" i="1"/>
  <c r="AF7068" i="1"/>
  <c r="AE7069" i="1"/>
  <c r="AF7069" i="1"/>
  <c r="AE7070" i="1"/>
  <c r="AF7070" i="1"/>
  <c r="AE7071" i="1"/>
  <c r="AF7071" i="1"/>
  <c r="AE7072" i="1"/>
  <c r="AF7072" i="1"/>
  <c r="AE7073" i="1"/>
  <c r="AF7073" i="1"/>
  <c r="AE7074" i="1"/>
  <c r="AF7074" i="1"/>
  <c r="AE7075" i="1"/>
  <c r="AF7075" i="1"/>
  <c r="AE7076" i="1"/>
  <c r="AF7076" i="1"/>
  <c r="AE7077" i="1"/>
  <c r="AF7077" i="1"/>
  <c r="AE7078" i="1"/>
  <c r="AF7078" i="1"/>
  <c r="AE7079" i="1"/>
  <c r="AF7079" i="1"/>
  <c r="AE7080" i="1"/>
  <c r="AF7080" i="1"/>
  <c r="AE7081" i="1"/>
  <c r="AF7081" i="1"/>
  <c r="AE7082" i="1"/>
  <c r="AF7082" i="1"/>
  <c r="AE7083" i="1"/>
  <c r="AF7083" i="1"/>
  <c r="AE7084" i="1"/>
  <c r="AF7084" i="1"/>
  <c r="AE7085" i="1"/>
  <c r="AF7085" i="1"/>
  <c r="AE7086" i="1"/>
  <c r="AF7086" i="1"/>
  <c r="AE7087" i="1"/>
  <c r="AF7087" i="1"/>
  <c r="AE7088" i="1"/>
  <c r="AF7088" i="1"/>
  <c r="AE7089" i="1"/>
  <c r="AF7089" i="1"/>
  <c r="AE7090" i="1"/>
  <c r="AF7090" i="1"/>
  <c r="AE7091" i="1"/>
  <c r="AF7091" i="1"/>
  <c r="AE7092" i="1"/>
  <c r="AF7092" i="1"/>
  <c r="AE7093" i="1"/>
  <c r="AF7093" i="1"/>
  <c r="AE7094" i="1"/>
  <c r="AF7094" i="1"/>
  <c r="AE7095" i="1"/>
  <c r="AF7095" i="1"/>
  <c r="AE7096" i="1"/>
  <c r="AF7096" i="1"/>
  <c r="AE7097" i="1"/>
  <c r="AF7097" i="1"/>
  <c r="AE7098" i="1"/>
  <c r="AF7098" i="1"/>
  <c r="AE7099" i="1"/>
  <c r="AF7099" i="1"/>
  <c r="AE7100" i="1"/>
  <c r="AF7100" i="1"/>
  <c r="AE7101" i="1"/>
  <c r="AF7101" i="1"/>
  <c r="AE7102" i="1"/>
  <c r="AF7102" i="1"/>
  <c r="AE7103" i="1"/>
  <c r="AF7103" i="1"/>
  <c r="AE7104" i="1"/>
  <c r="AF7104" i="1"/>
  <c r="AE7105" i="1"/>
  <c r="AF7105" i="1"/>
  <c r="AE7106" i="1"/>
  <c r="AF7106" i="1"/>
  <c r="AE7107" i="1"/>
  <c r="AF7107" i="1"/>
  <c r="AE7108" i="1"/>
  <c r="AF7108" i="1"/>
  <c r="AE7109" i="1"/>
  <c r="AF7109" i="1"/>
  <c r="AE7110" i="1"/>
  <c r="AF7110" i="1"/>
  <c r="AE7111" i="1"/>
  <c r="AF7111" i="1"/>
  <c r="AE7112" i="1"/>
  <c r="AF7112" i="1"/>
  <c r="AE7113" i="1"/>
  <c r="AF7113" i="1"/>
  <c r="AE7114" i="1"/>
  <c r="AF7114" i="1"/>
  <c r="AE7115" i="1"/>
  <c r="AF7115" i="1"/>
  <c r="AE7116" i="1"/>
  <c r="AF7116" i="1"/>
  <c r="AE7117" i="1"/>
  <c r="AF7117" i="1"/>
  <c r="AE7118" i="1"/>
  <c r="AF7118" i="1"/>
  <c r="AE7119" i="1"/>
  <c r="AF7119" i="1"/>
  <c r="AE7120" i="1"/>
  <c r="AF7120" i="1"/>
  <c r="AE7121" i="1"/>
  <c r="AF7121" i="1"/>
  <c r="AE7122" i="1"/>
  <c r="AF7122" i="1"/>
  <c r="AE7123" i="1"/>
  <c r="AF7123" i="1"/>
  <c r="AE7124" i="1"/>
  <c r="AF7124" i="1"/>
  <c r="AE7125" i="1"/>
  <c r="AF7125" i="1"/>
  <c r="AE7126" i="1"/>
  <c r="AF7126" i="1"/>
  <c r="AE7127" i="1"/>
  <c r="AF7127" i="1"/>
  <c r="AE7128" i="1"/>
  <c r="AF7128" i="1"/>
  <c r="AE7129" i="1"/>
  <c r="AF7129" i="1"/>
  <c r="AE7130" i="1"/>
  <c r="AF7130" i="1"/>
  <c r="AE7131" i="1"/>
  <c r="AF7131" i="1"/>
  <c r="AE7132" i="1"/>
  <c r="AF7132" i="1"/>
  <c r="AE7133" i="1"/>
  <c r="AF7133" i="1"/>
  <c r="AE7134" i="1"/>
  <c r="AF7134" i="1"/>
  <c r="AE7135" i="1"/>
  <c r="AF7135" i="1"/>
  <c r="AE7136" i="1"/>
  <c r="AF7136" i="1"/>
  <c r="AE7137" i="1"/>
  <c r="AF7137" i="1"/>
  <c r="AE7138" i="1"/>
  <c r="AF7138" i="1"/>
  <c r="AE7139" i="1"/>
  <c r="AF7139" i="1"/>
  <c r="AE7140" i="1"/>
  <c r="AF7140" i="1"/>
  <c r="AE7141" i="1"/>
  <c r="AF7141" i="1"/>
  <c r="AE7142" i="1"/>
  <c r="AF7142" i="1"/>
  <c r="AE7143" i="1"/>
  <c r="AF7143" i="1"/>
  <c r="AE7144" i="1"/>
  <c r="AF7144" i="1"/>
  <c r="AE7145" i="1"/>
  <c r="AF7145" i="1"/>
  <c r="AE7146" i="1"/>
  <c r="AF7146" i="1"/>
  <c r="AE7147" i="1"/>
  <c r="AF7147" i="1"/>
  <c r="AE7148" i="1"/>
  <c r="AF7148" i="1"/>
  <c r="AE7149" i="1"/>
  <c r="AF7149" i="1"/>
  <c r="AE7150" i="1"/>
  <c r="AF7150" i="1"/>
  <c r="AE7151" i="1"/>
  <c r="AF7151" i="1"/>
  <c r="AE7152" i="1"/>
  <c r="AF7152" i="1"/>
  <c r="AE7153" i="1"/>
  <c r="AF7153" i="1"/>
  <c r="AE7154" i="1"/>
  <c r="AF7154" i="1"/>
  <c r="AE7155" i="1"/>
  <c r="AF7155" i="1"/>
  <c r="AE7156" i="1"/>
  <c r="AF7156" i="1"/>
  <c r="AE7157" i="1"/>
  <c r="AF7157" i="1"/>
  <c r="AE7158" i="1"/>
  <c r="AF7158" i="1"/>
  <c r="AE7159" i="1"/>
  <c r="AF7159" i="1"/>
  <c r="AE7160" i="1"/>
  <c r="AF7160" i="1"/>
  <c r="AE7161" i="1"/>
  <c r="AF7161" i="1"/>
  <c r="AE7162" i="1"/>
  <c r="AF7162" i="1"/>
  <c r="AE7163" i="1"/>
  <c r="AF7163" i="1"/>
  <c r="AE7164" i="1"/>
  <c r="AF7164" i="1"/>
  <c r="AE7165" i="1"/>
  <c r="AF7165" i="1"/>
  <c r="AE7166" i="1"/>
  <c r="AF7166" i="1"/>
  <c r="AE7167" i="1"/>
  <c r="AF7167" i="1"/>
  <c r="AE7168" i="1"/>
  <c r="AF7168" i="1"/>
  <c r="AE7169" i="1"/>
  <c r="AF7169" i="1"/>
  <c r="AE7170" i="1"/>
  <c r="AF7170" i="1"/>
  <c r="AE7171" i="1"/>
  <c r="AF7171" i="1"/>
  <c r="AE7172" i="1"/>
  <c r="AF7172" i="1"/>
  <c r="AE7173" i="1"/>
  <c r="AF7173" i="1"/>
  <c r="AE7174" i="1"/>
  <c r="AF7174" i="1"/>
  <c r="AE7175" i="1"/>
  <c r="AF7175" i="1"/>
  <c r="AE7176" i="1"/>
  <c r="AF7176" i="1"/>
  <c r="AE7177" i="1"/>
  <c r="AF7177" i="1"/>
  <c r="AE7178" i="1"/>
  <c r="AF7178" i="1"/>
  <c r="AE7179" i="1"/>
  <c r="AF7179" i="1"/>
  <c r="AE7180" i="1"/>
  <c r="AF7180" i="1"/>
  <c r="AE7181" i="1"/>
  <c r="AF7181" i="1"/>
  <c r="AE7182" i="1"/>
  <c r="AF7182" i="1"/>
  <c r="AE7183" i="1"/>
  <c r="AF7183" i="1"/>
  <c r="AE7184" i="1"/>
  <c r="AF7184" i="1"/>
  <c r="AE7185" i="1"/>
  <c r="AF7185" i="1"/>
  <c r="AE7186" i="1"/>
  <c r="AF7186" i="1"/>
  <c r="AE7187" i="1"/>
  <c r="AF7187" i="1"/>
  <c r="AE7188" i="1"/>
  <c r="AF7188" i="1"/>
  <c r="AE7189" i="1"/>
  <c r="AF7189" i="1"/>
  <c r="AE7190" i="1"/>
  <c r="AF7190" i="1"/>
  <c r="AE7191" i="1"/>
  <c r="AF7191" i="1"/>
  <c r="AE7192" i="1"/>
  <c r="AF7192" i="1"/>
  <c r="AE7193" i="1"/>
  <c r="AF7193" i="1"/>
  <c r="AE7194" i="1"/>
  <c r="AF7194" i="1"/>
  <c r="AE7195" i="1"/>
  <c r="AF7195" i="1"/>
  <c r="AE7196" i="1"/>
  <c r="AF7196" i="1"/>
  <c r="AE7197" i="1"/>
  <c r="AF7197" i="1"/>
  <c r="AE7198" i="1"/>
  <c r="AF7198" i="1"/>
  <c r="AE7199" i="1"/>
  <c r="AF7199" i="1"/>
  <c r="AE7200" i="1"/>
  <c r="AF7200" i="1"/>
  <c r="AE7201" i="1"/>
  <c r="AF7201" i="1"/>
  <c r="AE7202" i="1"/>
  <c r="AF7202" i="1"/>
  <c r="AE7203" i="1"/>
  <c r="AF7203" i="1"/>
  <c r="AE7204" i="1"/>
  <c r="AF7204" i="1"/>
  <c r="AE7205" i="1"/>
  <c r="AF7205" i="1"/>
  <c r="AE7206" i="1"/>
  <c r="AF7206" i="1"/>
  <c r="AE7207" i="1"/>
  <c r="AF7207" i="1"/>
  <c r="AE7208" i="1"/>
  <c r="AF7208" i="1"/>
  <c r="AE7209" i="1"/>
  <c r="AF7209" i="1"/>
  <c r="AE7210" i="1"/>
  <c r="AF7210" i="1"/>
  <c r="AE7211" i="1"/>
  <c r="AF7211" i="1"/>
  <c r="AE7212" i="1"/>
  <c r="AF7212" i="1"/>
  <c r="AE7213" i="1"/>
  <c r="AF7213" i="1"/>
  <c r="AE7214" i="1"/>
  <c r="AF7214" i="1"/>
  <c r="AE7215" i="1"/>
  <c r="AF7215" i="1"/>
  <c r="AE7216" i="1"/>
  <c r="AF7216" i="1"/>
  <c r="AE7217" i="1"/>
  <c r="AF7217" i="1"/>
  <c r="AE7218" i="1"/>
  <c r="AF7218" i="1"/>
  <c r="AE7219" i="1"/>
  <c r="AF7219" i="1"/>
  <c r="AE7220" i="1"/>
  <c r="AF7220" i="1"/>
  <c r="AE7221" i="1"/>
  <c r="AF7221" i="1"/>
  <c r="AE7222" i="1"/>
  <c r="AF7222" i="1"/>
  <c r="AE7223" i="1"/>
  <c r="AF7223" i="1"/>
  <c r="AE7224" i="1"/>
  <c r="AF7224" i="1"/>
  <c r="AE7225" i="1"/>
  <c r="AF7225" i="1"/>
  <c r="AE7226" i="1"/>
  <c r="AF7226" i="1"/>
  <c r="AE7227" i="1"/>
  <c r="AF7227" i="1"/>
  <c r="AE7228" i="1"/>
  <c r="AF7228" i="1"/>
  <c r="AE7229" i="1"/>
  <c r="AF7229" i="1"/>
  <c r="AE7230" i="1"/>
  <c r="AF7230" i="1"/>
  <c r="AE7231" i="1"/>
  <c r="AF7231" i="1"/>
  <c r="AE7232" i="1"/>
  <c r="AF7232" i="1"/>
  <c r="AE7233" i="1"/>
  <c r="AF7233" i="1"/>
  <c r="AE7234" i="1"/>
  <c r="AF7234" i="1"/>
  <c r="AE7235" i="1"/>
  <c r="AF7235" i="1"/>
  <c r="AE7236" i="1"/>
  <c r="AF7236" i="1"/>
  <c r="AE7237" i="1"/>
  <c r="AF7237" i="1"/>
  <c r="AE7238" i="1"/>
  <c r="AF7238" i="1"/>
  <c r="AE7239" i="1"/>
  <c r="AF7239" i="1"/>
  <c r="AE7240" i="1"/>
  <c r="AF7240" i="1"/>
  <c r="AE7241" i="1"/>
  <c r="AF7241" i="1"/>
  <c r="AE7242" i="1"/>
  <c r="AF7242" i="1"/>
  <c r="AE7243" i="1"/>
  <c r="AF7243" i="1"/>
  <c r="AE7244" i="1"/>
  <c r="AF7244" i="1"/>
  <c r="AE7245" i="1"/>
  <c r="AF7245" i="1"/>
  <c r="AE7246" i="1"/>
  <c r="AF7246" i="1"/>
  <c r="AE7247" i="1"/>
  <c r="AF7247" i="1"/>
  <c r="AE7248" i="1"/>
  <c r="AF7248" i="1"/>
  <c r="AE7249" i="1"/>
  <c r="AF7249" i="1"/>
  <c r="AE7250" i="1"/>
  <c r="AF7250" i="1"/>
  <c r="AE7251" i="1"/>
  <c r="AF7251" i="1"/>
  <c r="AE7252" i="1"/>
  <c r="AF7252" i="1"/>
  <c r="AE7253" i="1"/>
  <c r="AF7253" i="1"/>
  <c r="AE7254" i="1"/>
  <c r="AF7254" i="1"/>
  <c r="AE7255" i="1"/>
  <c r="AF7255" i="1"/>
  <c r="AE7256" i="1"/>
  <c r="AF7256" i="1"/>
  <c r="AE7257" i="1"/>
  <c r="AF7257" i="1"/>
  <c r="AE7258" i="1"/>
  <c r="AF7258" i="1"/>
  <c r="AE7259" i="1"/>
  <c r="AF7259" i="1"/>
  <c r="AE7260" i="1"/>
  <c r="AF7260" i="1"/>
  <c r="AE7261" i="1"/>
  <c r="AF7261" i="1"/>
  <c r="AE7262" i="1"/>
  <c r="AF7262" i="1"/>
  <c r="AE7263" i="1"/>
  <c r="AF7263" i="1"/>
  <c r="AE7264" i="1"/>
  <c r="AF7264" i="1"/>
  <c r="AE7265" i="1"/>
  <c r="AF7265" i="1"/>
  <c r="AE7266" i="1"/>
  <c r="AF7266" i="1"/>
  <c r="AE7267" i="1"/>
  <c r="AF7267" i="1"/>
  <c r="AE7268" i="1"/>
  <c r="AF7268" i="1"/>
  <c r="AE7269" i="1"/>
  <c r="AF7269" i="1"/>
  <c r="AE7270" i="1"/>
  <c r="AF7270" i="1"/>
  <c r="AE7271" i="1"/>
  <c r="AF7271" i="1"/>
  <c r="AE7272" i="1"/>
  <c r="AF7272" i="1"/>
  <c r="AE7273" i="1"/>
  <c r="AF7273" i="1"/>
  <c r="AE7274" i="1"/>
  <c r="AF7274" i="1"/>
  <c r="AE7275" i="1"/>
  <c r="AF7275" i="1"/>
  <c r="AE7276" i="1"/>
  <c r="AF7276" i="1"/>
  <c r="AE7277" i="1"/>
  <c r="AF7277" i="1"/>
  <c r="AE7278" i="1"/>
  <c r="AF7278" i="1"/>
  <c r="AE7279" i="1"/>
  <c r="AF7279" i="1"/>
  <c r="AE7280" i="1"/>
  <c r="AF7280" i="1"/>
  <c r="AE7281" i="1"/>
  <c r="AF7281" i="1"/>
  <c r="AE7282" i="1"/>
  <c r="AF7282" i="1"/>
  <c r="AE7283" i="1"/>
  <c r="AF7283" i="1"/>
  <c r="AE7284" i="1"/>
  <c r="AF7284" i="1"/>
  <c r="AE7285" i="1"/>
  <c r="AF7285" i="1"/>
  <c r="AE7286" i="1"/>
  <c r="AF7286" i="1"/>
  <c r="AE7287" i="1"/>
  <c r="AF7287" i="1"/>
  <c r="AE7288" i="1"/>
  <c r="AF7288" i="1"/>
  <c r="AE7289" i="1"/>
  <c r="AF7289" i="1"/>
  <c r="AE7290" i="1"/>
  <c r="AF7290" i="1"/>
  <c r="AE7291" i="1"/>
  <c r="AF7291" i="1"/>
  <c r="AE7292" i="1"/>
  <c r="AF7292" i="1"/>
  <c r="AE7293" i="1"/>
  <c r="AF7293" i="1"/>
  <c r="AE7294" i="1"/>
  <c r="AF7294" i="1"/>
  <c r="AE7295" i="1"/>
  <c r="AF7295" i="1"/>
  <c r="AE7296" i="1"/>
  <c r="AF7296" i="1"/>
  <c r="AE7297" i="1"/>
  <c r="AF7297" i="1"/>
  <c r="AE7298" i="1"/>
  <c r="AF7298" i="1"/>
  <c r="AE7299" i="1"/>
  <c r="AF7299" i="1"/>
  <c r="AE7300" i="1"/>
  <c r="AF7300" i="1"/>
  <c r="AE7301" i="1"/>
  <c r="AF7301" i="1"/>
  <c r="AE7302" i="1"/>
  <c r="AF7302" i="1"/>
  <c r="AE7303" i="1"/>
  <c r="AF7303" i="1"/>
  <c r="AE7304" i="1"/>
  <c r="AF7304" i="1"/>
  <c r="AE7305" i="1"/>
  <c r="AF7305" i="1"/>
  <c r="AE7306" i="1"/>
  <c r="AF7306" i="1"/>
  <c r="AE7307" i="1"/>
  <c r="AF7307" i="1"/>
  <c r="AE7308" i="1"/>
  <c r="AF7308" i="1"/>
  <c r="AE7309" i="1"/>
  <c r="AF7309" i="1"/>
  <c r="AE7310" i="1"/>
  <c r="AF7310" i="1"/>
  <c r="AE7311" i="1"/>
  <c r="AF7311" i="1"/>
  <c r="AE7312" i="1"/>
  <c r="AF7312" i="1"/>
  <c r="AE7313" i="1"/>
  <c r="AF7313" i="1"/>
  <c r="AE7314" i="1"/>
  <c r="AF7314" i="1"/>
  <c r="AE7315" i="1"/>
  <c r="AF7315" i="1"/>
  <c r="AE7316" i="1"/>
  <c r="AF7316" i="1"/>
  <c r="AE7317" i="1"/>
  <c r="AF7317" i="1"/>
  <c r="AE7318" i="1"/>
  <c r="AF7318" i="1"/>
  <c r="AE7319" i="1"/>
  <c r="AF7319" i="1"/>
  <c r="AE7320" i="1"/>
  <c r="AF7320" i="1"/>
  <c r="AE7321" i="1"/>
  <c r="AF7321" i="1"/>
  <c r="AE7322" i="1"/>
  <c r="AF7322" i="1"/>
  <c r="AE7323" i="1"/>
  <c r="AF7323" i="1"/>
  <c r="AE7324" i="1"/>
  <c r="AF7324" i="1"/>
  <c r="AE7325" i="1"/>
  <c r="AF7325" i="1"/>
  <c r="AE7326" i="1"/>
  <c r="AF7326" i="1"/>
  <c r="AE7327" i="1"/>
  <c r="AF7327" i="1"/>
  <c r="AE7328" i="1"/>
  <c r="AF7328" i="1"/>
  <c r="AE7329" i="1"/>
  <c r="AF7329" i="1"/>
  <c r="AE7330" i="1"/>
  <c r="AF7330" i="1"/>
  <c r="AE7331" i="1"/>
  <c r="AF7331" i="1"/>
  <c r="AE7332" i="1"/>
  <c r="AF7332" i="1"/>
  <c r="AE7333" i="1"/>
  <c r="AF7333" i="1"/>
  <c r="AE7334" i="1"/>
  <c r="AF7334" i="1"/>
  <c r="AE7335" i="1"/>
  <c r="AF7335" i="1"/>
  <c r="AE7336" i="1"/>
  <c r="AF7336" i="1"/>
  <c r="AE7337" i="1"/>
  <c r="AF7337" i="1"/>
  <c r="AE7338" i="1"/>
  <c r="AF7338" i="1"/>
  <c r="AE7339" i="1"/>
  <c r="AF7339" i="1"/>
  <c r="AE7340" i="1"/>
  <c r="AF7340" i="1"/>
  <c r="AE7341" i="1"/>
  <c r="AF7341" i="1"/>
  <c r="AE7342" i="1"/>
  <c r="AF7342" i="1"/>
  <c r="AE7343" i="1"/>
  <c r="AF7343" i="1"/>
  <c r="AE7344" i="1"/>
  <c r="AF7344" i="1"/>
  <c r="AE7345" i="1"/>
  <c r="AF7345" i="1"/>
  <c r="AE7346" i="1"/>
  <c r="AF7346" i="1"/>
  <c r="AE7347" i="1"/>
  <c r="AF7347" i="1"/>
  <c r="AE7348" i="1"/>
  <c r="AF7348" i="1"/>
  <c r="AE7349" i="1"/>
  <c r="AF7349" i="1"/>
  <c r="AE7350" i="1"/>
  <c r="AF7350" i="1"/>
  <c r="AE7351" i="1"/>
  <c r="AF7351" i="1"/>
  <c r="AE7352" i="1"/>
  <c r="AF7352" i="1"/>
  <c r="AE7353" i="1"/>
  <c r="AF7353" i="1"/>
  <c r="AE7354" i="1"/>
  <c r="AF7354" i="1"/>
  <c r="AE7355" i="1"/>
  <c r="AF7355" i="1"/>
  <c r="AE7356" i="1"/>
  <c r="AF7356" i="1"/>
  <c r="AE7357" i="1"/>
  <c r="AF7357" i="1"/>
  <c r="AE7358" i="1"/>
  <c r="AF7358" i="1"/>
  <c r="AE7359" i="1"/>
  <c r="AF7359" i="1"/>
  <c r="AE7360" i="1"/>
  <c r="AF7360" i="1"/>
  <c r="AE7361" i="1"/>
  <c r="AF7361" i="1"/>
  <c r="AE7362" i="1"/>
  <c r="AF7362" i="1"/>
  <c r="AE7363" i="1"/>
  <c r="AF7363" i="1"/>
  <c r="AE7364" i="1"/>
  <c r="AF7364" i="1"/>
  <c r="AE7365" i="1"/>
  <c r="AF7365" i="1"/>
  <c r="AE7366" i="1"/>
  <c r="AF7366" i="1"/>
  <c r="AE7367" i="1"/>
  <c r="AF7367" i="1"/>
  <c r="AE7368" i="1"/>
  <c r="AF7368" i="1"/>
  <c r="AE7369" i="1"/>
  <c r="AF7369" i="1"/>
  <c r="AE7370" i="1"/>
  <c r="AF7370" i="1"/>
  <c r="AE7371" i="1"/>
  <c r="AF7371" i="1"/>
  <c r="AE7372" i="1"/>
  <c r="AF7372" i="1"/>
  <c r="AE7373" i="1"/>
  <c r="AF7373" i="1"/>
  <c r="AE7374" i="1"/>
  <c r="AF7374" i="1"/>
  <c r="AE7375" i="1"/>
  <c r="AF7375" i="1"/>
  <c r="AE7376" i="1"/>
  <c r="AF7376" i="1"/>
  <c r="AE7377" i="1"/>
  <c r="AF7377" i="1"/>
  <c r="AE7378" i="1"/>
  <c r="AF7378" i="1"/>
  <c r="AE7379" i="1"/>
  <c r="AF7379" i="1"/>
  <c r="AE7380" i="1"/>
  <c r="AF7380" i="1"/>
  <c r="AE7381" i="1"/>
  <c r="AF7381" i="1"/>
  <c r="AE7382" i="1"/>
  <c r="AF7382" i="1"/>
  <c r="AE7383" i="1"/>
  <c r="AF7383" i="1"/>
  <c r="AE7384" i="1"/>
  <c r="AF7384" i="1"/>
  <c r="AE7385" i="1"/>
  <c r="AF7385" i="1"/>
  <c r="AE7386" i="1"/>
  <c r="AF7386" i="1"/>
  <c r="AE7387" i="1"/>
  <c r="AF7387" i="1"/>
  <c r="AE7388" i="1"/>
  <c r="AF7388" i="1"/>
  <c r="AE7389" i="1"/>
  <c r="AF7389" i="1"/>
  <c r="AE7390" i="1"/>
  <c r="AF7390" i="1"/>
  <c r="AE7391" i="1"/>
  <c r="AF7391" i="1"/>
  <c r="AE7392" i="1"/>
  <c r="AF7392" i="1"/>
  <c r="AE7393" i="1"/>
  <c r="AF7393" i="1"/>
  <c r="AE7394" i="1"/>
  <c r="AF7394" i="1"/>
  <c r="AE7395" i="1"/>
  <c r="AF7395" i="1"/>
  <c r="AE7396" i="1"/>
  <c r="AF7396" i="1"/>
  <c r="AE7397" i="1"/>
  <c r="AF7397" i="1"/>
  <c r="AE7398" i="1"/>
  <c r="AF7398" i="1"/>
  <c r="AE7399" i="1"/>
  <c r="AF7399" i="1"/>
  <c r="AE7400" i="1"/>
  <c r="AF7400" i="1"/>
  <c r="AE7401" i="1"/>
  <c r="AF7401" i="1"/>
  <c r="AE7402" i="1"/>
  <c r="AF7402" i="1"/>
  <c r="AE7403" i="1"/>
  <c r="AF7403" i="1"/>
  <c r="AE7404" i="1"/>
  <c r="AF7404" i="1"/>
  <c r="AE7405" i="1"/>
  <c r="AF7405" i="1"/>
  <c r="AE7406" i="1"/>
  <c r="AF7406" i="1"/>
  <c r="AE7407" i="1"/>
  <c r="AF7407" i="1"/>
  <c r="AE7408" i="1"/>
  <c r="AF7408" i="1"/>
  <c r="AE7409" i="1"/>
  <c r="AF7409" i="1"/>
  <c r="AE7410" i="1"/>
  <c r="AF7410" i="1"/>
  <c r="AE7411" i="1"/>
  <c r="AF7411" i="1"/>
  <c r="AE7412" i="1"/>
  <c r="AF7412" i="1"/>
  <c r="AE7413" i="1"/>
  <c r="AF7413" i="1"/>
  <c r="AE7414" i="1"/>
  <c r="AF7414" i="1"/>
  <c r="AE7415" i="1"/>
  <c r="AF7415" i="1"/>
  <c r="AE7416" i="1"/>
  <c r="AF7416" i="1"/>
  <c r="AE7417" i="1"/>
  <c r="AF7417" i="1"/>
  <c r="AE7418" i="1"/>
  <c r="AF7418" i="1"/>
  <c r="AE7419" i="1"/>
  <c r="AF7419" i="1"/>
  <c r="AE7420" i="1"/>
  <c r="AF7420" i="1"/>
  <c r="AE7421" i="1"/>
  <c r="AF7421" i="1"/>
  <c r="AE7422" i="1"/>
  <c r="AF7422" i="1"/>
  <c r="AE7423" i="1"/>
  <c r="AF7423" i="1"/>
  <c r="AE7424" i="1"/>
  <c r="AF7424" i="1"/>
  <c r="AE7425" i="1"/>
  <c r="AF7425" i="1"/>
  <c r="AE7426" i="1"/>
  <c r="AF7426" i="1"/>
  <c r="AE7427" i="1"/>
  <c r="AF7427" i="1"/>
  <c r="AE7428" i="1"/>
  <c r="AF7428" i="1"/>
  <c r="AE7429" i="1"/>
  <c r="AF7429" i="1"/>
  <c r="AE7430" i="1"/>
  <c r="AF7430" i="1"/>
  <c r="AE7431" i="1"/>
  <c r="AF7431" i="1"/>
  <c r="AE7432" i="1"/>
  <c r="AF7432" i="1"/>
  <c r="AE7433" i="1"/>
  <c r="AF7433" i="1"/>
  <c r="AE7434" i="1"/>
  <c r="AF7434" i="1"/>
  <c r="AE7435" i="1"/>
  <c r="AF7435" i="1"/>
  <c r="AE7436" i="1"/>
  <c r="AF7436" i="1"/>
  <c r="AE7437" i="1"/>
  <c r="AF7437" i="1"/>
  <c r="AE7438" i="1"/>
  <c r="AF7438" i="1"/>
  <c r="AE7439" i="1"/>
  <c r="AF7439" i="1"/>
  <c r="AE7440" i="1"/>
  <c r="AF7440" i="1"/>
  <c r="AE7441" i="1"/>
  <c r="AF7441" i="1"/>
  <c r="AE7442" i="1"/>
  <c r="AF7442" i="1"/>
  <c r="AE7443" i="1"/>
  <c r="AF7443" i="1"/>
  <c r="AE7444" i="1"/>
  <c r="AF7444" i="1"/>
  <c r="AE7445" i="1"/>
  <c r="AF7445" i="1"/>
  <c r="AE7446" i="1"/>
  <c r="AF7446" i="1"/>
  <c r="AE7447" i="1"/>
  <c r="AF7447" i="1"/>
  <c r="AE7448" i="1"/>
  <c r="AF7448" i="1"/>
  <c r="AE7449" i="1"/>
  <c r="AF7449" i="1"/>
  <c r="AE7450" i="1"/>
  <c r="AF7450" i="1"/>
  <c r="AE7451" i="1"/>
  <c r="AF7451" i="1"/>
  <c r="AE7452" i="1"/>
  <c r="AF7452" i="1"/>
  <c r="AE7453" i="1"/>
  <c r="AF7453" i="1"/>
  <c r="AE7454" i="1"/>
  <c r="AF7454" i="1"/>
  <c r="AE7455" i="1"/>
  <c r="AF7455" i="1"/>
  <c r="AE7456" i="1"/>
  <c r="AF7456" i="1"/>
  <c r="AE7457" i="1"/>
  <c r="AF7457" i="1"/>
  <c r="AE7458" i="1"/>
  <c r="AF7458" i="1"/>
  <c r="AE7459" i="1"/>
  <c r="AF7459" i="1"/>
  <c r="AE7460" i="1"/>
  <c r="AF7460" i="1"/>
  <c r="AE7461" i="1"/>
  <c r="AF7461" i="1"/>
  <c r="AE7462" i="1"/>
  <c r="AF7462" i="1"/>
  <c r="AE7463" i="1"/>
  <c r="AF7463" i="1"/>
  <c r="AE7464" i="1"/>
  <c r="AF7464" i="1"/>
  <c r="AE7465" i="1"/>
  <c r="AF7465" i="1"/>
  <c r="AE7466" i="1"/>
  <c r="AF7466" i="1"/>
  <c r="AE7467" i="1"/>
  <c r="AF7467" i="1"/>
  <c r="AE7468" i="1"/>
  <c r="AF7468" i="1"/>
  <c r="AE7469" i="1"/>
  <c r="AF7469" i="1"/>
  <c r="AE7470" i="1"/>
  <c r="AF7470" i="1"/>
  <c r="AE7471" i="1"/>
  <c r="AF7471" i="1"/>
  <c r="AE7472" i="1"/>
  <c r="AF7472" i="1"/>
  <c r="AE7473" i="1"/>
  <c r="AF7473" i="1"/>
  <c r="AE7474" i="1"/>
  <c r="AF7474" i="1"/>
  <c r="AE7475" i="1"/>
  <c r="AF7475" i="1"/>
  <c r="AE7476" i="1"/>
  <c r="AF7476" i="1"/>
  <c r="AE7477" i="1"/>
  <c r="AF7477" i="1"/>
  <c r="AE7478" i="1"/>
  <c r="AF7478" i="1"/>
  <c r="AE7479" i="1"/>
  <c r="AF7479" i="1"/>
  <c r="AE7480" i="1"/>
  <c r="AF7480" i="1"/>
  <c r="AE7481" i="1"/>
  <c r="AF7481" i="1"/>
  <c r="AE7482" i="1"/>
  <c r="AF7482" i="1"/>
  <c r="AE7483" i="1"/>
  <c r="AF7483" i="1"/>
  <c r="AE7484" i="1"/>
  <c r="AF7484" i="1"/>
  <c r="AE7485" i="1"/>
  <c r="AF7485" i="1"/>
  <c r="AE7486" i="1"/>
  <c r="AF7486" i="1"/>
  <c r="AE7487" i="1"/>
  <c r="AF7487" i="1"/>
  <c r="AE7488" i="1"/>
  <c r="AF7488" i="1"/>
  <c r="AE7489" i="1"/>
  <c r="AF7489" i="1"/>
  <c r="AE7490" i="1"/>
  <c r="AF7490" i="1"/>
  <c r="AE7491" i="1"/>
  <c r="AF7491" i="1"/>
  <c r="AE7492" i="1"/>
  <c r="AF7492" i="1"/>
  <c r="AE7493" i="1"/>
  <c r="AF7493" i="1"/>
  <c r="AE7494" i="1"/>
  <c r="AF7494" i="1"/>
  <c r="AE7495" i="1"/>
  <c r="AF7495" i="1"/>
  <c r="AE7496" i="1"/>
  <c r="AF7496" i="1"/>
  <c r="AE7497" i="1"/>
  <c r="AF7497" i="1"/>
  <c r="AE7498" i="1"/>
  <c r="AF7498" i="1"/>
  <c r="AE7499" i="1"/>
  <c r="AF7499" i="1"/>
  <c r="AE7500" i="1"/>
  <c r="AF7500" i="1"/>
  <c r="AE7501" i="1"/>
  <c r="AF7501" i="1"/>
  <c r="AE7502" i="1"/>
  <c r="AF7502" i="1"/>
  <c r="AE7503" i="1"/>
  <c r="AF7503" i="1"/>
  <c r="AE7504" i="1"/>
  <c r="AF7504" i="1"/>
  <c r="AE7505" i="1"/>
  <c r="AF7505" i="1"/>
  <c r="AE7506" i="1"/>
  <c r="AF7506" i="1"/>
  <c r="AE7507" i="1"/>
  <c r="AF7507" i="1"/>
  <c r="AE7508" i="1"/>
  <c r="AF7508" i="1"/>
  <c r="AE7509" i="1"/>
  <c r="AF7509" i="1"/>
  <c r="AE7510" i="1"/>
  <c r="AF7510" i="1"/>
  <c r="AE7511" i="1"/>
  <c r="AF7511" i="1"/>
  <c r="AE7512" i="1"/>
  <c r="AF7512" i="1"/>
  <c r="AE7513" i="1"/>
  <c r="AF7513" i="1"/>
  <c r="AE7514" i="1"/>
  <c r="AF7514" i="1"/>
  <c r="AE7515" i="1"/>
  <c r="AF7515" i="1"/>
  <c r="AE7516" i="1"/>
  <c r="AF7516" i="1"/>
  <c r="AE7517" i="1"/>
  <c r="AF7517" i="1"/>
  <c r="AE7518" i="1"/>
  <c r="AF7518" i="1"/>
  <c r="AE7519" i="1"/>
  <c r="AF7519" i="1"/>
  <c r="AE7520" i="1"/>
  <c r="AF7520" i="1"/>
  <c r="AE7521" i="1"/>
  <c r="AF7521" i="1"/>
  <c r="AE7522" i="1"/>
  <c r="AF7522" i="1"/>
  <c r="AE7523" i="1"/>
  <c r="AF7523" i="1"/>
  <c r="AE7524" i="1"/>
  <c r="AF7524" i="1"/>
  <c r="AE7525" i="1"/>
  <c r="AF7525" i="1"/>
  <c r="AE7526" i="1"/>
  <c r="AF7526" i="1"/>
  <c r="AE7527" i="1"/>
  <c r="AF7527" i="1"/>
  <c r="AE7528" i="1"/>
  <c r="AF7528" i="1"/>
  <c r="AE7529" i="1"/>
  <c r="AF7529" i="1"/>
  <c r="AE7530" i="1"/>
  <c r="AF7530" i="1"/>
  <c r="AE7531" i="1"/>
  <c r="AF7531" i="1"/>
  <c r="AE7532" i="1"/>
  <c r="AF7532" i="1"/>
  <c r="AE7533" i="1"/>
  <c r="AF7533" i="1"/>
  <c r="AE7534" i="1"/>
  <c r="AF7534" i="1"/>
  <c r="AE7535" i="1"/>
  <c r="AF7535" i="1"/>
  <c r="AE7536" i="1"/>
  <c r="AF7536" i="1"/>
  <c r="AE7537" i="1"/>
  <c r="AF7537" i="1"/>
  <c r="AE7538" i="1"/>
  <c r="AF7538" i="1"/>
  <c r="AE7539" i="1"/>
  <c r="AF7539" i="1"/>
  <c r="AE7540" i="1"/>
  <c r="AF7540" i="1"/>
  <c r="AE7541" i="1"/>
  <c r="AF7541" i="1"/>
  <c r="AE7542" i="1"/>
  <c r="AF7542" i="1"/>
  <c r="AE7543" i="1"/>
  <c r="AF7543" i="1"/>
  <c r="AE7544" i="1"/>
  <c r="AF7544" i="1"/>
  <c r="AE7545" i="1"/>
  <c r="AF7545" i="1"/>
  <c r="AE7546" i="1"/>
  <c r="AF7546" i="1"/>
  <c r="AE7547" i="1"/>
  <c r="AF7547" i="1"/>
  <c r="AE7548" i="1"/>
  <c r="AF7548" i="1"/>
  <c r="AE7549" i="1"/>
  <c r="AF7549" i="1"/>
  <c r="AE7550" i="1"/>
  <c r="AF7550" i="1"/>
  <c r="AE7551" i="1"/>
  <c r="AF7551" i="1"/>
  <c r="AE7552" i="1"/>
  <c r="AF7552" i="1"/>
  <c r="AE7553" i="1"/>
  <c r="AF7553" i="1"/>
  <c r="AE7554" i="1"/>
  <c r="AF7554" i="1"/>
  <c r="AE7555" i="1"/>
  <c r="AF7555" i="1"/>
  <c r="AE7556" i="1"/>
  <c r="AF7556" i="1"/>
  <c r="AE7557" i="1"/>
  <c r="AF7557" i="1"/>
  <c r="AE7558" i="1"/>
  <c r="AF7558" i="1"/>
  <c r="AE7559" i="1"/>
  <c r="AF7559" i="1"/>
  <c r="AE7560" i="1"/>
  <c r="AF7560" i="1"/>
  <c r="AE7561" i="1"/>
  <c r="AF7561" i="1"/>
  <c r="AE7562" i="1"/>
  <c r="AF7562" i="1"/>
  <c r="AE7563" i="1"/>
  <c r="AF7563" i="1"/>
  <c r="AE7564" i="1"/>
  <c r="AF7564" i="1"/>
  <c r="AE7565" i="1"/>
  <c r="AF7565" i="1"/>
  <c r="AE7566" i="1"/>
  <c r="AF7566" i="1"/>
  <c r="AE7567" i="1"/>
  <c r="AF7567" i="1"/>
  <c r="AE7568" i="1"/>
  <c r="AF7568" i="1"/>
  <c r="AE7569" i="1"/>
  <c r="AF7569" i="1"/>
  <c r="AE7570" i="1"/>
  <c r="AF7570" i="1"/>
  <c r="AE7571" i="1"/>
  <c r="AF7571" i="1"/>
  <c r="AE7572" i="1"/>
  <c r="AF7572" i="1"/>
  <c r="AE7573" i="1"/>
  <c r="AF7573" i="1"/>
  <c r="AE7574" i="1"/>
  <c r="AF7574" i="1"/>
  <c r="AE7575" i="1"/>
  <c r="AF7575" i="1"/>
  <c r="AE7576" i="1"/>
  <c r="AF7576" i="1"/>
  <c r="AE7577" i="1"/>
  <c r="AF7577" i="1"/>
  <c r="AE7578" i="1"/>
  <c r="AF7578" i="1"/>
  <c r="AE7579" i="1"/>
  <c r="AF7579" i="1"/>
  <c r="AE7580" i="1"/>
  <c r="AF7580" i="1"/>
  <c r="AE7581" i="1"/>
  <c r="AF7581" i="1"/>
  <c r="AE7582" i="1"/>
  <c r="AF7582" i="1"/>
  <c r="AE7583" i="1"/>
  <c r="AF7583" i="1"/>
  <c r="AE7584" i="1"/>
  <c r="AF7584" i="1"/>
  <c r="AE7585" i="1"/>
  <c r="AF7585" i="1"/>
  <c r="AE7586" i="1"/>
  <c r="AF7586" i="1"/>
  <c r="AE7587" i="1"/>
  <c r="AF7587" i="1"/>
  <c r="AE7588" i="1"/>
  <c r="AF7588" i="1"/>
  <c r="AE7589" i="1"/>
  <c r="AF7589" i="1"/>
  <c r="AE7590" i="1"/>
  <c r="AF7590" i="1"/>
  <c r="AE7591" i="1"/>
  <c r="AF7591" i="1"/>
  <c r="AE7592" i="1"/>
  <c r="AF7592" i="1"/>
  <c r="AE7593" i="1"/>
  <c r="AF7593" i="1"/>
  <c r="AE7594" i="1"/>
  <c r="AF7594" i="1"/>
  <c r="AE7595" i="1"/>
  <c r="AF7595" i="1"/>
  <c r="AE7596" i="1"/>
  <c r="AF7596" i="1"/>
  <c r="AE7597" i="1"/>
  <c r="AF7597" i="1"/>
  <c r="AE7598" i="1"/>
  <c r="AF7598" i="1"/>
  <c r="AE7599" i="1"/>
  <c r="AF7599" i="1"/>
  <c r="AE7600" i="1"/>
  <c r="AF7600" i="1"/>
  <c r="AE7601" i="1"/>
  <c r="AF7601" i="1"/>
  <c r="AE7602" i="1"/>
  <c r="AF7602" i="1"/>
  <c r="AE7603" i="1"/>
  <c r="AF7603" i="1"/>
  <c r="AE7604" i="1"/>
  <c r="AF7604" i="1"/>
  <c r="AE7605" i="1"/>
  <c r="AF7605" i="1"/>
  <c r="AE7606" i="1"/>
  <c r="AF7606" i="1"/>
  <c r="AE7607" i="1"/>
  <c r="AF7607" i="1"/>
  <c r="AE7608" i="1"/>
  <c r="AF7608" i="1"/>
  <c r="AE7609" i="1"/>
  <c r="AF7609" i="1"/>
  <c r="AE7610" i="1"/>
  <c r="AF7610" i="1"/>
  <c r="AE7611" i="1"/>
  <c r="AF7611" i="1"/>
  <c r="AE7612" i="1"/>
  <c r="AF7612" i="1"/>
  <c r="AE7613" i="1"/>
  <c r="AF7613" i="1"/>
  <c r="AE7614" i="1"/>
  <c r="AF7614" i="1"/>
  <c r="AE7615" i="1"/>
  <c r="AF7615" i="1"/>
  <c r="AE7616" i="1"/>
  <c r="AF7616" i="1"/>
  <c r="AE7617" i="1"/>
  <c r="AF7617" i="1"/>
  <c r="AE7618" i="1"/>
  <c r="AF7618" i="1"/>
  <c r="AE7619" i="1"/>
  <c r="AF7619" i="1"/>
  <c r="AE7620" i="1"/>
  <c r="AF7620" i="1"/>
  <c r="AE7621" i="1"/>
  <c r="AF7621" i="1"/>
  <c r="AE7622" i="1"/>
  <c r="AF7622" i="1"/>
  <c r="AE7623" i="1"/>
  <c r="AF7623" i="1"/>
  <c r="AE7624" i="1"/>
  <c r="AF7624" i="1"/>
  <c r="AE7625" i="1"/>
  <c r="AF7625" i="1"/>
  <c r="AE7626" i="1"/>
  <c r="AF7626" i="1"/>
  <c r="AE7627" i="1"/>
  <c r="AF7627" i="1"/>
  <c r="AE7628" i="1"/>
  <c r="AF7628" i="1"/>
  <c r="AE7629" i="1"/>
  <c r="AF7629" i="1"/>
  <c r="AE7630" i="1"/>
  <c r="AF7630" i="1"/>
  <c r="AE7631" i="1"/>
  <c r="AF7631" i="1"/>
  <c r="AE7632" i="1"/>
  <c r="AF7632" i="1"/>
  <c r="AE7633" i="1"/>
  <c r="AF7633" i="1"/>
  <c r="AE7634" i="1"/>
  <c r="AF7634" i="1"/>
  <c r="AE7635" i="1"/>
  <c r="AF7635" i="1"/>
  <c r="AE7636" i="1"/>
  <c r="AF7636" i="1"/>
  <c r="AE7637" i="1"/>
  <c r="AF7637" i="1"/>
  <c r="AE7638" i="1"/>
  <c r="AF7638" i="1"/>
  <c r="AE7639" i="1"/>
  <c r="AF7639" i="1"/>
  <c r="AE7640" i="1"/>
  <c r="AF7640" i="1"/>
  <c r="AE7641" i="1"/>
  <c r="AF7641" i="1"/>
  <c r="AE7642" i="1"/>
  <c r="AF7642" i="1"/>
  <c r="AE7643" i="1"/>
  <c r="AF7643" i="1"/>
  <c r="AE7644" i="1"/>
  <c r="AF7644" i="1"/>
  <c r="AE7645" i="1"/>
  <c r="AF7645" i="1"/>
  <c r="AE7646" i="1"/>
  <c r="AF7646" i="1"/>
  <c r="AE7647" i="1"/>
  <c r="AF7647" i="1"/>
  <c r="AE7648" i="1"/>
  <c r="AF7648" i="1"/>
  <c r="AE7649" i="1"/>
  <c r="AF7649" i="1"/>
  <c r="AE7650" i="1"/>
  <c r="AF7650" i="1"/>
  <c r="AE7651" i="1"/>
  <c r="AF7651" i="1"/>
  <c r="AE7652" i="1"/>
  <c r="AF7652" i="1"/>
  <c r="AE7653" i="1"/>
  <c r="AF7653" i="1"/>
  <c r="AE7654" i="1"/>
  <c r="AF7654" i="1"/>
  <c r="AE7655" i="1"/>
  <c r="AF7655" i="1"/>
  <c r="AE7656" i="1"/>
  <c r="AF7656" i="1"/>
  <c r="AE7657" i="1"/>
  <c r="AF7657" i="1"/>
  <c r="AE7658" i="1"/>
  <c r="AF7658" i="1"/>
  <c r="AE7659" i="1"/>
  <c r="AF7659" i="1"/>
  <c r="AE7660" i="1"/>
  <c r="AF7660" i="1"/>
  <c r="AE7661" i="1"/>
  <c r="AF7661" i="1"/>
  <c r="AE7662" i="1"/>
  <c r="AF7662" i="1"/>
  <c r="AE7663" i="1"/>
  <c r="AF7663" i="1"/>
  <c r="AE7664" i="1"/>
  <c r="AF7664" i="1"/>
  <c r="AE7665" i="1"/>
  <c r="AF7665" i="1"/>
  <c r="AE7666" i="1"/>
  <c r="AF7666" i="1"/>
  <c r="AE7667" i="1"/>
  <c r="AF7667" i="1"/>
  <c r="AE7668" i="1"/>
  <c r="AF7668" i="1"/>
  <c r="AE7669" i="1"/>
  <c r="AF7669" i="1"/>
  <c r="AE7670" i="1"/>
  <c r="AF7670" i="1"/>
  <c r="AE7671" i="1"/>
  <c r="AF7671" i="1"/>
  <c r="AE7672" i="1"/>
  <c r="AF7672" i="1"/>
  <c r="AE7673" i="1"/>
  <c r="AF7673" i="1"/>
  <c r="AE7674" i="1"/>
  <c r="AF7674" i="1"/>
  <c r="AE7675" i="1"/>
  <c r="AF7675" i="1"/>
  <c r="AE7676" i="1"/>
  <c r="AF7676" i="1"/>
  <c r="AE7677" i="1"/>
  <c r="AF7677" i="1"/>
  <c r="AE7678" i="1"/>
  <c r="AF7678" i="1"/>
  <c r="AE7679" i="1"/>
  <c r="AF7679" i="1"/>
  <c r="AE7680" i="1"/>
  <c r="AF7680" i="1"/>
  <c r="AE7681" i="1"/>
  <c r="AF7681" i="1"/>
  <c r="AE7682" i="1"/>
  <c r="AF7682" i="1"/>
  <c r="AE7683" i="1"/>
  <c r="AF7683" i="1"/>
  <c r="AE7684" i="1"/>
  <c r="AF7684" i="1"/>
  <c r="AE7685" i="1"/>
  <c r="AF7685" i="1"/>
  <c r="AE7686" i="1"/>
  <c r="AF7686" i="1"/>
  <c r="AE7687" i="1"/>
  <c r="AF7687" i="1"/>
  <c r="AE7688" i="1"/>
  <c r="AF7688" i="1"/>
  <c r="AE7689" i="1"/>
  <c r="AF7689" i="1"/>
  <c r="AE7690" i="1"/>
  <c r="AF7690" i="1"/>
  <c r="AE7691" i="1"/>
  <c r="AF7691" i="1"/>
  <c r="AE7692" i="1"/>
  <c r="AF7692" i="1"/>
  <c r="AE7693" i="1"/>
  <c r="AF7693" i="1"/>
  <c r="AE7694" i="1"/>
  <c r="AF7694" i="1"/>
  <c r="AE7695" i="1"/>
  <c r="AF7695" i="1"/>
  <c r="AE7696" i="1"/>
  <c r="AF7696" i="1"/>
  <c r="AE7697" i="1"/>
  <c r="AF7697" i="1"/>
  <c r="AE7698" i="1"/>
  <c r="AF7698" i="1"/>
  <c r="AE7699" i="1"/>
  <c r="AF7699" i="1"/>
  <c r="AE7700" i="1"/>
  <c r="AF7700" i="1"/>
  <c r="AE7701" i="1"/>
  <c r="AF7701" i="1"/>
  <c r="AE7702" i="1"/>
  <c r="AF7702" i="1"/>
  <c r="AE7703" i="1"/>
  <c r="AF7703" i="1"/>
  <c r="AE7704" i="1"/>
  <c r="AF7704" i="1"/>
  <c r="AE7705" i="1"/>
  <c r="AF7705" i="1"/>
  <c r="AE7706" i="1"/>
  <c r="AF7706" i="1"/>
  <c r="AE7707" i="1"/>
  <c r="AF7707" i="1"/>
  <c r="AE7708" i="1"/>
  <c r="AF7708" i="1"/>
  <c r="AE7709" i="1"/>
  <c r="AF7709" i="1"/>
  <c r="AE7710" i="1"/>
  <c r="AF7710" i="1"/>
  <c r="AE7711" i="1"/>
  <c r="AF7711" i="1"/>
  <c r="AE7712" i="1"/>
  <c r="AF7712" i="1"/>
  <c r="AE7713" i="1"/>
  <c r="AF7713" i="1"/>
  <c r="AE7714" i="1"/>
  <c r="AF7714" i="1"/>
  <c r="AE7715" i="1"/>
  <c r="AF7715" i="1"/>
  <c r="AE7716" i="1"/>
  <c r="AF7716" i="1"/>
  <c r="AE7717" i="1"/>
  <c r="AF7717" i="1"/>
  <c r="AE7718" i="1"/>
  <c r="AF7718" i="1"/>
  <c r="AE7719" i="1"/>
  <c r="AF7719" i="1"/>
  <c r="AE7720" i="1"/>
  <c r="AF7720" i="1"/>
  <c r="AE7721" i="1"/>
  <c r="AF7721" i="1"/>
  <c r="AE7722" i="1"/>
  <c r="AF7722" i="1"/>
  <c r="AE7723" i="1"/>
  <c r="AF7723" i="1"/>
  <c r="AE7724" i="1"/>
  <c r="AF7724" i="1"/>
  <c r="AE7725" i="1"/>
  <c r="AF7725" i="1"/>
  <c r="AE7726" i="1"/>
  <c r="AF7726" i="1"/>
  <c r="AE7727" i="1"/>
  <c r="AF7727" i="1"/>
  <c r="AE7728" i="1"/>
  <c r="AF7728" i="1"/>
  <c r="AE7729" i="1"/>
  <c r="AF7729" i="1"/>
  <c r="AE7730" i="1"/>
  <c r="AF7730" i="1"/>
  <c r="AE7731" i="1"/>
  <c r="AF7731" i="1"/>
  <c r="AE7732" i="1"/>
  <c r="AF7732" i="1"/>
  <c r="AE7733" i="1"/>
  <c r="AF7733" i="1"/>
  <c r="AE7734" i="1"/>
  <c r="AF7734" i="1"/>
  <c r="AE7735" i="1"/>
  <c r="AF7735" i="1"/>
  <c r="AE7736" i="1"/>
  <c r="AF7736" i="1"/>
  <c r="AE7737" i="1"/>
  <c r="AF7737" i="1"/>
  <c r="AE7738" i="1"/>
  <c r="AF7738" i="1"/>
  <c r="AE7739" i="1"/>
  <c r="AF7739" i="1"/>
  <c r="AE7740" i="1"/>
  <c r="AF7740" i="1"/>
  <c r="AE7741" i="1"/>
  <c r="AF7741" i="1"/>
  <c r="AE7742" i="1"/>
  <c r="AF7742" i="1"/>
  <c r="AE7743" i="1"/>
  <c r="AF7743" i="1"/>
  <c r="AE7744" i="1"/>
  <c r="AF7744" i="1"/>
  <c r="AE7745" i="1"/>
  <c r="AF7745" i="1"/>
  <c r="AE7746" i="1"/>
  <c r="AF7746" i="1"/>
  <c r="AE7747" i="1"/>
  <c r="AF7747" i="1"/>
  <c r="AE7748" i="1"/>
  <c r="AF7748" i="1"/>
  <c r="AE7749" i="1"/>
  <c r="AF7749" i="1"/>
  <c r="AE7750" i="1"/>
  <c r="AF7750" i="1"/>
  <c r="AE7751" i="1"/>
  <c r="AF7751" i="1"/>
  <c r="AE7752" i="1"/>
  <c r="AF7752" i="1"/>
  <c r="AE7753" i="1"/>
  <c r="AF7753" i="1"/>
  <c r="AE7754" i="1"/>
  <c r="AF7754" i="1"/>
  <c r="AE7755" i="1"/>
  <c r="AF7755" i="1"/>
  <c r="AE7756" i="1"/>
  <c r="AF7756" i="1"/>
  <c r="AE7757" i="1"/>
  <c r="AF7757" i="1"/>
  <c r="AE7758" i="1"/>
  <c r="AF7758" i="1"/>
  <c r="AE7759" i="1"/>
  <c r="AF7759" i="1"/>
  <c r="AE7760" i="1"/>
  <c r="AF7760" i="1"/>
  <c r="AE7761" i="1"/>
  <c r="AF7761" i="1"/>
  <c r="AE7762" i="1"/>
  <c r="AF7762" i="1"/>
  <c r="AE7763" i="1"/>
  <c r="AF7763" i="1"/>
  <c r="AE7764" i="1"/>
  <c r="AF7764" i="1"/>
  <c r="AE7765" i="1"/>
  <c r="AF7765" i="1"/>
  <c r="AE7766" i="1"/>
  <c r="AF7766" i="1"/>
  <c r="AE7767" i="1"/>
  <c r="AF7767" i="1"/>
  <c r="AE7768" i="1"/>
  <c r="AF7768" i="1"/>
  <c r="AE7769" i="1"/>
  <c r="AF7769" i="1"/>
  <c r="AE7770" i="1"/>
  <c r="AF7770" i="1"/>
  <c r="AE7771" i="1"/>
  <c r="AF7771" i="1"/>
  <c r="AE7772" i="1"/>
  <c r="AF7772" i="1"/>
  <c r="AE7773" i="1"/>
  <c r="AF7773" i="1"/>
  <c r="AE7774" i="1"/>
  <c r="AF7774" i="1"/>
  <c r="AE7775" i="1"/>
  <c r="AF7775" i="1"/>
  <c r="AE7776" i="1"/>
  <c r="AF7776" i="1"/>
  <c r="AE7777" i="1"/>
  <c r="AF7777" i="1"/>
  <c r="AE7778" i="1"/>
  <c r="AF7778" i="1"/>
  <c r="AE7779" i="1"/>
  <c r="AF7779" i="1"/>
  <c r="AE7780" i="1"/>
  <c r="AF7780" i="1"/>
  <c r="AE7781" i="1"/>
  <c r="AF7781" i="1"/>
  <c r="AE7782" i="1"/>
  <c r="AF7782" i="1"/>
  <c r="AE7783" i="1"/>
  <c r="AF7783" i="1"/>
  <c r="AE7784" i="1"/>
  <c r="AF7784" i="1"/>
  <c r="AE7785" i="1"/>
  <c r="AF7785" i="1"/>
  <c r="AE7786" i="1"/>
  <c r="AF7786" i="1"/>
  <c r="AE7787" i="1"/>
  <c r="AF7787" i="1"/>
  <c r="AE7788" i="1"/>
  <c r="AF7788" i="1"/>
  <c r="AE7789" i="1"/>
  <c r="AF7789" i="1"/>
  <c r="AE7790" i="1"/>
  <c r="AF7790" i="1"/>
  <c r="AE7791" i="1"/>
  <c r="AF7791" i="1"/>
  <c r="AE7792" i="1"/>
  <c r="AF7792" i="1"/>
  <c r="AE7793" i="1"/>
  <c r="AF7793" i="1"/>
  <c r="AE7794" i="1"/>
  <c r="AF7794" i="1"/>
  <c r="AE7795" i="1"/>
  <c r="AF7795" i="1"/>
  <c r="AE7796" i="1"/>
  <c r="AF7796" i="1"/>
  <c r="AE7797" i="1"/>
  <c r="AF7797" i="1"/>
  <c r="AE7798" i="1"/>
  <c r="AF7798" i="1"/>
  <c r="AE7799" i="1"/>
  <c r="AF7799" i="1"/>
  <c r="AE7800" i="1"/>
  <c r="AF7800" i="1"/>
  <c r="AE7801" i="1"/>
  <c r="AF7801" i="1"/>
  <c r="AE7802" i="1"/>
  <c r="AF7802" i="1"/>
  <c r="AE7803" i="1"/>
  <c r="AF7803" i="1"/>
  <c r="AE7804" i="1"/>
  <c r="AF7804" i="1"/>
  <c r="AE7805" i="1"/>
  <c r="AF7805" i="1"/>
  <c r="AE7806" i="1"/>
  <c r="AF7806" i="1"/>
  <c r="AE7807" i="1"/>
  <c r="AF7807" i="1"/>
  <c r="AE7808" i="1"/>
  <c r="AF7808" i="1"/>
  <c r="AE7809" i="1"/>
  <c r="AF7809" i="1"/>
  <c r="AE7810" i="1"/>
  <c r="AF7810" i="1"/>
  <c r="AE7811" i="1"/>
  <c r="AF7811" i="1"/>
  <c r="AE7812" i="1"/>
  <c r="AF7812" i="1"/>
  <c r="AE7813" i="1"/>
  <c r="AF7813" i="1"/>
  <c r="AE7814" i="1"/>
  <c r="AF7814" i="1"/>
  <c r="AE7815" i="1"/>
  <c r="AF7815" i="1"/>
  <c r="AE7816" i="1"/>
  <c r="AF7816" i="1"/>
  <c r="AE7817" i="1"/>
  <c r="AF7817" i="1"/>
  <c r="AE7818" i="1"/>
  <c r="AF7818" i="1"/>
  <c r="AE7819" i="1"/>
  <c r="AF7819" i="1"/>
  <c r="AE7820" i="1"/>
  <c r="AF7820" i="1"/>
  <c r="AE7821" i="1"/>
  <c r="AF7821" i="1"/>
  <c r="AE7822" i="1"/>
  <c r="AF7822" i="1"/>
  <c r="AE7823" i="1"/>
  <c r="AF7823" i="1"/>
  <c r="AE7824" i="1"/>
  <c r="AF7824" i="1"/>
  <c r="AE7825" i="1"/>
  <c r="AF7825" i="1"/>
  <c r="AE7826" i="1"/>
  <c r="AF7826" i="1"/>
  <c r="AE7827" i="1"/>
  <c r="AF7827" i="1"/>
  <c r="AE7828" i="1"/>
  <c r="AF7828" i="1"/>
  <c r="AE7829" i="1"/>
  <c r="AF7829" i="1"/>
  <c r="AE7830" i="1"/>
  <c r="AF7830" i="1"/>
  <c r="AE7831" i="1"/>
  <c r="AF7831" i="1"/>
  <c r="AE7832" i="1"/>
  <c r="AF7832" i="1"/>
  <c r="AE7833" i="1"/>
  <c r="AF7833" i="1"/>
  <c r="AE7834" i="1"/>
  <c r="AF7834" i="1"/>
  <c r="AE7835" i="1"/>
  <c r="AF7835" i="1"/>
  <c r="AE7836" i="1"/>
  <c r="AF7836" i="1"/>
  <c r="AE7837" i="1"/>
  <c r="AF7837" i="1"/>
  <c r="AE7838" i="1"/>
  <c r="AF7838" i="1"/>
  <c r="AE7839" i="1"/>
  <c r="AF7839" i="1"/>
  <c r="AE7840" i="1"/>
  <c r="AF7840" i="1"/>
  <c r="AE7841" i="1"/>
  <c r="AF7841" i="1"/>
  <c r="AE7842" i="1"/>
  <c r="AF7842" i="1"/>
  <c r="AE7843" i="1"/>
  <c r="AF7843" i="1"/>
  <c r="AE7844" i="1"/>
  <c r="AF7844" i="1"/>
  <c r="AE7845" i="1"/>
  <c r="AF7845" i="1"/>
  <c r="AE7846" i="1"/>
  <c r="AF7846" i="1"/>
  <c r="AE7847" i="1"/>
  <c r="AF7847" i="1"/>
  <c r="AE7848" i="1"/>
  <c r="AF7848" i="1"/>
  <c r="AE7849" i="1"/>
  <c r="AF7849" i="1"/>
  <c r="AE7850" i="1"/>
  <c r="AF7850" i="1"/>
  <c r="AE7851" i="1"/>
  <c r="AF7851" i="1"/>
  <c r="AE7852" i="1"/>
  <c r="AF7852" i="1"/>
  <c r="AE7853" i="1"/>
  <c r="AF7853" i="1"/>
  <c r="AE7854" i="1"/>
  <c r="AF7854" i="1"/>
  <c r="AE7855" i="1"/>
  <c r="AF7855" i="1"/>
  <c r="AE7856" i="1"/>
  <c r="AF7856" i="1"/>
  <c r="AE7857" i="1"/>
  <c r="AF7857" i="1"/>
  <c r="AE7858" i="1"/>
  <c r="AF7858" i="1"/>
  <c r="AE7859" i="1"/>
  <c r="AF7859" i="1"/>
  <c r="AE7860" i="1"/>
  <c r="AF7860" i="1"/>
  <c r="AE7861" i="1"/>
  <c r="AF7861" i="1"/>
  <c r="AE7862" i="1"/>
  <c r="AF7862" i="1"/>
  <c r="AE7863" i="1"/>
  <c r="AF7863" i="1"/>
  <c r="AE7864" i="1"/>
  <c r="AF7864" i="1"/>
  <c r="AE7865" i="1"/>
  <c r="AF7865" i="1"/>
  <c r="AE7866" i="1"/>
  <c r="AF7866" i="1"/>
  <c r="AE7867" i="1"/>
  <c r="AF7867" i="1"/>
  <c r="AE7868" i="1"/>
  <c r="AF7868" i="1"/>
  <c r="AE7869" i="1"/>
  <c r="AF7869" i="1"/>
  <c r="AE7870" i="1"/>
  <c r="AF7870" i="1"/>
  <c r="AE7871" i="1"/>
  <c r="AF7871" i="1"/>
  <c r="AE7872" i="1"/>
  <c r="AF7872" i="1"/>
  <c r="AE7873" i="1"/>
  <c r="AF7873" i="1"/>
  <c r="AE7874" i="1"/>
  <c r="AF7874" i="1"/>
  <c r="AE7875" i="1"/>
  <c r="AF7875" i="1"/>
  <c r="AE7876" i="1"/>
  <c r="AF7876" i="1"/>
  <c r="AE7877" i="1"/>
  <c r="AF7877" i="1"/>
  <c r="AE7878" i="1"/>
  <c r="AF7878" i="1"/>
  <c r="AE7879" i="1"/>
  <c r="AF7879" i="1"/>
  <c r="AE7880" i="1"/>
  <c r="AF7880" i="1"/>
  <c r="AE7881" i="1"/>
  <c r="AF7881" i="1"/>
  <c r="AE7882" i="1"/>
  <c r="AF7882" i="1"/>
  <c r="AE7883" i="1"/>
  <c r="AF7883" i="1"/>
  <c r="AE7884" i="1"/>
  <c r="AF7884" i="1"/>
  <c r="AE7885" i="1"/>
  <c r="AF7885" i="1"/>
  <c r="AE7886" i="1"/>
  <c r="AF7886" i="1"/>
  <c r="AE7887" i="1"/>
  <c r="AF7887" i="1"/>
  <c r="AE7888" i="1"/>
  <c r="AF7888" i="1"/>
  <c r="AE7889" i="1"/>
  <c r="AF7889" i="1"/>
  <c r="AE7890" i="1"/>
  <c r="AF7890" i="1"/>
  <c r="AE7891" i="1"/>
  <c r="AF7891" i="1"/>
  <c r="AE7892" i="1"/>
  <c r="AF7892" i="1"/>
  <c r="AE7893" i="1"/>
  <c r="AF7893" i="1"/>
  <c r="AE7894" i="1"/>
  <c r="AF7894" i="1"/>
  <c r="AE7895" i="1"/>
  <c r="AF7895" i="1"/>
  <c r="AE7896" i="1"/>
  <c r="AF7896" i="1"/>
  <c r="AE7897" i="1"/>
  <c r="AF7897" i="1"/>
  <c r="AE7898" i="1"/>
  <c r="AF7898" i="1"/>
  <c r="AE7899" i="1"/>
  <c r="AF7899" i="1"/>
  <c r="AE7900" i="1"/>
  <c r="AF7900" i="1"/>
  <c r="AE7901" i="1"/>
  <c r="AF7901" i="1"/>
  <c r="AE7902" i="1"/>
  <c r="AF7902" i="1"/>
  <c r="AE7903" i="1"/>
  <c r="AF7903" i="1"/>
  <c r="AE7904" i="1"/>
  <c r="AF7904" i="1"/>
  <c r="AE7905" i="1"/>
  <c r="AF7905" i="1"/>
  <c r="AE7906" i="1"/>
  <c r="AF7906" i="1"/>
  <c r="AE7907" i="1"/>
  <c r="AF7907" i="1"/>
  <c r="AE7908" i="1"/>
  <c r="AF7908" i="1"/>
  <c r="AE7909" i="1"/>
  <c r="AF7909" i="1"/>
  <c r="AE7910" i="1"/>
  <c r="AF7910" i="1"/>
  <c r="AE7911" i="1"/>
  <c r="AF7911" i="1"/>
  <c r="AE7912" i="1"/>
  <c r="AF7912" i="1"/>
  <c r="AE7913" i="1"/>
  <c r="AF7913" i="1"/>
  <c r="AE7914" i="1"/>
  <c r="AF7914" i="1"/>
  <c r="AE7915" i="1"/>
  <c r="AF7915" i="1"/>
  <c r="AE7916" i="1"/>
  <c r="AF7916" i="1"/>
  <c r="AE7917" i="1"/>
  <c r="AF7917" i="1"/>
  <c r="AE7918" i="1"/>
  <c r="AF7918" i="1"/>
  <c r="AE7919" i="1"/>
  <c r="AF7919" i="1"/>
  <c r="AE7920" i="1"/>
  <c r="AF7920" i="1"/>
  <c r="AE7921" i="1"/>
  <c r="AF7921" i="1"/>
  <c r="AE7922" i="1"/>
  <c r="AF7922" i="1"/>
  <c r="AE7923" i="1"/>
  <c r="AF7923" i="1"/>
  <c r="AE7924" i="1"/>
  <c r="AF7924" i="1"/>
  <c r="AE7925" i="1"/>
  <c r="AF7925" i="1"/>
  <c r="AE7926" i="1"/>
  <c r="AF7926" i="1"/>
  <c r="AE7927" i="1"/>
  <c r="AF7927" i="1"/>
  <c r="AE7928" i="1"/>
  <c r="AF7928" i="1"/>
  <c r="AE7929" i="1"/>
  <c r="AF7929" i="1"/>
  <c r="AE7930" i="1"/>
  <c r="AF7930" i="1"/>
  <c r="AE7931" i="1"/>
  <c r="AF7931" i="1"/>
  <c r="AE7932" i="1"/>
  <c r="AF7932" i="1"/>
  <c r="AE7933" i="1"/>
  <c r="AF7933" i="1"/>
  <c r="AE7934" i="1"/>
  <c r="AF7934" i="1"/>
  <c r="AE7935" i="1"/>
  <c r="AF7935" i="1"/>
  <c r="AE7936" i="1"/>
  <c r="AF7936" i="1"/>
  <c r="AE7937" i="1"/>
  <c r="AF7937" i="1"/>
  <c r="AE7938" i="1"/>
  <c r="AF7938" i="1"/>
  <c r="AE7939" i="1"/>
  <c r="AF7939" i="1"/>
  <c r="AE7940" i="1"/>
  <c r="AF7940" i="1"/>
  <c r="AE7941" i="1"/>
  <c r="AF7941" i="1"/>
  <c r="AE7942" i="1"/>
  <c r="AF7942" i="1"/>
  <c r="AE7943" i="1"/>
  <c r="AF7943" i="1"/>
  <c r="AE7944" i="1"/>
  <c r="AF7944" i="1"/>
  <c r="AE7945" i="1"/>
  <c r="AF7945" i="1"/>
  <c r="AE7946" i="1"/>
  <c r="AF7946" i="1"/>
  <c r="AE7947" i="1"/>
  <c r="AF7947" i="1"/>
  <c r="AE7948" i="1"/>
  <c r="AF7948" i="1"/>
  <c r="AE7949" i="1"/>
  <c r="AF7949" i="1"/>
  <c r="AE7950" i="1"/>
  <c r="AF7950" i="1"/>
  <c r="AE7951" i="1"/>
  <c r="AF7951" i="1"/>
  <c r="AE7952" i="1"/>
  <c r="AF7952" i="1"/>
  <c r="AE7953" i="1"/>
  <c r="AF7953" i="1"/>
  <c r="AE7954" i="1"/>
  <c r="AF7954" i="1"/>
  <c r="AE7955" i="1"/>
  <c r="AF7955" i="1"/>
  <c r="AE7956" i="1"/>
  <c r="AF7956" i="1"/>
  <c r="AE7957" i="1"/>
  <c r="AF7957" i="1"/>
  <c r="AE7958" i="1"/>
  <c r="AF7958" i="1"/>
  <c r="AE7959" i="1"/>
  <c r="AF7959" i="1"/>
  <c r="AE7960" i="1"/>
  <c r="AF7960" i="1"/>
  <c r="AE7961" i="1"/>
  <c r="AF7961" i="1"/>
  <c r="AE7962" i="1"/>
  <c r="AF7962" i="1"/>
  <c r="AE7963" i="1"/>
  <c r="AF7963" i="1"/>
  <c r="AE7964" i="1"/>
  <c r="AF7964" i="1"/>
  <c r="AE7965" i="1"/>
  <c r="AF7965" i="1"/>
  <c r="AE7966" i="1"/>
  <c r="AF7966" i="1"/>
  <c r="AE7967" i="1"/>
  <c r="AF7967" i="1"/>
  <c r="AE7968" i="1"/>
  <c r="AF7968" i="1"/>
  <c r="AE7969" i="1"/>
  <c r="AF7969" i="1"/>
  <c r="AE7970" i="1"/>
  <c r="AF7970" i="1"/>
  <c r="AE7971" i="1"/>
  <c r="AF7971" i="1"/>
  <c r="AE7972" i="1"/>
  <c r="AF7972" i="1"/>
  <c r="AE7973" i="1"/>
  <c r="AF7973" i="1"/>
  <c r="AE7974" i="1"/>
  <c r="AF7974" i="1"/>
  <c r="AE7975" i="1"/>
  <c r="AF7975" i="1"/>
  <c r="AE7976" i="1"/>
  <c r="AF7976" i="1"/>
  <c r="AE7977" i="1"/>
  <c r="AF7977" i="1"/>
  <c r="AE7978" i="1"/>
  <c r="AF7978" i="1"/>
  <c r="AE7979" i="1"/>
  <c r="AF7979" i="1"/>
  <c r="AE7980" i="1"/>
  <c r="AF7980" i="1"/>
  <c r="AE7981" i="1"/>
  <c r="AF7981" i="1"/>
  <c r="AE7982" i="1"/>
  <c r="AF7982" i="1"/>
  <c r="AE7983" i="1"/>
  <c r="AF7983" i="1"/>
  <c r="AE7984" i="1"/>
  <c r="AF7984" i="1"/>
  <c r="AE7985" i="1"/>
  <c r="AF7985" i="1"/>
  <c r="AE7986" i="1"/>
  <c r="AF7986" i="1"/>
  <c r="AE7987" i="1"/>
  <c r="AF7987" i="1"/>
  <c r="AE7988" i="1"/>
  <c r="AF7988" i="1"/>
  <c r="AE7989" i="1"/>
  <c r="AF7989" i="1"/>
  <c r="AE7990" i="1"/>
  <c r="AF7990" i="1"/>
  <c r="AE7991" i="1"/>
  <c r="AF7991" i="1"/>
  <c r="AE7992" i="1"/>
  <c r="AF7992" i="1"/>
  <c r="AE7993" i="1"/>
  <c r="AF7993" i="1"/>
  <c r="AE7994" i="1"/>
  <c r="AF7994" i="1"/>
  <c r="AE7995" i="1"/>
  <c r="AF7995" i="1"/>
  <c r="AE7996" i="1"/>
  <c r="AF7996" i="1"/>
  <c r="AE7997" i="1"/>
  <c r="AF7997" i="1"/>
  <c r="AE7998" i="1"/>
  <c r="AF7998" i="1"/>
  <c r="AE7999" i="1"/>
  <c r="AF7999" i="1"/>
  <c r="AE8000" i="1"/>
  <c r="AF8000" i="1"/>
  <c r="AE8001" i="1"/>
  <c r="AF8001" i="1"/>
  <c r="AE8002" i="1"/>
  <c r="AF8002" i="1"/>
  <c r="AE8003" i="1"/>
  <c r="AF8003" i="1"/>
  <c r="AE8004" i="1"/>
  <c r="AF8004" i="1"/>
  <c r="AE8005" i="1"/>
  <c r="AF8005" i="1"/>
  <c r="AE8006" i="1"/>
  <c r="AF8006" i="1"/>
  <c r="AE8007" i="1"/>
  <c r="AF8007" i="1"/>
  <c r="AE8008" i="1"/>
  <c r="AF8008" i="1"/>
  <c r="AE8009" i="1"/>
  <c r="AF8009" i="1"/>
  <c r="AE8010" i="1"/>
  <c r="AF8010" i="1"/>
  <c r="AE8011" i="1"/>
  <c r="AF8011" i="1"/>
  <c r="AE8012" i="1"/>
  <c r="AF8012" i="1"/>
  <c r="AE8013" i="1"/>
  <c r="AF8013" i="1"/>
  <c r="AE8014" i="1"/>
  <c r="AF8014" i="1"/>
  <c r="AE8015" i="1"/>
  <c r="AF8015" i="1"/>
  <c r="AE8016" i="1"/>
  <c r="AF8016" i="1"/>
  <c r="AE8017" i="1"/>
  <c r="AF8017" i="1"/>
  <c r="AE8018" i="1"/>
  <c r="AF8018" i="1"/>
  <c r="AE8019" i="1"/>
  <c r="AF8019" i="1"/>
  <c r="AE8020" i="1"/>
  <c r="AF8020" i="1"/>
  <c r="AE8021" i="1"/>
  <c r="AF8021" i="1"/>
  <c r="AE8022" i="1"/>
  <c r="AF8022" i="1"/>
  <c r="AE8023" i="1"/>
  <c r="AF8023" i="1"/>
  <c r="AE8024" i="1"/>
  <c r="AF8024" i="1"/>
  <c r="AE8025" i="1"/>
  <c r="AF8025" i="1"/>
  <c r="AE8026" i="1"/>
  <c r="AF8026" i="1"/>
  <c r="AE8027" i="1"/>
  <c r="AF8027" i="1"/>
  <c r="AE8028" i="1"/>
  <c r="AF8028" i="1"/>
  <c r="AE8029" i="1"/>
  <c r="AF8029" i="1"/>
  <c r="AE8030" i="1"/>
  <c r="AF8030" i="1"/>
  <c r="AE8031" i="1"/>
  <c r="AF8031" i="1"/>
  <c r="AE8032" i="1"/>
  <c r="AF8032" i="1"/>
  <c r="AE8033" i="1"/>
  <c r="AF8033" i="1"/>
  <c r="AE8034" i="1"/>
  <c r="AF8034" i="1"/>
  <c r="AE8035" i="1"/>
  <c r="AF8035" i="1"/>
  <c r="AE8036" i="1"/>
  <c r="AF8036" i="1"/>
  <c r="AE8037" i="1"/>
  <c r="AF8037" i="1"/>
  <c r="AE8038" i="1"/>
  <c r="AF8038" i="1"/>
  <c r="AE8039" i="1"/>
  <c r="AF8039" i="1"/>
  <c r="AE8040" i="1"/>
  <c r="AF8040" i="1"/>
  <c r="AE8041" i="1"/>
  <c r="AF8041" i="1"/>
  <c r="AE8042" i="1"/>
  <c r="AF8042" i="1"/>
  <c r="AE8043" i="1"/>
  <c r="AF8043" i="1"/>
  <c r="AE8044" i="1"/>
  <c r="AF8044" i="1"/>
  <c r="AE8045" i="1"/>
  <c r="AF8045" i="1"/>
  <c r="AE8046" i="1"/>
  <c r="AF8046" i="1"/>
  <c r="AE8047" i="1"/>
  <c r="AF8047" i="1"/>
  <c r="AE8048" i="1"/>
  <c r="AF8048" i="1"/>
  <c r="AE8049" i="1"/>
  <c r="AF8049" i="1"/>
  <c r="AE8050" i="1"/>
  <c r="AF8050" i="1"/>
  <c r="AE8051" i="1"/>
  <c r="AF8051" i="1"/>
  <c r="AE8052" i="1"/>
  <c r="AF8052" i="1"/>
  <c r="AE8053" i="1"/>
  <c r="AF8053" i="1"/>
  <c r="AE8054" i="1"/>
  <c r="AF8054" i="1"/>
  <c r="AE8055" i="1"/>
  <c r="AF8055" i="1"/>
  <c r="AE8056" i="1"/>
  <c r="AF8056" i="1"/>
  <c r="AE8057" i="1"/>
  <c r="AF8057" i="1"/>
  <c r="AE8058" i="1"/>
  <c r="AF8058" i="1"/>
  <c r="AE8059" i="1"/>
  <c r="AF8059" i="1"/>
  <c r="AE8060" i="1"/>
  <c r="AF8060" i="1"/>
  <c r="AE8061" i="1"/>
  <c r="AF8061" i="1"/>
  <c r="AE8062" i="1"/>
  <c r="AF8062" i="1"/>
  <c r="AE8063" i="1"/>
  <c r="AF8063" i="1"/>
  <c r="AE8064" i="1"/>
  <c r="AF8064" i="1"/>
  <c r="AE8065" i="1"/>
  <c r="AF8065" i="1"/>
  <c r="AE8066" i="1"/>
  <c r="AF8066" i="1"/>
  <c r="AE8067" i="1"/>
  <c r="AF8067" i="1"/>
  <c r="AE8068" i="1"/>
  <c r="AF8068" i="1"/>
  <c r="AE8069" i="1"/>
  <c r="AF8069" i="1"/>
  <c r="AE8070" i="1"/>
  <c r="AF8070" i="1"/>
  <c r="AE8071" i="1"/>
  <c r="AF8071" i="1"/>
  <c r="AE8072" i="1"/>
  <c r="AF8072" i="1"/>
  <c r="AE8073" i="1"/>
  <c r="AF8073" i="1"/>
  <c r="AE8074" i="1"/>
  <c r="AF8074" i="1"/>
  <c r="AE8075" i="1"/>
  <c r="AF8075" i="1"/>
  <c r="AE8076" i="1"/>
  <c r="AF8076" i="1"/>
  <c r="AE8077" i="1"/>
  <c r="AF8077" i="1"/>
  <c r="AE8078" i="1"/>
  <c r="AF8078" i="1"/>
  <c r="AE8079" i="1"/>
  <c r="AF8079" i="1"/>
  <c r="AE8080" i="1"/>
  <c r="AF8080" i="1"/>
  <c r="AE8081" i="1"/>
  <c r="AF8081" i="1"/>
  <c r="AE8082" i="1"/>
  <c r="AF8082" i="1"/>
  <c r="AE8083" i="1"/>
  <c r="AF8083" i="1"/>
  <c r="AE8084" i="1"/>
  <c r="AF8084" i="1"/>
  <c r="AE8085" i="1"/>
  <c r="AF8085" i="1"/>
  <c r="AE8086" i="1"/>
  <c r="AF8086" i="1"/>
  <c r="AE8087" i="1"/>
  <c r="AF8087" i="1"/>
  <c r="AE8088" i="1"/>
  <c r="AF8088" i="1"/>
  <c r="AE8089" i="1"/>
  <c r="AF8089" i="1"/>
  <c r="AE8090" i="1"/>
  <c r="AF8090" i="1"/>
  <c r="AE8091" i="1"/>
  <c r="AF8091" i="1"/>
  <c r="AE8092" i="1"/>
  <c r="AF8092" i="1"/>
  <c r="AE8093" i="1"/>
  <c r="AF8093" i="1"/>
  <c r="AE8094" i="1"/>
  <c r="AF8094" i="1"/>
  <c r="AE8095" i="1"/>
  <c r="AF8095" i="1"/>
  <c r="AE8096" i="1"/>
  <c r="AF8096" i="1"/>
  <c r="AE8097" i="1"/>
  <c r="AF8097" i="1"/>
  <c r="AE8098" i="1"/>
  <c r="AF8098" i="1"/>
  <c r="AE8099" i="1"/>
  <c r="AF8099" i="1"/>
  <c r="AE8100" i="1"/>
  <c r="AF8100" i="1"/>
  <c r="AE8101" i="1"/>
  <c r="AF8101" i="1"/>
  <c r="AE8102" i="1"/>
  <c r="AF8102" i="1"/>
  <c r="AE8103" i="1"/>
  <c r="AF8103" i="1"/>
  <c r="AE8104" i="1"/>
  <c r="AF8104" i="1"/>
  <c r="AE8105" i="1"/>
  <c r="AF8105" i="1"/>
  <c r="AE8106" i="1"/>
  <c r="AF8106" i="1"/>
  <c r="AE8107" i="1"/>
  <c r="AF8107" i="1"/>
  <c r="AE8108" i="1"/>
  <c r="AF8108" i="1"/>
  <c r="AE8109" i="1"/>
  <c r="AF8109" i="1"/>
  <c r="AE8110" i="1"/>
  <c r="AF8110" i="1"/>
  <c r="AE8111" i="1"/>
  <c r="AF8111" i="1"/>
  <c r="AE8112" i="1"/>
  <c r="AF8112" i="1"/>
  <c r="AE8113" i="1"/>
  <c r="AF8113" i="1"/>
  <c r="AE8114" i="1"/>
  <c r="AF8114" i="1"/>
  <c r="AE8115" i="1"/>
  <c r="AF8115" i="1"/>
  <c r="AE8116" i="1"/>
  <c r="AF8116" i="1"/>
  <c r="AE8117" i="1"/>
  <c r="AF8117" i="1"/>
  <c r="AE8118" i="1"/>
  <c r="AF8118" i="1"/>
  <c r="AE8119" i="1"/>
  <c r="AF8119" i="1"/>
  <c r="AE8120" i="1"/>
  <c r="AF8120" i="1"/>
  <c r="AE8121" i="1"/>
  <c r="AF8121" i="1"/>
  <c r="AE8122" i="1"/>
  <c r="AF8122" i="1"/>
  <c r="AE8123" i="1"/>
  <c r="AF8123" i="1"/>
  <c r="AE8124" i="1"/>
  <c r="AF8124" i="1"/>
  <c r="AE8125" i="1"/>
  <c r="AF8125" i="1"/>
  <c r="AE8126" i="1"/>
  <c r="AF8126" i="1"/>
  <c r="AE8127" i="1"/>
  <c r="AF8127" i="1"/>
  <c r="AE8128" i="1"/>
  <c r="AF8128" i="1"/>
  <c r="AE8129" i="1"/>
  <c r="AF8129" i="1"/>
  <c r="AE8130" i="1"/>
  <c r="AF8130" i="1"/>
  <c r="AE8131" i="1"/>
  <c r="AF8131" i="1"/>
  <c r="AE8132" i="1"/>
  <c r="AF8132" i="1"/>
  <c r="AE8133" i="1"/>
  <c r="AF8133" i="1"/>
  <c r="AE8134" i="1"/>
  <c r="AF8134" i="1"/>
  <c r="AE8135" i="1"/>
  <c r="AF8135" i="1"/>
  <c r="AE8136" i="1"/>
  <c r="AF8136" i="1"/>
  <c r="AE8137" i="1"/>
  <c r="AF8137" i="1"/>
  <c r="AE8138" i="1"/>
  <c r="AF8138" i="1"/>
  <c r="AE8139" i="1"/>
  <c r="AF8139" i="1"/>
  <c r="AE8140" i="1"/>
  <c r="AF8140" i="1"/>
  <c r="AE8141" i="1"/>
  <c r="AF8141" i="1"/>
  <c r="AE8142" i="1"/>
  <c r="AF8142" i="1"/>
  <c r="AE8143" i="1"/>
  <c r="AF8143" i="1"/>
  <c r="AE8144" i="1"/>
  <c r="AF8144" i="1"/>
  <c r="AE8145" i="1"/>
  <c r="AF8145" i="1"/>
  <c r="AE8146" i="1"/>
  <c r="AF8146" i="1"/>
  <c r="AE8147" i="1"/>
  <c r="AF8147" i="1"/>
  <c r="AE8148" i="1"/>
  <c r="AF8148" i="1"/>
  <c r="AE8149" i="1"/>
  <c r="AF8149" i="1"/>
  <c r="AE8150" i="1"/>
  <c r="AF8150" i="1"/>
  <c r="AE8151" i="1"/>
  <c r="AF8151" i="1"/>
  <c r="AE8152" i="1"/>
  <c r="AF8152" i="1"/>
  <c r="AE8153" i="1"/>
  <c r="AF8153" i="1"/>
  <c r="AE8154" i="1"/>
  <c r="AF8154" i="1"/>
  <c r="AE8155" i="1"/>
  <c r="AF8155" i="1"/>
  <c r="AE8156" i="1"/>
  <c r="AF8156" i="1"/>
  <c r="AE8157" i="1"/>
  <c r="AF8157" i="1"/>
  <c r="AE8158" i="1"/>
  <c r="AF8158" i="1"/>
  <c r="AE8159" i="1"/>
  <c r="AF8159" i="1"/>
  <c r="AE8160" i="1"/>
  <c r="AF8160" i="1"/>
  <c r="AE8161" i="1"/>
  <c r="AF8161" i="1"/>
  <c r="AE8162" i="1"/>
  <c r="AF8162" i="1"/>
  <c r="AE8163" i="1"/>
  <c r="AF8163" i="1"/>
  <c r="AE8164" i="1"/>
  <c r="AF8164" i="1"/>
  <c r="AE8165" i="1"/>
  <c r="AF8165" i="1"/>
  <c r="AE8166" i="1"/>
  <c r="AF8166" i="1"/>
  <c r="AE8167" i="1"/>
  <c r="AF8167" i="1"/>
  <c r="AE8168" i="1"/>
  <c r="AF8168" i="1"/>
  <c r="AE8169" i="1"/>
  <c r="AF8169" i="1"/>
  <c r="AE8170" i="1"/>
  <c r="AF8170" i="1"/>
  <c r="AE8171" i="1"/>
  <c r="AF8171" i="1"/>
  <c r="AE8172" i="1"/>
  <c r="AF8172" i="1"/>
  <c r="AE8173" i="1"/>
  <c r="AF8173" i="1"/>
  <c r="AE8174" i="1"/>
  <c r="AF8174" i="1"/>
  <c r="AE8175" i="1"/>
  <c r="AF8175" i="1"/>
  <c r="AE8176" i="1"/>
  <c r="AF8176" i="1"/>
  <c r="AE8177" i="1"/>
  <c r="AF8177" i="1"/>
  <c r="AE8178" i="1"/>
  <c r="AF8178" i="1"/>
  <c r="AE8179" i="1"/>
  <c r="AF8179" i="1"/>
  <c r="AE8180" i="1"/>
  <c r="AF8180" i="1"/>
  <c r="AE8181" i="1"/>
  <c r="AF8181" i="1"/>
  <c r="AE8182" i="1"/>
  <c r="AF8182" i="1"/>
  <c r="AE8183" i="1"/>
  <c r="AF8183" i="1"/>
  <c r="AE8184" i="1"/>
  <c r="AF8184" i="1"/>
  <c r="AE8185" i="1"/>
  <c r="AF8185" i="1"/>
  <c r="AE8186" i="1"/>
  <c r="AF8186" i="1"/>
  <c r="AE8187" i="1"/>
  <c r="AF8187" i="1"/>
  <c r="AE8188" i="1"/>
  <c r="AF8188" i="1"/>
  <c r="AE8189" i="1"/>
  <c r="AF8189" i="1"/>
  <c r="AE8190" i="1"/>
  <c r="AF8190" i="1"/>
  <c r="AE8191" i="1"/>
  <c r="AF8191" i="1"/>
  <c r="AE8192" i="1"/>
  <c r="AF8192" i="1"/>
  <c r="AE8193" i="1"/>
  <c r="AF8193" i="1"/>
  <c r="AE8194" i="1"/>
  <c r="AF8194" i="1"/>
  <c r="AE8195" i="1"/>
  <c r="AF8195" i="1"/>
  <c r="AE8196" i="1"/>
  <c r="AF8196" i="1"/>
  <c r="AE8197" i="1"/>
  <c r="AF8197" i="1"/>
  <c r="AE8198" i="1"/>
  <c r="AF8198" i="1"/>
  <c r="AE8199" i="1"/>
  <c r="AF8199" i="1"/>
  <c r="AE8200" i="1"/>
  <c r="AF8200" i="1"/>
  <c r="AE8201" i="1"/>
  <c r="AF8201" i="1"/>
  <c r="AE8202" i="1"/>
  <c r="AF8202" i="1"/>
  <c r="AE8203" i="1"/>
  <c r="AF8203" i="1"/>
  <c r="AE8204" i="1"/>
  <c r="AF8204" i="1"/>
  <c r="AE8205" i="1"/>
  <c r="AF8205" i="1"/>
  <c r="AE8206" i="1"/>
  <c r="AF8206" i="1"/>
  <c r="AE8207" i="1"/>
  <c r="AF8207" i="1"/>
  <c r="AE8208" i="1"/>
  <c r="AF8208" i="1"/>
  <c r="AE8209" i="1"/>
  <c r="AF8209" i="1"/>
  <c r="AE8210" i="1"/>
  <c r="AF8210" i="1"/>
  <c r="AE8211" i="1"/>
  <c r="AF8211" i="1"/>
  <c r="AE8212" i="1"/>
  <c r="AF8212" i="1"/>
  <c r="AE8213" i="1"/>
  <c r="AF8213" i="1"/>
  <c r="AE8214" i="1"/>
  <c r="AF8214" i="1"/>
  <c r="AE8215" i="1"/>
  <c r="AF8215" i="1"/>
  <c r="AE8216" i="1"/>
  <c r="AF8216" i="1"/>
  <c r="AE8217" i="1"/>
  <c r="AF8217" i="1"/>
  <c r="AE8218" i="1"/>
  <c r="AF8218" i="1"/>
  <c r="AE8219" i="1"/>
  <c r="AF8219" i="1"/>
  <c r="AE8220" i="1"/>
  <c r="AF8220" i="1"/>
  <c r="AE8221" i="1"/>
  <c r="AF8221" i="1"/>
  <c r="AE8222" i="1"/>
  <c r="AF8222" i="1"/>
  <c r="AE8223" i="1"/>
  <c r="AF8223" i="1"/>
  <c r="AE8224" i="1"/>
  <c r="AF8224" i="1"/>
  <c r="AE8225" i="1"/>
  <c r="AF8225" i="1"/>
  <c r="AE8226" i="1"/>
  <c r="AF8226" i="1"/>
  <c r="AE8227" i="1"/>
  <c r="AF8227" i="1"/>
  <c r="AE8228" i="1"/>
  <c r="AF8228" i="1"/>
  <c r="AE8229" i="1"/>
  <c r="AF8229" i="1"/>
  <c r="AE8230" i="1"/>
  <c r="AF8230" i="1"/>
  <c r="AE8231" i="1"/>
  <c r="AF8231" i="1"/>
  <c r="AE8232" i="1"/>
  <c r="AF8232" i="1"/>
  <c r="AE8233" i="1"/>
  <c r="AF8233" i="1"/>
  <c r="AE8234" i="1"/>
  <c r="AF8234" i="1"/>
  <c r="AE8235" i="1"/>
  <c r="AF8235" i="1"/>
  <c r="AE8236" i="1"/>
  <c r="AF8236" i="1"/>
  <c r="AE8237" i="1"/>
  <c r="AF8237" i="1"/>
  <c r="AE8238" i="1"/>
  <c r="AF8238" i="1"/>
  <c r="AE8239" i="1"/>
  <c r="AF8239" i="1"/>
  <c r="AE8240" i="1"/>
  <c r="AF8240" i="1"/>
  <c r="AE8241" i="1"/>
  <c r="AF8241" i="1"/>
  <c r="AE8242" i="1"/>
  <c r="AF8242" i="1"/>
  <c r="AE8243" i="1"/>
  <c r="AF8243" i="1"/>
  <c r="AE8244" i="1"/>
  <c r="AF8244" i="1"/>
  <c r="AE8245" i="1"/>
  <c r="AF8245" i="1"/>
  <c r="AE8246" i="1"/>
  <c r="AF8246" i="1"/>
  <c r="AE8247" i="1"/>
  <c r="AF8247" i="1"/>
  <c r="AE8248" i="1"/>
  <c r="AF8248" i="1"/>
  <c r="AE8249" i="1"/>
  <c r="AF8249" i="1"/>
  <c r="AE8250" i="1"/>
  <c r="AF8250" i="1"/>
  <c r="AE8251" i="1"/>
  <c r="AF8251" i="1"/>
  <c r="AE8252" i="1"/>
  <c r="AF8252" i="1"/>
  <c r="AE8253" i="1"/>
  <c r="AF8253" i="1"/>
  <c r="AE8254" i="1"/>
  <c r="AF8254" i="1"/>
  <c r="AE8255" i="1"/>
  <c r="AF8255" i="1"/>
  <c r="AE8256" i="1"/>
  <c r="AF8256" i="1"/>
  <c r="AE8257" i="1"/>
  <c r="AF8257" i="1"/>
  <c r="AE8258" i="1"/>
  <c r="AF8258" i="1"/>
  <c r="AE8259" i="1"/>
  <c r="AF8259" i="1"/>
  <c r="AE8260" i="1"/>
  <c r="AF8260" i="1"/>
  <c r="AE8261" i="1"/>
  <c r="AF8261" i="1"/>
  <c r="AE8262" i="1"/>
  <c r="AF8262" i="1"/>
  <c r="AE8263" i="1"/>
  <c r="AF8263" i="1"/>
  <c r="AE8264" i="1"/>
  <c r="AF8264" i="1"/>
  <c r="AE8265" i="1"/>
  <c r="AF8265" i="1"/>
  <c r="AE8266" i="1"/>
  <c r="AF8266" i="1"/>
  <c r="AE8267" i="1"/>
  <c r="AF8267" i="1"/>
  <c r="AE8268" i="1"/>
  <c r="AF8268" i="1"/>
  <c r="AE8269" i="1"/>
  <c r="AF8269" i="1"/>
  <c r="AE8270" i="1"/>
  <c r="AF8270" i="1"/>
  <c r="AE8271" i="1"/>
  <c r="AF8271" i="1"/>
  <c r="AE8272" i="1"/>
  <c r="AF8272" i="1"/>
  <c r="AE8273" i="1"/>
  <c r="AF8273" i="1"/>
  <c r="AE8274" i="1"/>
  <c r="AF8274" i="1"/>
  <c r="AE8275" i="1"/>
  <c r="AF8275" i="1"/>
  <c r="AE8276" i="1"/>
  <c r="AF8276" i="1"/>
  <c r="AE8277" i="1"/>
  <c r="AF8277" i="1"/>
  <c r="AE8278" i="1"/>
  <c r="AF8278" i="1"/>
  <c r="AE8279" i="1"/>
  <c r="AF8279" i="1"/>
  <c r="AE8280" i="1"/>
  <c r="AF8280" i="1"/>
  <c r="AE8281" i="1"/>
  <c r="AF8281" i="1"/>
  <c r="AE8282" i="1"/>
  <c r="AF8282" i="1"/>
  <c r="AE8283" i="1"/>
  <c r="AF8283" i="1"/>
  <c r="AE8284" i="1"/>
  <c r="AF8284" i="1"/>
  <c r="AE8285" i="1"/>
  <c r="AF8285" i="1"/>
  <c r="AE8286" i="1"/>
  <c r="AF8286" i="1"/>
  <c r="AE8287" i="1"/>
  <c r="AF8287" i="1"/>
  <c r="AE8288" i="1"/>
  <c r="AF8288" i="1"/>
  <c r="AE8289" i="1"/>
  <c r="AF8289" i="1"/>
  <c r="AE8290" i="1"/>
  <c r="AF8290" i="1"/>
  <c r="AE8291" i="1"/>
  <c r="AF8291" i="1"/>
  <c r="AE8292" i="1"/>
  <c r="AF8292" i="1"/>
  <c r="AE8293" i="1"/>
  <c r="AF8293" i="1"/>
  <c r="AE8294" i="1"/>
  <c r="AF8294" i="1"/>
  <c r="AE8295" i="1"/>
  <c r="AF8295" i="1"/>
  <c r="AE8296" i="1"/>
  <c r="AF8296" i="1"/>
  <c r="AE8297" i="1"/>
  <c r="AF8297" i="1"/>
  <c r="AE8298" i="1"/>
  <c r="AF8298" i="1"/>
  <c r="AE8299" i="1"/>
  <c r="AF8299" i="1"/>
  <c r="AE8300" i="1"/>
  <c r="AF8300" i="1"/>
  <c r="AE8301" i="1"/>
  <c r="AF8301" i="1"/>
  <c r="AE8302" i="1"/>
  <c r="AF8302" i="1"/>
  <c r="AE8303" i="1"/>
  <c r="AF8303" i="1"/>
  <c r="AE8304" i="1"/>
  <c r="AF8304" i="1"/>
  <c r="AE8305" i="1"/>
  <c r="AF8305" i="1"/>
  <c r="AE8306" i="1"/>
  <c r="AF8306" i="1"/>
  <c r="AE8307" i="1"/>
  <c r="AF8307" i="1"/>
  <c r="AE8308" i="1"/>
  <c r="AF8308" i="1"/>
  <c r="AE8309" i="1"/>
  <c r="AF8309" i="1"/>
  <c r="AE8310" i="1"/>
  <c r="AF8310" i="1"/>
  <c r="AE8311" i="1"/>
  <c r="AF8311" i="1"/>
  <c r="AE8312" i="1"/>
  <c r="AF8312" i="1"/>
  <c r="AE8313" i="1"/>
  <c r="AF8313" i="1"/>
  <c r="AE8314" i="1"/>
  <c r="AF8314" i="1"/>
  <c r="AE8315" i="1"/>
  <c r="AF8315" i="1"/>
  <c r="AE8316" i="1"/>
  <c r="AF8316" i="1"/>
  <c r="AE8317" i="1"/>
  <c r="AF8317" i="1"/>
  <c r="AE8318" i="1"/>
  <c r="AF8318" i="1"/>
  <c r="AE8319" i="1"/>
  <c r="AF8319" i="1"/>
  <c r="AE8320" i="1"/>
  <c r="AF8320" i="1"/>
  <c r="AE8321" i="1"/>
  <c r="AF8321" i="1"/>
  <c r="AE8322" i="1"/>
  <c r="AF8322" i="1"/>
  <c r="AE8323" i="1"/>
  <c r="AF8323" i="1"/>
  <c r="AE8324" i="1"/>
  <c r="AF8324" i="1"/>
  <c r="AE8325" i="1"/>
  <c r="AF8325" i="1"/>
  <c r="AE8326" i="1"/>
  <c r="AF8326" i="1"/>
  <c r="AE8327" i="1"/>
  <c r="AF8327" i="1"/>
  <c r="AE8328" i="1"/>
  <c r="AF8328" i="1"/>
  <c r="AE8329" i="1"/>
  <c r="AF8329" i="1"/>
  <c r="AE8330" i="1"/>
  <c r="AF8330" i="1"/>
  <c r="AE8331" i="1"/>
  <c r="AF8331" i="1"/>
  <c r="AE8332" i="1"/>
  <c r="AF8332" i="1"/>
  <c r="AE8333" i="1"/>
  <c r="AF8333" i="1"/>
  <c r="AE8334" i="1"/>
  <c r="AF8334" i="1"/>
  <c r="AE8335" i="1"/>
  <c r="AF8335" i="1"/>
  <c r="AE8336" i="1"/>
  <c r="AF8336" i="1"/>
  <c r="AE8337" i="1"/>
  <c r="AF8337" i="1"/>
  <c r="AE8338" i="1"/>
  <c r="AF8338" i="1"/>
  <c r="AE8339" i="1"/>
  <c r="AF8339" i="1"/>
  <c r="AE8340" i="1"/>
  <c r="AF8340" i="1"/>
  <c r="AE8341" i="1"/>
  <c r="AF8341" i="1"/>
  <c r="AE8342" i="1"/>
  <c r="AF8342" i="1"/>
  <c r="AE8343" i="1"/>
  <c r="AF8343" i="1"/>
  <c r="AE8344" i="1"/>
  <c r="AF8344" i="1"/>
  <c r="AE8345" i="1"/>
  <c r="AF8345" i="1"/>
  <c r="AE8346" i="1"/>
  <c r="AF8346" i="1"/>
  <c r="AE8347" i="1"/>
  <c r="AF8347" i="1"/>
  <c r="AE8348" i="1"/>
  <c r="AF8348" i="1"/>
  <c r="AE8349" i="1"/>
  <c r="AF8349" i="1"/>
  <c r="AE8350" i="1"/>
  <c r="AF8350" i="1"/>
  <c r="AE8351" i="1"/>
  <c r="AF8351" i="1"/>
  <c r="AE8352" i="1"/>
  <c r="AF8352" i="1"/>
  <c r="AE8353" i="1"/>
  <c r="AF8353" i="1"/>
  <c r="AE8354" i="1"/>
  <c r="AF8354" i="1"/>
  <c r="AE8355" i="1"/>
  <c r="AF8355" i="1"/>
  <c r="AE8356" i="1"/>
  <c r="AF8356" i="1"/>
  <c r="AE8357" i="1"/>
  <c r="AF8357" i="1"/>
  <c r="AE8358" i="1"/>
  <c r="AF8358" i="1"/>
  <c r="AE8359" i="1"/>
  <c r="AF8359" i="1"/>
  <c r="AE8360" i="1"/>
  <c r="AF8360" i="1"/>
  <c r="AE8361" i="1"/>
  <c r="AF8361" i="1"/>
  <c r="AE8362" i="1"/>
  <c r="AF8362" i="1"/>
  <c r="AE8363" i="1"/>
  <c r="AF8363" i="1"/>
  <c r="AE8364" i="1"/>
  <c r="AF8364" i="1"/>
  <c r="AE8365" i="1"/>
  <c r="AF8365" i="1"/>
  <c r="AE8366" i="1"/>
  <c r="AF8366" i="1"/>
  <c r="AE8367" i="1"/>
  <c r="AF8367" i="1"/>
  <c r="AE8368" i="1"/>
  <c r="AF8368" i="1"/>
  <c r="AE8369" i="1"/>
  <c r="AF8369" i="1"/>
  <c r="AE8370" i="1"/>
  <c r="AF8370" i="1"/>
  <c r="AE8371" i="1"/>
  <c r="AF8371" i="1"/>
  <c r="AE8372" i="1"/>
  <c r="AF8372" i="1"/>
  <c r="AE8373" i="1"/>
  <c r="AF8373" i="1"/>
  <c r="AE8374" i="1"/>
  <c r="AF8374" i="1"/>
  <c r="AE8375" i="1"/>
  <c r="AF8375" i="1"/>
  <c r="AE8376" i="1"/>
  <c r="AF8376" i="1"/>
  <c r="AE8377" i="1"/>
  <c r="AF8377" i="1"/>
  <c r="AE8378" i="1"/>
  <c r="AF8378" i="1"/>
  <c r="AE8379" i="1"/>
  <c r="AF8379" i="1"/>
  <c r="AE8380" i="1"/>
  <c r="AF8380" i="1"/>
  <c r="AE8381" i="1"/>
  <c r="AF8381" i="1"/>
  <c r="AE8382" i="1"/>
  <c r="AF8382" i="1"/>
  <c r="AE8383" i="1"/>
  <c r="AF8383" i="1"/>
  <c r="AE8384" i="1"/>
  <c r="AF8384" i="1"/>
  <c r="AE8385" i="1"/>
  <c r="AF8385" i="1"/>
  <c r="AE8386" i="1"/>
  <c r="AF8386" i="1"/>
  <c r="AE8387" i="1"/>
  <c r="AF8387" i="1"/>
  <c r="AE8388" i="1"/>
  <c r="AF8388" i="1"/>
  <c r="AE8389" i="1"/>
  <c r="AF8389" i="1"/>
  <c r="AE8390" i="1"/>
  <c r="AF8390" i="1"/>
  <c r="AE8391" i="1"/>
  <c r="AF8391" i="1"/>
  <c r="AE8392" i="1"/>
  <c r="AF8392" i="1"/>
  <c r="AE8393" i="1"/>
  <c r="AF8393" i="1"/>
  <c r="AE8394" i="1"/>
  <c r="AF8394" i="1"/>
  <c r="AE8395" i="1"/>
  <c r="AF8395" i="1"/>
  <c r="AE8396" i="1"/>
  <c r="AF8396" i="1"/>
  <c r="AE8397" i="1"/>
  <c r="AF8397" i="1"/>
  <c r="AE8398" i="1"/>
  <c r="AF8398" i="1"/>
  <c r="AE8399" i="1"/>
  <c r="AF8399" i="1"/>
  <c r="AE8400" i="1"/>
  <c r="AF8400" i="1"/>
  <c r="AE8401" i="1"/>
  <c r="AF8401" i="1"/>
  <c r="AE8402" i="1"/>
  <c r="AF8402" i="1"/>
  <c r="AE8403" i="1"/>
  <c r="AF8403" i="1"/>
  <c r="AE8404" i="1"/>
  <c r="AF8404" i="1"/>
  <c r="AE8405" i="1"/>
  <c r="AF8405" i="1"/>
  <c r="AE8406" i="1"/>
  <c r="AF8406" i="1"/>
  <c r="AE8407" i="1"/>
  <c r="AF8407" i="1"/>
  <c r="AE8408" i="1"/>
  <c r="AF8408" i="1"/>
  <c r="AE8409" i="1"/>
  <c r="AF8409" i="1"/>
  <c r="AE8410" i="1"/>
  <c r="AF8410" i="1"/>
  <c r="AE8411" i="1"/>
  <c r="AF8411" i="1"/>
  <c r="AE8412" i="1"/>
  <c r="AF8412" i="1"/>
  <c r="AE8413" i="1"/>
  <c r="AF8413" i="1"/>
  <c r="AE8414" i="1"/>
  <c r="AF8414" i="1"/>
  <c r="AE8415" i="1"/>
  <c r="AF8415" i="1"/>
  <c r="AE8416" i="1"/>
  <c r="AF8416" i="1"/>
  <c r="AE8417" i="1"/>
  <c r="AF8417" i="1"/>
  <c r="AE8418" i="1"/>
  <c r="AF8418" i="1"/>
  <c r="AE8419" i="1"/>
  <c r="AF8419" i="1"/>
  <c r="AE8420" i="1"/>
  <c r="AF8420" i="1"/>
  <c r="AE8421" i="1"/>
  <c r="AF8421" i="1"/>
  <c r="AE8422" i="1"/>
  <c r="AF8422" i="1"/>
  <c r="AE8423" i="1"/>
  <c r="AF8423" i="1"/>
  <c r="AE8424" i="1"/>
  <c r="AF8424" i="1"/>
  <c r="AE8425" i="1"/>
  <c r="AF8425" i="1"/>
  <c r="AE8426" i="1"/>
  <c r="AF8426" i="1"/>
  <c r="AE8427" i="1"/>
  <c r="AF8427" i="1"/>
  <c r="AE8428" i="1"/>
  <c r="AF8428" i="1"/>
  <c r="AE8429" i="1"/>
  <c r="AF8429" i="1"/>
  <c r="AE8430" i="1"/>
  <c r="AF8430" i="1"/>
  <c r="AE8431" i="1"/>
  <c r="AF8431" i="1"/>
  <c r="AE8432" i="1"/>
  <c r="AF8432" i="1"/>
  <c r="AE8433" i="1"/>
  <c r="AF8433" i="1"/>
  <c r="AE8434" i="1"/>
  <c r="AF8434" i="1"/>
  <c r="AE8435" i="1"/>
  <c r="AF8435" i="1"/>
  <c r="AE8436" i="1"/>
  <c r="AF8436" i="1"/>
  <c r="AE8437" i="1"/>
  <c r="AF8437" i="1"/>
  <c r="AE8438" i="1"/>
  <c r="AF8438" i="1"/>
  <c r="AE8439" i="1"/>
  <c r="AF8439" i="1"/>
  <c r="AE8440" i="1"/>
  <c r="AF8440" i="1"/>
  <c r="AE8441" i="1"/>
  <c r="AF8441" i="1"/>
  <c r="AE8442" i="1"/>
  <c r="AF8442" i="1"/>
  <c r="AE8443" i="1"/>
  <c r="AF8443" i="1"/>
  <c r="AE8444" i="1"/>
  <c r="AF8444" i="1"/>
  <c r="AE8445" i="1"/>
  <c r="AF8445" i="1"/>
  <c r="AE8446" i="1"/>
  <c r="AF8446" i="1"/>
  <c r="AE8447" i="1"/>
  <c r="AF8447" i="1"/>
  <c r="AE8448" i="1"/>
  <c r="AF8448" i="1"/>
  <c r="AE8449" i="1"/>
  <c r="AF8449" i="1"/>
  <c r="AE8450" i="1"/>
  <c r="AF8450" i="1"/>
  <c r="AE8451" i="1"/>
  <c r="AF8451" i="1"/>
  <c r="AE8452" i="1"/>
  <c r="AF8452" i="1"/>
  <c r="AE8453" i="1"/>
  <c r="AF8453" i="1"/>
  <c r="AE8454" i="1"/>
  <c r="AF8454" i="1"/>
  <c r="AE8455" i="1"/>
  <c r="AF8455" i="1"/>
  <c r="AE8456" i="1"/>
  <c r="AF8456" i="1"/>
  <c r="AE8457" i="1"/>
  <c r="AF8457" i="1"/>
  <c r="AE8458" i="1"/>
  <c r="AF8458" i="1"/>
  <c r="AE8459" i="1"/>
  <c r="AF8459" i="1"/>
  <c r="AE8460" i="1"/>
  <c r="AF8460" i="1"/>
  <c r="AE8461" i="1"/>
  <c r="AF8461" i="1"/>
  <c r="AE8462" i="1"/>
  <c r="AF8462" i="1"/>
  <c r="AE8463" i="1"/>
  <c r="AF8463" i="1"/>
  <c r="AE8464" i="1"/>
  <c r="AF8464" i="1"/>
  <c r="AE8465" i="1"/>
  <c r="AF8465" i="1"/>
  <c r="AE8466" i="1"/>
  <c r="AF8466" i="1"/>
  <c r="AE8467" i="1"/>
  <c r="AF8467" i="1"/>
  <c r="AE8468" i="1"/>
  <c r="AF8468" i="1"/>
  <c r="AE8469" i="1"/>
  <c r="AF8469" i="1"/>
  <c r="AE8470" i="1"/>
  <c r="AF8470" i="1"/>
  <c r="AE8471" i="1"/>
  <c r="AF8471" i="1"/>
  <c r="AE8472" i="1"/>
  <c r="AF8472" i="1"/>
  <c r="AE8473" i="1"/>
  <c r="AF8473" i="1"/>
  <c r="AE8474" i="1"/>
  <c r="AF8474" i="1"/>
  <c r="AE8475" i="1"/>
  <c r="AF8475" i="1"/>
  <c r="AE8476" i="1"/>
  <c r="AF8476" i="1"/>
  <c r="AE8477" i="1"/>
  <c r="AF8477" i="1"/>
  <c r="AE8478" i="1"/>
  <c r="AF8478" i="1"/>
  <c r="AE8479" i="1"/>
  <c r="AF8479" i="1"/>
  <c r="AE8480" i="1"/>
  <c r="AF8480" i="1"/>
  <c r="AE8481" i="1"/>
  <c r="AF8481" i="1"/>
  <c r="AE8482" i="1"/>
  <c r="AF8482" i="1"/>
  <c r="AE8483" i="1"/>
  <c r="AF8483" i="1"/>
  <c r="AE8484" i="1"/>
  <c r="AF8484" i="1"/>
  <c r="AE8485" i="1"/>
  <c r="AF8485" i="1"/>
  <c r="AE8486" i="1"/>
  <c r="AF8486" i="1"/>
  <c r="AE8487" i="1"/>
  <c r="AF8487" i="1"/>
  <c r="AE8488" i="1"/>
  <c r="AF8488" i="1"/>
  <c r="AE8489" i="1"/>
  <c r="AF8489" i="1"/>
  <c r="AE8490" i="1"/>
  <c r="AF8490" i="1"/>
  <c r="AE8491" i="1"/>
  <c r="AF8491" i="1"/>
  <c r="AE8492" i="1"/>
  <c r="AF8492" i="1"/>
  <c r="AE8493" i="1"/>
  <c r="AF8493" i="1"/>
  <c r="AE8494" i="1"/>
  <c r="AF8494" i="1"/>
  <c r="AE8495" i="1"/>
  <c r="AF8495" i="1"/>
  <c r="AE8496" i="1"/>
  <c r="AF8496" i="1"/>
  <c r="AE8497" i="1"/>
  <c r="AF8497" i="1"/>
  <c r="AE8498" i="1"/>
  <c r="AF8498" i="1"/>
  <c r="AE8499" i="1"/>
  <c r="AF8499" i="1"/>
  <c r="AE8500" i="1"/>
  <c r="AF8500" i="1"/>
  <c r="AE8501" i="1"/>
  <c r="AF8501" i="1"/>
  <c r="AE8502" i="1"/>
  <c r="AF8502" i="1"/>
  <c r="AE8503" i="1"/>
  <c r="AF8503" i="1"/>
  <c r="AE8504" i="1"/>
  <c r="AF8504" i="1"/>
  <c r="AE8505" i="1"/>
  <c r="AF8505" i="1"/>
  <c r="AE8506" i="1"/>
  <c r="AF8506" i="1"/>
  <c r="AE8507" i="1"/>
  <c r="AF8507" i="1"/>
  <c r="AE8508" i="1"/>
  <c r="AF8508" i="1"/>
  <c r="AE8509" i="1"/>
  <c r="AF8509" i="1"/>
  <c r="AE8510" i="1"/>
  <c r="AF8510" i="1"/>
  <c r="AE8511" i="1"/>
  <c r="AF8511" i="1"/>
  <c r="AE8512" i="1"/>
  <c r="AF8512" i="1"/>
  <c r="AE8513" i="1"/>
  <c r="AF8513" i="1"/>
  <c r="AE8514" i="1"/>
  <c r="AF8514" i="1"/>
  <c r="AE8515" i="1"/>
  <c r="AF8515" i="1"/>
  <c r="AE8516" i="1"/>
  <c r="AF8516" i="1"/>
  <c r="AE8517" i="1"/>
  <c r="AF8517" i="1"/>
  <c r="AE8518" i="1"/>
  <c r="AF8518" i="1"/>
  <c r="AE8519" i="1"/>
  <c r="AF8519" i="1"/>
  <c r="AE8520" i="1"/>
  <c r="AF8520" i="1"/>
  <c r="AE8521" i="1"/>
  <c r="AF8521" i="1"/>
  <c r="AE8522" i="1"/>
  <c r="AF8522" i="1"/>
  <c r="AE8523" i="1"/>
  <c r="AF8523" i="1"/>
  <c r="AE8524" i="1"/>
  <c r="AF8524" i="1"/>
  <c r="AE8525" i="1"/>
  <c r="AF8525" i="1"/>
  <c r="AE8526" i="1"/>
  <c r="AF8526" i="1"/>
  <c r="AE8527" i="1"/>
  <c r="AF8527" i="1"/>
  <c r="AE8528" i="1"/>
  <c r="AF8528" i="1"/>
  <c r="AE8529" i="1"/>
  <c r="AF8529" i="1"/>
  <c r="AE8530" i="1"/>
  <c r="AF8530" i="1"/>
  <c r="AE8531" i="1"/>
  <c r="AF8531" i="1"/>
  <c r="AE8532" i="1"/>
  <c r="AF8532" i="1"/>
  <c r="AE8533" i="1"/>
  <c r="AF8533" i="1"/>
  <c r="AE8534" i="1"/>
  <c r="AF8534" i="1"/>
  <c r="AE8535" i="1"/>
  <c r="AF8535" i="1"/>
  <c r="AE8536" i="1"/>
  <c r="AF8536" i="1"/>
  <c r="AE8537" i="1"/>
  <c r="AF8537" i="1"/>
  <c r="AE8538" i="1"/>
  <c r="AF8538" i="1"/>
  <c r="AE8539" i="1"/>
  <c r="AF8539" i="1"/>
  <c r="AE8540" i="1"/>
  <c r="AF8540" i="1"/>
  <c r="AE8541" i="1"/>
  <c r="AF8541" i="1"/>
  <c r="AE8542" i="1"/>
  <c r="AF8542" i="1"/>
  <c r="AE8543" i="1"/>
  <c r="AF8543" i="1"/>
  <c r="AE8544" i="1"/>
  <c r="AF8544" i="1"/>
  <c r="AE8545" i="1"/>
  <c r="AF8545" i="1"/>
  <c r="AE8546" i="1"/>
  <c r="AF8546" i="1"/>
  <c r="AE8547" i="1"/>
  <c r="AF8547" i="1"/>
  <c r="AE8548" i="1"/>
  <c r="AF8548" i="1"/>
  <c r="AE8549" i="1"/>
  <c r="AF8549" i="1"/>
  <c r="AE8550" i="1"/>
  <c r="AF8550" i="1"/>
  <c r="AE8551" i="1"/>
  <c r="AF8551" i="1"/>
  <c r="AE8552" i="1"/>
  <c r="AF8552" i="1"/>
  <c r="AE8553" i="1"/>
  <c r="AF8553" i="1"/>
  <c r="AE8554" i="1"/>
  <c r="AF8554" i="1"/>
  <c r="AE8555" i="1"/>
  <c r="AF8555" i="1"/>
  <c r="AE8556" i="1"/>
  <c r="AF8556" i="1"/>
  <c r="AE8557" i="1"/>
  <c r="AF8557" i="1"/>
  <c r="AE8558" i="1"/>
  <c r="AF8558" i="1"/>
  <c r="AE8559" i="1"/>
  <c r="AF8559" i="1"/>
  <c r="AE8560" i="1"/>
  <c r="AF8560" i="1"/>
  <c r="AE8561" i="1"/>
  <c r="AF8561" i="1"/>
  <c r="AE8562" i="1"/>
  <c r="AF8562" i="1"/>
  <c r="AE8563" i="1"/>
  <c r="AF8563" i="1"/>
  <c r="AE8564" i="1"/>
  <c r="AF8564" i="1"/>
  <c r="AE8565" i="1"/>
  <c r="AF8565" i="1"/>
  <c r="AE8566" i="1"/>
  <c r="AF8566" i="1"/>
  <c r="AE8567" i="1"/>
  <c r="AF8567" i="1"/>
  <c r="AE8568" i="1"/>
  <c r="AF8568" i="1"/>
  <c r="AE8569" i="1"/>
  <c r="AF8569" i="1"/>
  <c r="AE8570" i="1"/>
  <c r="AF8570" i="1"/>
  <c r="AE8571" i="1"/>
  <c r="AF8571" i="1"/>
  <c r="AE8572" i="1"/>
  <c r="AF8572" i="1"/>
  <c r="AE8573" i="1"/>
  <c r="AF8573" i="1"/>
  <c r="AE8574" i="1"/>
  <c r="AF8574" i="1"/>
  <c r="AE8575" i="1"/>
  <c r="AF8575" i="1"/>
  <c r="AE8576" i="1"/>
  <c r="AF8576" i="1"/>
  <c r="AE8577" i="1"/>
  <c r="AF8577" i="1"/>
  <c r="AE8578" i="1"/>
  <c r="AF8578" i="1"/>
  <c r="AE8579" i="1"/>
  <c r="AF8579" i="1"/>
  <c r="AE8580" i="1"/>
  <c r="AF8580" i="1"/>
  <c r="AE8581" i="1"/>
  <c r="AF8581" i="1"/>
  <c r="AE8582" i="1"/>
  <c r="AF8582" i="1"/>
  <c r="AE8583" i="1"/>
  <c r="AF8583" i="1"/>
  <c r="AE8584" i="1"/>
  <c r="AF8584" i="1"/>
  <c r="AE8585" i="1"/>
  <c r="AF8585" i="1"/>
  <c r="AE8586" i="1"/>
  <c r="AF8586" i="1"/>
  <c r="AE8587" i="1"/>
  <c r="AF8587" i="1"/>
  <c r="AE8588" i="1"/>
  <c r="AF8588" i="1"/>
  <c r="AE8589" i="1"/>
  <c r="AF8589" i="1"/>
  <c r="AE8590" i="1"/>
  <c r="AF8590" i="1"/>
  <c r="AE8591" i="1"/>
  <c r="AF8591" i="1"/>
  <c r="AE8592" i="1"/>
  <c r="AF8592" i="1"/>
  <c r="AE8593" i="1"/>
  <c r="AF8593" i="1"/>
  <c r="AE8594" i="1"/>
  <c r="AF8594" i="1"/>
  <c r="AE8595" i="1"/>
  <c r="AF8595" i="1"/>
  <c r="AE8596" i="1"/>
  <c r="AF8596" i="1"/>
  <c r="AE8597" i="1"/>
  <c r="AF8597" i="1"/>
  <c r="AE8598" i="1"/>
  <c r="AF8598" i="1"/>
  <c r="AE8599" i="1"/>
  <c r="AF8599" i="1"/>
  <c r="AE8600" i="1"/>
  <c r="AF8600" i="1"/>
  <c r="AE8601" i="1"/>
  <c r="AF8601" i="1"/>
  <c r="AE8602" i="1"/>
  <c r="AF8602" i="1"/>
  <c r="AE8603" i="1"/>
  <c r="AF8603" i="1"/>
  <c r="AE8604" i="1"/>
  <c r="AF8604" i="1"/>
  <c r="AE8605" i="1"/>
  <c r="AF8605" i="1"/>
  <c r="AE8606" i="1"/>
  <c r="AF8606" i="1"/>
  <c r="AE8607" i="1"/>
  <c r="AF8607" i="1"/>
  <c r="AE8608" i="1"/>
  <c r="AF8608" i="1"/>
  <c r="AE8609" i="1"/>
  <c r="AF8609" i="1"/>
  <c r="AE8610" i="1"/>
  <c r="AF8610" i="1"/>
  <c r="AE8611" i="1"/>
  <c r="AF8611" i="1"/>
  <c r="AE8612" i="1"/>
  <c r="AF8612" i="1"/>
  <c r="AE8613" i="1"/>
  <c r="AF8613" i="1"/>
  <c r="AE8614" i="1"/>
  <c r="AF8614" i="1"/>
  <c r="AE8615" i="1"/>
  <c r="AF8615" i="1"/>
  <c r="AE8616" i="1"/>
  <c r="AF8616" i="1"/>
  <c r="AE8617" i="1"/>
  <c r="AF8617" i="1"/>
  <c r="AE8618" i="1"/>
  <c r="AF8618" i="1"/>
  <c r="AE8619" i="1"/>
  <c r="AF8619" i="1"/>
  <c r="AE8620" i="1"/>
  <c r="AF8620" i="1"/>
  <c r="AE8621" i="1"/>
  <c r="AF8621" i="1"/>
  <c r="AE8622" i="1"/>
  <c r="AF8622" i="1"/>
  <c r="AE8623" i="1"/>
  <c r="AF8623" i="1"/>
  <c r="AE8624" i="1"/>
  <c r="AF8624" i="1"/>
  <c r="AE8625" i="1"/>
  <c r="AF8625" i="1"/>
  <c r="AE8626" i="1"/>
  <c r="AF8626" i="1"/>
  <c r="AE8627" i="1"/>
  <c r="AF8627" i="1"/>
  <c r="AE8628" i="1"/>
  <c r="AF8628" i="1"/>
  <c r="AE8629" i="1"/>
  <c r="AF8629" i="1"/>
  <c r="AE8630" i="1"/>
  <c r="AF8630" i="1"/>
  <c r="AE8631" i="1"/>
  <c r="AF8631" i="1"/>
  <c r="AE8632" i="1"/>
  <c r="AF8632" i="1"/>
  <c r="AE8633" i="1"/>
  <c r="AF8633" i="1"/>
  <c r="AE8634" i="1"/>
  <c r="AF8634" i="1"/>
  <c r="AE8635" i="1"/>
  <c r="AF8635" i="1"/>
  <c r="AE8636" i="1"/>
  <c r="AF8636" i="1"/>
  <c r="AE8637" i="1"/>
  <c r="AF8637" i="1"/>
  <c r="AE8638" i="1"/>
  <c r="AF8638" i="1"/>
  <c r="AE8639" i="1"/>
  <c r="AF8639" i="1"/>
  <c r="AE8640" i="1"/>
  <c r="AF8640" i="1"/>
  <c r="AE8641" i="1"/>
  <c r="AF8641" i="1"/>
  <c r="AE8642" i="1"/>
  <c r="AF8642" i="1"/>
  <c r="AE8643" i="1"/>
  <c r="AF8643" i="1"/>
  <c r="AE8644" i="1"/>
  <c r="AF8644" i="1"/>
  <c r="AE8645" i="1"/>
  <c r="AF8645" i="1"/>
  <c r="AE8646" i="1"/>
  <c r="AF8646" i="1"/>
  <c r="AE8647" i="1"/>
  <c r="AF8647" i="1"/>
  <c r="AE8648" i="1"/>
  <c r="AF8648" i="1"/>
  <c r="AE8649" i="1"/>
  <c r="AF8649" i="1"/>
  <c r="AE8650" i="1"/>
  <c r="AF8650" i="1"/>
  <c r="AE8651" i="1"/>
  <c r="AF8651" i="1"/>
  <c r="AE8652" i="1"/>
  <c r="AF8652" i="1"/>
  <c r="AE8653" i="1"/>
  <c r="AF8653" i="1"/>
  <c r="AE8654" i="1"/>
  <c r="AF8654" i="1"/>
  <c r="AE8655" i="1"/>
  <c r="AF8655" i="1"/>
  <c r="AE8656" i="1"/>
  <c r="AF8656" i="1"/>
  <c r="AE8657" i="1"/>
  <c r="AF8657" i="1"/>
  <c r="AE8658" i="1"/>
  <c r="AF8658" i="1"/>
  <c r="AE8659" i="1"/>
  <c r="AF8659" i="1"/>
  <c r="AE8660" i="1"/>
  <c r="AF8660" i="1"/>
  <c r="AE8661" i="1"/>
  <c r="AF8661" i="1"/>
  <c r="AE8662" i="1"/>
  <c r="AF8662" i="1"/>
  <c r="AE8663" i="1"/>
  <c r="AF8663" i="1"/>
  <c r="AE8664" i="1"/>
  <c r="AF8664" i="1"/>
  <c r="AE8665" i="1"/>
  <c r="AF8665" i="1"/>
  <c r="AE8666" i="1"/>
  <c r="AF8666" i="1"/>
  <c r="AE8667" i="1"/>
  <c r="AF8667" i="1"/>
  <c r="AE8668" i="1"/>
  <c r="AF8668" i="1"/>
  <c r="AE8669" i="1"/>
  <c r="AF8669" i="1"/>
  <c r="AE8670" i="1"/>
  <c r="AF8670" i="1"/>
  <c r="AE8671" i="1"/>
  <c r="AF8671" i="1"/>
  <c r="AE8672" i="1"/>
  <c r="AF8672" i="1"/>
  <c r="AE8673" i="1"/>
  <c r="AF8673" i="1"/>
  <c r="AE8674" i="1"/>
  <c r="AF8674" i="1"/>
  <c r="AE8675" i="1"/>
  <c r="AF8675" i="1"/>
  <c r="AE8676" i="1"/>
  <c r="AF8676" i="1"/>
  <c r="AE8677" i="1"/>
  <c r="AF8677" i="1"/>
  <c r="AE8678" i="1"/>
  <c r="AF8678" i="1"/>
  <c r="AE8679" i="1"/>
  <c r="AF8679" i="1"/>
  <c r="AE8680" i="1"/>
  <c r="AF8680" i="1"/>
  <c r="AE8681" i="1"/>
  <c r="AF8681" i="1"/>
  <c r="AE8682" i="1"/>
  <c r="AF8682" i="1"/>
  <c r="AE8683" i="1"/>
  <c r="AF8683" i="1"/>
  <c r="AE8684" i="1"/>
  <c r="AF8684" i="1"/>
  <c r="AE8685" i="1"/>
  <c r="AF8685" i="1"/>
  <c r="AE8686" i="1"/>
  <c r="AF8686" i="1"/>
  <c r="AE8687" i="1"/>
  <c r="AF8687" i="1"/>
  <c r="AE8688" i="1"/>
  <c r="AF8688" i="1"/>
  <c r="AE8689" i="1"/>
  <c r="AF8689" i="1"/>
  <c r="AE8690" i="1"/>
  <c r="AF8690" i="1"/>
  <c r="AE8691" i="1"/>
  <c r="AF8691" i="1"/>
  <c r="AE8692" i="1"/>
  <c r="AF8692" i="1"/>
  <c r="AE8693" i="1"/>
  <c r="AF8693" i="1"/>
  <c r="AE8694" i="1"/>
  <c r="AF8694" i="1"/>
  <c r="AE8695" i="1"/>
  <c r="AF8695" i="1"/>
  <c r="AE8696" i="1"/>
  <c r="AF8696" i="1"/>
  <c r="AE8697" i="1"/>
  <c r="AF8697" i="1"/>
  <c r="AE8698" i="1"/>
  <c r="AF8698" i="1"/>
  <c r="AE8699" i="1"/>
  <c r="AF8699" i="1"/>
  <c r="AE8700" i="1"/>
  <c r="AF8700" i="1"/>
  <c r="AE8701" i="1"/>
  <c r="AF8701" i="1"/>
  <c r="AE8702" i="1"/>
  <c r="AF8702" i="1"/>
  <c r="AE8703" i="1"/>
  <c r="AF8703" i="1"/>
  <c r="AE8704" i="1"/>
  <c r="AF8704" i="1"/>
  <c r="AE8705" i="1"/>
  <c r="AF8705" i="1"/>
  <c r="AE8706" i="1"/>
  <c r="AF8706" i="1"/>
  <c r="AE8707" i="1"/>
  <c r="AF8707" i="1"/>
  <c r="AE8708" i="1"/>
  <c r="AF8708" i="1"/>
  <c r="AE8709" i="1"/>
  <c r="AF8709" i="1"/>
  <c r="AE8710" i="1"/>
  <c r="AF8710" i="1"/>
  <c r="AE8711" i="1"/>
  <c r="AF8711" i="1"/>
  <c r="AE8712" i="1"/>
  <c r="AF8712" i="1"/>
  <c r="AE8713" i="1"/>
  <c r="AF8713" i="1"/>
  <c r="AE8714" i="1"/>
  <c r="AF8714" i="1"/>
  <c r="AE8715" i="1"/>
  <c r="AF8715" i="1"/>
  <c r="AE8716" i="1"/>
  <c r="AF8716" i="1"/>
  <c r="AE8717" i="1"/>
  <c r="AF8717" i="1"/>
  <c r="AE8718" i="1"/>
  <c r="AF8718" i="1"/>
  <c r="AE8719" i="1"/>
  <c r="AF8719" i="1"/>
  <c r="AE8720" i="1"/>
  <c r="AF8720" i="1"/>
  <c r="AE8721" i="1"/>
  <c r="AF8721" i="1"/>
  <c r="AE8722" i="1"/>
  <c r="AF8722" i="1"/>
  <c r="AE8723" i="1"/>
  <c r="AF8723" i="1"/>
  <c r="AE8724" i="1"/>
  <c r="AF8724" i="1"/>
  <c r="AE8725" i="1"/>
  <c r="AF8725" i="1"/>
  <c r="AE8726" i="1"/>
  <c r="AF8726" i="1"/>
  <c r="AE8727" i="1"/>
  <c r="AF8727" i="1"/>
  <c r="AE8728" i="1"/>
  <c r="AF8728" i="1"/>
  <c r="AE8729" i="1"/>
  <c r="AF8729" i="1"/>
  <c r="AE8730" i="1"/>
  <c r="AF8730" i="1"/>
  <c r="AE8731" i="1"/>
  <c r="AF8731" i="1"/>
  <c r="AE8732" i="1"/>
  <c r="AF8732" i="1"/>
  <c r="AE8733" i="1"/>
  <c r="AF8733" i="1"/>
  <c r="AE8734" i="1"/>
  <c r="AF8734" i="1"/>
  <c r="AE8735" i="1"/>
  <c r="AF8735" i="1"/>
  <c r="AE8736" i="1"/>
  <c r="AF8736" i="1"/>
  <c r="AE8737" i="1"/>
  <c r="AF8737" i="1"/>
  <c r="AE8738" i="1"/>
  <c r="AF8738" i="1"/>
  <c r="AE8739" i="1"/>
  <c r="AF8739" i="1"/>
  <c r="AE8740" i="1"/>
  <c r="AF8740" i="1"/>
  <c r="AE8741" i="1"/>
  <c r="AF8741" i="1"/>
  <c r="AE8742" i="1"/>
  <c r="AF8742" i="1"/>
  <c r="AE8743" i="1"/>
  <c r="AF8743" i="1"/>
  <c r="AE8744" i="1"/>
  <c r="AF8744" i="1"/>
  <c r="AE8745" i="1"/>
  <c r="AF8745" i="1"/>
  <c r="AE8746" i="1"/>
  <c r="AF8746" i="1"/>
  <c r="AE8747" i="1"/>
  <c r="AF8747" i="1"/>
  <c r="AE8748" i="1"/>
  <c r="AF8748" i="1"/>
  <c r="AE8749" i="1"/>
  <c r="AF8749" i="1"/>
  <c r="AE8750" i="1"/>
  <c r="AF8750" i="1"/>
  <c r="AE8751" i="1"/>
  <c r="AF8751" i="1"/>
  <c r="AE8752" i="1"/>
  <c r="AF8752" i="1"/>
  <c r="AE8753" i="1"/>
  <c r="AF8753" i="1"/>
  <c r="AE8754" i="1"/>
  <c r="AF8754" i="1"/>
  <c r="AE8755" i="1"/>
  <c r="AF8755" i="1"/>
  <c r="AE8756" i="1"/>
  <c r="AF8756" i="1"/>
  <c r="AE8757" i="1"/>
  <c r="AF8757" i="1"/>
  <c r="AE8758" i="1"/>
  <c r="AF8758" i="1"/>
  <c r="AE8759" i="1"/>
  <c r="AF8759" i="1"/>
  <c r="AE8760" i="1"/>
  <c r="AF8760" i="1"/>
  <c r="AE8761" i="1"/>
  <c r="AF8761" i="1"/>
  <c r="AE8762" i="1"/>
  <c r="AF8762" i="1"/>
  <c r="AE8763" i="1"/>
  <c r="AF8763" i="1"/>
  <c r="AE8764" i="1"/>
  <c r="AF8764" i="1"/>
  <c r="AE8765" i="1"/>
  <c r="AF8765" i="1"/>
  <c r="AE8766" i="1"/>
  <c r="AF8766" i="1"/>
  <c r="AE8767" i="1"/>
  <c r="AF8767" i="1"/>
  <c r="AE8768" i="1"/>
  <c r="AF8768" i="1"/>
  <c r="AE8769" i="1"/>
  <c r="AF8769" i="1"/>
  <c r="AE8770" i="1"/>
  <c r="AF8770" i="1"/>
  <c r="AE8771" i="1"/>
  <c r="AF8771" i="1"/>
  <c r="AE8772" i="1"/>
  <c r="AF8772" i="1"/>
  <c r="AE8773" i="1"/>
  <c r="AF8773" i="1"/>
  <c r="AE8774" i="1"/>
  <c r="AF8774" i="1"/>
  <c r="AE8775" i="1"/>
  <c r="AF8775" i="1"/>
  <c r="AE8776" i="1"/>
  <c r="AF8776" i="1"/>
  <c r="AE8777" i="1"/>
  <c r="AF8777" i="1"/>
  <c r="AE8778" i="1"/>
  <c r="AF8778" i="1"/>
  <c r="AE8779" i="1"/>
  <c r="AF8779" i="1"/>
  <c r="AE8780" i="1"/>
  <c r="AF8780" i="1"/>
  <c r="AE8781" i="1"/>
  <c r="AF8781" i="1"/>
  <c r="AE8782" i="1"/>
  <c r="AF8782" i="1"/>
  <c r="AE8783" i="1"/>
  <c r="AF8783" i="1"/>
  <c r="AE8784" i="1"/>
  <c r="AF8784" i="1"/>
  <c r="AE8785" i="1"/>
  <c r="AF8785" i="1"/>
  <c r="AE8786" i="1"/>
  <c r="AF8786" i="1"/>
  <c r="AE8787" i="1"/>
  <c r="AF8787" i="1"/>
  <c r="AE8788" i="1"/>
  <c r="AF8788" i="1"/>
  <c r="AE8789" i="1"/>
  <c r="AF8789" i="1"/>
  <c r="AE8790" i="1"/>
  <c r="AF8790" i="1"/>
  <c r="AE8791" i="1"/>
  <c r="AF8791" i="1"/>
  <c r="AE8792" i="1"/>
  <c r="AF8792" i="1"/>
  <c r="AE8793" i="1"/>
  <c r="AF8793" i="1"/>
  <c r="AE8794" i="1"/>
  <c r="AF8794" i="1"/>
  <c r="AE8795" i="1"/>
  <c r="AF8795" i="1"/>
  <c r="AE8796" i="1"/>
  <c r="AF8796" i="1"/>
  <c r="AE8797" i="1"/>
  <c r="AF8797" i="1"/>
  <c r="AE8798" i="1"/>
  <c r="AF8798" i="1"/>
  <c r="AE8799" i="1"/>
  <c r="AF8799" i="1"/>
  <c r="AE8800" i="1"/>
  <c r="AF8800" i="1"/>
  <c r="AE8801" i="1"/>
  <c r="AF8801" i="1"/>
  <c r="AE8802" i="1"/>
  <c r="AF8802" i="1"/>
  <c r="AE8803" i="1"/>
  <c r="AF8803" i="1"/>
  <c r="AE8804" i="1"/>
  <c r="AF8804" i="1"/>
  <c r="AE8805" i="1"/>
  <c r="AF8805" i="1"/>
  <c r="AE8806" i="1"/>
  <c r="AF8806" i="1"/>
  <c r="AE8807" i="1"/>
  <c r="AF8807" i="1"/>
  <c r="AE8808" i="1"/>
  <c r="AF8808" i="1"/>
  <c r="AE8809" i="1"/>
  <c r="AF8809" i="1"/>
  <c r="AE8810" i="1"/>
  <c r="AF8810" i="1"/>
  <c r="AE8811" i="1"/>
  <c r="AF8811" i="1"/>
  <c r="AE8812" i="1"/>
  <c r="AF8812" i="1"/>
  <c r="AE8813" i="1"/>
  <c r="AF8813" i="1"/>
  <c r="AE8814" i="1"/>
  <c r="AF8814" i="1"/>
  <c r="AE8815" i="1"/>
  <c r="AF8815" i="1"/>
  <c r="AE8816" i="1"/>
  <c r="AF8816" i="1"/>
  <c r="AE8817" i="1"/>
  <c r="AF8817" i="1"/>
  <c r="AE8818" i="1"/>
  <c r="AF8818" i="1"/>
  <c r="AE8819" i="1"/>
  <c r="AF8819" i="1"/>
  <c r="AE8820" i="1"/>
  <c r="AF8820" i="1"/>
  <c r="AE8821" i="1"/>
  <c r="AF8821" i="1"/>
  <c r="AE8822" i="1"/>
  <c r="AF8822" i="1"/>
  <c r="AE8823" i="1"/>
  <c r="AF8823" i="1"/>
  <c r="AE8824" i="1"/>
  <c r="AF8824" i="1"/>
  <c r="AE8825" i="1"/>
  <c r="AF8825" i="1"/>
  <c r="AE8826" i="1"/>
  <c r="AF8826" i="1"/>
  <c r="AE8827" i="1"/>
  <c r="AF8827" i="1"/>
  <c r="AE8828" i="1"/>
  <c r="AF8828" i="1"/>
  <c r="AE8829" i="1"/>
  <c r="AF8829" i="1"/>
  <c r="AE8830" i="1"/>
  <c r="AF8830" i="1"/>
  <c r="AE8831" i="1"/>
  <c r="AF8831" i="1"/>
  <c r="AE8832" i="1"/>
  <c r="AF8832" i="1"/>
  <c r="AE8833" i="1"/>
  <c r="AF8833" i="1"/>
  <c r="AE8834" i="1"/>
  <c r="AF8834" i="1"/>
  <c r="AE8835" i="1"/>
  <c r="AF8835" i="1"/>
  <c r="AE8836" i="1"/>
  <c r="AF8836" i="1"/>
  <c r="AE8837" i="1"/>
  <c r="AF8837" i="1"/>
  <c r="AE8838" i="1"/>
  <c r="AF8838" i="1"/>
  <c r="AE8839" i="1"/>
  <c r="AF8839" i="1"/>
  <c r="AE8840" i="1"/>
  <c r="AF8840" i="1"/>
  <c r="AE8841" i="1"/>
  <c r="AF8841" i="1"/>
  <c r="AE8842" i="1"/>
  <c r="AF8842" i="1"/>
  <c r="AE8843" i="1"/>
  <c r="AF8843" i="1"/>
  <c r="AE8844" i="1"/>
  <c r="AF8844" i="1"/>
  <c r="AE8845" i="1"/>
  <c r="AF8845" i="1"/>
  <c r="AE8846" i="1"/>
  <c r="AF8846" i="1"/>
  <c r="AE8847" i="1"/>
  <c r="AF8847" i="1"/>
  <c r="AE8848" i="1"/>
  <c r="AF8848" i="1"/>
  <c r="AE8849" i="1"/>
  <c r="AF8849" i="1"/>
  <c r="AE8850" i="1"/>
  <c r="AF8850" i="1"/>
  <c r="AE8851" i="1"/>
  <c r="AF8851" i="1"/>
  <c r="AE8852" i="1"/>
  <c r="AF8852" i="1"/>
  <c r="AE8853" i="1"/>
  <c r="AF8853" i="1"/>
  <c r="AE8854" i="1"/>
  <c r="AF8854" i="1"/>
  <c r="AE8855" i="1"/>
  <c r="AF8855" i="1"/>
  <c r="AE8856" i="1"/>
  <c r="AF8856" i="1"/>
  <c r="AE8857" i="1"/>
  <c r="AF8857" i="1"/>
  <c r="AE8858" i="1"/>
  <c r="AF8858" i="1"/>
  <c r="AE8859" i="1"/>
  <c r="AF8859" i="1"/>
  <c r="AE8860" i="1"/>
  <c r="AF8860" i="1"/>
  <c r="AE8861" i="1"/>
  <c r="AF8861" i="1"/>
  <c r="AE8862" i="1"/>
  <c r="AF8862" i="1"/>
  <c r="AE8863" i="1"/>
  <c r="AF8863" i="1"/>
  <c r="AE8864" i="1"/>
  <c r="AF8864" i="1"/>
  <c r="AE8865" i="1"/>
  <c r="AF8865" i="1"/>
  <c r="AE8866" i="1"/>
  <c r="AF8866" i="1"/>
  <c r="AE8867" i="1"/>
  <c r="AF8867" i="1"/>
  <c r="AE8868" i="1"/>
  <c r="AF8868" i="1"/>
  <c r="AE8869" i="1"/>
  <c r="AF8869" i="1"/>
  <c r="AE8870" i="1"/>
  <c r="AF8870" i="1"/>
  <c r="AE8871" i="1"/>
  <c r="AF8871" i="1"/>
  <c r="AE8872" i="1"/>
  <c r="AF8872" i="1"/>
  <c r="AE8873" i="1"/>
  <c r="AF8873" i="1"/>
  <c r="AE8874" i="1"/>
  <c r="AF8874" i="1"/>
  <c r="AE8875" i="1"/>
  <c r="AF8875" i="1"/>
  <c r="AE8876" i="1"/>
  <c r="AF8876" i="1"/>
  <c r="AE8877" i="1"/>
  <c r="AF8877" i="1"/>
  <c r="AE8878" i="1"/>
  <c r="AF8878" i="1"/>
  <c r="AE8879" i="1"/>
  <c r="AF8879" i="1"/>
  <c r="AE8880" i="1"/>
  <c r="AF8880" i="1"/>
  <c r="AE8881" i="1"/>
  <c r="AF8881" i="1"/>
  <c r="AE8882" i="1"/>
  <c r="AF8882" i="1"/>
  <c r="AE8883" i="1"/>
  <c r="AF8883" i="1"/>
  <c r="AE8884" i="1"/>
  <c r="AF8884" i="1"/>
  <c r="AE8885" i="1"/>
  <c r="AF8885" i="1"/>
  <c r="AE8886" i="1"/>
  <c r="AF8886" i="1"/>
  <c r="AE8887" i="1"/>
  <c r="AF8887" i="1"/>
  <c r="AE8888" i="1"/>
  <c r="AF8888" i="1"/>
  <c r="AE8889" i="1"/>
  <c r="AF8889" i="1"/>
  <c r="AE8890" i="1"/>
  <c r="AF8890" i="1"/>
  <c r="AE8891" i="1"/>
  <c r="AF8891" i="1"/>
  <c r="AE8892" i="1"/>
  <c r="AF8892" i="1"/>
  <c r="AE8893" i="1"/>
  <c r="AF8893" i="1"/>
  <c r="AE8894" i="1"/>
  <c r="AF8894" i="1"/>
  <c r="AE8895" i="1"/>
  <c r="AF8895" i="1"/>
  <c r="AE8896" i="1"/>
  <c r="AF8896" i="1"/>
  <c r="AE8897" i="1"/>
  <c r="AF8897" i="1"/>
  <c r="AE8898" i="1"/>
  <c r="AF8898" i="1"/>
  <c r="AE8899" i="1"/>
  <c r="AF8899" i="1"/>
  <c r="AE8900" i="1"/>
  <c r="AF8900" i="1"/>
  <c r="AE8901" i="1"/>
  <c r="AF8901" i="1"/>
  <c r="AE8902" i="1"/>
  <c r="AF8902" i="1"/>
  <c r="AE8903" i="1"/>
  <c r="AF8903" i="1"/>
  <c r="AE8904" i="1"/>
  <c r="AF8904" i="1"/>
  <c r="AE8905" i="1"/>
  <c r="AF8905" i="1"/>
  <c r="AE8906" i="1"/>
  <c r="AF8906" i="1"/>
  <c r="AE8907" i="1"/>
  <c r="AF8907" i="1"/>
  <c r="AE8908" i="1"/>
  <c r="AF8908" i="1"/>
  <c r="AE8909" i="1"/>
  <c r="AF8909" i="1"/>
  <c r="AE8910" i="1"/>
  <c r="AF8910" i="1"/>
  <c r="AE8911" i="1"/>
  <c r="AF8911" i="1"/>
  <c r="AE8912" i="1"/>
  <c r="AF8912" i="1"/>
  <c r="AE8913" i="1"/>
  <c r="AF8913" i="1"/>
  <c r="AE8914" i="1"/>
  <c r="AF8914" i="1"/>
  <c r="AE8915" i="1"/>
  <c r="AF8915" i="1"/>
  <c r="AE8916" i="1"/>
  <c r="AF8916" i="1"/>
  <c r="AE8917" i="1"/>
  <c r="AF8917" i="1"/>
  <c r="AE8918" i="1"/>
  <c r="AF8918" i="1"/>
  <c r="AE8919" i="1"/>
  <c r="AF8919" i="1"/>
  <c r="AE8920" i="1"/>
  <c r="AF8920" i="1"/>
  <c r="AE8921" i="1"/>
  <c r="AF8921" i="1"/>
  <c r="AE8922" i="1"/>
  <c r="AF8922" i="1"/>
  <c r="AE8923" i="1"/>
  <c r="AF8923" i="1"/>
  <c r="AE8924" i="1"/>
  <c r="AF8924" i="1"/>
  <c r="AE8925" i="1"/>
  <c r="AF8925" i="1"/>
  <c r="AE8926" i="1"/>
  <c r="AF8926" i="1"/>
  <c r="AE8927" i="1"/>
  <c r="AF8927" i="1"/>
  <c r="AE8928" i="1"/>
  <c r="AF8928" i="1"/>
  <c r="AE8929" i="1"/>
  <c r="AF8929" i="1"/>
  <c r="AE8930" i="1"/>
  <c r="AF8930" i="1"/>
  <c r="AE8931" i="1"/>
  <c r="AF8931" i="1"/>
  <c r="AE8932" i="1"/>
  <c r="AF8932" i="1"/>
  <c r="AE8933" i="1"/>
  <c r="AF8933" i="1"/>
  <c r="AE8934" i="1"/>
  <c r="AF8934" i="1"/>
  <c r="AE8935" i="1"/>
  <c r="AF8935" i="1"/>
  <c r="AE8936" i="1"/>
  <c r="AF8936" i="1"/>
  <c r="AE8937" i="1"/>
  <c r="AF8937" i="1"/>
  <c r="AE8938" i="1"/>
  <c r="AF8938" i="1"/>
  <c r="AE8939" i="1"/>
  <c r="AF8939" i="1"/>
  <c r="AE8940" i="1"/>
  <c r="AF8940" i="1"/>
  <c r="AE8941" i="1"/>
  <c r="AF8941" i="1"/>
  <c r="AE8942" i="1"/>
  <c r="AF8942" i="1"/>
  <c r="AE8943" i="1"/>
  <c r="AF8943" i="1"/>
  <c r="AE8944" i="1"/>
  <c r="AF8944" i="1"/>
  <c r="AE8945" i="1"/>
  <c r="AF8945" i="1"/>
  <c r="AE8946" i="1"/>
  <c r="AF8946" i="1"/>
  <c r="AE8947" i="1"/>
  <c r="AF8947" i="1"/>
  <c r="AE8948" i="1"/>
  <c r="AF8948" i="1"/>
  <c r="AE8949" i="1"/>
  <c r="AF8949" i="1"/>
  <c r="AE8950" i="1"/>
  <c r="AF8950" i="1"/>
  <c r="AE8951" i="1"/>
  <c r="AF8951" i="1"/>
  <c r="AE8952" i="1"/>
  <c r="AF8952" i="1"/>
  <c r="AE8953" i="1"/>
  <c r="AF8953" i="1"/>
  <c r="AE8954" i="1"/>
  <c r="AF8954" i="1"/>
  <c r="AE8955" i="1"/>
  <c r="AF8955" i="1"/>
  <c r="AE8956" i="1"/>
  <c r="AF8956" i="1"/>
  <c r="AE8957" i="1"/>
  <c r="AF8957" i="1"/>
  <c r="AE8958" i="1"/>
  <c r="AF8958" i="1"/>
  <c r="AE8959" i="1"/>
  <c r="AF8959" i="1"/>
  <c r="AE8960" i="1"/>
  <c r="AF8960" i="1"/>
  <c r="AE8961" i="1"/>
  <c r="AF8961" i="1"/>
  <c r="AE8962" i="1"/>
  <c r="AF8962" i="1"/>
  <c r="AE8963" i="1"/>
  <c r="AF8963" i="1"/>
  <c r="AE8964" i="1"/>
  <c r="AF8964" i="1"/>
  <c r="AE8965" i="1"/>
  <c r="AF8965" i="1"/>
  <c r="AE8966" i="1"/>
  <c r="AF8966" i="1"/>
  <c r="AE8967" i="1"/>
  <c r="AF8967" i="1"/>
  <c r="AE8968" i="1"/>
  <c r="AF8968" i="1"/>
  <c r="AE8969" i="1"/>
  <c r="AF8969" i="1"/>
  <c r="AE8970" i="1"/>
  <c r="AF8970" i="1"/>
  <c r="AE8971" i="1"/>
  <c r="AF8971" i="1"/>
  <c r="AE8972" i="1"/>
  <c r="AF8972" i="1"/>
  <c r="AE8973" i="1"/>
  <c r="AF8973" i="1"/>
  <c r="AE8974" i="1"/>
  <c r="AF8974" i="1"/>
  <c r="AE8975" i="1"/>
  <c r="AF8975" i="1"/>
  <c r="AE8976" i="1"/>
  <c r="AF8976" i="1"/>
  <c r="AE8977" i="1"/>
  <c r="AF8977" i="1"/>
  <c r="AE8978" i="1"/>
  <c r="AF8978" i="1"/>
  <c r="AE8979" i="1"/>
  <c r="AF8979" i="1"/>
  <c r="AE8980" i="1"/>
  <c r="AF8980" i="1"/>
  <c r="AE8981" i="1"/>
  <c r="AF8981" i="1"/>
  <c r="AE8982" i="1"/>
  <c r="AF8982" i="1"/>
  <c r="AE8983" i="1"/>
  <c r="AF8983" i="1"/>
  <c r="AE8984" i="1"/>
  <c r="AF8984" i="1"/>
  <c r="AE8985" i="1"/>
  <c r="AF8985" i="1"/>
  <c r="AE8986" i="1"/>
  <c r="AF8986" i="1"/>
  <c r="AE8987" i="1"/>
  <c r="AF8987" i="1"/>
  <c r="AE8988" i="1"/>
  <c r="AF8988" i="1"/>
  <c r="AE8989" i="1"/>
  <c r="AF8989" i="1"/>
  <c r="AE8990" i="1"/>
  <c r="AF8990" i="1"/>
  <c r="AE8991" i="1"/>
  <c r="AF8991" i="1"/>
  <c r="AE8992" i="1"/>
  <c r="AF8992" i="1"/>
  <c r="AE8993" i="1"/>
  <c r="AF8993" i="1"/>
  <c r="AE8994" i="1"/>
  <c r="AF8994" i="1"/>
  <c r="AE8995" i="1"/>
  <c r="AF8995" i="1"/>
  <c r="AE8996" i="1"/>
  <c r="AF8996" i="1"/>
  <c r="AE8997" i="1"/>
  <c r="AF8997" i="1"/>
  <c r="AE8998" i="1"/>
  <c r="AF8998" i="1"/>
  <c r="AE8999" i="1"/>
  <c r="AF8999" i="1"/>
  <c r="AE9000" i="1"/>
  <c r="AF9000" i="1"/>
  <c r="AE9001" i="1"/>
  <c r="AF9001" i="1"/>
  <c r="AE9002" i="1"/>
  <c r="AF9002" i="1"/>
  <c r="AE9003" i="1"/>
  <c r="AF9003" i="1"/>
  <c r="AE9004" i="1"/>
  <c r="AF9004" i="1"/>
  <c r="AE9005" i="1"/>
  <c r="AF9005" i="1"/>
  <c r="AE9006" i="1"/>
  <c r="AF9006" i="1"/>
  <c r="AE9007" i="1"/>
  <c r="AF9007" i="1"/>
  <c r="AE9008" i="1"/>
  <c r="AF9008" i="1"/>
  <c r="AE9009" i="1"/>
  <c r="AF9009" i="1"/>
  <c r="AE9010" i="1"/>
  <c r="AF9010" i="1"/>
  <c r="AE9011" i="1"/>
  <c r="AF9011" i="1"/>
  <c r="AE9012" i="1"/>
  <c r="AF9012" i="1"/>
  <c r="AE9013" i="1"/>
  <c r="AF9013" i="1"/>
  <c r="AE9014" i="1"/>
  <c r="AF9014" i="1"/>
  <c r="AE9015" i="1"/>
  <c r="AF9015" i="1"/>
  <c r="AE9016" i="1"/>
  <c r="AF9016" i="1"/>
  <c r="AE9017" i="1"/>
  <c r="AF9017" i="1"/>
  <c r="AE9018" i="1"/>
  <c r="AF9018" i="1"/>
  <c r="AE9019" i="1"/>
  <c r="AF9019" i="1"/>
  <c r="AE9020" i="1"/>
  <c r="AF9020" i="1"/>
  <c r="AE9021" i="1"/>
  <c r="AF9021" i="1"/>
  <c r="AE9022" i="1"/>
  <c r="AF9022" i="1"/>
  <c r="AE9023" i="1"/>
  <c r="AF9023" i="1"/>
  <c r="AE9024" i="1"/>
  <c r="AF9024" i="1"/>
  <c r="AE9025" i="1"/>
  <c r="AF9025" i="1"/>
  <c r="AE9026" i="1"/>
  <c r="AF9026" i="1"/>
  <c r="AE9027" i="1"/>
  <c r="AF9027" i="1"/>
  <c r="AE9028" i="1"/>
  <c r="AF9028" i="1"/>
  <c r="AE9029" i="1"/>
  <c r="AF9029" i="1"/>
  <c r="AE9030" i="1"/>
  <c r="AF9030" i="1"/>
  <c r="AE9031" i="1"/>
  <c r="AF9031" i="1"/>
  <c r="AE9032" i="1"/>
  <c r="AF9032" i="1"/>
  <c r="AE9033" i="1"/>
  <c r="AF9033" i="1"/>
  <c r="AE9034" i="1"/>
  <c r="AF9034" i="1"/>
  <c r="AE9035" i="1"/>
  <c r="AF9035" i="1"/>
  <c r="AE9036" i="1"/>
  <c r="AF9036" i="1"/>
  <c r="AE9037" i="1"/>
  <c r="AF9037" i="1"/>
  <c r="AE9038" i="1"/>
  <c r="AF9038" i="1"/>
  <c r="AE9039" i="1"/>
  <c r="AF9039" i="1"/>
  <c r="AE9040" i="1"/>
  <c r="AF9040" i="1"/>
  <c r="AE9041" i="1"/>
  <c r="AF9041" i="1"/>
  <c r="AE9042" i="1"/>
  <c r="AF9042" i="1"/>
  <c r="AE9043" i="1"/>
  <c r="AF9043" i="1"/>
  <c r="AE9044" i="1"/>
  <c r="AF9044" i="1"/>
  <c r="AE9045" i="1"/>
  <c r="AF9045" i="1"/>
  <c r="AE9046" i="1"/>
  <c r="AF9046" i="1"/>
  <c r="AE9047" i="1"/>
  <c r="AF9047" i="1"/>
  <c r="AE9048" i="1"/>
  <c r="AF9048" i="1"/>
  <c r="AE9049" i="1"/>
  <c r="AF9049" i="1"/>
  <c r="AE9050" i="1"/>
  <c r="AF9050" i="1"/>
  <c r="AE9051" i="1"/>
  <c r="AF9051" i="1"/>
  <c r="AE9052" i="1"/>
  <c r="AF9052" i="1"/>
  <c r="AE9053" i="1"/>
  <c r="AF9053" i="1"/>
  <c r="AE9054" i="1"/>
  <c r="AF9054" i="1"/>
  <c r="AE9055" i="1"/>
  <c r="AF9055" i="1"/>
  <c r="AE9056" i="1"/>
  <c r="AF9056" i="1"/>
  <c r="AE9057" i="1"/>
  <c r="AF9057" i="1"/>
  <c r="AE9058" i="1"/>
  <c r="AF9058" i="1"/>
  <c r="AE9059" i="1"/>
  <c r="AF9059" i="1"/>
  <c r="AE9060" i="1"/>
  <c r="AF9060" i="1"/>
  <c r="AE9061" i="1"/>
  <c r="AF9061" i="1"/>
  <c r="AE9062" i="1"/>
  <c r="AF9062" i="1"/>
  <c r="AE9063" i="1"/>
  <c r="AF9063" i="1"/>
  <c r="AE9064" i="1"/>
  <c r="AF9064" i="1"/>
  <c r="AE9065" i="1"/>
  <c r="AF9065" i="1"/>
  <c r="AE9066" i="1"/>
  <c r="AF9066" i="1"/>
  <c r="AE9067" i="1"/>
  <c r="AF9067" i="1"/>
  <c r="AE9068" i="1"/>
  <c r="AF9068" i="1"/>
  <c r="AE9069" i="1"/>
  <c r="AF9069" i="1"/>
  <c r="AE9070" i="1"/>
  <c r="AF9070" i="1"/>
  <c r="AE9071" i="1"/>
  <c r="AF9071" i="1"/>
  <c r="AE9072" i="1"/>
  <c r="AF9072" i="1"/>
  <c r="AE9073" i="1"/>
  <c r="AF9073" i="1"/>
  <c r="AE9074" i="1"/>
  <c r="AF9074" i="1"/>
  <c r="AE9075" i="1"/>
  <c r="AF9075" i="1"/>
  <c r="AE9076" i="1"/>
  <c r="AF9076" i="1"/>
  <c r="AE9077" i="1"/>
  <c r="AF9077" i="1"/>
  <c r="AE9078" i="1"/>
  <c r="AF9078" i="1"/>
  <c r="AE9079" i="1"/>
  <c r="AF9079" i="1"/>
  <c r="AE9080" i="1"/>
  <c r="AF9080" i="1"/>
  <c r="AE9081" i="1"/>
  <c r="AF9081" i="1"/>
  <c r="AE9082" i="1"/>
  <c r="AF9082" i="1"/>
  <c r="AE9083" i="1"/>
  <c r="AF9083" i="1"/>
  <c r="AE9084" i="1"/>
  <c r="AF9084" i="1"/>
  <c r="AE9085" i="1"/>
  <c r="AF9085" i="1"/>
  <c r="AE9086" i="1"/>
  <c r="AF9086" i="1"/>
  <c r="AE9087" i="1"/>
  <c r="AF9087" i="1"/>
  <c r="AE9088" i="1"/>
  <c r="AF9088" i="1"/>
  <c r="AE9089" i="1"/>
  <c r="AF9089" i="1"/>
  <c r="AE9090" i="1"/>
  <c r="AF9090" i="1"/>
  <c r="AE9091" i="1"/>
  <c r="AF9091" i="1"/>
  <c r="AE9092" i="1"/>
  <c r="AF9092" i="1"/>
  <c r="AE9093" i="1"/>
  <c r="AF9093" i="1"/>
  <c r="AE9094" i="1"/>
  <c r="AF9094" i="1"/>
  <c r="AE9095" i="1"/>
  <c r="AF9095" i="1"/>
  <c r="AE9096" i="1"/>
  <c r="AF9096" i="1"/>
  <c r="AE9097" i="1"/>
  <c r="AF9097" i="1"/>
  <c r="AE9098" i="1"/>
  <c r="AF9098" i="1"/>
  <c r="AE9099" i="1"/>
  <c r="AF9099" i="1"/>
  <c r="AE9100" i="1"/>
  <c r="AF9100" i="1"/>
  <c r="AE9101" i="1"/>
  <c r="AF9101" i="1"/>
  <c r="AE9102" i="1"/>
  <c r="AF9102" i="1"/>
  <c r="AE9103" i="1"/>
  <c r="AF9103" i="1"/>
  <c r="AE9104" i="1"/>
  <c r="AF9104" i="1"/>
  <c r="AE9105" i="1"/>
  <c r="AF9105" i="1"/>
  <c r="AE9106" i="1"/>
  <c r="AF9106" i="1"/>
  <c r="AE9107" i="1"/>
  <c r="AF9107" i="1"/>
  <c r="AE9108" i="1"/>
  <c r="AF9108" i="1"/>
  <c r="AE9109" i="1"/>
  <c r="AF9109" i="1"/>
  <c r="AE9110" i="1"/>
  <c r="AF9110" i="1"/>
  <c r="AE9111" i="1"/>
  <c r="AF9111" i="1"/>
  <c r="AE9112" i="1"/>
  <c r="AF9112" i="1"/>
  <c r="AE9113" i="1"/>
  <c r="AF9113" i="1"/>
  <c r="AE9114" i="1"/>
  <c r="AF9114" i="1"/>
  <c r="AE9115" i="1"/>
  <c r="AF9115" i="1"/>
  <c r="AE9116" i="1"/>
  <c r="AF9116" i="1"/>
  <c r="AE9117" i="1"/>
  <c r="AF9117" i="1"/>
  <c r="AE9118" i="1"/>
  <c r="AF9118" i="1"/>
  <c r="AE9119" i="1"/>
  <c r="AF9119" i="1"/>
  <c r="AE9120" i="1"/>
  <c r="AF9120" i="1"/>
  <c r="AE9121" i="1"/>
  <c r="AF9121" i="1"/>
  <c r="AE9122" i="1"/>
  <c r="AF9122" i="1"/>
  <c r="AE9123" i="1"/>
  <c r="AF9123" i="1"/>
  <c r="AE9124" i="1"/>
  <c r="AF9124" i="1"/>
  <c r="AE9125" i="1"/>
  <c r="AF9125" i="1"/>
  <c r="AE9126" i="1"/>
  <c r="AF9126" i="1"/>
  <c r="AE9127" i="1"/>
  <c r="AF9127" i="1"/>
  <c r="AE9128" i="1"/>
  <c r="AF9128" i="1"/>
  <c r="AE9129" i="1"/>
  <c r="AF9129" i="1"/>
  <c r="AE9130" i="1"/>
  <c r="AF9130" i="1"/>
  <c r="AE9131" i="1"/>
  <c r="AF9131" i="1"/>
  <c r="AE9132" i="1"/>
  <c r="AF9132" i="1"/>
  <c r="AE9133" i="1"/>
  <c r="AF9133" i="1"/>
  <c r="AE9134" i="1"/>
  <c r="AF9134" i="1"/>
  <c r="AE9135" i="1"/>
  <c r="AF9135" i="1"/>
  <c r="AE9136" i="1"/>
  <c r="AF9136" i="1"/>
  <c r="AE9137" i="1"/>
  <c r="AF9137" i="1"/>
  <c r="AE9138" i="1"/>
  <c r="AF9138" i="1"/>
  <c r="AE9139" i="1"/>
  <c r="AF9139" i="1"/>
  <c r="AE9140" i="1"/>
  <c r="AF9140" i="1"/>
  <c r="AE9141" i="1"/>
  <c r="AF9141" i="1"/>
  <c r="AE9142" i="1"/>
  <c r="AF9142" i="1"/>
  <c r="AE9143" i="1"/>
  <c r="AF9143" i="1"/>
  <c r="AE9144" i="1"/>
  <c r="AF9144" i="1"/>
  <c r="AE9145" i="1"/>
  <c r="AF9145" i="1"/>
  <c r="AE9146" i="1"/>
  <c r="AF9146" i="1"/>
  <c r="AE9147" i="1"/>
  <c r="AF9147" i="1"/>
  <c r="AE9148" i="1"/>
  <c r="AF9148" i="1"/>
  <c r="AE9149" i="1"/>
  <c r="AF9149" i="1"/>
  <c r="AE9150" i="1"/>
  <c r="AF9150" i="1"/>
  <c r="AE9151" i="1"/>
  <c r="AF9151" i="1"/>
  <c r="AE9152" i="1"/>
  <c r="AF9152" i="1"/>
  <c r="AE9153" i="1"/>
  <c r="AF9153" i="1"/>
  <c r="AE9154" i="1"/>
  <c r="AF9154" i="1"/>
  <c r="AE9155" i="1"/>
  <c r="AF9155" i="1"/>
  <c r="AE9156" i="1"/>
  <c r="AF9156" i="1"/>
  <c r="AE9157" i="1"/>
  <c r="AF9157" i="1"/>
  <c r="AE9158" i="1"/>
  <c r="AF9158" i="1"/>
  <c r="AE9159" i="1"/>
  <c r="AF9159" i="1"/>
  <c r="AE9160" i="1"/>
  <c r="AF9160" i="1"/>
  <c r="AE9161" i="1"/>
  <c r="AF9161" i="1"/>
  <c r="AE9162" i="1"/>
  <c r="AF9162" i="1"/>
  <c r="AE9163" i="1"/>
  <c r="AF9163" i="1"/>
  <c r="AE9164" i="1"/>
  <c r="AF9164" i="1"/>
  <c r="AE9165" i="1"/>
  <c r="AF9165" i="1"/>
  <c r="AE9166" i="1"/>
  <c r="AF9166" i="1"/>
  <c r="AE9167" i="1"/>
  <c r="AF9167" i="1"/>
  <c r="AE9168" i="1"/>
  <c r="AF9168" i="1"/>
  <c r="AE9169" i="1"/>
  <c r="AF9169" i="1"/>
  <c r="AE9170" i="1"/>
  <c r="AF9170" i="1"/>
  <c r="AE9171" i="1"/>
  <c r="AF9171" i="1"/>
  <c r="AE9172" i="1"/>
  <c r="AF9172" i="1"/>
  <c r="AE9173" i="1"/>
  <c r="AF9173" i="1"/>
  <c r="AE9174" i="1"/>
  <c r="AF9174" i="1"/>
  <c r="AE9175" i="1"/>
  <c r="AF9175" i="1"/>
  <c r="AE9176" i="1"/>
  <c r="AF9176" i="1"/>
  <c r="AE9177" i="1"/>
  <c r="AF9177" i="1"/>
  <c r="AE9178" i="1"/>
  <c r="AF9178" i="1"/>
  <c r="AE9179" i="1"/>
  <c r="AF9179" i="1"/>
  <c r="AE9180" i="1"/>
  <c r="AF9180" i="1"/>
  <c r="AE9181" i="1"/>
  <c r="AF9181" i="1"/>
  <c r="AE9182" i="1"/>
  <c r="AF9182" i="1"/>
  <c r="AE9183" i="1"/>
  <c r="AF9183" i="1"/>
  <c r="AE9184" i="1"/>
  <c r="AF9184" i="1"/>
  <c r="AE9185" i="1"/>
  <c r="AF9185" i="1"/>
  <c r="AE9186" i="1"/>
  <c r="AF9186" i="1"/>
  <c r="AE9187" i="1"/>
  <c r="AF9187" i="1"/>
  <c r="AE9188" i="1"/>
  <c r="AF9188" i="1"/>
  <c r="AE9189" i="1"/>
  <c r="AF9189" i="1"/>
  <c r="AE9190" i="1"/>
  <c r="AF9190" i="1"/>
  <c r="AE9191" i="1"/>
  <c r="AF9191" i="1"/>
  <c r="AE9192" i="1"/>
  <c r="AF9192" i="1"/>
  <c r="AE9193" i="1"/>
  <c r="AF9193" i="1"/>
  <c r="AE9194" i="1"/>
  <c r="AF9194" i="1"/>
  <c r="AE9195" i="1"/>
  <c r="AF9195" i="1"/>
  <c r="AE9196" i="1"/>
  <c r="AF9196" i="1"/>
  <c r="AE9197" i="1"/>
  <c r="AF9197" i="1"/>
  <c r="AE9198" i="1"/>
  <c r="AF9198" i="1"/>
  <c r="AE9199" i="1"/>
  <c r="AF9199" i="1"/>
  <c r="AE9200" i="1"/>
  <c r="AF9200" i="1"/>
  <c r="AE9201" i="1"/>
  <c r="AF9201" i="1"/>
  <c r="AE9202" i="1"/>
  <c r="AF9202" i="1"/>
  <c r="AE9203" i="1"/>
  <c r="AF9203" i="1"/>
  <c r="AE9204" i="1"/>
  <c r="AF9204" i="1"/>
  <c r="AE9205" i="1"/>
  <c r="AF9205" i="1"/>
  <c r="AE9206" i="1"/>
  <c r="AF9206" i="1"/>
  <c r="AE9207" i="1"/>
  <c r="AF9207" i="1"/>
  <c r="AE9208" i="1"/>
  <c r="AF9208" i="1"/>
  <c r="AE9209" i="1"/>
  <c r="AF9209" i="1"/>
  <c r="AE9210" i="1"/>
  <c r="AF9210" i="1"/>
  <c r="AE9211" i="1"/>
  <c r="AF9211" i="1"/>
  <c r="AE9212" i="1"/>
  <c r="AF9212" i="1"/>
  <c r="AE9213" i="1"/>
  <c r="AF9213" i="1"/>
  <c r="AE9214" i="1"/>
  <c r="AF9214" i="1"/>
  <c r="AE9215" i="1"/>
  <c r="AF9215" i="1"/>
  <c r="AE9216" i="1"/>
  <c r="AF9216" i="1"/>
  <c r="AE9217" i="1"/>
  <c r="AF9217" i="1"/>
  <c r="AE9218" i="1"/>
  <c r="AF9218" i="1"/>
  <c r="AE9219" i="1"/>
  <c r="AF9219" i="1"/>
  <c r="AE9220" i="1"/>
  <c r="AF9220" i="1"/>
  <c r="AE9221" i="1"/>
  <c r="AF9221" i="1"/>
  <c r="AE9222" i="1"/>
  <c r="AF9222" i="1"/>
  <c r="AE9223" i="1"/>
  <c r="AF9223" i="1"/>
  <c r="AE9224" i="1"/>
  <c r="AF9224" i="1"/>
  <c r="AE9225" i="1"/>
  <c r="AF9225" i="1"/>
  <c r="AE9226" i="1"/>
  <c r="AF9226" i="1"/>
  <c r="AE9227" i="1"/>
  <c r="AF9227" i="1"/>
  <c r="AE9228" i="1"/>
  <c r="AF9228" i="1"/>
  <c r="AE9229" i="1"/>
  <c r="AF9229" i="1"/>
  <c r="AE9230" i="1"/>
  <c r="AF9230" i="1"/>
  <c r="AE9231" i="1"/>
  <c r="AF9231" i="1"/>
  <c r="AE9232" i="1"/>
  <c r="AF9232" i="1"/>
  <c r="AE9233" i="1"/>
  <c r="AF9233" i="1"/>
  <c r="AE9234" i="1"/>
  <c r="AF9234" i="1"/>
  <c r="AE9235" i="1"/>
  <c r="AF9235" i="1"/>
  <c r="AE9236" i="1"/>
  <c r="AF9236" i="1"/>
  <c r="AE9237" i="1"/>
  <c r="AF9237" i="1"/>
  <c r="AE9238" i="1"/>
  <c r="AF9238" i="1"/>
  <c r="AE9239" i="1"/>
  <c r="AF9239" i="1"/>
  <c r="AE9240" i="1"/>
  <c r="AF9240" i="1"/>
  <c r="AE9241" i="1"/>
  <c r="AF9241" i="1"/>
  <c r="AE9242" i="1"/>
  <c r="AF9242" i="1"/>
  <c r="AE9243" i="1"/>
  <c r="AF9243" i="1"/>
  <c r="AE9244" i="1"/>
  <c r="AF9244" i="1"/>
  <c r="AE9245" i="1"/>
  <c r="AF9245" i="1"/>
  <c r="AE9246" i="1"/>
  <c r="AF9246" i="1"/>
  <c r="AE9247" i="1"/>
  <c r="AF9247" i="1"/>
  <c r="AE9248" i="1"/>
  <c r="AF9248" i="1"/>
  <c r="AE9249" i="1"/>
  <c r="AF9249" i="1"/>
  <c r="AE9250" i="1"/>
  <c r="AF9250" i="1"/>
  <c r="AE9251" i="1"/>
  <c r="AF9251" i="1"/>
  <c r="AE9252" i="1"/>
  <c r="AF9252" i="1"/>
  <c r="AE9253" i="1"/>
  <c r="AF9253" i="1"/>
  <c r="AE9254" i="1"/>
  <c r="AF9254" i="1"/>
  <c r="AE9255" i="1"/>
  <c r="AF9255" i="1"/>
  <c r="AE9256" i="1"/>
  <c r="AF9256" i="1"/>
  <c r="AE9257" i="1"/>
  <c r="AF9257" i="1"/>
  <c r="AE9258" i="1"/>
  <c r="AF9258" i="1"/>
  <c r="AE9259" i="1"/>
  <c r="AF9259" i="1"/>
  <c r="AE9260" i="1"/>
  <c r="AF9260" i="1"/>
  <c r="AE9261" i="1"/>
  <c r="AF9261" i="1"/>
  <c r="AE9262" i="1"/>
  <c r="AF9262" i="1"/>
  <c r="AE9263" i="1"/>
  <c r="AF9263" i="1"/>
  <c r="AE9264" i="1"/>
  <c r="AF9264" i="1"/>
  <c r="AE9265" i="1"/>
  <c r="AF9265" i="1"/>
  <c r="AE9266" i="1"/>
  <c r="AF9266" i="1"/>
  <c r="AE9267" i="1"/>
  <c r="AF9267" i="1"/>
  <c r="AE9268" i="1"/>
  <c r="AF9268" i="1"/>
  <c r="AE9269" i="1"/>
  <c r="AF9269" i="1"/>
  <c r="AE9270" i="1"/>
  <c r="AF9270" i="1"/>
  <c r="AE9271" i="1"/>
  <c r="AF9271" i="1"/>
  <c r="AE9272" i="1"/>
  <c r="AF9272" i="1"/>
  <c r="AE9273" i="1"/>
  <c r="AF9273" i="1"/>
  <c r="AE9274" i="1"/>
  <c r="AF9274" i="1"/>
  <c r="AE9275" i="1"/>
  <c r="AF9275" i="1"/>
  <c r="AE9276" i="1"/>
  <c r="AF9276" i="1"/>
  <c r="AE9277" i="1"/>
  <c r="AF9277" i="1"/>
  <c r="AE9278" i="1"/>
  <c r="AF9278" i="1"/>
  <c r="AE9279" i="1"/>
  <c r="AF9279" i="1"/>
  <c r="AE9280" i="1"/>
  <c r="AF9280" i="1"/>
  <c r="AE9281" i="1"/>
  <c r="AF9281" i="1"/>
  <c r="AE9282" i="1"/>
  <c r="AF9282" i="1"/>
  <c r="AE9283" i="1"/>
  <c r="AF9283" i="1"/>
  <c r="AE9284" i="1"/>
  <c r="AF9284" i="1"/>
  <c r="AE9285" i="1"/>
  <c r="AF9285" i="1"/>
  <c r="AE9286" i="1"/>
  <c r="AF9286" i="1"/>
  <c r="AE9287" i="1"/>
  <c r="AF9287" i="1"/>
  <c r="AE9288" i="1"/>
  <c r="AF9288" i="1"/>
  <c r="AE9289" i="1"/>
  <c r="AF9289" i="1"/>
  <c r="AE9290" i="1"/>
  <c r="AF9290" i="1"/>
  <c r="AE9291" i="1"/>
  <c r="AF9291" i="1"/>
  <c r="AE9292" i="1"/>
  <c r="AF9292" i="1"/>
  <c r="AE9293" i="1"/>
  <c r="AF9293" i="1"/>
  <c r="AE9294" i="1"/>
  <c r="AF9294" i="1"/>
  <c r="AE9295" i="1"/>
  <c r="AF9295" i="1"/>
  <c r="AE9296" i="1"/>
  <c r="AF9296" i="1"/>
  <c r="AE9297" i="1"/>
  <c r="AF9297" i="1"/>
  <c r="AE9298" i="1"/>
  <c r="AF9298" i="1"/>
  <c r="AE9299" i="1"/>
  <c r="AF9299" i="1"/>
  <c r="AE9300" i="1"/>
  <c r="AF9300" i="1"/>
  <c r="AE9301" i="1"/>
  <c r="AF9301" i="1"/>
  <c r="AE9302" i="1"/>
  <c r="AF9302" i="1"/>
  <c r="AE9303" i="1"/>
  <c r="AF9303" i="1"/>
  <c r="AE9304" i="1"/>
  <c r="AF9304" i="1"/>
  <c r="AE9305" i="1"/>
  <c r="AF9305" i="1"/>
  <c r="AE9306" i="1"/>
  <c r="AF9306" i="1"/>
  <c r="AE9307" i="1"/>
  <c r="AF9307" i="1"/>
  <c r="AE9308" i="1"/>
  <c r="AF9308" i="1"/>
  <c r="AE9309" i="1"/>
  <c r="AF9309" i="1"/>
  <c r="AE9310" i="1"/>
  <c r="AF9310" i="1"/>
  <c r="AE9311" i="1"/>
  <c r="AF9311" i="1"/>
  <c r="AE9312" i="1"/>
  <c r="AF9312" i="1"/>
  <c r="AE9313" i="1"/>
  <c r="AF9313" i="1"/>
  <c r="AE9314" i="1"/>
  <c r="AF9314" i="1"/>
  <c r="AE9315" i="1"/>
  <c r="AF9315" i="1"/>
  <c r="AE9316" i="1"/>
  <c r="AF9316" i="1"/>
  <c r="AE9317" i="1"/>
  <c r="AF9317" i="1"/>
  <c r="AE9318" i="1"/>
  <c r="AF9318" i="1"/>
  <c r="AE9319" i="1"/>
  <c r="AF9319" i="1"/>
  <c r="AE9320" i="1"/>
  <c r="AF9320" i="1"/>
  <c r="AE9321" i="1"/>
  <c r="AF9321" i="1"/>
  <c r="AE9322" i="1"/>
  <c r="AF9322" i="1"/>
  <c r="AE9323" i="1"/>
  <c r="AF9323" i="1"/>
  <c r="AE9324" i="1"/>
  <c r="AF9324" i="1"/>
  <c r="AE9325" i="1"/>
  <c r="AF9325" i="1"/>
  <c r="AE9326" i="1"/>
  <c r="AF9326" i="1"/>
  <c r="AE9327" i="1"/>
  <c r="AF9327" i="1"/>
  <c r="AE9328" i="1"/>
  <c r="AF9328" i="1"/>
  <c r="AE9329" i="1"/>
  <c r="AF9329" i="1"/>
  <c r="AE9330" i="1"/>
  <c r="AF9330" i="1"/>
  <c r="AE9331" i="1"/>
  <c r="AF9331" i="1"/>
  <c r="AE9332" i="1"/>
  <c r="AF9332" i="1"/>
  <c r="AE9333" i="1"/>
  <c r="AF9333" i="1"/>
  <c r="AE9334" i="1"/>
  <c r="AF9334" i="1"/>
  <c r="AE9335" i="1"/>
  <c r="AF9335" i="1"/>
  <c r="AE9336" i="1"/>
  <c r="AF9336" i="1"/>
  <c r="AE9337" i="1"/>
  <c r="AF9337" i="1"/>
  <c r="AE9338" i="1"/>
  <c r="AF9338" i="1"/>
  <c r="AE9339" i="1"/>
  <c r="AF9339" i="1"/>
  <c r="AE9340" i="1"/>
  <c r="AF9340" i="1"/>
  <c r="AE9341" i="1"/>
  <c r="AF9341" i="1"/>
  <c r="AE9342" i="1"/>
  <c r="AF9342" i="1"/>
  <c r="AE9343" i="1"/>
  <c r="AF9343" i="1"/>
  <c r="AE9344" i="1"/>
  <c r="AF9344" i="1"/>
  <c r="AE9345" i="1"/>
  <c r="AF9345" i="1"/>
  <c r="AE9346" i="1"/>
  <c r="AF9346" i="1"/>
  <c r="AE9347" i="1"/>
  <c r="AF9347" i="1"/>
  <c r="AE9348" i="1"/>
  <c r="AF9348" i="1"/>
  <c r="AE9349" i="1"/>
  <c r="AF9349" i="1"/>
  <c r="AE9350" i="1"/>
  <c r="AF9350" i="1"/>
  <c r="AE9351" i="1"/>
  <c r="AF9351" i="1"/>
  <c r="AE9352" i="1"/>
  <c r="AF9352" i="1"/>
  <c r="AE9353" i="1"/>
  <c r="AF9353" i="1"/>
  <c r="AE9354" i="1"/>
  <c r="AF9354" i="1"/>
  <c r="AE9355" i="1"/>
  <c r="AF9355" i="1"/>
  <c r="AE9356" i="1"/>
  <c r="AF9356" i="1"/>
  <c r="AE9357" i="1"/>
  <c r="AF9357" i="1"/>
  <c r="AE9358" i="1"/>
  <c r="AF9358" i="1"/>
  <c r="AE9359" i="1"/>
  <c r="AF9359" i="1"/>
  <c r="AE9360" i="1"/>
  <c r="AF9360" i="1"/>
  <c r="AE9361" i="1"/>
  <c r="AF9361" i="1"/>
  <c r="AE9362" i="1"/>
  <c r="AF9362" i="1"/>
  <c r="AE9363" i="1"/>
  <c r="AF9363" i="1"/>
  <c r="AE9364" i="1"/>
  <c r="AF9364" i="1"/>
  <c r="AE9365" i="1"/>
  <c r="AF9365" i="1"/>
  <c r="AE9366" i="1"/>
  <c r="AF9366" i="1"/>
  <c r="AE9367" i="1"/>
  <c r="AF9367" i="1"/>
  <c r="AE9368" i="1"/>
  <c r="AF9368" i="1"/>
  <c r="AE9369" i="1"/>
  <c r="AF9369" i="1"/>
  <c r="AE9370" i="1"/>
  <c r="AF9370" i="1"/>
  <c r="AE9371" i="1"/>
  <c r="AF9371" i="1"/>
  <c r="AE9372" i="1"/>
  <c r="AF9372" i="1"/>
  <c r="AE9373" i="1"/>
  <c r="AF9373" i="1"/>
  <c r="AE9374" i="1"/>
  <c r="AF9374" i="1"/>
  <c r="AE9375" i="1"/>
  <c r="AF9375" i="1"/>
  <c r="AE9376" i="1"/>
  <c r="AF9376" i="1"/>
  <c r="AE9377" i="1"/>
  <c r="AF9377" i="1"/>
  <c r="AE9378" i="1"/>
  <c r="AF9378" i="1"/>
  <c r="AE9379" i="1"/>
  <c r="AF9379" i="1"/>
  <c r="AE9380" i="1"/>
  <c r="AF9380" i="1"/>
  <c r="AE9381" i="1"/>
  <c r="AF9381" i="1"/>
  <c r="AE9382" i="1"/>
  <c r="AF9382" i="1"/>
  <c r="AE9383" i="1"/>
  <c r="AF9383" i="1"/>
  <c r="AE9384" i="1"/>
  <c r="AF9384" i="1"/>
  <c r="AE9385" i="1"/>
  <c r="AF9385" i="1"/>
  <c r="AE9386" i="1"/>
  <c r="AF9386" i="1"/>
  <c r="AE9387" i="1"/>
  <c r="AF9387" i="1"/>
  <c r="AE9388" i="1"/>
  <c r="AF9388" i="1"/>
  <c r="AE9389" i="1"/>
  <c r="AF9389" i="1"/>
  <c r="AE9390" i="1"/>
  <c r="AF9390" i="1"/>
  <c r="AE9391" i="1"/>
  <c r="AF9391" i="1"/>
  <c r="AE9392" i="1"/>
  <c r="AF9392" i="1"/>
  <c r="AE9393" i="1"/>
  <c r="AF9393" i="1"/>
  <c r="AE9394" i="1"/>
  <c r="AF9394" i="1"/>
  <c r="AE9395" i="1"/>
  <c r="AF9395" i="1"/>
  <c r="AE9396" i="1"/>
  <c r="AF9396" i="1"/>
  <c r="AE9397" i="1"/>
  <c r="AF9397" i="1"/>
  <c r="AE9398" i="1"/>
  <c r="AF9398" i="1"/>
  <c r="AE9399" i="1"/>
  <c r="AF9399" i="1"/>
  <c r="AE9400" i="1"/>
  <c r="AF9400" i="1"/>
  <c r="AE9401" i="1"/>
  <c r="AF9401" i="1"/>
  <c r="AE9402" i="1"/>
  <c r="AF9402" i="1"/>
  <c r="AE9403" i="1"/>
  <c r="AF9403" i="1"/>
  <c r="AE9404" i="1"/>
  <c r="AF9404" i="1"/>
  <c r="AE9405" i="1"/>
  <c r="AF9405" i="1"/>
  <c r="AE9406" i="1"/>
  <c r="AF9406" i="1"/>
  <c r="AE9407" i="1"/>
  <c r="AF9407" i="1"/>
  <c r="AE9408" i="1"/>
  <c r="AF9408" i="1"/>
  <c r="AE9409" i="1"/>
  <c r="AF9409" i="1"/>
  <c r="AE9410" i="1"/>
  <c r="AF9410" i="1"/>
  <c r="AE9411" i="1"/>
  <c r="AF9411" i="1"/>
  <c r="AE9412" i="1"/>
  <c r="AF9412" i="1"/>
  <c r="AE9413" i="1"/>
  <c r="AF9413" i="1"/>
  <c r="AE9414" i="1"/>
  <c r="AF9414" i="1"/>
  <c r="AE9415" i="1"/>
  <c r="AF9415" i="1"/>
  <c r="AE9416" i="1"/>
  <c r="AF9416" i="1"/>
  <c r="AE9417" i="1"/>
  <c r="AF9417" i="1"/>
  <c r="AE9418" i="1"/>
  <c r="AF9418" i="1"/>
  <c r="AE9419" i="1"/>
  <c r="AF9419" i="1"/>
  <c r="AE9420" i="1"/>
  <c r="AF9420" i="1"/>
  <c r="AE9421" i="1"/>
  <c r="AF9421" i="1"/>
  <c r="AE9422" i="1"/>
  <c r="AF9422" i="1"/>
  <c r="AE9423" i="1"/>
  <c r="AF9423" i="1"/>
  <c r="AE9424" i="1"/>
  <c r="AF9424" i="1"/>
  <c r="AE9425" i="1"/>
  <c r="AF9425" i="1"/>
  <c r="AE9426" i="1"/>
  <c r="AF9426" i="1"/>
  <c r="AE9427" i="1"/>
  <c r="AF9427" i="1"/>
  <c r="AE9428" i="1"/>
  <c r="AF9428" i="1"/>
  <c r="AE9429" i="1"/>
  <c r="AF9429" i="1"/>
  <c r="AE9430" i="1"/>
  <c r="AF9430" i="1"/>
  <c r="AE9431" i="1"/>
  <c r="AF9431" i="1"/>
  <c r="AE9432" i="1"/>
  <c r="AF9432" i="1"/>
  <c r="AE9433" i="1"/>
  <c r="AF9433" i="1"/>
  <c r="AE9434" i="1"/>
  <c r="AF9434" i="1"/>
  <c r="AE9435" i="1"/>
  <c r="AF9435" i="1"/>
  <c r="AE9436" i="1"/>
  <c r="AF9436" i="1"/>
  <c r="AE9437" i="1"/>
  <c r="AF9437" i="1"/>
  <c r="AE9438" i="1"/>
  <c r="AF9438" i="1"/>
  <c r="AE9439" i="1"/>
  <c r="AF9439" i="1"/>
  <c r="AE9440" i="1"/>
  <c r="AF9440" i="1"/>
  <c r="AE9441" i="1"/>
  <c r="AF9441" i="1"/>
  <c r="AE9442" i="1"/>
  <c r="AF9442" i="1"/>
  <c r="AE9443" i="1"/>
  <c r="AF9443" i="1"/>
  <c r="AE9444" i="1"/>
  <c r="AF9444" i="1"/>
  <c r="AE9445" i="1"/>
  <c r="AF9445" i="1"/>
  <c r="AE9446" i="1"/>
  <c r="AF9446" i="1"/>
  <c r="AE9447" i="1"/>
  <c r="AF9447" i="1"/>
  <c r="AE9448" i="1"/>
  <c r="AF9448" i="1"/>
  <c r="AE9449" i="1"/>
  <c r="AF9449" i="1"/>
  <c r="AE9450" i="1"/>
  <c r="AF9450" i="1"/>
  <c r="AE9451" i="1"/>
  <c r="AF9451" i="1"/>
  <c r="AE9452" i="1"/>
  <c r="AF9452" i="1"/>
  <c r="AE9453" i="1"/>
  <c r="AF9453" i="1"/>
  <c r="AE9454" i="1"/>
  <c r="AF9454" i="1"/>
  <c r="AE9455" i="1"/>
  <c r="AF9455" i="1"/>
  <c r="AE9456" i="1"/>
  <c r="AF9456" i="1"/>
  <c r="AE9457" i="1"/>
  <c r="AF9457" i="1"/>
  <c r="AE9458" i="1"/>
  <c r="AF9458" i="1"/>
  <c r="AE9459" i="1"/>
  <c r="AF9459" i="1"/>
  <c r="AE9460" i="1"/>
  <c r="AF9460" i="1"/>
  <c r="AE9461" i="1"/>
  <c r="AF9461" i="1"/>
  <c r="AE9462" i="1"/>
  <c r="AF9462" i="1"/>
  <c r="AE9463" i="1"/>
  <c r="AF9463" i="1"/>
  <c r="AE9464" i="1"/>
  <c r="AF9464" i="1"/>
  <c r="AE9465" i="1"/>
  <c r="AF9465" i="1"/>
  <c r="AE9466" i="1"/>
  <c r="AF9466" i="1"/>
  <c r="AE9467" i="1"/>
  <c r="AF9467" i="1"/>
  <c r="AE9468" i="1"/>
  <c r="AF9468" i="1"/>
  <c r="AE9469" i="1"/>
  <c r="AF9469" i="1"/>
  <c r="AE9470" i="1"/>
  <c r="AF9470" i="1"/>
  <c r="AE9471" i="1"/>
  <c r="AF9471" i="1"/>
  <c r="AE9472" i="1"/>
  <c r="AF9472" i="1"/>
  <c r="AE9473" i="1"/>
  <c r="AF9473" i="1"/>
  <c r="AE9474" i="1"/>
  <c r="AF9474" i="1"/>
  <c r="AE9475" i="1"/>
  <c r="AF9475" i="1"/>
  <c r="AE9476" i="1"/>
  <c r="AF9476" i="1"/>
  <c r="AE9477" i="1"/>
  <c r="AF9477" i="1"/>
  <c r="AE9478" i="1"/>
  <c r="AF9478" i="1"/>
  <c r="AE9479" i="1"/>
  <c r="AF9479" i="1"/>
  <c r="AE9480" i="1"/>
  <c r="AF9480" i="1"/>
  <c r="AE9481" i="1"/>
  <c r="AF9481" i="1"/>
  <c r="AE9482" i="1"/>
  <c r="AF9482" i="1"/>
  <c r="AE9483" i="1"/>
  <c r="AF9483" i="1"/>
  <c r="AE9484" i="1"/>
  <c r="AF9484" i="1"/>
  <c r="AE9485" i="1"/>
  <c r="AF9485" i="1"/>
  <c r="AE9486" i="1"/>
  <c r="AF9486" i="1"/>
  <c r="AE9487" i="1"/>
  <c r="AF9487" i="1"/>
  <c r="AE9488" i="1"/>
  <c r="AF9488" i="1"/>
  <c r="AE9489" i="1"/>
  <c r="AF9489" i="1"/>
  <c r="AE9490" i="1"/>
  <c r="AF9490" i="1"/>
  <c r="AE9491" i="1"/>
  <c r="AF9491" i="1"/>
  <c r="AE9492" i="1"/>
  <c r="AF9492" i="1"/>
  <c r="AE9493" i="1"/>
  <c r="AF9493" i="1"/>
  <c r="AE9494" i="1"/>
  <c r="AF9494" i="1"/>
  <c r="AE9495" i="1"/>
  <c r="AF9495" i="1"/>
  <c r="AE9496" i="1"/>
  <c r="AF9496" i="1"/>
  <c r="AE9497" i="1"/>
  <c r="AF9497" i="1"/>
  <c r="AE9498" i="1"/>
  <c r="AF9498" i="1"/>
  <c r="AE9499" i="1"/>
  <c r="AF9499" i="1"/>
  <c r="AE9500" i="1"/>
  <c r="AF9500" i="1"/>
  <c r="AE9501" i="1"/>
  <c r="AF9501" i="1"/>
  <c r="AE9502" i="1"/>
  <c r="AF9502" i="1"/>
  <c r="AE9503" i="1"/>
  <c r="AF9503" i="1"/>
  <c r="AE9504" i="1"/>
  <c r="AF9504" i="1"/>
  <c r="AE9505" i="1"/>
  <c r="AF9505" i="1"/>
  <c r="AE9506" i="1"/>
  <c r="AF9506" i="1"/>
  <c r="AE9507" i="1"/>
  <c r="AF9507" i="1"/>
  <c r="AE9508" i="1"/>
  <c r="AF9508" i="1"/>
  <c r="AE9509" i="1"/>
  <c r="AF9509" i="1"/>
  <c r="AE9510" i="1"/>
  <c r="AF9510" i="1"/>
  <c r="AE9511" i="1"/>
  <c r="AF9511" i="1"/>
  <c r="AE9512" i="1"/>
  <c r="AF9512" i="1"/>
  <c r="AE9513" i="1"/>
  <c r="AF9513" i="1"/>
  <c r="AE9514" i="1"/>
  <c r="AF9514" i="1"/>
  <c r="AE9515" i="1"/>
  <c r="AF9515" i="1"/>
  <c r="AE9516" i="1"/>
  <c r="AF9516" i="1"/>
  <c r="AE9517" i="1"/>
  <c r="AF9517" i="1"/>
  <c r="AE9518" i="1"/>
  <c r="AF9518" i="1"/>
  <c r="AE9519" i="1"/>
  <c r="AF9519" i="1"/>
  <c r="AE9520" i="1"/>
  <c r="AF9520" i="1"/>
  <c r="AE9521" i="1"/>
  <c r="AF9521" i="1"/>
  <c r="AE9522" i="1"/>
  <c r="AF9522" i="1"/>
  <c r="AE9523" i="1"/>
  <c r="AF9523" i="1"/>
  <c r="AE9524" i="1"/>
  <c r="AF9524" i="1"/>
  <c r="AE9525" i="1"/>
  <c r="AF9525" i="1"/>
  <c r="AE9526" i="1"/>
  <c r="AF9526" i="1"/>
  <c r="AE9527" i="1"/>
  <c r="AF9527" i="1"/>
  <c r="AE9528" i="1"/>
  <c r="AF9528" i="1"/>
  <c r="AE9529" i="1"/>
  <c r="AF9529" i="1"/>
  <c r="AE9530" i="1"/>
  <c r="AF9530" i="1"/>
  <c r="AE9531" i="1"/>
  <c r="AF9531" i="1"/>
  <c r="AE9532" i="1"/>
  <c r="AF9532" i="1"/>
  <c r="AE9533" i="1"/>
  <c r="AF9533" i="1"/>
  <c r="AE9534" i="1"/>
  <c r="AF9534" i="1"/>
  <c r="AE9535" i="1"/>
  <c r="AF9535" i="1"/>
  <c r="AE9536" i="1"/>
  <c r="AF9536" i="1"/>
  <c r="AE9537" i="1"/>
  <c r="AF9537" i="1"/>
  <c r="AE9538" i="1"/>
  <c r="AF9538" i="1"/>
  <c r="AE9539" i="1"/>
  <c r="AF9539" i="1"/>
  <c r="AE9540" i="1"/>
  <c r="AF9540" i="1"/>
  <c r="AE9541" i="1"/>
  <c r="AF9541" i="1"/>
  <c r="AE9542" i="1"/>
  <c r="AF9542" i="1"/>
  <c r="AE9543" i="1"/>
  <c r="AF9543" i="1"/>
  <c r="AE9544" i="1"/>
  <c r="AF9544" i="1"/>
  <c r="AE9545" i="1"/>
  <c r="AF9545" i="1"/>
  <c r="AE9546" i="1"/>
  <c r="AF9546" i="1"/>
  <c r="AE9547" i="1"/>
  <c r="AF9547" i="1"/>
  <c r="AE9548" i="1"/>
  <c r="AF9548" i="1"/>
  <c r="AE9549" i="1"/>
  <c r="AF9549" i="1"/>
  <c r="AE9550" i="1"/>
  <c r="AF9550" i="1"/>
  <c r="AE9551" i="1"/>
  <c r="AF9551" i="1"/>
  <c r="AE9552" i="1"/>
  <c r="AF9552" i="1"/>
  <c r="AE9553" i="1"/>
  <c r="AF9553" i="1"/>
  <c r="AE9554" i="1"/>
  <c r="AF9554" i="1"/>
  <c r="AE9555" i="1"/>
  <c r="AF9555" i="1"/>
  <c r="AE9556" i="1"/>
  <c r="AF9556" i="1"/>
  <c r="AE9557" i="1"/>
  <c r="AF9557" i="1"/>
  <c r="AE9558" i="1"/>
  <c r="AF9558" i="1"/>
  <c r="AE9559" i="1"/>
  <c r="AF9559" i="1"/>
  <c r="AE9560" i="1"/>
  <c r="AF9560" i="1"/>
  <c r="AE9561" i="1"/>
  <c r="AF9561" i="1"/>
  <c r="AE9562" i="1"/>
  <c r="AF9562" i="1"/>
  <c r="AE9563" i="1"/>
  <c r="AF9563" i="1"/>
  <c r="AE9564" i="1"/>
  <c r="AF9564" i="1"/>
  <c r="AE9565" i="1"/>
  <c r="AF9565" i="1"/>
  <c r="AE9566" i="1"/>
  <c r="AF9566" i="1"/>
  <c r="AE9567" i="1"/>
  <c r="AF9567" i="1"/>
  <c r="AE9568" i="1"/>
  <c r="AF9568" i="1"/>
  <c r="AE9569" i="1"/>
  <c r="AF9569" i="1"/>
  <c r="AE9570" i="1"/>
  <c r="AF9570" i="1"/>
  <c r="AE9571" i="1"/>
  <c r="AF9571" i="1"/>
  <c r="AE9572" i="1"/>
  <c r="AF9572" i="1"/>
  <c r="AE9573" i="1"/>
  <c r="AF9573" i="1"/>
  <c r="AE9574" i="1"/>
  <c r="AF9574" i="1"/>
  <c r="AE9575" i="1"/>
  <c r="AF9575" i="1"/>
  <c r="AE9576" i="1"/>
  <c r="AF9576" i="1"/>
  <c r="AE9577" i="1"/>
  <c r="AF9577" i="1"/>
  <c r="AE9578" i="1"/>
  <c r="AF9578" i="1"/>
  <c r="AE9579" i="1"/>
  <c r="AF9579" i="1"/>
  <c r="AE9580" i="1"/>
  <c r="AF9580" i="1"/>
  <c r="AE9581" i="1"/>
  <c r="AF9581" i="1"/>
  <c r="AE9582" i="1"/>
  <c r="AF9582" i="1"/>
  <c r="AE9583" i="1"/>
  <c r="AF9583" i="1"/>
  <c r="AE9584" i="1"/>
  <c r="AF9584" i="1"/>
  <c r="AE9585" i="1"/>
  <c r="AF9585" i="1"/>
  <c r="AE9586" i="1"/>
  <c r="AF9586" i="1"/>
  <c r="AE9587" i="1"/>
  <c r="AF9587" i="1"/>
  <c r="AE9588" i="1"/>
  <c r="AF9588" i="1"/>
  <c r="AE9589" i="1"/>
  <c r="AF9589" i="1"/>
  <c r="AE9590" i="1"/>
  <c r="AF9590" i="1"/>
  <c r="AE9591" i="1"/>
  <c r="AF9591" i="1"/>
  <c r="AE9592" i="1"/>
  <c r="AF9592" i="1"/>
  <c r="AE9593" i="1"/>
  <c r="AF9593" i="1"/>
  <c r="AE9594" i="1"/>
  <c r="AF9594" i="1"/>
  <c r="AE9595" i="1"/>
  <c r="AF9595" i="1"/>
  <c r="AE9596" i="1"/>
  <c r="AF9596" i="1"/>
  <c r="AE9597" i="1"/>
  <c r="AF9597" i="1"/>
  <c r="AE9598" i="1"/>
  <c r="AF9598" i="1"/>
  <c r="AE9599" i="1"/>
  <c r="AF9599" i="1"/>
  <c r="AE9600" i="1"/>
  <c r="AF9600" i="1"/>
  <c r="AE9601" i="1"/>
  <c r="AF9601" i="1"/>
  <c r="AE9602" i="1"/>
  <c r="AF9602" i="1"/>
  <c r="AE9603" i="1"/>
  <c r="AF9603" i="1"/>
  <c r="AE9604" i="1"/>
  <c r="AF9604" i="1"/>
  <c r="AE9605" i="1"/>
  <c r="AF9605" i="1"/>
  <c r="AE9606" i="1"/>
  <c r="AF9606" i="1"/>
  <c r="AE9607" i="1"/>
  <c r="AF9607" i="1"/>
  <c r="AE9608" i="1"/>
  <c r="AF9608" i="1"/>
  <c r="AE9609" i="1"/>
  <c r="AF9609" i="1"/>
  <c r="AE9610" i="1"/>
  <c r="AF9610" i="1"/>
  <c r="AE9611" i="1"/>
  <c r="AF9611" i="1"/>
  <c r="AE9612" i="1"/>
  <c r="AF9612" i="1"/>
  <c r="AE9613" i="1"/>
  <c r="AF9613" i="1"/>
  <c r="AE9614" i="1"/>
  <c r="AF9614" i="1"/>
  <c r="AE9615" i="1"/>
  <c r="AF9615" i="1"/>
  <c r="AE9616" i="1"/>
  <c r="AF9616" i="1"/>
  <c r="AE9617" i="1"/>
  <c r="AF9617" i="1"/>
  <c r="AE9618" i="1"/>
  <c r="AF9618" i="1"/>
  <c r="AE9619" i="1"/>
  <c r="AF9619" i="1"/>
  <c r="AE9620" i="1"/>
  <c r="AF9620" i="1"/>
  <c r="AE9621" i="1"/>
  <c r="AF9621" i="1"/>
  <c r="AE9622" i="1"/>
  <c r="AF9622" i="1"/>
  <c r="AE9623" i="1"/>
  <c r="AF9623" i="1"/>
  <c r="AE9624" i="1"/>
  <c r="AF9624" i="1"/>
  <c r="AE9625" i="1"/>
  <c r="AF9625" i="1"/>
  <c r="AE9626" i="1"/>
  <c r="AF9626" i="1"/>
  <c r="AE9627" i="1"/>
  <c r="AF9627" i="1"/>
  <c r="AE9628" i="1"/>
  <c r="AF9628" i="1"/>
  <c r="AE9629" i="1"/>
  <c r="AF9629" i="1"/>
  <c r="AE9630" i="1"/>
  <c r="AF9630" i="1"/>
  <c r="AE9631" i="1"/>
  <c r="AF9631" i="1"/>
  <c r="AE9632" i="1"/>
  <c r="AF9632" i="1"/>
  <c r="AE9633" i="1"/>
  <c r="AF9633" i="1"/>
  <c r="AE9634" i="1"/>
  <c r="AF9634" i="1"/>
  <c r="AE9635" i="1"/>
  <c r="AF9635" i="1"/>
  <c r="AE9636" i="1"/>
  <c r="AF9636" i="1"/>
  <c r="AE9637" i="1"/>
  <c r="AF9637" i="1"/>
  <c r="AE9638" i="1"/>
  <c r="AF9638" i="1"/>
  <c r="AE9639" i="1"/>
  <c r="AF9639" i="1"/>
  <c r="AE9640" i="1"/>
  <c r="AF9640" i="1"/>
  <c r="AE9641" i="1"/>
  <c r="AF9641" i="1"/>
  <c r="AE9642" i="1"/>
  <c r="AF9642" i="1"/>
  <c r="AE9643" i="1"/>
  <c r="AF9643" i="1"/>
  <c r="AE9644" i="1"/>
  <c r="AF9644" i="1"/>
  <c r="AE9645" i="1"/>
  <c r="AF9645" i="1"/>
  <c r="AE9646" i="1"/>
  <c r="AF9646" i="1"/>
  <c r="AE9647" i="1"/>
  <c r="AF9647" i="1"/>
  <c r="AE9648" i="1"/>
  <c r="AF9648" i="1"/>
  <c r="AE9649" i="1"/>
  <c r="AF9649" i="1"/>
  <c r="AE9650" i="1"/>
  <c r="AF9650" i="1"/>
  <c r="AE9651" i="1"/>
  <c r="AF9651" i="1"/>
  <c r="AE9652" i="1"/>
  <c r="AF9652" i="1"/>
  <c r="AE9653" i="1"/>
  <c r="AF9653" i="1"/>
  <c r="AE9654" i="1"/>
  <c r="AF9654" i="1"/>
  <c r="AE9655" i="1"/>
  <c r="AF9655" i="1"/>
  <c r="AE9656" i="1"/>
  <c r="AF9656" i="1"/>
  <c r="AE9657" i="1"/>
  <c r="AF9657" i="1"/>
  <c r="AE9658" i="1"/>
  <c r="AF9658" i="1"/>
  <c r="AE9659" i="1"/>
  <c r="AF9659" i="1"/>
  <c r="AE9660" i="1"/>
  <c r="AF9660" i="1"/>
  <c r="AE9661" i="1"/>
  <c r="AF9661" i="1"/>
  <c r="AE9662" i="1"/>
  <c r="AF9662" i="1"/>
  <c r="AE9663" i="1"/>
  <c r="AF9663" i="1"/>
  <c r="AE9664" i="1"/>
  <c r="AF9664" i="1"/>
  <c r="AE9665" i="1"/>
  <c r="AF9665" i="1"/>
  <c r="AE9666" i="1"/>
  <c r="AF9666" i="1"/>
  <c r="AE9667" i="1"/>
  <c r="AF9667" i="1"/>
  <c r="AE9668" i="1"/>
  <c r="AF9668" i="1"/>
  <c r="AE9669" i="1"/>
  <c r="AF9669" i="1"/>
  <c r="AE9670" i="1"/>
  <c r="AF9670" i="1"/>
  <c r="AE9671" i="1"/>
  <c r="AF9671" i="1"/>
  <c r="AE9672" i="1"/>
  <c r="AF9672" i="1"/>
  <c r="AE9673" i="1"/>
  <c r="AF9673" i="1"/>
  <c r="AE9674" i="1"/>
  <c r="AF9674" i="1"/>
  <c r="AE9675" i="1"/>
  <c r="AF9675" i="1"/>
  <c r="AE9676" i="1"/>
  <c r="AF9676" i="1"/>
  <c r="AE9677" i="1"/>
  <c r="AF9677" i="1"/>
  <c r="AE9678" i="1"/>
  <c r="AF9678" i="1"/>
  <c r="AE9679" i="1"/>
  <c r="AF9679" i="1"/>
  <c r="AE9680" i="1"/>
  <c r="AF9680" i="1"/>
  <c r="AE9681" i="1"/>
  <c r="AF9681" i="1"/>
  <c r="AE9682" i="1"/>
  <c r="AF9682" i="1"/>
  <c r="AE9683" i="1"/>
  <c r="AF9683" i="1"/>
  <c r="AE9684" i="1"/>
  <c r="AF9684" i="1"/>
  <c r="AE9685" i="1"/>
  <c r="AF9685" i="1"/>
  <c r="AE9686" i="1"/>
  <c r="AF9686" i="1"/>
  <c r="AE9687" i="1"/>
  <c r="AF9687" i="1"/>
  <c r="AE9688" i="1"/>
  <c r="AF9688" i="1"/>
  <c r="AE9689" i="1"/>
  <c r="AF9689" i="1"/>
  <c r="AE9690" i="1"/>
  <c r="AF9690" i="1"/>
  <c r="AE9691" i="1"/>
  <c r="AF9691" i="1"/>
  <c r="AE9692" i="1"/>
  <c r="AF9692" i="1"/>
  <c r="AE9693" i="1"/>
  <c r="AF9693" i="1"/>
  <c r="AE9694" i="1"/>
  <c r="AF9694" i="1"/>
  <c r="AE9695" i="1"/>
  <c r="AF9695" i="1"/>
  <c r="AE9696" i="1"/>
  <c r="AF9696" i="1"/>
  <c r="AE9697" i="1"/>
  <c r="AF9697" i="1"/>
  <c r="AE9698" i="1"/>
  <c r="AF9698" i="1"/>
  <c r="AE9699" i="1"/>
  <c r="AF9699" i="1"/>
  <c r="AE9700" i="1"/>
  <c r="AF9700" i="1"/>
  <c r="AE9701" i="1"/>
  <c r="AF9701" i="1"/>
  <c r="AE9702" i="1"/>
  <c r="AF9702" i="1"/>
  <c r="AE9703" i="1"/>
  <c r="AF9703" i="1"/>
  <c r="AE9704" i="1"/>
  <c r="AF9704" i="1"/>
  <c r="AE9705" i="1"/>
  <c r="AF9705" i="1"/>
  <c r="AE9706" i="1"/>
  <c r="AF9706" i="1"/>
  <c r="AE9707" i="1"/>
  <c r="AF9707" i="1"/>
  <c r="AE9708" i="1"/>
  <c r="AF9708" i="1"/>
  <c r="AE9709" i="1"/>
  <c r="AF9709" i="1"/>
  <c r="AE9710" i="1"/>
  <c r="AF9710" i="1"/>
  <c r="AE9711" i="1"/>
  <c r="AF9711" i="1"/>
  <c r="AE9712" i="1"/>
  <c r="AF9712" i="1"/>
  <c r="AE9713" i="1"/>
  <c r="AF9713" i="1"/>
  <c r="AE9714" i="1"/>
  <c r="AF9714" i="1"/>
  <c r="AE9715" i="1"/>
  <c r="AF9715" i="1"/>
  <c r="AE9716" i="1"/>
  <c r="AF9716" i="1"/>
  <c r="AE9717" i="1"/>
  <c r="AF9717" i="1"/>
  <c r="AE9718" i="1"/>
  <c r="AF9718" i="1"/>
  <c r="AE9719" i="1"/>
  <c r="AF9719" i="1"/>
  <c r="AE9720" i="1"/>
  <c r="AF9720" i="1"/>
  <c r="AE9721" i="1"/>
  <c r="AF9721" i="1"/>
  <c r="AE9722" i="1"/>
  <c r="AF9722" i="1"/>
  <c r="AE9723" i="1"/>
  <c r="AF9723" i="1"/>
  <c r="AE9724" i="1"/>
  <c r="AF9724" i="1"/>
  <c r="AE9725" i="1"/>
  <c r="AF9725" i="1"/>
  <c r="AE9726" i="1"/>
  <c r="AF9726" i="1"/>
  <c r="AE9727" i="1"/>
  <c r="AF9727" i="1"/>
  <c r="AE9728" i="1"/>
  <c r="AF9728" i="1"/>
  <c r="AE9729" i="1"/>
  <c r="AF9729" i="1"/>
  <c r="AE9730" i="1"/>
  <c r="AF9730" i="1"/>
  <c r="AE9731" i="1"/>
  <c r="AF9731" i="1"/>
  <c r="AE9732" i="1"/>
  <c r="AF9732" i="1"/>
  <c r="AE9733" i="1"/>
  <c r="AF9733" i="1"/>
  <c r="AE9734" i="1"/>
  <c r="AF9734" i="1"/>
  <c r="AE9735" i="1"/>
  <c r="AF9735" i="1"/>
  <c r="AE9736" i="1"/>
  <c r="AF9736" i="1"/>
  <c r="AE9737" i="1"/>
  <c r="AF9737" i="1"/>
  <c r="AE9738" i="1"/>
  <c r="AF9738" i="1"/>
  <c r="AE9739" i="1"/>
  <c r="AF9739" i="1"/>
  <c r="AE9740" i="1"/>
  <c r="AF9740" i="1"/>
  <c r="AE9741" i="1"/>
  <c r="AF9741" i="1"/>
  <c r="AE9742" i="1"/>
  <c r="AF9742" i="1"/>
  <c r="AE9743" i="1"/>
  <c r="AF9743" i="1"/>
  <c r="AE9744" i="1"/>
  <c r="AF9744" i="1"/>
  <c r="AE9745" i="1"/>
  <c r="AF9745" i="1"/>
  <c r="AE9746" i="1"/>
  <c r="AF9746" i="1"/>
  <c r="AE9747" i="1"/>
  <c r="AF9747" i="1"/>
  <c r="AE9748" i="1"/>
  <c r="AF9748" i="1"/>
  <c r="AE9749" i="1"/>
  <c r="AF9749" i="1"/>
  <c r="AE9750" i="1"/>
  <c r="AF9750" i="1"/>
  <c r="AE9751" i="1"/>
  <c r="AF9751" i="1"/>
  <c r="AE9752" i="1"/>
  <c r="AF9752" i="1"/>
  <c r="AE9753" i="1"/>
  <c r="AF9753" i="1"/>
  <c r="AE9754" i="1"/>
  <c r="AF9754" i="1"/>
  <c r="AE9755" i="1"/>
  <c r="AF9755" i="1"/>
  <c r="AE9756" i="1"/>
  <c r="AF9756" i="1"/>
  <c r="AE9757" i="1"/>
  <c r="AF9757" i="1"/>
  <c r="AE9758" i="1"/>
  <c r="AF9758" i="1"/>
  <c r="AE9759" i="1"/>
  <c r="AF9759" i="1"/>
  <c r="AE9760" i="1"/>
  <c r="AF9760" i="1"/>
  <c r="AE9761" i="1"/>
  <c r="AF9761" i="1"/>
  <c r="AE9762" i="1"/>
  <c r="AF9762" i="1"/>
  <c r="AE9763" i="1"/>
  <c r="AF9763" i="1"/>
  <c r="AE9764" i="1"/>
  <c r="AF9764" i="1"/>
  <c r="AE9765" i="1"/>
  <c r="AF9765" i="1"/>
  <c r="AE9766" i="1"/>
  <c r="AF9766" i="1"/>
  <c r="AE9767" i="1"/>
  <c r="AF9767" i="1"/>
  <c r="AE9768" i="1"/>
  <c r="AF9768" i="1"/>
  <c r="AE9769" i="1"/>
  <c r="AF9769" i="1"/>
  <c r="AE9770" i="1"/>
  <c r="AF9770" i="1"/>
  <c r="AE9771" i="1"/>
  <c r="AF9771" i="1"/>
  <c r="AE9772" i="1"/>
  <c r="AF9772" i="1"/>
  <c r="AE9773" i="1"/>
  <c r="AF9773" i="1"/>
  <c r="AE9774" i="1"/>
  <c r="AF9774" i="1"/>
  <c r="AE9775" i="1"/>
  <c r="AF9775" i="1"/>
  <c r="AE9776" i="1"/>
  <c r="AF9776" i="1"/>
  <c r="AE9777" i="1"/>
  <c r="AF9777" i="1"/>
  <c r="AE9778" i="1"/>
  <c r="AF9778" i="1"/>
  <c r="AE9779" i="1"/>
  <c r="AF9779" i="1"/>
  <c r="AE9780" i="1"/>
  <c r="AF9780" i="1"/>
  <c r="AE9781" i="1"/>
  <c r="AF9781" i="1"/>
  <c r="AE9782" i="1"/>
  <c r="AF9782" i="1"/>
  <c r="AE9783" i="1"/>
  <c r="AF9783" i="1"/>
  <c r="AE9784" i="1"/>
  <c r="AF9784" i="1"/>
  <c r="AE9785" i="1"/>
  <c r="AF9785" i="1"/>
  <c r="AE9786" i="1"/>
  <c r="AF9786" i="1"/>
  <c r="AE9787" i="1"/>
  <c r="AF9787" i="1"/>
  <c r="AE9788" i="1"/>
  <c r="AF9788" i="1"/>
  <c r="AE9789" i="1"/>
  <c r="AF9789" i="1"/>
  <c r="AE9790" i="1"/>
  <c r="AF9790" i="1"/>
  <c r="AE9791" i="1"/>
  <c r="AF9791" i="1"/>
  <c r="AE9792" i="1"/>
  <c r="AF9792" i="1"/>
  <c r="AE9793" i="1"/>
  <c r="AF9793" i="1"/>
  <c r="AE9794" i="1"/>
  <c r="AF9794" i="1"/>
  <c r="AE9795" i="1"/>
  <c r="AF9795" i="1"/>
  <c r="AE9796" i="1"/>
  <c r="AF9796" i="1"/>
  <c r="AE9797" i="1"/>
  <c r="AF9797" i="1"/>
  <c r="AE9798" i="1"/>
  <c r="AF9798" i="1"/>
  <c r="AE9799" i="1"/>
  <c r="AF9799" i="1"/>
  <c r="AE9800" i="1"/>
  <c r="AF9800" i="1"/>
  <c r="AE9801" i="1"/>
  <c r="AF9801" i="1"/>
  <c r="AE9802" i="1"/>
  <c r="AF9802" i="1"/>
  <c r="AE9803" i="1"/>
  <c r="AF9803" i="1"/>
  <c r="AE9804" i="1"/>
  <c r="AF9804" i="1"/>
  <c r="AE9805" i="1"/>
  <c r="AF9805" i="1"/>
  <c r="AE9806" i="1"/>
  <c r="AF9806" i="1"/>
  <c r="AE9807" i="1"/>
  <c r="AF9807" i="1"/>
  <c r="AE9808" i="1"/>
  <c r="AF9808" i="1"/>
  <c r="AE9809" i="1"/>
  <c r="AF9809" i="1"/>
  <c r="AE9810" i="1"/>
  <c r="AF9810" i="1"/>
  <c r="AE9811" i="1"/>
  <c r="AF9811" i="1"/>
  <c r="AE9812" i="1"/>
  <c r="AF9812" i="1"/>
  <c r="AE9813" i="1"/>
  <c r="AF9813" i="1"/>
  <c r="AE9814" i="1"/>
  <c r="AF9814" i="1"/>
  <c r="AE9815" i="1"/>
  <c r="AF9815" i="1"/>
  <c r="AE9816" i="1"/>
  <c r="AF9816" i="1"/>
  <c r="AE9817" i="1"/>
  <c r="AF9817" i="1"/>
  <c r="AE9818" i="1"/>
  <c r="AF9818" i="1"/>
  <c r="AE9819" i="1"/>
  <c r="AF9819" i="1"/>
  <c r="AE9820" i="1"/>
  <c r="AF9820" i="1"/>
  <c r="AE9821" i="1"/>
  <c r="AF9821" i="1"/>
  <c r="AE9822" i="1"/>
  <c r="AF9822" i="1"/>
  <c r="AE9823" i="1"/>
  <c r="AF9823" i="1"/>
  <c r="AE9824" i="1"/>
  <c r="AF9824" i="1"/>
  <c r="AE9825" i="1"/>
  <c r="AF9825" i="1"/>
  <c r="AE9826" i="1"/>
  <c r="AF9826" i="1"/>
  <c r="AE9827" i="1"/>
  <c r="AF9827" i="1"/>
  <c r="AE9828" i="1"/>
  <c r="AF9828" i="1"/>
  <c r="AE9829" i="1"/>
  <c r="AF9829" i="1"/>
  <c r="AE9830" i="1"/>
  <c r="AF9830" i="1"/>
  <c r="AE9831" i="1"/>
  <c r="AF9831" i="1"/>
  <c r="AE9832" i="1"/>
  <c r="AF9832" i="1"/>
  <c r="AE9833" i="1"/>
  <c r="AF9833" i="1"/>
  <c r="AE9834" i="1"/>
  <c r="AF9834" i="1"/>
  <c r="AE9835" i="1"/>
  <c r="AF9835" i="1"/>
  <c r="AE9836" i="1"/>
  <c r="AF9836" i="1"/>
  <c r="AE9837" i="1"/>
  <c r="AF9837" i="1"/>
  <c r="AE9838" i="1"/>
  <c r="AF9838" i="1"/>
  <c r="AE9839" i="1"/>
  <c r="AF9839" i="1"/>
  <c r="AE9840" i="1"/>
  <c r="AF9840" i="1"/>
  <c r="AE9841" i="1"/>
  <c r="AF9841" i="1"/>
  <c r="AE9842" i="1"/>
  <c r="AF9842" i="1"/>
  <c r="AE9843" i="1"/>
  <c r="AF9843" i="1"/>
  <c r="AE9844" i="1"/>
  <c r="AF9844" i="1"/>
  <c r="AE9845" i="1"/>
  <c r="AF9845" i="1"/>
  <c r="AE9846" i="1"/>
  <c r="AF9846" i="1"/>
  <c r="AE9847" i="1"/>
  <c r="AF9847" i="1"/>
  <c r="AE9848" i="1"/>
  <c r="AF9848" i="1"/>
  <c r="AE9849" i="1"/>
  <c r="AF9849" i="1"/>
  <c r="AE9850" i="1"/>
  <c r="AF9850" i="1"/>
  <c r="AE9851" i="1"/>
  <c r="AF9851" i="1"/>
  <c r="AE9852" i="1"/>
  <c r="AF9852" i="1"/>
  <c r="AE9853" i="1"/>
  <c r="AF9853" i="1"/>
  <c r="AE9854" i="1"/>
  <c r="AF9854" i="1"/>
  <c r="AE9855" i="1"/>
  <c r="AF9855" i="1"/>
  <c r="AE9856" i="1"/>
  <c r="AF9856" i="1"/>
  <c r="AE9857" i="1"/>
  <c r="AF9857" i="1"/>
  <c r="AE9858" i="1"/>
  <c r="AF9858" i="1"/>
  <c r="AE9859" i="1"/>
  <c r="AF9859" i="1"/>
  <c r="AE9860" i="1"/>
  <c r="AF9860" i="1"/>
  <c r="AE9861" i="1"/>
  <c r="AF9861" i="1"/>
  <c r="AE9862" i="1"/>
  <c r="AF9862" i="1"/>
  <c r="AE9863" i="1"/>
  <c r="AF9863" i="1"/>
  <c r="AE9864" i="1"/>
  <c r="AF9864" i="1"/>
  <c r="AE9865" i="1"/>
  <c r="AF9865" i="1"/>
  <c r="AE9866" i="1"/>
  <c r="AF9866" i="1"/>
  <c r="AE9867" i="1"/>
  <c r="AF9867" i="1"/>
  <c r="AE9868" i="1"/>
  <c r="AF9868" i="1"/>
  <c r="AE9869" i="1"/>
  <c r="AF9869" i="1"/>
  <c r="AE9870" i="1"/>
  <c r="AF9870" i="1"/>
  <c r="AE9871" i="1"/>
  <c r="AF9871" i="1"/>
  <c r="AE9872" i="1"/>
  <c r="AF9872" i="1"/>
  <c r="AE9873" i="1"/>
  <c r="AF9873" i="1"/>
  <c r="AE9874" i="1"/>
  <c r="AF9874" i="1"/>
  <c r="AE9875" i="1"/>
  <c r="AF9875" i="1"/>
  <c r="AE9876" i="1"/>
  <c r="AF9876" i="1"/>
  <c r="AE9877" i="1"/>
  <c r="AF9877" i="1"/>
  <c r="AE9878" i="1"/>
  <c r="AF9878" i="1"/>
  <c r="AE9879" i="1"/>
  <c r="AF9879" i="1"/>
  <c r="AE9880" i="1"/>
  <c r="AF9880" i="1"/>
  <c r="AE9881" i="1"/>
  <c r="AF9881" i="1"/>
  <c r="AE9882" i="1"/>
  <c r="AF9882" i="1"/>
  <c r="AE9883" i="1"/>
  <c r="AF9883" i="1"/>
  <c r="AE9884" i="1"/>
  <c r="AF9884" i="1"/>
  <c r="AE9885" i="1"/>
  <c r="AF9885" i="1"/>
  <c r="AE9886" i="1"/>
  <c r="AF9886" i="1"/>
  <c r="AE9887" i="1"/>
  <c r="AF9887" i="1"/>
  <c r="AE9888" i="1"/>
  <c r="AF9888" i="1"/>
  <c r="AE9889" i="1"/>
  <c r="AF9889" i="1"/>
  <c r="AE9890" i="1"/>
  <c r="AF9890" i="1"/>
  <c r="AE9891" i="1"/>
  <c r="AF9891" i="1"/>
  <c r="AE9892" i="1"/>
  <c r="AF9892" i="1"/>
  <c r="AE9893" i="1"/>
  <c r="AF9893" i="1"/>
  <c r="AE9894" i="1"/>
  <c r="AF9894" i="1"/>
  <c r="AE9895" i="1"/>
  <c r="AF9895" i="1"/>
  <c r="AE9896" i="1"/>
  <c r="AF9896" i="1"/>
  <c r="AE9897" i="1"/>
  <c r="AF9897" i="1"/>
  <c r="AE9898" i="1"/>
  <c r="AF9898" i="1"/>
  <c r="AE9899" i="1"/>
  <c r="AF9899" i="1"/>
  <c r="AE9900" i="1"/>
  <c r="AF9900" i="1"/>
  <c r="AE9901" i="1"/>
  <c r="AF9901" i="1"/>
  <c r="AE9902" i="1"/>
  <c r="AF9902" i="1"/>
  <c r="AE9903" i="1"/>
  <c r="AF9903" i="1"/>
  <c r="AE9904" i="1"/>
  <c r="AF9904" i="1"/>
  <c r="AE9905" i="1"/>
  <c r="AF9905" i="1"/>
  <c r="AE9906" i="1"/>
  <c r="AF9906" i="1"/>
  <c r="AE9907" i="1"/>
  <c r="AF9907" i="1"/>
  <c r="AE9908" i="1"/>
  <c r="AF9908" i="1"/>
  <c r="AE9909" i="1"/>
  <c r="AF9909" i="1"/>
  <c r="AE9910" i="1"/>
  <c r="AF9910" i="1"/>
  <c r="AE9911" i="1"/>
  <c r="AF9911" i="1"/>
  <c r="AE9912" i="1"/>
  <c r="AF9912" i="1"/>
  <c r="AE9913" i="1"/>
  <c r="AF9913" i="1"/>
  <c r="AE9914" i="1"/>
  <c r="AF9914" i="1"/>
  <c r="AE9915" i="1"/>
  <c r="AF9915" i="1"/>
  <c r="AE9916" i="1"/>
  <c r="AF9916" i="1"/>
  <c r="AE9917" i="1"/>
  <c r="AF9917" i="1"/>
  <c r="AE9918" i="1"/>
  <c r="AF9918" i="1"/>
  <c r="AE9919" i="1"/>
  <c r="AF9919" i="1"/>
  <c r="AE9920" i="1"/>
  <c r="AF9920" i="1"/>
  <c r="AE9921" i="1"/>
  <c r="AF9921" i="1"/>
  <c r="AE9922" i="1"/>
  <c r="AF9922" i="1"/>
  <c r="AE9923" i="1"/>
  <c r="AF9923" i="1"/>
  <c r="AE9924" i="1"/>
  <c r="AF9924" i="1"/>
  <c r="AE9925" i="1"/>
  <c r="AF9925" i="1"/>
  <c r="AE9926" i="1"/>
  <c r="AF9926" i="1"/>
  <c r="AE9927" i="1"/>
  <c r="AF9927" i="1"/>
  <c r="AE9928" i="1"/>
  <c r="AF9928" i="1"/>
  <c r="AE9929" i="1"/>
  <c r="AF9929" i="1"/>
  <c r="AE9930" i="1"/>
  <c r="AF9930" i="1"/>
  <c r="AE9931" i="1"/>
  <c r="AF9931" i="1"/>
  <c r="AE9932" i="1"/>
  <c r="AF9932" i="1"/>
  <c r="AE9933" i="1"/>
  <c r="AF9933" i="1"/>
  <c r="AE9934" i="1"/>
  <c r="AF9934" i="1"/>
  <c r="AE9935" i="1"/>
  <c r="AF9935" i="1"/>
  <c r="AE9936" i="1"/>
  <c r="AF9936" i="1"/>
  <c r="AE9937" i="1"/>
  <c r="AF9937" i="1"/>
  <c r="AE9938" i="1"/>
  <c r="AF9938" i="1"/>
  <c r="AE9939" i="1"/>
  <c r="AF9939" i="1"/>
  <c r="AE9940" i="1"/>
  <c r="AF9940" i="1"/>
  <c r="AE9941" i="1"/>
  <c r="AF9941" i="1"/>
  <c r="AE9942" i="1"/>
  <c r="AF9942" i="1"/>
  <c r="AE9943" i="1"/>
  <c r="AF9943" i="1"/>
  <c r="AE9944" i="1"/>
  <c r="AF9944" i="1"/>
  <c r="AE9945" i="1"/>
  <c r="AF9945" i="1"/>
  <c r="AE9946" i="1"/>
  <c r="AF9946" i="1"/>
  <c r="AE9947" i="1"/>
  <c r="AF9947" i="1"/>
  <c r="AE9948" i="1"/>
  <c r="AF9948" i="1"/>
  <c r="AE9949" i="1"/>
  <c r="AF9949" i="1"/>
  <c r="AE9950" i="1"/>
  <c r="AF9950" i="1"/>
  <c r="AE9951" i="1"/>
  <c r="AF9951" i="1"/>
  <c r="AE9952" i="1"/>
  <c r="AF9952" i="1"/>
  <c r="AE9953" i="1"/>
  <c r="AF9953" i="1"/>
  <c r="AE9954" i="1"/>
  <c r="AF9954" i="1"/>
  <c r="AE9955" i="1"/>
  <c r="AF9955" i="1"/>
  <c r="AE9956" i="1"/>
  <c r="AF9956" i="1"/>
  <c r="AE9957" i="1"/>
  <c r="AF9957" i="1"/>
  <c r="AE9958" i="1"/>
  <c r="AF9958" i="1"/>
  <c r="AE9959" i="1"/>
  <c r="AF9959" i="1"/>
  <c r="AE9960" i="1"/>
  <c r="AF9960" i="1"/>
  <c r="AE9961" i="1"/>
  <c r="AF9961" i="1"/>
  <c r="AE9962" i="1"/>
  <c r="AF9962" i="1"/>
  <c r="AE9963" i="1"/>
  <c r="AF9963" i="1"/>
  <c r="AE9964" i="1"/>
  <c r="AF9964" i="1"/>
  <c r="AE9965" i="1"/>
  <c r="AF9965" i="1"/>
  <c r="AE9966" i="1"/>
  <c r="AF9966" i="1"/>
  <c r="AE9967" i="1"/>
  <c r="AF9967" i="1"/>
  <c r="AE9968" i="1"/>
  <c r="AF9968" i="1"/>
  <c r="AE9969" i="1"/>
  <c r="AF9969" i="1"/>
  <c r="AE9970" i="1"/>
  <c r="AF9970" i="1"/>
  <c r="AE9971" i="1"/>
  <c r="AF9971" i="1"/>
  <c r="AE9972" i="1"/>
  <c r="AF9972" i="1"/>
  <c r="AE9973" i="1"/>
  <c r="AF9973" i="1"/>
  <c r="AE9974" i="1"/>
  <c r="AF9974" i="1"/>
  <c r="AE9975" i="1"/>
  <c r="AF9975" i="1"/>
  <c r="AE9976" i="1"/>
  <c r="AF9976" i="1"/>
  <c r="AE9977" i="1"/>
  <c r="AF9977" i="1"/>
  <c r="AE9978" i="1"/>
  <c r="AF9978" i="1"/>
  <c r="AE9979" i="1"/>
  <c r="AF9979" i="1"/>
  <c r="AE9980" i="1"/>
  <c r="AF9980" i="1"/>
  <c r="AE9981" i="1"/>
  <c r="AF9981" i="1"/>
  <c r="AE9982" i="1"/>
  <c r="AF9982" i="1"/>
  <c r="AE9983" i="1"/>
  <c r="AF9983" i="1"/>
  <c r="AE9984" i="1"/>
  <c r="AF9984" i="1"/>
  <c r="AE9985" i="1"/>
  <c r="AF9985" i="1"/>
  <c r="AE9986" i="1"/>
  <c r="AF9986" i="1"/>
  <c r="AE9987" i="1"/>
  <c r="AF9987" i="1"/>
  <c r="AE9988" i="1"/>
  <c r="AF9988" i="1"/>
  <c r="AE9989" i="1"/>
  <c r="AF9989" i="1"/>
  <c r="AE9990" i="1"/>
  <c r="AF9990" i="1"/>
  <c r="AE9991" i="1"/>
  <c r="AF9991" i="1"/>
  <c r="AE9992" i="1"/>
  <c r="AF9992" i="1"/>
  <c r="AE9993" i="1"/>
  <c r="AF9993" i="1"/>
  <c r="AE9994" i="1"/>
  <c r="AF9994" i="1"/>
  <c r="AE9995" i="1"/>
  <c r="AF9995" i="1"/>
  <c r="AE9996" i="1"/>
  <c r="AF9996" i="1"/>
  <c r="AE9997" i="1"/>
  <c r="AF9997" i="1"/>
  <c r="AE9998" i="1"/>
  <c r="AF9998" i="1"/>
  <c r="AE9999" i="1"/>
  <c r="AF9999" i="1"/>
  <c r="AE10000" i="1"/>
  <c r="AF10000" i="1"/>
  <c r="AE10001" i="1"/>
  <c r="AF10001" i="1"/>
  <c r="AE10002" i="1"/>
  <c r="AF10002" i="1"/>
  <c r="AE10003" i="1"/>
  <c r="AF10003" i="1"/>
  <c r="AE10004" i="1"/>
  <c r="AF10004" i="1"/>
  <c r="AE10005" i="1"/>
  <c r="AF10005" i="1"/>
  <c r="AE10006" i="1"/>
  <c r="AF10006" i="1"/>
  <c r="AE10007" i="1"/>
  <c r="AF10007" i="1"/>
  <c r="AE10008" i="1"/>
  <c r="AF10008" i="1"/>
  <c r="AE10009" i="1"/>
  <c r="AF10009" i="1"/>
  <c r="AE10010" i="1"/>
  <c r="AF10010" i="1"/>
  <c r="AE10011" i="1"/>
  <c r="AF10011" i="1"/>
  <c r="AE10012" i="1"/>
  <c r="AF10012" i="1"/>
  <c r="AE10013" i="1"/>
  <c r="AF10013" i="1"/>
  <c r="AE10014" i="1"/>
  <c r="AF10014" i="1"/>
  <c r="AE10015" i="1"/>
  <c r="AF10015" i="1"/>
  <c r="AF16" i="1"/>
  <c r="AE16" i="1"/>
  <c r="AC17" i="1"/>
  <c r="AD17" i="1"/>
  <c r="AC18" i="1"/>
  <c r="AD18" i="1"/>
  <c r="AC19" i="1"/>
  <c r="AD19" i="1"/>
  <c r="AC20" i="1"/>
  <c r="AD20" i="1"/>
  <c r="AC21" i="1"/>
  <c r="AD21" i="1"/>
  <c r="AC22" i="1"/>
  <c r="AD22" i="1"/>
  <c r="AC23" i="1"/>
  <c r="AD23" i="1"/>
  <c r="AC24" i="1"/>
  <c r="AD24" i="1"/>
  <c r="AC25" i="1"/>
  <c r="AD25" i="1"/>
  <c r="AC26" i="1"/>
  <c r="AD26" i="1"/>
  <c r="AC27" i="1"/>
  <c r="AD27" i="1"/>
  <c r="AC28" i="1"/>
  <c r="AD28" i="1"/>
  <c r="AC29" i="1"/>
  <c r="AD29" i="1"/>
  <c r="AC30" i="1"/>
  <c r="AD30" i="1"/>
  <c r="AC31" i="1"/>
  <c r="AD31" i="1"/>
  <c r="AC32" i="1"/>
  <c r="AD32" i="1"/>
  <c r="AC33" i="1"/>
  <c r="AD33" i="1"/>
  <c r="AC34" i="1"/>
  <c r="AD34" i="1"/>
  <c r="AC35" i="1"/>
  <c r="AD35" i="1"/>
  <c r="AC36" i="1"/>
  <c r="AD36" i="1"/>
  <c r="AC37" i="1"/>
  <c r="AD37" i="1"/>
  <c r="AC38" i="1"/>
  <c r="AD38" i="1"/>
  <c r="AC39" i="1"/>
  <c r="AD39" i="1"/>
  <c r="AC40" i="1"/>
  <c r="AD40" i="1"/>
  <c r="AC41" i="1"/>
  <c r="AD41" i="1"/>
  <c r="AC42" i="1"/>
  <c r="AD42" i="1"/>
  <c r="AC43" i="1"/>
  <c r="AD43" i="1"/>
  <c r="AC44" i="1"/>
  <c r="AD44" i="1"/>
  <c r="AC45" i="1"/>
  <c r="AD45" i="1"/>
  <c r="AC46" i="1"/>
  <c r="AD46" i="1"/>
  <c r="AC47" i="1"/>
  <c r="AD47" i="1"/>
  <c r="AC48" i="1"/>
  <c r="AD48" i="1"/>
  <c r="AC49" i="1"/>
  <c r="AD49" i="1"/>
  <c r="AC50" i="1"/>
  <c r="AD50" i="1"/>
  <c r="AC51" i="1"/>
  <c r="AD51" i="1"/>
  <c r="AC52" i="1"/>
  <c r="AD52" i="1"/>
  <c r="AC53" i="1"/>
  <c r="AD53" i="1"/>
  <c r="AC54" i="1"/>
  <c r="AD54" i="1"/>
  <c r="AC55" i="1"/>
  <c r="AD55" i="1"/>
  <c r="AC56" i="1"/>
  <c r="AD56" i="1"/>
  <c r="AC57" i="1"/>
  <c r="AD57" i="1"/>
  <c r="AC58" i="1"/>
  <c r="AD58" i="1"/>
  <c r="AC59" i="1"/>
  <c r="AD59" i="1"/>
  <c r="AC60" i="1"/>
  <c r="AD60" i="1"/>
  <c r="AC61" i="1"/>
  <c r="AD61" i="1"/>
  <c r="AC62" i="1"/>
  <c r="AD62" i="1"/>
  <c r="AC63" i="1"/>
  <c r="AD63" i="1"/>
  <c r="AC64" i="1"/>
  <c r="AD64" i="1"/>
  <c r="AC65" i="1"/>
  <c r="AD65" i="1"/>
  <c r="AC66" i="1"/>
  <c r="AD66" i="1"/>
  <c r="AC67" i="1"/>
  <c r="AD67" i="1"/>
  <c r="AC68" i="1"/>
  <c r="AD68" i="1"/>
  <c r="AC69" i="1"/>
  <c r="AD69" i="1"/>
  <c r="AC70" i="1"/>
  <c r="AD70" i="1"/>
  <c r="AC71" i="1"/>
  <c r="AD71" i="1"/>
  <c r="AC72" i="1"/>
  <c r="AD72" i="1"/>
  <c r="AC73" i="1"/>
  <c r="AD73" i="1"/>
  <c r="AC74" i="1"/>
  <c r="AD74" i="1"/>
  <c r="AC75" i="1"/>
  <c r="AD75" i="1"/>
  <c r="AC76" i="1"/>
  <c r="AD76" i="1"/>
  <c r="AC77" i="1"/>
  <c r="AD77" i="1"/>
  <c r="AC78" i="1"/>
  <c r="AD78" i="1"/>
  <c r="AC79" i="1"/>
  <c r="AD79" i="1"/>
  <c r="AC80" i="1"/>
  <c r="AD80" i="1"/>
  <c r="AC81" i="1"/>
  <c r="AD81" i="1"/>
  <c r="AC82" i="1"/>
  <c r="AD82" i="1"/>
  <c r="AC83" i="1"/>
  <c r="AD83" i="1"/>
  <c r="AC84" i="1"/>
  <c r="AD84" i="1"/>
  <c r="AC85" i="1"/>
  <c r="AD85" i="1"/>
  <c r="AC86" i="1"/>
  <c r="AD86" i="1"/>
  <c r="AC87" i="1"/>
  <c r="AD87" i="1"/>
  <c r="AC88" i="1"/>
  <c r="AD88" i="1"/>
  <c r="AC89" i="1"/>
  <c r="AD89" i="1"/>
  <c r="AC90" i="1"/>
  <c r="AD90" i="1"/>
  <c r="AC91" i="1"/>
  <c r="AD91" i="1"/>
  <c r="AC92" i="1"/>
  <c r="AD92" i="1"/>
  <c r="AC93" i="1"/>
  <c r="AD93" i="1"/>
  <c r="AC94" i="1"/>
  <c r="AD94" i="1"/>
  <c r="AC95" i="1"/>
  <c r="AD95" i="1"/>
  <c r="AC96" i="1"/>
  <c r="AD96" i="1"/>
  <c r="AC97" i="1"/>
  <c r="AD97" i="1"/>
  <c r="AC98" i="1"/>
  <c r="AD98" i="1"/>
  <c r="AC99" i="1"/>
  <c r="AD99" i="1"/>
  <c r="AC100" i="1"/>
  <c r="AD100" i="1"/>
  <c r="AC101" i="1"/>
  <c r="AD101" i="1"/>
  <c r="AC102" i="1"/>
  <c r="AD102" i="1"/>
  <c r="AC103" i="1"/>
  <c r="AD103" i="1"/>
  <c r="AC104" i="1"/>
  <c r="AD104" i="1"/>
  <c r="AC105" i="1"/>
  <c r="AD105" i="1"/>
  <c r="AC106" i="1"/>
  <c r="AD106" i="1"/>
  <c r="AC107" i="1"/>
  <c r="AD107" i="1"/>
  <c r="AC108" i="1"/>
  <c r="AD108" i="1"/>
  <c r="AC109" i="1"/>
  <c r="AD109" i="1"/>
  <c r="AC110" i="1"/>
  <c r="AD110" i="1"/>
  <c r="AC111" i="1"/>
  <c r="AD111" i="1"/>
  <c r="AC112" i="1"/>
  <c r="AD112" i="1"/>
  <c r="AC113" i="1"/>
  <c r="AD113" i="1"/>
  <c r="AC114" i="1"/>
  <c r="AD114" i="1"/>
  <c r="AC115" i="1"/>
  <c r="AD115" i="1"/>
  <c r="AC116" i="1"/>
  <c r="AD116" i="1"/>
  <c r="AC117" i="1"/>
  <c r="AD117" i="1"/>
  <c r="AC118" i="1"/>
  <c r="AD118" i="1"/>
  <c r="AC119" i="1"/>
  <c r="AD119" i="1"/>
  <c r="AC120" i="1"/>
  <c r="AD120" i="1"/>
  <c r="AC121" i="1"/>
  <c r="AD121" i="1"/>
  <c r="AC122" i="1"/>
  <c r="AD122" i="1"/>
  <c r="AC123" i="1"/>
  <c r="AD123" i="1"/>
  <c r="AC124" i="1"/>
  <c r="AD124" i="1"/>
  <c r="AC125" i="1"/>
  <c r="AD125" i="1"/>
  <c r="AC126" i="1"/>
  <c r="AD126" i="1"/>
  <c r="AC127" i="1"/>
  <c r="AD127" i="1"/>
  <c r="AC128" i="1"/>
  <c r="AD128" i="1"/>
  <c r="AC129" i="1"/>
  <c r="AD129" i="1"/>
  <c r="AC130" i="1"/>
  <c r="AD130" i="1"/>
  <c r="AC131" i="1"/>
  <c r="AD131" i="1"/>
  <c r="AC132" i="1"/>
  <c r="AD132" i="1"/>
  <c r="AC133" i="1"/>
  <c r="AD133" i="1"/>
  <c r="AC134" i="1"/>
  <c r="AD134" i="1"/>
  <c r="AC135" i="1"/>
  <c r="AD135" i="1"/>
  <c r="AC136" i="1"/>
  <c r="AD136" i="1"/>
  <c r="AC137" i="1"/>
  <c r="AD137" i="1"/>
  <c r="AC138" i="1"/>
  <c r="AD138" i="1"/>
  <c r="AC139" i="1"/>
  <c r="AD139" i="1"/>
  <c r="AC140" i="1"/>
  <c r="AD140" i="1"/>
  <c r="AC141" i="1"/>
  <c r="AD141" i="1"/>
  <c r="AC142" i="1"/>
  <c r="AD142" i="1"/>
  <c r="AC143" i="1"/>
  <c r="AD143" i="1"/>
  <c r="AC144" i="1"/>
  <c r="AD144" i="1"/>
  <c r="AC145" i="1"/>
  <c r="AD145" i="1"/>
  <c r="AC146" i="1"/>
  <c r="AD146" i="1"/>
  <c r="AC147" i="1"/>
  <c r="AD147" i="1"/>
  <c r="AC148" i="1"/>
  <c r="AD148" i="1"/>
  <c r="AC149" i="1"/>
  <c r="AD149" i="1"/>
  <c r="AC150" i="1"/>
  <c r="AD150" i="1"/>
  <c r="AC151" i="1"/>
  <c r="AD151" i="1"/>
  <c r="AC152" i="1"/>
  <c r="AD152" i="1"/>
  <c r="AC153" i="1"/>
  <c r="AD153" i="1"/>
  <c r="AC154" i="1"/>
  <c r="AD154" i="1"/>
  <c r="AC155" i="1"/>
  <c r="AD155" i="1"/>
  <c r="AC156" i="1"/>
  <c r="AD156" i="1"/>
  <c r="AC157" i="1"/>
  <c r="AD157" i="1"/>
  <c r="AC158" i="1"/>
  <c r="AD158" i="1"/>
  <c r="AC159" i="1"/>
  <c r="AD159" i="1"/>
  <c r="AC160" i="1"/>
  <c r="AD160" i="1"/>
  <c r="AC161" i="1"/>
  <c r="AD161" i="1"/>
  <c r="AC162" i="1"/>
  <c r="AD162" i="1"/>
  <c r="AC163" i="1"/>
  <c r="AD163" i="1"/>
  <c r="AC164" i="1"/>
  <c r="AD164" i="1"/>
  <c r="AC165" i="1"/>
  <c r="AD165" i="1"/>
  <c r="AC166" i="1"/>
  <c r="AD166" i="1"/>
  <c r="AC167" i="1"/>
  <c r="AD167" i="1"/>
  <c r="AC168" i="1"/>
  <c r="AD168" i="1"/>
  <c r="AC169" i="1"/>
  <c r="AD169" i="1"/>
  <c r="AC170" i="1"/>
  <c r="AD170" i="1"/>
  <c r="AC171" i="1"/>
  <c r="AD171" i="1"/>
  <c r="AC172" i="1"/>
  <c r="AD172" i="1"/>
  <c r="AC173" i="1"/>
  <c r="AD173" i="1"/>
  <c r="AC174" i="1"/>
  <c r="AD174" i="1"/>
  <c r="AC175" i="1"/>
  <c r="AD175" i="1"/>
  <c r="AC176" i="1"/>
  <c r="AD176" i="1"/>
  <c r="AC177" i="1"/>
  <c r="AD177" i="1"/>
  <c r="AC178" i="1"/>
  <c r="AD178" i="1"/>
  <c r="AC179" i="1"/>
  <c r="AD179" i="1"/>
  <c r="AC180" i="1"/>
  <c r="AD180" i="1"/>
  <c r="AC181" i="1"/>
  <c r="AD181" i="1"/>
  <c r="AC182" i="1"/>
  <c r="AD182" i="1"/>
  <c r="AC183" i="1"/>
  <c r="AD183" i="1"/>
  <c r="AC184" i="1"/>
  <c r="AD184" i="1"/>
  <c r="AC185" i="1"/>
  <c r="AD185" i="1"/>
  <c r="AC186" i="1"/>
  <c r="AD186" i="1"/>
  <c r="AC187" i="1"/>
  <c r="AD187" i="1"/>
  <c r="AC188" i="1"/>
  <c r="AD188" i="1"/>
  <c r="AC189" i="1"/>
  <c r="AD189" i="1"/>
  <c r="AC190" i="1"/>
  <c r="AD190" i="1"/>
  <c r="AC191" i="1"/>
  <c r="AD191" i="1"/>
  <c r="AC192" i="1"/>
  <c r="AD192" i="1"/>
  <c r="AC193" i="1"/>
  <c r="AD193" i="1"/>
  <c r="AC194" i="1"/>
  <c r="AD194" i="1"/>
  <c r="AC195" i="1"/>
  <c r="AD195" i="1"/>
  <c r="AC196" i="1"/>
  <c r="AD196" i="1"/>
  <c r="AC197" i="1"/>
  <c r="AD197" i="1"/>
  <c r="AC198" i="1"/>
  <c r="AD198" i="1"/>
  <c r="AC199" i="1"/>
  <c r="AD199" i="1"/>
  <c r="AC200" i="1"/>
  <c r="AD200" i="1"/>
  <c r="AC201" i="1"/>
  <c r="AD201" i="1"/>
  <c r="AC202" i="1"/>
  <c r="AD202" i="1"/>
  <c r="AC203" i="1"/>
  <c r="AD203" i="1"/>
  <c r="AC204" i="1"/>
  <c r="AD204" i="1"/>
  <c r="AC205" i="1"/>
  <c r="AD205" i="1"/>
  <c r="AC206" i="1"/>
  <c r="AD206" i="1"/>
  <c r="AC207" i="1"/>
  <c r="AD207" i="1"/>
  <c r="AC208" i="1"/>
  <c r="AD208" i="1"/>
  <c r="AC209" i="1"/>
  <c r="AD209" i="1"/>
  <c r="AC210" i="1"/>
  <c r="AD210" i="1"/>
  <c r="AC211" i="1"/>
  <c r="AD211" i="1"/>
  <c r="AC212" i="1"/>
  <c r="AD212" i="1"/>
  <c r="AC213" i="1"/>
  <c r="AD213" i="1"/>
  <c r="AC214" i="1"/>
  <c r="AD214" i="1"/>
  <c r="AC215" i="1"/>
  <c r="AD215" i="1"/>
  <c r="AC216" i="1"/>
  <c r="AD216" i="1"/>
  <c r="AC217" i="1"/>
  <c r="AD217" i="1"/>
  <c r="AC218" i="1"/>
  <c r="AD218" i="1"/>
  <c r="AC219" i="1"/>
  <c r="AD219" i="1"/>
  <c r="AC220" i="1"/>
  <c r="AD220" i="1"/>
  <c r="AC221" i="1"/>
  <c r="AD221" i="1"/>
  <c r="AC222" i="1"/>
  <c r="AD222" i="1"/>
  <c r="AC223" i="1"/>
  <c r="AD223" i="1"/>
  <c r="AC224" i="1"/>
  <c r="AD224" i="1"/>
  <c r="AC225" i="1"/>
  <c r="AD225" i="1"/>
  <c r="AC226" i="1"/>
  <c r="AD226" i="1"/>
  <c r="AC227" i="1"/>
  <c r="AD227" i="1"/>
  <c r="AC228" i="1"/>
  <c r="AD228" i="1"/>
  <c r="AC229" i="1"/>
  <c r="AD229" i="1"/>
  <c r="AC230" i="1"/>
  <c r="AD230" i="1"/>
  <c r="AC231" i="1"/>
  <c r="AD231" i="1"/>
  <c r="AC232" i="1"/>
  <c r="AD232" i="1"/>
  <c r="AC233" i="1"/>
  <c r="AD233" i="1"/>
  <c r="AC234" i="1"/>
  <c r="AD234" i="1"/>
  <c r="AC235" i="1"/>
  <c r="AD235" i="1"/>
  <c r="AC236" i="1"/>
  <c r="AD236" i="1"/>
  <c r="AC237" i="1"/>
  <c r="AD237" i="1"/>
  <c r="AC238" i="1"/>
  <c r="AD238" i="1"/>
  <c r="AC239" i="1"/>
  <c r="AD239" i="1"/>
  <c r="AC240" i="1"/>
  <c r="AD240" i="1"/>
  <c r="AC241" i="1"/>
  <c r="AD241" i="1"/>
  <c r="AC242" i="1"/>
  <c r="AD242" i="1"/>
  <c r="AC243" i="1"/>
  <c r="AD243" i="1"/>
  <c r="AC244" i="1"/>
  <c r="AD244" i="1"/>
  <c r="AC245" i="1"/>
  <c r="AD245" i="1"/>
  <c r="AC246" i="1"/>
  <c r="AD246" i="1"/>
  <c r="AC247" i="1"/>
  <c r="AD247" i="1"/>
  <c r="AC248" i="1"/>
  <c r="AD248" i="1"/>
  <c r="AC249" i="1"/>
  <c r="AD249" i="1"/>
  <c r="AC250" i="1"/>
  <c r="AD250" i="1"/>
  <c r="AC251" i="1"/>
  <c r="AD251" i="1"/>
  <c r="AC252" i="1"/>
  <c r="AD252" i="1"/>
  <c r="AC253" i="1"/>
  <c r="AD253" i="1"/>
  <c r="AC254" i="1"/>
  <c r="AD254" i="1"/>
  <c r="AC255" i="1"/>
  <c r="AD255" i="1"/>
  <c r="AC256" i="1"/>
  <c r="AD256" i="1"/>
  <c r="AC257" i="1"/>
  <c r="AD257" i="1"/>
  <c r="AC258" i="1"/>
  <c r="AD258" i="1"/>
  <c r="AC259" i="1"/>
  <c r="AD259" i="1"/>
  <c r="AC260" i="1"/>
  <c r="AD260" i="1"/>
  <c r="AC261" i="1"/>
  <c r="AD261" i="1"/>
  <c r="AC262" i="1"/>
  <c r="AD262" i="1"/>
  <c r="AC263" i="1"/>
  <c r="AD263" i="1"/>
  <c r="AC264" i="1"/>
  <c r="AD264" i="1"/>
  <c r="AC265" i="1"/>
  <c r="AD265" i="1"/>
  <c r="AC266" i="1"/>
  <c r="AD266" i="1"/>
  <c r="AC267" i="1"/>
  <c r="AD267" i="1"/>
  <c r="AC268" i="1"/>
  <c r="AD268" i="1"/>
  <c r="AC269" i="1"/>
  <c r="AD269" i="1"/>
  <c r="AC270" i="1"/>
  <c r="AD270" i="1"/>
  <c r="AC271" i="1"/>
  <c r="AD271" i="1"/>
  <c r="AC272" i="1"/>
  <c r="AD272" i="1"/>
  <c r="AC273" i="1"/>
  <c r="AD273" i="1"/>
  <c r="AC274" i="1"/>
  <c r="AD274" i="1"/>
  <c r="AC275" i="1"/>
  <c r="AD275" i="1"/>
  <c r="AC276" i="1"/>
  <c r="AD276" i="1"/>
  <c r="AC277" i="1"/>
  <c r="AD277" i="1"/>
  <c r="AC278" i="1"/>
  <c r="AD278" i="1"/>
  <c r="AC279" i="1"/>
  <c r="AD279" i="1"/>
  <c r="AC280" i="1"/>
  <c r="AD280" i="1"/>
  <c r="AC281" i="1"/>
  <c r="AD281" i="1"/>
  <c r="AC282" i="1"/>
  <c r="AD282" i="1"/>
  <c r="AC283" i="1"/>
  <c r="AD283" i="1"/>
  <c r="AC284" i="1"/>
  <c r="AD284" i="1"/>
  <c r="AC285" i="1"/>
  <c r="AD285" i="1"/>
  <c r="AC286" i="1"/>
  <c r="AD286" i="1"/>
  <c r="AC287" i="1"/>
  <c r="AD287" i="1"/>
  <c r="AC288" i="1"/>
  <c r="AD288" i="1"/>
  <c r="AC289" i="1"/>
  <c r="AD289" i="1"/>
  <c r="AC290" i="1"/>
  <c r="AD290" i="1"/>
  <c r="AC291" i="1"/>
  <c r="AD291" i="1"/>
  <c r="AC292" i="1"/>
  <c r="AD292" i="1"/>
  <c r="AC293" i="1"/>
  <c r="AD293" i="1"/>
  <c r="AC294" i="1"/>
  <c r="AD294" i="1"/>
  <c r="AC295" i="1"/>
  <c r="AD295" i="1"/>
  <c r="AC296" i="1"/>
  <c r="AD296" i="1"/>
  <c r="AC297" i="1"/>
  <c r="AD297" i="1"/>
  <c r="AC298" i="1"/>
  <c r="AD298" i="1"/>
  <c r="AC299" i="1"/>
  <c r="AD299" i="1"/>
  <c r="AC300" i="1"/>
  <c r="AD300" i="1"/>
  <c r="AC301" i="1"/>
  <c r="AD301" i="1"/>
  <c r="AC302" i="1"/>
  <c r="AD302" i="1"/>
  <c r="AC303" i="1"/>
  <c r="AD303" i="1"/>
  <c r="AC304" i="1"/>
  <c r="AD304" i="1"/>
  <c r="AC305" i="1"/>
  <c r="AD305" i="1"/>
  <c r="AC306" i="1"/>
  <c r="AD306" i="1"/>
  <c r="AC307" i="1"/>
  <c r="AD307" i="1"/>
  <c r="AC308" i="1"/>
  <c r="AD308" i="1"/>
  <c r="AC309" i="1"/>
  <c r="AD309" i="1"/>
  <c r="AC310" i="1"/>
  <c r="AD310" i="1"/>
  <c r="AC311" i="1"/>
  <c r="AD311" i="1"/>
  <c r="AC312" i="1"/>
  <c r="AD312" i="1"/>
  <c r="AC313" i="1"/>
  <c r="AD313" i="1"/>
  <c r="AC314" i="1"/>
  <c r="AD314" i="1"/>
  <c r="AC315" i="1"/>
  <c r="AD315" i="1"/>
  <c r="AC316" i="1"/>
  <c r="AD316" i="1"/>
  <c r="AC317" i="1"/>
  <c r="AD317" i="1"/>
  <c r="AC318" i="1"/>
  <c r="AD318" i="1"/>
  <c r="AC319" i="1"/>
  <c r="AD319" i="1"/>
  <c r="AC320" i="1"/>
  <c r="AD320" i="1"/>
  <c r="AC321" i="1"/>
  <c r="AD321" i="1"/>
  <c r="AC322" i="1"/>
  <c r="AD322" i="1"/>
  <c r="AC323" i="1"/>
  <c r="AD323" i="1"/>
  <c r="AC324" i="1"/>
  <c r="AD324" i="1"/>
  <c r="AC325" i="1"/>
  <c r="AD325" i="1"/>
  <c r="AC326" i="1"/>
  <c r="AD326" i="1"/>
  <c r="AC327" i="1"/>
  <c r="AD327" i="1"/>
  <c r="AC328" i="1"/>
  <c r="AD328" i="1"/>
  <c r="AC329" i="1"/>
  <c r="AD329" i="1"/>
  <c r="AC330" i="1"/>
  <c r="AD330" i="1"/>
  <c r="AC331" i="1"/>
  <c r="AD331" i="1"/>
  <c r="AC332" i="1"/>
  <c r="AD332" i="1"/>
  <c r="AC333" i="1"/>
  <c r="AD333" i="1"/>
  <c r="AC334" i="1"/>
  <c r="AD334" i="1"/>
  <c r="AC335" i="1"/>
  <c r="AD335" i="1"/>
  <c r="AC336" i="1"/>
  <c r="AD336" i="1"/>
  <c r="AC337" i="1"/>
  <c r="AD337" i="1"/>
  <c r="AC338" i="1"/>
  <c r="AD338" i="1"/>
  <c r="AC339" i="1"/>
  <c r="AD339" i="1"/>
  <c r="AC340" i="1"/>
  <c r="AD340" i="1"/>
  <c r="AC341" i="1"/>
  <c r="AD341" i="1"/>
  <c r="AC342" i="1"/>
  <c r="AD342" i="1"/>
  <c r="AC343" i="1"/>
  <c r="AD343" i="1"/>
  <c r="AC344" i="1"/>
  <c r="AD344" i="1"/>
  <c r="AC345" i="1"/>
  <c r="AD345" i="1"/>
  <c r="AC346" i="1"/>
  <c r="AD346" i="1"/>
  <c r="AC347" i="1"/>
  <c r="AD347" i="1"/>
  <c r="AC348" i="1"/>
  <c r="AD348" i="1"/>
  <c r="AC349" i="1"/>
  <c r="AD349" i="1"/>
  <c r="AC350" i="1"/>
  <c r="AD350" i="1"/>
  <c r="AC351" i="1"/>
  <c r="AD351" i="1"/>
  <c r="AC352" i="1"/>
  <c r="AD352" i="1"/>
  <c r="AC353" i="1"/>
  <c r="AD353" i="1"/>
  <c r="AC354" i="1"/>
  <c r="AD354" i="1"/>
  <c r="AC355" i="1"/>
  <c r="AD355" i="1"/>
  <c r="AC356" i="1"/>
  <c r="AD356" i="1"/>
  <c r="AC357" i="1"/>
  <c r="AD357" i="1"/>
  <c r="AC358" i="1"/>
  <c r="AD358" i="1"/>
  <c r="AC359" i="1"/>
  <c r="AD359" i="1"/>
  <c r="AC360" i="1"/>
  <c r="AD360" i="1"/>
  <c r="AC361" i="1"/>
  <c r="AD361" i="1"/>
  <c r="AC362" i="1"/>
  <c r="AD362" i="1"/>
  <c r="AC363" i="1"/>
  <c r="AD363" i="1"/>
  <c r="AC364" i="1"/>
  <c r="AD364" i="1"/>
  <c r="AC365" i="1"/>
  <c r="AD365" i="1"/>
  <c r="AC366" i="1"/>
  <c r="AD366" i="1"/>
  <c r="AC367" i="1"/>
  <c r="AD367" i="1"/>
  <c r="AC368" i="1"/>
  <c r="AD368" i="1"/>
  <c r="AC369" i="1"/>
  <c r="AD369" i="1"/>
  <c r="AC370" i="1"/>
  <c r="AD370" i="1"/>
  <c r="AC371" i="1"/>
  <c r="AD371" i="1"/>
  <c r="AC372" i="1"/>
  <c r="AD372" i="1"/>
  <c r="AC373" i="1"/>
  <c r="AD373" i="1"/>
  <c r="AC374" i="1"/>
  <c r="AD374" i="1"/>
  <c r="AC375" i="1"/>
  <c r="AD375" i="1"/>
  <c r="AC376" i="1"/>
  <c r="AD376" i="1"/>
  <c r="AC377" i="1"/>
  <c r="AD377" i="1"/>
  <c r="AC378" i="1"/>
  <c r="AD378" i="1"/>
  <c r="AC379" i="1"/>
  <c r="AD379" i="1"/>
  <c r="AC380" i="1"/>
  <c r="AD380" i="1"/>
  <c r="AC381" i="1"/>
  <c r="AD381" i="1"/>
  <c r="AC382" i="1"/>
  <c r="AD382" i="1"/>
  <c r="AC383" i="1"/>
  <c r="AD383" i="1"/>
  <c r="AC384" i="1"/>
  <c r="AD384" i="1"/>
  <c r="AC385" i="1"/>
  <c r="AD385" i="1"/>
  <c r="AC386" i="1"/>
  <c r="AD386" i="1"/>
  <c r="AC387" i="1"/>
  <c r="AD387" i="1"/>
  <c r="AC388" i="1"/>
  <c r="AD388" i="1"/>
  <c r="AC389" i="1"/>
  <c r="AD389" i="1"/>
  <c r="AC390" i="1"/>
  <c r="AD390" i="1"/>
  <c r="AC391" i="1"/>
  <c r="AD391" i="1"/>
  <c r="AC392" i="1"/>
  <c r="AD392" i="1"/>
  <c r="AC393" i="1"/>
  <c r="AD393" i="1"/>
  <c r="AC394" i="1"/>
  <c r="AD394" i="1"/>
  <c r="AC395" i="1"/>
  <c r="AD395" i="1"/>
  <c r="AC396" i="1"/>
  <c r="AD396" i="1"/>
  <c r="AC397" i="1"/>
  <c r="AD397" i="1"/>
  <c r="AC398" i="1"/>
  <c r="AD398" i="1"/>
  <c r="AC399" i="1"/>
  <c r="AD399" i="1"/>
  <c r="AC400" i="1"/>
  <c r="AD400" i="1"/>
  <c r="AC401" i="1"/>
  <c r="AD401" i="1"/>
  <c r="AC402" i="1"/>
  <c r="AD402" i="1"/>
  <c r="AC403" i="1"/>
  <c r="AD403" i="1"/>
  <c r="AC404" i="1"/>
  <c r="AD404" i="1"/>
  <c r="AC405" i="1"/>
  <c r="AD405" i="1"/>
  <c r="AC406" i="1"/>
  <c r="AD406" i="1"/>
  <c r="AC407" i="1"/>
  <c r="AD407" i="1"/>
  <c r="AC408" i="1"/>
  <c r="AD408" i="1"/>
  <c r="AC409" i="1"/>
  <c r="AD409" i="1"/>
  <c r="AC410" i="1"/>
  <c r="AD410" i="1"/>
  <c r="AC411" i="1"/>
  <c r="AD411" i="1"/>
  <c r="AC412" i="1"/>
  <c r="AD412" i="1"/>
  <c r="AC413" i="1"/>
  <c r="AD413" i="1"/>
  <c r="AC414" i="1"/>
  <c r="AD414" i="1"/>
  <c r="AC415" i="1"/>
  <c r="AD415" i="1"/>
  <c r="AC416" i="1"/>
  <c r="AD416" i="1"/>
  <c r="AC417" i="1"/>
  <c r="AD417" i="1"/>
  <c r="AC418" i="1"/>
  <c r="AD418" i="1"/>
  <c r="AC419" i="1"/>
  <c r="AD419" i="1"/>
  <c r="AC420" i="1"/>
  <c r="AD420" i="1"/>
  <c r="AC421" i="1"/>
  <c r="AD421" i="1"/>
  <c r="AC422" i="1"/>
  <c r="AD422" i="1"/>
  <c r="AC423" i="1"/>
  <c r="AD423" i="1"/>
  <c r="AC424" i="1"/>
  <c r="AD424" i="1"/>
  <c r="AC425" i="1"/>
  <c r="AD425" i="1"/>
  <c r="AC426" i="1"/>
  <c r="AD426" i="1"/>
  <c r="AC427" i="1"/>
  <c r="AD427" i="1"/>
  <c r="AC428" i="1"/>
  <c r="AD428" i="1"/>
  <c r="AC429" i="1"/>
  <c r="AD429" i="1"/>
  <c r="AC430" i="1"/>
  <c r="AD430" i="1"/>
  <c r="AC431" i="1"/>
  <c r="AD431" i="1"/>
  <c r="AC432" i="1"/>
  <c r="AD432" i="1"/>
  <c r="AC433" i="1"/>
  <c r="AD433" i="1"/>
  <c r="AC434" i="1"/>
  <c r="AD434" i="1"/>
  <c r="AC435" i="1"/>
  <c r="AD435" i="1"/>
  <c r="AC436" i="1"/>
  <c r="AD436" i="1"/>
  <c r="AC437" i="1"/>
  <c r="AD437" i="1"/>
  <c r="AC438" i="1"/>
  <c r="AD438" i="1"/>
  <c r="AC439" i="1"/>
  <c r="AD439" i="1"/>
  <c r="AC440" i="1"/>
  <c r="AD440" i="1"/>
  <c r="AC441" i="1"/>
  <c r="AD441" i="1"/>
  <c r="AC442" i="1"/>
  <c r="AD442" i="1"/>
  <c r="AC443" i="1"/>
  <c r="AD443" i="1"/>
  <c r="AC444" i="1"/>
  <c r="AD444" i="1"/>
  <c r="AC445" i="1"/>
  <c r="AD445" i="1"/>
  <c r="AC446" i="1"/>
  <c r="AD446" i="1"/>
  <c r="AC447" i="1"/>
  <c r="AD447" i="1"/>
  <c r="AC448" i="1"/>
  <c r="AD448" i="1"/>
  <c r="AC449" i="1"/>
  <c r="AD449" i="1"/>
  <c r="AC450" i="1"/>
  <c r="AD450" i="1"/>
  <c r="AC451" i="1"/>
  <c r="AD451" i="1"/>
  <c r="AC452" i="1"/>
  <c r="AD452" i="1"/>
  <c r="AC453" i="1"/>
  <c r="AD453" i="1"/>
  <c r="AC454" i="1"/>
  <c r="AD454" i="1"/>
  <c r="AC455" i="1"/>
  <c r="AD455" i="1"/>
  <c r="AC456" i="1"/>
  <c r="AD456" i="1"/>
  <c r="AC457" i="1"/>
  <c r="AD457" i="1"/>
  <c r="AC458" i="1"/>
  <c r="AD458" i="1"/>
  <c r="AC459" i="1"/>
  <c r="AD459" i="1"/>
  <c r="AC460" i="1"/>
  <c r="AD460" i="1"/>
  <c r="AC461" i="1"/>
  <c r="AD461" i="1"/>
  <c r="AC462" i="1"/>
  <c r="AD462" i="1"/>
  <c r="AC463" i="1"/>
  <c r="AD463" i="1"/>
  <c r="AC464" i="1"/>
  <c r="AD464" i="1"/>
  <c r="AC465" i="1"/>
  <c r="AD465" i="1"/>
  <c r="AC466" i="1"/>
  <c r="AD466" i="1"/>
  <c r="AC467" i="1"/>
  <c r="AD467" i="1"/>
  <c r="AC468" i="1"/>
  <c r="AD468" i="1"/>
  <c r="AC469" i="1"/>
  <c r="AD469" i="1"/>
  <c r="AC470" i="1"/>
  <c r="AD470" i="1"/>
  <c r="AC471" i="1"/>
  <c r="AD471" i="1"/>
  <c r="AC472" i="1"/>
  <c r="AD472" i="1"/>
  <c r="AC473" i="1"/>
  <c r="AD473" i="1"/>
  <c r="AC474" i="1"/>
  <c r="AD474" i="1"/>
  <c r="AC475" i="1"/>
  <c r="AD475" i="1"/>
  <c r="AC476" i="1"/>
  <c r="AD476" i="1"/>
  <c r="AC477" i="1"/>
  <c r="AD477" i="1"/>
  <c r="AC478" i="1"/>
  <c r="AD478" i="1"/>
  <c r="AC479" i="1"/>
  <c r="AD479" i="1"/>
  <c r="AC480" i="1"/>
  <c r="AD480" i="1"/>
  <c r="AC481" i="1"/>
  <c r="AD481" i="1"/>
  <c r="AC482" i="1"/>
  <c r="AD482" i="1"/>
  <c r="AC483" i="1"/>
  <c r="AD483" i="1"/>
  <c r="AC484" i="1"/>
  <c r="AD484" i="1"/>
  <c r="AC485" i="1"/>
  <c r="AD485" i="1"/>
  <c r="AC486" i="1"/>
  <c r="AD486" i="1"/>
  <c r="AC487" i="1"/>
  <c r="AD487" i="1"/>
  <c r="AC488" i="1"/>
  <c r="AD488" i="1"/>
  <c r="AC489" i="1"/>
  <c r="AD489" i="1"/>
  <c r="AC490" i="1"/>
  <c r="AD490" i="1"/>
  <c r="AC491" i="1"/>
  <c r="AD491" i="1"/>
  <c r="AC492" i="1"/>
  <c r="AD492" i="1"/>
  <c r="AC493" i="1"/>
  <c r="AD493" i="1"/>
  <c r="AC494" i="1"/>
  <c r="AD494" i="1"/>
  <c r="AC495" i="1"/>
  <c r="AD495" i="1"/>
  <c r="AC496" i="1"/>
  <c r="AD496" i="1"/>
  <c r="AC497" i="1"/>
  <c r="AD497" i="1"/>
  <c r="AC498" i="1"/>
  <c r="AD498" i="1"/>
  <c r="AC499" i="1"/>
  <c r="AD499" i="1"/>
  <c r="AC500" i="1"/>
  <c r="AD500" i="1"/>
  <c r="AC501" i="1"/>
  <c r="AD501" i="1"/>
  <c r="AC502" i="1"/>
  <c r="AD502" i="1"/>
  <c r="AC503" i="1"/>
  <c r="AD503" i="1"/>
  <c r="AC504" i="1"/>
  <c r="AD504" i="1"/>
  <c r="AC505" i="1"/>
  <c r="AD505" i="1"/>
  <c r="AC506" i="1"/>
  <c r="AD506" i="1"/>
  <c r="AC507" i="1"/>
  <c r="AD507" i="1"/>
  <c r="AC508" i="1"/>
  <c r="AD508" i="1"/>
  <c r="AC509" i="1"/>
  <c r="AD509" i="1"/>
  <c r="AC510" i="1"/>
  <c r="AD510" i="1"/>
  <c r="AC511" i="1"/>
  <c r="AD511" i="1"/>
  <c r="AC512" i="1"/>
  <c r="AD512" i="1"/>
  <c r="AC513" i="1"/>
  <c r="AD513" i="1"/>
  <c r="AC514" i="1"/>
  <c r="AD514" i="1"/>
  <c r="AC515" i="1"/>
  <c r="AD515" i="1"/>
  <c r="AC516" i="1"/>
  <c r="AD516" i="1"/>
  <c r="AC517" i="1"/>
  <c r="AD517" i="1"/>
  <c r="AC518" i="1"/>
  <c r="AD518" i="1"/>
  <c r="AC519" i="1"/>
  <c r="AD519" i="1"/>
  <c r="AC520" i="1"/>
  <c r="AD520" i="1"/>
  <c r="AC521" i="1"/>
  <c r="AD521" i="1"/>
  <c r="AC522" i="1"/>
  <c r="AD522" i="1"/>
  <c r="AC523" i="1"/>
  <c r="AD523" i="1"/>
  <c r="AC524" i="1"/>
  <c r="AD524" i="1"/>
  <c r="AC525" i="1"/>
  <c r="AD525" i="1"/>
  <c r="AC526" i="1"/>
  <c r="AD526" i="1"/>
  <c r="AC527" i="1"/>
  <c r="AD527" i="1"/>
  <c r="AC528" i="1"/>
  <c r="AD528" i="1"/>
  <c r="AC529" i="1"/>
  <c r="AD529" i="1"/>
  <c r="AC530" i="1"/>
  <c r="AD530" i="1"/>
  <c r="AC531" i="1"/>
  <c r="AD531" i="1"/>
  <c r="AC532" i="1"/>
  <c r="AD532" i="1"/>
  <c r="AC533" i="1"/>
  <c r="AD533" i="1"/>
  <c r="AC534" i="1"/>
  <c r="AD534" i="1"/>
  <c r="AC535" i="1"/>
  <c r="AD535" i="1"/>
  <c r="AC536" i="1"/>
  <c r="AD536" i="1"/>
  <c r="AC537" i="1"/>
  <c r="AD537" i="1"/>
  <c r="AC538" i="1"/>
  <c r="AD538" i="1"/>
  <c r="AC539" i="1"/>
  <c r="AD539" i="1"/>
  <c r="AC540" i="1"/>
  <c r="AD540" i="1"/>
  <c r="AC541" i="1"/>
  <c r="AD541" i="1"/>
  <c r="AC542" i="1"/>
  <c r="AD542" i="1"/>
  <c r="AC543" i="1"/>
  <c r="AD543" i="1"/>
  <c r="AC544" i="1"/>
  <c r="AD544" i="1"/>
  <c r="AC545" i="1"/>
  <c r="AD545" i="1"/>
  <c r="AC546" i="1"/>
  <c r="AD546" i="1"/>
  <c r="AC547" i="1"/>
  <c r="AD547" i="1"/>
  <c r="AC548" i="1"/>
  <c r="AD548" i="1"/>
  <c r="AC549" i="1"/>
  <c r="AD549" i="1"/>
  <c r="AC550" i="1"/>
  <c r="AD550" i="1"/>
  <c r="AC551" i="1"/>
  <c r="AD551" i="1"/>
  <c r="AC552" i="1"/>
  <c r="AD552" i="1"/>
  <c r="AC553" i="1"/>
  <c r="AD553" i="1"/>
  <c r="AC554" i="1"/>
  <c r="AD554" i="1"/>
  <c r="AC555" i="1"/>
  <c r="AD555" i="1"/>
  <c r="AC556" i="1"/>
  <c r="AD556" i="1"/>
  <c r="AC557" i="1"/>
  <c r="AD557" i="1"/>
  <c r="AC558" i="1"/>
  <c r="AD558" i="1"/>
  <c r="AC559" i="1"/>
  <c r="AD559" i="1"/>
  <c r="AC560" i="1"/>
  <c r="AD560" i="1"/>
  <c r="AC561" i="1"/>
  <c r="AD561" i="1"/>
  <c r="AC562" i="1"/>
  <c r="AD562" i="1"/>
  <c r="AC563" i="1"/>
  <c r="AD563" i="1"/>
  <c r="AC564" i="1"/>
  <c r="AD564" i="1"/>
  <c r="AC565" i="1"/>
  <c r="AD565" i="1"/>
  <c r="AC566" i="1"/>
  <c r="AD566" i="1"/>
  <c r="AC567" i="1"/>
  <c r="AD567" i="1"/>
  <c r="AC568" i="1"/>
  <c r="AD568" i="1"/>
  <c r="AC569" i="1"/>
  <c r="AD569" i="1"/>
  <c r="AC570" i="1"/>
  <c r="AD570" i="1"/>
  <c r="AC571" i="1"/>
  <c r="AD571" i="1"/>
  <c r="AC572" i="1"/>
  <c r="AD572" i="1"/>
  <c r="AC573" i="1"/>
  <c r="AD573" i="1"/>
  <c r="AC574" i="1"/>
  <c r="AD574" i="1"/>
  <c r="AC575" i="1"/>
  <c r="AD575" i="1"/>
  <c r="AC576" i="1"/>
  <c r="AD576" i="1"/>
  <c r="AC577" i="1"/>
  <c r="AD577" i="1"/>
  <c r="AC578" i="1"/>
  <c r="AD578" i="1"/>
  <c r="AC579" i="1"/>
  <c r="AD579" i="1"/>
  <c r="AC580" i="1"/>
  <c r="AD580" i="1"/>
  <c r="AC581" i="1"/>
  <c r="AD581" i="1"/>
  <c r="AC582" i="1"/>
  <c r="AD582" i="1"/>
  <c r="AC583" i="1"/>
  <c r="AD583" i="1"/>
  <c r="AC584" i="1"/>
  <c r="AD584" i="1"/>
  <c r="AC585" i="1"/>
  <c r="AD585" i="1"/>
  <c r="AC586" i="1"/>
  <c r="AD586" i="1"/>
  <c r="AC587" i="1"/>
  <c r="AD587" i="1"/>
  <c r="AC588" i="1"/>
  <c r="AD588" i="1"/>
  <c r="AC589" i="1"/>
  <c r="AD589" i="1"/>
  <c r="AC590" i="1"/>
  <c r="AD590" i="1"/>
  <c r="AC591" i="1"/>
  <c r="AD591" i="1"/>
  <c r="AC592" i="1"/>
  <c r="AD592" i="1"/>
  <c r="AC593" i="1"/>
  <c r="AD593" i="1"/>
  <c r="AC594" i="1"/>
  <c r="AD594" i="1"/>
  <c r="AC595" i="1"/>
  <c r="AD595" i="1"/>
  <c r="AC596" i="1"/>
  <c r="AD596" i="1"/>
  <c r="AC597" i="1"/>
  <c r="AD597" i="1"/>
  <c r="AC598" i="1"/>
  <c r="AD598" i="1"/>
  <c r="AC599" i="1"/>
  <c r="AD599" i="1"/>
  <c r="AC600" i="1"/>
  <c r="AD600" i="1"/>
  <c r="AC601" i="1"/>
  <c r="AD601" i="1"/>
  <c r="AC602" i="1"/>
  <c r="AD602" i="1"/>
  <c r="AC603" i="1"/>
  <c r="AD603" i="1"/>
  <c r="AC604" i="1"/>
  <c r="AD604" i="1"/>
  <c r="AC605" i="1"/>
  <c r="AD605" i="1"/>
  <c r="AC606" i="1"/>
  <c r="AD606" i="1"/>
  <c r="AC607" i="1"/>
  <c r="AD607" i="1"/>
  <c r="AC608" i="1"/>
  <c r="AD608" i="1"/>
  <c r="AC609" i="1"/>
  <c r="AD609" i="1"/>
  <c r="AC610" i="1"/>
  <c r="AD610" i="1"/>
  <c r="AC611" i="1"/>
  <c r="AD611" i="1"/>
  <c r="AC612" i="1"/>
  <c r="AD612" i="1"/>
  <c r="AC613" i="1"/>
  <c r="AD613" i="1"/>
  <c r="AC614" i="1"/>
  <c r="AD614" i="1"/>
  <c r="AC615" i="1"/>
  <c r="AD615" i="1"/>
  <c r="AC616" i="1"/>
  <c r="AD616" i="1"/>
  <c r="AC617" i="1"/>
  <c r="AD617" i="1"/>
  <c r="AC618" i="1"/>
  <c r="AD618" i="1"/>
  <c r="AC619" i="1"/>
  <c r="AD619" i="1"/>
  <c r="AC620" i="1"/>
  <c r="AD620" i="1"/>
  <c r="AC621" i="1"/>
  <c r="AD621" i="1"/>
  <c r="AC622" i="1"/>
  <c r="AD622" i="1"/>
  <c r="AC623" i="1"/>
  <c r="AD623" i="1"/>
  <c r="AC624" i="1"/>
  <c r="AD624" i="1"/>
  <c r="AC625" i="1"/>
  <c r="AD625" i="1"/>
  <c r="AC626" i="1"/>
  <c r="AD626" i="1"/>
  <c r="AC627" i="1"/>
  <c r="AD627" i="1"/>
  <c r="AC628" i="1"/>
  <c r="AD628" i="1"/>
  <c r="AC629" i="1"/>
  <c r="AD629" i="1"/>
  <c r="AC630" i="1"/>
  <c r="AD630" i="1"/>
  <c r="AC631" i="1"/>
  <c r="AD631" i="1"/>
  <c r="AC632" i="1"/>
  <c r="AD632" i="1"/>
  <c r="AC633" i="1"/>
  <c r="AD633" i="1"/>
  <c r="AC634" i="1"/>
  <c r="AD634" i="1"/>
  <c r="AC635" i="1"/>
  <c r="AD635" i="1"/>
  <c r="AC636" i="1"/>
  <c r="AD636" i="1"/>
  <c r="AC637" i="1"/>
  <c r="AD637" i="1"/>
  <c r="AC638" i="1"/>
  <c r="AD638" i="1"/>
  <c r="AC639" i="1"/>
  <c r="AD639" i="1"/>
  <c r="AC640" i="1"/>
  <c r="AD640" i="1"/>
  <c r="AC641" i="1"/>
  <c r="AD641" i="1"/>
  <c r="AC642" i="1"/>
  <c r="AD642" i="1"/>
  <c r="AC643" i="1"/>
  <c r="AD643" i="1"/>
  <c r="AC644" i="1"/>
  <c r="AD644" i="1"/>
  <c r="AC645" i="1"/>
  <c r="AD645" i="1"/>
  <c r="AC646" i="1"/>
  <c r="AD646" i="1"/>
  <c r="AC647" i="1"/>
  <c r="AD647" i="1"/>
  <c r="AC648" i="1"/>
  <c r="AD648" i="1"/>
  <c r="AC649" i="1"/>
  <c r="AD649" i="1"/>
  <c r="AC650" i="1"/>
  <c r="AD650" i="1"/>
  <c r="AC651" i="1"/>
  <c r="AD651" i="1"/>
  <c r="AC652" i="1"/>
  <c r="AD652" i="1"/>
  <c r="AC653" i="1"/>
  <c r="AD653" i="1"/>
  <c r="AC654" i="1"/>
  <c r="AD654" i="1"/>
  <c r="AC655" i="1"/>
  <c r="AD655" i="1"/>
  <c r="AC656" i="1"/>
  <c r="AD656" i="1"/>
  <c r="AC657" i="1"/>
  <c r="AD657" i="1"/>
  <c r="AC658" i="1"/>
  <c r="AD658" i="1"/>
  <c r="AC659" i="1"/>
  <c r="AD659" i="1"/>
  <c r="AC660" i="1"/>
  <c r="AD660" i="1"/>
  <c r="AC661" i="1"/>
  <c r="AD661" i="1"/>
  <c r="AC662" i="1"/>
  <c r="AD662" i="1"/>
  <c r="AC663" i="1"/>
  <c r="AD663" i="1"/>
  <c r="AC664" i="1"/>
  <c r="AD664" i="1"/>
  <c r="AC665" i="1"/>
  <c r="AD665" i="1"/>
  <c r="AC666" i="1"/>
  <c r="AD666" i="1"/>
  <c r="AC667" i="1"/>
  <c r="AD667" i="1"/>
  <c r="AC668" i="1"/>
  <c r="AD668" i="1"/>
  <c r="AC669" i="1"/>
  <c r="AD669" i="1"/>
  <c r="AC670" i="1"/>
  <c r="AD670" i="1"/>
  <c r="AC671" i="1"/>
  <c r="AD671" i="1"/>
  <c r="AC672" i="1"/>
  <c r="AD672" i="1"/>
  <c r="AC673" i="1"/>
  <c r="AD673" i="1"/>
  <c r="AC674" i="1"/>
  <c r="AD674" i="1"/>
  <c r="AC675" i="1"/>
  <c r="AD675" i="1"/>
  <c r="AC676" i="1"/>
  <c r="AD676" i="1"/>
  <c r="AC677" i="1"/>
  <c r="AD677" i="1"/>
  <c r="AC678" i="1"/>
  <c r="AD678" i="1"/>
  <c r="AC679" i="1"/>
  <c r="AD679" i="1"/>
  <c r="AC680" i="1"/>
  <c r="AD680" i="1"/>
  <c r="AC681" i="1"/>
  <c r="AD681" i="1"/>
  <c r="AC682" i="1"/>
  <c r="AD682" i="1"/>
  <c r="AC683" i="1"/>
  <c r="AD683" i="1"/>
  <c r="AC684" i="1"/>
  <c r="AD684" i="1"/>
  <c r="AC685" i="1"/>
  <c r="AD685" i="1"/>
  <c r="AC686" i="1"/>
  <c r="AD686" i="1"/>
  <c r="AC687" i="1"/>
  <c r="AD687" i="1"/>
  <c r="AC688" i="1"/>
  <c r="AD688" i="1"/>
  <c r="AC689" i="1"/>
  <c r="AD689" i="1"/>
  <c r="AC690" i="1"/>
  <c r="AD690" i="1"/>
  <c r="AC691" i="1"/>
  <c r="AD691" i="1"/>
  <c r="AC692" i="1"/>
  <c r="AD692" i="1"/>
  <c r="AC693" i="1"/>
  <c r="AD693" i="1"/>
  <c r="AC694" i="1"/>
  <c r="AD694" i="1"/>
  <c r="AC695" i="1"/>
  <c r="AD695" i="1"/>
  <c r="AC696" i="1"/>
  <c r="AD696" i="1"/>
  <c r="AC697" i="1"/>
  <c r="AD697" i="1"/>
  <c r="AC698" i="1"/>
  <c r="AD698" i="1"/>
  <c r="AC699" i="1"/>
  <c r="AD699" i="1"/>
  <c r="AC700" i="1"/>
  <c r="AD700" i="1"/>
  <c r="AC701" i="1"/>
  <c r="AD701" i="1"/>
  <c r="AC702" i="1"/>
  <c r="AD702" i="1"/>
  <c r="AC703" i="1"/>
  <c r="AD703" i="1"/>
  <c r="AC704" i="1"/>
  <c r="AD704" i="1"/>
  <c r="AC705" i="1"/>
  <c r="AD705" i="1"/>
  <c r="AC706" i="1"/>
  <c r="AD706" i="1"/>
  <c r="AC707" i="1"/>
  <c r="AD707" i="1"/>
  <c r="AC708" i="1"/>
  <c r="AD708" i="1"/>
  <c r="AC709" i="1"/>
  <c r="AD709" i="1"/>
  <c r="AC710" i="1"/>
  <c r="AD710" i="1"/>
  <c r="AC711" i="1"/>
  <c r="AD711" i="1"/>
  <c r="AC712" i="1"/>
  <c r="AD712" i="1"/>
  <c r="AC713" i="1"/>
  <c r="AD713" i="1"/>
  <c r="AC714" i="1"/>
  <c r="AD714" i="1"/>
  <c r="AC715" i="1"/>
  <c r="AD715" i="1"/>
  <c r="AC716" i="1"/>
  <c r="AD716" i="1"/>
  <c r="AC717" i="1"/>
  <c r="AD717" i="1"/>
  <c r="AC718" i="1"/>
  <c r="AD718" i="1"/>
  <c r="AC719" i="1"/>
  <c r="AD719" i="1"/>
  <c r="AC720" i="1"/>
  <c r="AD720" i="1"/>
  <c r="AC721" i="1"/>
  <c r="AD721" i="1"/>
  <c r="AC722" i="1"/>
  <c r="AD722" i="1"/>
  <c r="AC723" i="1"/>
  <c r="AD723" i="1"/>
  <c r="AC724" i="1"/>
  <c r="AD724" i="1"/>
  <c r="AC725" i="1"/>
  <c r="AD725" i="1"/>
  <c r="AC726" i="1"/>
  <c r="AD726" i="1"/>
  <c r="AC727" i="1"/>
  <c r="AD727" i="1"/>
  <c r="AC728" i="1"/>
  <c r="AD728" i="1"/>
  <c r="AC729" i="1"/>
  <c r="AD729" i="1"/>
  <c r="AC730" i="1"/>
  <c r="AD730" i="1"/>
  <c r="AC731" i="1"/>
  <c r="AD731" i="1"/>
  <c r="AC732" i="1"/>
  <c r="AD732" i="1"/>
  <c r="AC733" i="1"/>
  <c r="AD733" i="1"/>
  <c r="AC734" i="1"/>
  <c r="AD734" i="1"/>
  <c r="AC735" i="1"/>
  <c r="AD735" i="1"/>
  <c r="AC736" i="1"/>
  <c r="AD736" i="1"/>
  <c r="AC737" i="1"/>
  <c r="AD737" i="1"/>
  <c r="AC738" i="1"/>
  <c r="AD738" i="1"/>
  <c r="AC739" i="1"/>
  <c r="AD739" i="1"/>
  <c r="AC740" i="1"/>
  <c r="AD740" i="1"/>
  <c r="AC741" i="1"/>
  <c r="AD741" i="1"/>
  <c r="AC742" i="1"/>
  <c r="AD742" i="1"/>
  <c r="AC743" i="1"/>
  <c r="AD743" i="1"/>
  <c r="AC744" i="1"/>
  <c r="AD744" i="1"/>
  <c r="AC745" i="1"/>
  <c r="AD745" i="1"/>
  <c r="AC746" i="1"/>
  <c r="AD746" i="1"/>
  <c r="AC747" i="1"/>
  <c r="AD747" i="1"/>
  <c r="AC748" i="1"/>
  <c r="AD748" i="1"/>
  <c r="AC749" i="1"/>
  <c r="AD749" i="1"/>
  <c r="AC750" i="1"/>
  <c r="AD750" i="1"/>
  <c r="AC751" i="1"/>
  <c r="AD751" i="1"/>
  <c r="AC752" i="1"/>
  <c r="AD752" i="1"/>
  <c r="AC753" i="1"/>
  <c r="AD753" i="1"/>
  <c r="AC754" i="1"/>
  <c r="AD754" i="1"/>
  <c r="AC755" i="1"/>
  <c r="AD755" i="1"/>
  <c r="AC756" i="1"/>
  <c r="AD756" i="1"/>
  <c r="AC757" i="1"/>
  <c r="AD757" i="1"/>
  <c r="AC758" i="1"/>
  <c r="AD758" i="1"/>
  <c r="AC759" i="1"/>
  <c r="AD759" i="1"/>
  <c r="AC760" i="1"/>
  <c r="AD760" i="1"/>
  <c r="AC761" i="1"/>
  <c r="AD761" i="1"/>
  <c r="AC762" i="1"/>
  <c r="AD762" i="1"/>
  <c r="AC763" i="1"/>
  <c r="AD763" i="1"/>
  <c r="AC764" i="1"/>
  <c r="AD764" i="1"/>
  <c r="AC765" i="1"/>
  <c r="AD765" i="1"/>
  <c r="AC766" i="1"/>
  <c r="AD766" i="1"/>
  <c r="AC767" i="1"/>
  <c r="AD767" i="1"/>
  <c r="AC768" i="1"/>
  <c r="AD768" i="1"/>
  <c r="AC769" i="1"/>
  <c r="AD769" i="1"/>
  <c r="AC770" i="1"/>
  <c r="AD770" i="1"/>
  <c r="AC771" i="1"/>
  <c r="AD771" i="1"/>
  <c r="AC772" i="1"/>
  <c r="AD772" i="1"/>
  <c r="AC773" i="1"/>
  <c r="AD773" i="1"/>
  <c r="AC774" i="1"/>
  <c r="AD774" i="1"/>
  <c r="AC775" i="1"/>
  <c r="AD775" i="1"/>
  <c r="AC776" i="1"/>
  <c r="AD776" i="1"/>
  <c r="AC777" i="1"/>
  <c r="AD777" i="1"/>
  <c r="AC778" i="1"/>
  <c r="AD778" i="1"/>
  <c r="AC779" i="1"/>
  <c r="AD779" i="1"/>
  <c r="AC780" i="1"/>
  <c r="AD780" i="1"/>
  <c r="AC781" i="1"/>
  <c r="AD781" i="1"/>
  <c r="AC782" i="1"/>
  <c r="AD782" i="1"/>
  <c r="AC783" i="1"/>
  <c r="AD783" i="1"/>
  <c r="AC784" i="1"/>
  <c r="AD784" i="1"/>
  <c r="AC785" i="1"/>
  <c r="AD785" i="1"/>
  <c r="AC786" i="1"/>
  <c r="AD786" i="1"/>
  <c r="AC787" i="1"/>
  <c r="AD787" i="1"/>
  <c r="AC788" i="1"/>
  <c r="AD788" i="1"/>
  <c r="AC789" i="1"/>
  <c r="AD789" i="1"/>
  <c r="AC790" i="1"/>
  <c r="AD790" i="1"/>
  <c r="AC791" i="1"/>
  <c r="AD791" i="1"/>
  <c r="AC792" i="1"/>
  <c r="AD792" i="1"/>
  <c r="AC793" i="1"/>
  <c r="AD793" i="1"/>
  <c r="AC794" i="1"/>
  <c r="AD794" i="1"/>
  <c r="AC795" i="1"/>
  <c r="AD795" i="1"/>
  <c r="AC796" i="1"/>
  <c r="AD796" i="1"/>
  <c r="AC797" i="1"/>
  <c r="AD797" i="1"/>
  <c r="AC798" i="1"/>
  <c r="AD798" i="1"/>
  <c r="AC799" i="1"/>
  <c r="AD799" i="1"/>
  <c r="AC800" i="1"/>
  <c r="AD800" i="1"/>
  <c r="AC801" i="1"/>
  <c r="AD801" i="1"/>
  <c r="AC802" i="1"/>
  <c r="AD802" i="1"/>
  <c r="AC803" i="1"/>
  <c r="AD803" i="1"/>
  <c r="AC804" i="1"/>
  <c r="AD804" i="1"/>
  <c r="AC805" i="1"/>
  <c r="AD805" i="1"/>
  <c r="AC806" i="1"/>
  <c r="AD806" i="1"/>
  <c r="AC807" i="1"/>
  <c r="AD807" i="1"/>
  <c r="AC808" i="1"/>
  <c r="AD808" i="1"/>
  <c r="AC809" i="1"/>
  <c r="AD809" i="1"/>
  <c r="AC810" i="1"/>
  <c r="AD810" i="1"/>
  <c r="AC811" i="1"/>
  <c r="AD811" i="1"/>
  <c r="AC812" i="1"/>
  <c r="AD812" i="1"/>
  <c r="AC813" i="1"/>
  <c r="AD813" i="1"/>
  <c r="AC814" i="1"/>
  <c r="AD814" i="1"/>
  <c r="AC815" i="1"/>
  <c r="AD815" i="1"/>
  <c r="AC816" i="1"/>
  <c r="AD816" i="1"/>
  <c r="AC817" i="1"/>
  <c r="AD817" i="1"/>
  <c r="AC818" i="1"/>
  <c r="AD818" i="1"/>
  <c r="AC819" i="1"/>
  <c r="AD819" i="1"/>
  <c r="AC820" i="1"/>
  <c r="AD820" i="1"/>
  <c r="AC821" i="1"/>
  <c r="AD821" i="1"/>
  <c r="AC822" i="1"/>
  <c r="AD822" i="1"/>
  <c r="AC823" i="1"/>
  <c r="AD823" i="1"/>
  <c r="AC824" i="1"/>
  <c r="AD824" i="1"/>
  <c r="AC825" i="1"/>
  <c r="AD825" i="1"/>
  <c r="AC826" i="1"/>
  <c r="AD826" i="1"/>
  <c r="AC827" i="1"/>
  <c r="AD827" i="1"/>
  <c r="AC828" i="1"/>
  <c r="AD828" i="1"/>
  <c r="AC829" i="1"/>
  <c r="AD829" i="1"/>
  <c r="AC830" i="1"/>
  <c r="AD830" i="1"/>
  <c r="AC831" i="1"/>
  <c r="AD831" i="1"/>
  <c r="AC832" i="1"/>
  <c r="AD832" i="1"/>
  <c r="AC833" i="1"/>
  <c r="AD833" i="1"/>
  <c r="AC834" i="1"/>
  <c r="AD834" i="1"/>
  <c r="AC835" i="1"/>
  <c r="AD835" i="1"/>
  <c r="AC836" i="1"/>
  <c r="AD836" i="1"/>
  <c r="AC837" i="1"/>
  <c r="AD837" i="1"/>
  <c r="AC838" i="1"/>
  <c r="AD838" i="1"/>
  <c r="AC839" i="1"/>
  <c r="AD839" i="1"/>
  <c r="AC840" i="1"/>
  <c r="AD840" i="1"/>
  <c r="AC841" i="1"/>
  <c r="AD841" i="1"/>
  <c r="AC842" i="1"/>
  <c r="AD842" i="1"/>
  <c r="AC843" i="1"/>
  <c r="AD843" i="1"/>
  <c r="AC844" i="1"/>
  <c r="AD844" i="1"/>
  <c r="AC845" i="1"/>
  <c r="AD845" i="1"/>
  <c r="AC846" i="1"/>
  <c r="AD846" i="1"/>
  <c r="AC847" i="1"/>
  <c r="AD847" i="1"/>
  <c r="AC848" i="1"/>
  <c r="AD848" i="1"/>
  <c r="AC849" i="1"/>
  <c r="AD849" i="1"/>
  <c r="AC850" i="1"/>
  <c r="AD850" i="1"/>
  <c r="AC851" i="1"/>
  <c r="AD851" i="1"/>
  <c r="AC852" i="1"/>
  <c r="AD852" i="1"/>
  <c r="AC853" i="1"/>
  <c r="AD853" i="1"/>
  <c r="AC854" i="1"/>
  <c r="AD854" i="1"/>
  <c r="AC855" i="1"/>
  <c r="AD855" i="1"/>
  <c r="AC856" i="1"/>
  <c r="AD856" i="1"/>
  <c r="AC857" i="1"/>
  <c r="AD857" i="1"/>
  <c r="AC858" i="1"/>
  <c r="AD858" i="1"/>
  <c r="AC859" i="1"/>
  <c r="AD859" i="1"/>
  <c r="AC860" i="1"/>
  <c r="AD860" i="1"/>
  <c r="AC861" i="1"/>
  <c r="AD861" i="1"/>
  <c r="AC862" i="1"/>
  <c r="AD862" i="1"/>
  <c r="AC863" i="1"/>
  <c r="AD863" i="1"/>
  <c r="AC864" i="1"/>
  <c r="AD864" i="1"/>
  <c r="AC865" i="1"/>
  <c r="AD865" i="1"/>
  <c r="AC866" i="1"/>
  <c r="AD866" i="1"/>
  <c r="AC867" i="1"/>
  <c r="AD867" i="1"/>
  <c r="AC868" i="1"/>
  <c r="AD868" i="1"/>
  <c r="AC869" i="1"/>
  <c r="AD869" i="1"/>
  <c r="AC870" i="1"/>
  <c r="AD870" i="1"/>
  <c r="AC871" i="1"/>
  <c r="AD871" i="1"/>
  <c r="AC872" i="1"/>
  <c r="AD872" i="1"/>
  <c r="AC873" i="1"/>
  <c r="AD873" i="1"/>
  <c r="AC874" i="1"/>
  <c r="AD874" i="1"/>
  <c r="AC875" i="1"/>
  <c r="AD875" i="1"/>
  <c r="AC876" i="1"/>
  <c r="AD876" i="1"/>
  <c r="AC877" i="1"/>
  <c r="AD877" i="1"/>
  <c r="AC878" i="1"/>
  <c r="AD878" i="1"/>
  <c r="AC879" i="1"/>
  <c r="AD879" i="1"/>
  <c r="AC880" i="1"/>
  <c r="AD880" i="1"/>
  <c r="AC881" i="1"/>
  <c r="AD881" i="1"/>
  <c r="AC882" i="1"/>
  <c r="AD882" i="1"/>
  <c r="AC883" i="1"/>
  <c r="AD883" i="1"/>
  <c r="AC884" i="1"/>
  <c r="AD884" i="1"/>
  <c r="AC885" i="1"/>
  <c r="AD885" i="1"/>
  <c r="AC886" i="1"/>
  <c r="AD886" i="1"/>
  <c r="AC887" i="1"/>
  <c r="AD887" i="1"/>
  <c r="AC888" i="1"/>
  <c r="AD888" i="1"/>
  <c r="AC889" i="1"/>
  <c r="AD889" i="1"/>
  <c r="AC890" i="1"/>
  <c r="AD890" i="1"/>
  <c r="AC891" i="1"/>
  <c r="AD891" i="1"/>
  <c r="AC892" i="1"/>
  <c r="AD892" i="1"/>
  <c r="AC893" i="1"/>
  <c r="AD893" i="1"/>
  <c r="AC894" i="1"/>
  <c r="AD894" i="1"/>
  <c r="AC895" i="1"/>
  <c r="AD895" i="1"/>
  <c r="AC896" i="1"/>
  <c r="AD896" i="1"/>
  <c r="AC897" i="1"/>
  <c r="AD897" i="1"/>
  <c r="AC898" i="1"/>
  <c r="AD898" i="1"/>
  <c r="AC899" i="1"/>
  <c r="AD899" i="1"/>
  <c r="AC900" i="1"/>
  <c r="AD900" i="1"/>
  <c r="AC901" i="1"/>
  <c r="AD901" i="1"/>
  <c r="AC902" i="1"/>
  <c r="AD902" i="1"/>
  <c r="AC903" i="1"/>
  <c r="AD903" i="1"/>
  <c r="AC904" i="1"/>
  <c r="AD904" i="1"/>
  <c r="AC905" i="1"/>
  <c r="AD905" i="1"/>
  <c r="AC906" i="1"/>
  <c r="AD906" i="1"/>
  <c r="AC907" i="1"/>
  <c r="AD907" i="1"/>
  <c r="AC908" i="1"/>
  <c r="AD908" i="1"/>
  <c r="AC909" i="1"/>
  <c r="AD909" i="1"/>
  <c r="AC910" i="1"/>
  <c r="AD910" i="1"/>
  <c r="AC911" i="1"/>
  <c r="AD911" i="1"/>
  <c r="AC912" i="1"/>
  <c r="AD912" i="1"/>
  <c r="AC913" i="1"/>
  <c r="AD913" i="1"/>
  <c r="AC914" i="1"/>
  <c r="AD914" i="1"/>
  <c r="AC915" i="1"/>
  <c r="AD915" i="1"/>
  <c r="AC916" i="1"/>
  <c r="AD916" i="1"/>
  <c r="AC917" i="1"/>
  <c r="AD917" i="1"/>
  <c r="AC918" i="1"/>
  <c r="AD918" i="1"/>
  <c r="AC919" i="1"/>
  <c r="AD919" i="1"/>
  <c r="AC920" i="1"/>
  <c r="AD920" i="1"/>
  <c r="AC921" i="1"/>
  <c r="AD921" i="1"/>
  <c r="AC922" i="1"/>
  <c r="AD922" i="1"/>
  <c r="AC923" i="1"/>
  <c r="AD923" i="1"/>
  <c r="AC924" i="1"/>
  <c r="AD924" i="1"/>
  <c r="AC925" i="1"/>
  <c r="AD925" i="1"/>
  <c r="AC926" i="1"/>
  <c r="AD926" i="1"/>
  <c r="AC927" i="1"/>
  <c r="AD927" i="1"/>
  <c r="AC928" i="1"/>
  <c r="AD928" i="1"/>
  <c r="AC929" i="1"/>
  <c r="AD929" i="1"/>
  <c r="AC930" i="1"/>
  <c r="AD930" i="1"/>
  <c r="AC931" i="1"/>
  <c r="AD931" i="1"/>
  <c r="AC932" i="1"/>
  <c r="AD932" i="1"/>
  <c r="AC933" i="1"/>
  <c r="AD933" i="1"/>
  <c r="AC934" i="1"/>
  <c r="AD934" i="1"/>
  <c r="AC935" i="1"/>
  <c r="AD935" i="1"/>
  <c r="AC936" i="1"/>
  <c r="AD936" i="1"/>
  <c r="AC937" i="1"/>
  <c r="AD937" i="1"/>
  <c r="AC938" i="1"/>
  <c r="AD938" i="1"/>
  <c r="AC939" i="1"/>
  <c r="AD939" i="1"/>
  <c r="AC940" i="1"/>
  <c r="AD940" i="1"/>
  <c r="AC941" i="1"/>
  <c r="AD941" i="1"/>
  <c r="AC942" i="1"/>
  <c r="AD942" i="1"/>
  <c r="AC943" i="1"/>
  <c r="AD943" i="1"/>
  <c r="AC944" i="1"/>
  <c r="AD944" i="1"/>
  <c r="AC945" i="1"/>
  <c r="AD945" i="1"/>
  <c r="AC946" i="1"/>
  <c r="AD946" i="1"/>
  <c r="AC947" i="1"/>
  <c r="AD947" i="1"/>
  <c r="AC948" i="1"/>
  <c r="AD948" i="1"/>
  <c r="AC949" i="1"/>
  <c r="AD949" i="1"/>
  <c r="AC950" i="1"/>
  <c r="AD950" i="1"/>
  <c r="AC951" i="1"/>
  <c r="AD951" i="1"/>
  <c r="AC952" i="1"/>
  <c r="AD952" i="1"/>
  <c r="AC953" i="1"/>
  <c r="AD953" i="1"/>
  <c r="AC954" i="1"/>
  <c r="AD954" i="1"/>
  <c r="AC955" i="1"/>
  <c r="AD955" i="1"/>
  <c r="AC956" i="1"/>
  <c r="AD956" i="1"/>
  <c r="AC957" i="1"/>
  <c r="AD957" i="1"/>
  <c r="AC958" i="1"/>
  <c r="AD958" i="1"/>
  <c r="AC959" i="1"/>
  <c r="AD959" i="1"/>
  <c r="AC960" i="1"/>
  <c r="AD960" i="1"/>
  <c r="AC961" i="1"/>
  <c r="AD961" i="1"/>
  <c r="AC962" i="1"/>
  <c r="AD962" i="1"/>
  <c r="AC963" i="1"/>
  <c r="AD963" i="1"/>
  <c r="AC964" i="1"/>
  <c r="AD964" i="1"/>
  <c r="AC965" i="1"/>
  <c r="AD965" i="1"/>
  <c r="AC966" i="1"/>
  <c r="AD966" i="1"/>
  <c r="AC967" i="1"/>
  <c r="AD967" i="1"/>
  <c r="AC968" i="1"/>
  <c r="AD968" i="1"/>
  <c r="AC969" i="1"/>
  <c r="AD969" i="1"/>
  <c r="AC970" i="1"/>
  <c r="AD970" i="1"/>
  <c r="AC971" i="1"/>
  <c r="AD971" i="1"/>
  <c r="AC972" i="1"/>
  <c r="AD972" i="1"/>
  <c r="AC973" i="1"/>
  <c r="AD973" i="1"/>
  <c r="AC974" i="1"/>
  <c r="AD974" i="1"/>
  <c r="AC975" i="1"/>
  <c r="AD975" i="1"/>
  <c r="AC976" i="1"/>
  <c r="AD976" i="1"/>
  <c r="AC977" i="1"/>
  <c r="AD977" i="1"/>
  <c r="AC978" i="1"/>
  <c r="AD978" i="1"/>
  <c r="AC979" i="1"/>
  <c r="AD979" i="1"/>
  <c r="AC980" i="1"/>
  <c r="AD980" i="1"/>
  <c r="AC981" i="1"/>
  <c r="AD981" i="1"/>
  <c r="AC982" i="1"/>
  <c r="AD982" i="1"/>
  <c r="AC983" i="1"/>
  <c r="AD983" i="1"/>
  <c r="AC984" i="1"/>
  <c r="AD984" i="1"/>
  <c r="AC985" i="1"/>
  <c r="AD985" i="1"/>
  <c r="AC986" i="1"/>
  <c r="AD986" i="1"/>
  <c r="AC987" i="1"/>
  <c r="AD987" i="1"/>
  <c r="AC988" i="1"/>
  <c r="AD988" i="1"/>
  <c r="AC989" i="1"/>
  <c r="AD989" i="1"/>
  <c r="AC990" i="1"/>
  <c r="AD990" i="1"/>
  <c r="AC991" i="1"/>
  <c r="AD991" i="1"/>
  <c r="AC992" i="1"/>
  <c r="AD992" i="1"/>
  <c r="AC993" i="1"/>
  <c r="AD993" i="1"/>
  <c r="AC994" i="1"/>
  <c r="AD994" i="1"/>
  <c r="AC995" i="1"/>
  <c r="AD995" i="1"/>
  <c r="AC996" i="1"/>
  <c r="AD996" i="1"/>
  <c r="AC997" i="1"/>
  <c r="AD997" i="1"/>
  <c r="AC998" i="1"/>
  <c r="AD998" i="1"/>
  <c r="AC999" i="1"/>
  <c r="AD999" i="1"/>
  <c r="AC1000" i="1"/>
  <c r="AD1000" i="1"/>
  <c r="AC1001" i="1"/>
  <c r="AD1001" i="1"/>
  <c r="AC1002" i="1"/>
  <c r="AD1002" i="1"/>
  <c r="AC1003" i="1"/>
  <c r="AD1003" i="1"/>
  <c r="AC1004" i="1"/>
  <c r="AD1004" i="1"/>
  <c r="AC1005" i="1"/>
  <c r="AD1005" i="1"/>
  <c r="AC1006" i="1"/>
  <c r="AD1006" i="1"/>
  <c r="AC1007" i="1"/>
  <c r="AD1007" i="1"/>
  <c r="AC1008" i="1"/>
  <c r="AD1008" i="1"/>
  <c r="AC1009" i="1"/>
  <c r="AD1009" i="1"/>
  <c r="AC1010" i="1"/>
  <c r="AD1010" i="1"/>
  <c r="AC1011" i="1"/>
  <c r="AD1011" i="1"/>
  <c r="AC1012" i="1"/>
  <c r="AD1012" i="1"/>
  <c r="AC1013" i="1"/>
  <c r="AD1013" i="1"/>
  <c r="AC1014" i="1"/>
  <c r="AD1014" i="1"/>
  <c r="AC1015" i="1"/>
  <c r="AD1015" i="1"/>
  <c r="AC1016" i="1"/>
  <c r="AD1016" i="1"/>
  <c r="AC1017" i="1"/>
  <c r="AD1017" i="1"/>
  <c r="AC1018" i="1"/>
  <c r="AD1018" i="1"/>
  <c r="AC1019" i="1"/>
  <c r="AD1019" i="1"/>
  <c r="AC1020" i="1"/>
  <c r="AD1020" i="1"/>
  <c r="AC1021" i="1"/>
  <c r="AD1021" i="1"/>
  <c r="AC1022" i="1"/>
  <c r="AD1022" i="1"/>
  <c r="AC1023" i="1"/>
  <c r="AD1023" i="1"/>
  <c r="AC1024" i="1"/>
  <c r="AD1024" i="1"/>
  <c r="AC1025" i="1"/>
  <c r="AD1025" i="1"/>
  <c r="AC1026" i="1"/>
  <c r="AD1026" i="1"/>
  <c r="AC1027" i="1"/>
  <c r="AD1027" i="1"/>
  <c r="AC1028" i="1"/>
  <c r="AD1028" i="1"/>
  <c r="AC1029" i="1"/>
  <c r="AD1029" i="1"/>
  <c r="AC1030" i="1"/>
  <c r="AD1030" i="1"/>
  <c r="AC1031" i="1"/>
  <c r="AD1031" i="1"/>
  <c r="AC1032" i="1"/>
  <c r="AD1032" i="1"/>
  <c r="AC1033" i="1"/>
  <c r="AD1033" i="1"/>
  <c r="AC1034" i="1"/>
  <c r="AD1034" i="1"/>
  <c r="AC1035" i="1"/>
  <c r="AD1035" i="1"/>
  <c r="AC1036" i="1"/>
  <c r="AD1036" i="1"/>
  <c r="AC1037" i="1"/>
  <c r="AD1037" i="1"/>
  <c r="AC1038" i="1"/>
  <c r="AD1038" i="1"/>
  <c r="AC1039" i="1"/>
  <c r="AD1039" i="1"/>
  <c r="AC1040" i="1"/>
  <c r="AD1040" i="1"/>
  <c r="AC1041" i="1"/>
  <c r="AD1041" i="1"/>
  <c r="AC1042" i="1"/>
  <c r="AD1042" i="1"/>
  <c r="AC1043" i="1"/>
  <c r="AD1043" i="1"/>
  <c r="AC1044" i="1"/>
  <c r="AD1044" i="1"/>
  <c r="AC1045" i="1"/>
  <c r="AD1045" i="1"/>
  <c r="AC1046" i="1"/>
  <c r="AD1046" i="1"/>
  <c r="AC1047" i="1"/>
  <c r="AD1047" i="1"/>
  <c r="AC1048" i="1"/>
  <c r="AD1048" i="1"/>
  <c r="AC1049" i="1"/>
  <c r="AD1049" i="1"/>
  <c r="AC1050" i="1"/>
  <c r="AD1050" i="1"/>
  <c r="AC1051" i="1"/>
  <c r="AD1051" i="1"/>
  <c r="AC1052" i="1"/>
  <c r="AD1052" i="1"/>
  <c r="AC1053" i="1"/>
  <c r="AD1053" i="1"/>
  <c r="AC1054" i="1"/>
  <c r="AD1054" i="1"/>
  <c r="AC1055" i="1"/>
  <c r="AD1055" i="1"/>
  <c r="AC1056" i="1"/>
  <c r="AD1056" i="1"/>
  <c r="AC1057" i="1"/>
  <c r="AD1057" i="1"/>
  <c r="AC1058" i="1"/>
  <c r="AD1058" i="1"/>
  <c r="AC1059" i="1"/>
  <c r="AD1059" i="1"/>
  <c r="AC1060" i="1"/>
  <c r="AD1060" i="1"/>
  <c r="AC1061" i="1"/>
  <c r="AD1061" i="1"/>
  <c r="AC1062" i="1"/>
  <c r="AD1062" i="1"/>
  <c r="AC1063" i="1"/>
  <c r="AD1063" i="1"/>
  <c r="AC1064" i="1"/>
  <c r="AD1064" i="1"/>
  <c r="AC1065" i="1"/>
  <c r="AD1065" i="1"/>
  <c r="AC1066" i="1"/>
  <c r="AD1066" i="1"/>
  <c r="AC1067" i="1"/>
  <c r="AD1067" i="1"/>
  <c r="AC1068" i="1"/>
  <c r="AD1068" i="1"/>
  <c r="AC1069" i="1"/>
  <c r="AD1069" i="1"/>
  <c r="AC1070" i="1"/>
  <c r="AD1070" i="1"/>
  <c r="AC1071" i="1"/>
  <c r="AD1071" i="1"/>
  <c r="AC1072" i="1"/>
  <c r="AD1072" i="1"/>
  <c r="AC1073" i="1"/>
  <c r="AD1073" i="1"/>
  <c r="AC1074" i="1"/>
  <c r="AD1074" i="1"/>
  <c r="AC1075" i="1"/>
  <c r="AD1075" i="1"/>
  <c r="AC1076" i="1"/>
  <c r="AD1076" i="1"/>
  <c r="AC1077" i="1"/>
  <c r="AD1077" i="1"/>
  <c r="AC1078" i="1"/>
  <c r="AD1078" i="1"/>
  <c r="AC1079" i="1"/>
  <c r="AD1079" i="1"/>
  <c r="AC1080" i="1"/>
  <c r="AD1080" i="1"/>
  <c r="AC1081" i="1"/>
  <c r="AD1081" i="1"/>
  <c r="AC1082" i="1"/>
  <c r="AD1082" i="1"/>
  <c r="AC1083" i="1"/>
  <c r="AD1083" i="1"/>
  <c r="AC1084" i="1"/>
  <c r="AD1084" i="1"/>
  <c r="AC1085" i="1"/>
  <c r="AD1085" i="1"/>
  <c r="AC1086" i="1"/>
  <c r="AD1086" i="1"/>
  <c r="AC1087" i="1"/>
  <c r="AD1087" i="1"/>
  <c r="AC1088" i="1"/>
  <c r="AD1088" i="1"/>
  <c r="AC1089" i="1"/>
  <c r="AD1089" i="1"/>
  <c r="AC1090" i="1"/>
  <c r="AD1090" i="1"/>
  <c r="AC1091" i="1"/>
  <c r="AD1091" i="1"/>
  <c r="AC1092" i="1"/>
  <c r="AD1092" i="1"/>
  <c r="AC1093" i="1"/>
  <c r="AD1093" i="1"/>
  <c r="AC1094" i="1"/>
  <c r="AD1094" i="1"/>
  <c r="AC1095" i="1"/>
  <c r="AD1095" i="1"/>
  <c r="AC1096" i="1"/>
  <c r="AD1096" i="1"/>
  <c r="AC1097" i="1"/>
  <c r="AD1097" i="1"/>
  <c r="AC1098" i="1"/>
  <c r="AD1098" i="1"/>
  <c r="AC1099" i="1"/>
  <c r="AD1099" i="1"/>
  <c r="AC1100" i="1"/>
  <c r="AD1100" i="1"/>
  <c r="AC1101" i="1"/>
  <c r="AD1101" i="1"/>
  <c r="AC1102" i="1"/>
  <c r="AD1102" i="1"/>
  <c r="AC1103" i="1"/>
  <c r="AD1103" i="1"/>
  <c r="AC1104" i="1"/>
  <c r="AD1104" i="1"/>
  <c r="AC1105" i="1"/>
  <c r="AD1105" i="1"/>
  <c r="AC1106" i="1"/>
  <c r="AD1106" i="1"/>
  <c r="AC1107" i="1"/>
  <c r="AD1107" i="1"/>
  <c r="AC1108" i="1"/>
  <c r="AD1108" i="1"/>
  <c r="AC1109" i="1"/>
  <c r="AD1109" i="1"/>
  <c r="AC1110" i="1"/>
  <c r="AD1110" i="1"/>
  <c r="AC1111" i="1"/>
  <c r="AD1111" i="1"/>
  <c r="AC1112" i="1"/>
  <c r="AD1112" i="1"/>
  <c r="AC1113" i="1"/>
  <c r="AD1113" i="1"/>
  <c r="AC1114" i="1"/>
  <c r="AD1114" i="1"/>
  <c r="AC1115" i="1"/>
  <c r="AD1115" i="1"/>
  <c r="AC1116" i="1"/>
  <c r="AD1116" i="1"/>
  <c r="AC1117" i="1"/>
  <c r="AD1117" i="1"/>
  <c r="AC1118" i="1"/>
  <c r="AD1118" i="1"/>
  <c r="AC1119" i="1"/>
  <c r="AD1119" i="1"/>
  <c r="AC1120" i="1"/>
  <c r="AD1120" i="1"/>
  <c r="AC1121" i="1"/>
  <c r="AD1121" i="1"/>
  <c r="AC1122" i="1"/>
  <c r="AD1122" i="1"/>
  <c r="AC1123" i="1"/>
  <c r="AD1123" i="1"/>
  <c r="AC1124" i="1"/>
  <c r="AD1124" i="1"/>
  <c r="AC1125" i="1"/>
  <c r="AD1125" i="1"/>
  <c r="AC1126" i="1"/>
  <c r="AD1126" i="1"/>
  <c r="AC1127" i="1"/>
  <c r="AD1127" i="1"/>
  <c r="AC1128" i="1"/>
  <c r="AD1128" i="1"/>
  <c r="AC1129" i="1"/>
  <c r="AD1129" i="1"/>
  <c r="AC1130" i="1"/>
  <c r="AD1130" i="1"/>
  <c r="AC1131" i="1"/>
  <c r="AD1131" i="1"/>
  <c r="AC1132" i="1"/>
  <c r="AD1132" i="1"/>
  <c r="AC1133" i="1"/>
  <c r="AD1133" i="1"/>
  <c r="AC1134" i="1"/>
  <c r="AD1134" i="1"/>
  <c r="AC1135" i="1"/>
  <c r="AD1135" i="1"/>
  <c r="AC1136" i="1"/>
  <c r="AD1136" i="1"/>
  <c r="AC1137" i="1"/>
  <c r="AD1137" i="1"/>
  <c r="AC1138" i="1"/>
  <c r="AD1138" i="1"/>
  <c r="AC1139" i="1"/>
  <c r="AD1139" i="1"/>
  <c r="AC1140" i="1"/>
  <c r="AD1140" i="1"/>
  <c r="AC1141" i="1"/>
  <c r="AD1141" i="1"/>
  <c r="AC1142" i="1"/>
  <c r="AD1142" i="1"/>
  <c r="AC1143" i="1"/>
  <c r="AD1143" i="1"/>
  <c r="AC1144" i="1"/>
  <c r="AD1144" i="1"/>
  <c r="AC1145" i="1"/>
  <c r="AD1145" i="1"/>
  <c r="AC1146" i="1"/>
  <c r="AD1146" i="1"/>
  <c r="AC1147" i="1"/>
  <c r="AD1147" i="1"/>
  <c r="AC1148" i="1"/>
  <c r="AD1148" i="1"/>
  <c r="AC1149" i="1"/>
  <c r="AD1149" i="1"/>
  <c r="AC1150" i="1"/>
  <c r="AD1150" i="1"/>
  <c r="AC1151" i="1"/>
  <c r="AD1151" i="1"/>
  <c r="AC1152" i="1"/>
  <c r="AD1152" i="1"/>
  <c r="AC1153" i="1"/>
  <c r="AD1153" i="1"/>
  <c r="AC1154" i="1"/>
  <c r="AD1154" i="1"/>
  <c r="AC1155" i="1"/>
  <c r="AD1155" i="1"/>
  <c r="AC1156" i="1"/>
  <c r="AD1156" i="1"/>
  <c r="AC1157" i="1"/>
  <c r="AD1157" i="1"/>
  <c r="AC1158" i="1"/>
  <c r="AD1158" i="1"/>
  <c r="AC1159" i="1"/>
  <c r="AD1159" i="1"/>
  <c r="AC1160" i="1"/>
  <c r="AD1160" i="1"/>
  <c r="AC1161" i="1"/>
  <c r="AD1161" i="1"/>
  <c r="AC1162" i="1"/>
  <c r="AD1162" i="1"/>
  <c r="AC1163" i="1"/>
  <c r="AD1163" i="1"/>
  <c r="AC1164" i="1"/>
  <c r="AD1164" i="1"/>
  <c r="AC1165" i="1"/>
  <c r="AD1165" i="1"/>
  <c r="AC1166" i="1"/>
  <c r="AD1166" i="1"/>
  <c r="AC1167" i="1"/>
  <c r="AD1167" i="1"/>
  <c r="AC1168" i="1"/>
  <c r="AD1168" i="1"/>
  <c r="AC1169" i="1"/>
  <c r="AD1169" i="1"/>
  <c r="AC1170" i="1"/>
  <c r="AD1170" i="1"/>
  <c r="AC1171" i="1"/>
  <c r="AD1171" i="1"/>
  <c r="AC1172" i="1"/>
  <c r="AD1172" i="1"/>
  <c r="AC1173" i="1"/>
  <c r="AD1173" i="1"/>
  <c r="AC1174" i="1"/>
  <c r="AD1174" i="1"/>
  <c r="AC1175" i="1"/>
  <c r="AD1175" i="1"/>
  <c r="AC1176" i="1"/>
  <c r="AD1176" i="1"/>
  <c r="AC1177" i="1"/>
  <c r="AD1177" i="1"/>
  <c r="AC1178" i="1"/>
  <c r="AD1178" i="1"/>
  <c r="AC1179" i="1"/>
  <c r="AD1179" i="1"/>
  <c r="AC1180" i="1"/>
  <c r="AD1180" i="1"/>
  <c r="AC1181" i="1"/>
  <c r="AD1181" i="1"/>
  <c r="AC1182" i="1"/>
  <c r="AD1182" i="1"/>
  <c r="AC1183" i="1"/>
  <c r="AD1183" i="1"/>
  <c r="AC1184" i="1"/>
  <c r="AD1184" i="1"/>
  <c r="AC1185" i="1"/>
  <c r="AD1185" i="1"/>
  <c r="AC1186" i="1"/>
  <c r="AD1186" i="1"/>
  <c r="AC1187" i="1"/>
  <c r="AD1187" i="1"/>
  <c r="AC1188" i="1"/>
  <c r="AD1188" i="1"/>
  <c r="AC1189" i="1"/>
  <c r="AD1189" i="1"/>
  <c r="AC1190" i="1"/>
  <c r="AD1190" i="1"/>
  <c r="AC1191" i="1"/>
  <c r="AD1191" i="1"/>
  <c r="AC1192" i="1"/>
  <c r="AD1192" i="1"/>
  <c r="AC1193" i="1"/>
  <c r="AD1193" i="1"/>
  <c r="AC1194" i="1"/>
  <c r="AD1194" i="1"/>
  <c r="AC1195" i="1"/>
  <c r="AD1195" i="1"/>
  <c r="AC1196" i="1"/>
  <c r="AD1196" i="1"/>
  <c r="AC1197" i="1"/>
  <c r="AD1197" i="1"/>
  <c r="AC1198" i="1"/>
  <c r="AD1198" i="1"/>
  <c r="AC1199" i="1"/>
  <c r="AD1199" i="1"/>
  <c r="AC1200" i="1"/>
  <c r="AD1200" i="1"/>
  <c r="AC1201" i="1"/>
  <c r="AD1201" i="1"/>
  <c r="AC1202" i="1"/>
  <c r="AD1202" i="1"/>
  <c r="AC1203" i="1"/>
  <c r="AD1203" i="1"/>
  <c r="AC1204" i="1"/>
  <c r="AD1204" i="1"/>
  <c r="AC1205" i="1"/>
  <c r="AD1205" i="1"/>
  <c r="AC1206" i="1"/>
  <c r="AD1206" i="1"/>
  <c r="AC1207" i="1"/>
  <c r="AD1207" i="1"/>
  <c r="AC1208" i="1"/>
  <c r="AD1208" i="1"/>
  <c r="AC1209" i="1"/>
  <c r="AD1209" i="1"/>
  <c r="AC1210" i="1"/>
  <c r="AD1210" i="1"/>
  <c r="AC1211" i="1"/>
  <c r="AD1211" i="1"/>
  <c r="AC1212" i="1"/>
  <c r="AD1212" i="1"/>
  <c r="AC1213" i="1"/>
  <c r="AD1213" i="1"/>
  <c r="AC1214" i="1"/>
  <c r="AD1214" i="1"/>
  <c r="AC1215" i="1"/>
  <c r="AD1215" i="1"/>
  <c r="AC1216" i="1"/>
  <c r="AD1216" i="1"/>
  <c r="AC1217" i="1"/>
  <c r="AD1217" i="1"/>
  <c r="AC1218" i="1"/>
  <c r="AD1218" i="1"/>
  <c r="AC1219" i="1"/>
  <c r="AD1219" i="1"/>
  <c r="AC1220" i="1"/>
  <c r="AD1220" i="1"/>
  <c r="AC1221" i="1"/>
  <c r="AD1221" i="1"/>
  <c r="AC1222" i="1"/>
  <c r="AD1222" i="1"/>
  <c r="AC1223" i="1"/>
  <c r="AD1223" i="1"/>
  <c r="AC1224" i="1"/>
  <c r="AD1224" i="1"/>
  <c r="AC1225" i="1"/>
  <c r="AD1225" i="1"/>
  <c r="AC1226" i="1"/>
  <c r="AD1226" i="1"/>
  <c r="AC1227" i="1"/>
  <c r="AD1227" i="1"/>
  <c r="AC1228" i="1"/>
  <c r="AD1228" i="1"/>
  <c r="AC1229" i="1"/>
  <c r="AD1229" i="1"/>
  <c r="AC1230" i="1"/>
  <c r="AD1230" i="1"/>
  <c r="AC1231" i="1"/>
  <c r="AD1231" i="1"/>
  <c r="AC1232" i="1"/>
  <c r="AD1232" i="1"/>
  <c r="AC1233" i="1"/>
  <c r="AD1233" i="1"/>
  <c r="AC1234" i="1"/>
  <c r="AD1234" i="1"/>
  <c r="AC1235" i="1"/>
  <c r="AD1235" i="1"/>
  <c r="AC1236" i="1"/>
  <c r="AD1236" i="1"/>
  <c r="AC1237" i="1"/>
  <c r="AD1237" i="1"/>
  <c r="AC1238" i="1"/>
  <c r="AD1238" i="1"/>
  <c r="AC1239" i="1"/>
  <c r="AD1239" i="1"/>
  <c r="AC1240" i="1"/>
  <c r="AD1240" i="1"/>
  <c r="AC1241" i="1"/>
  <c r="AD1241" i="1"/>
  <c r="AC1242" i="1"/>
  <c r="AD1242" i="1"/>
  <c r="AC1243" i="1"/>
  <c r="AD1243" i="1"/>
  <c r="AC1244" i="1"/>
  <c r="AD1244" i="1"/>
  <c r="AC1245" i="1"/>
  <c r="AD1245" i="1"/>
  <c r="AC1246" i="1"/>
  <c r="AD1246" i="1"/>
  <c r="AC1247" i="1"/>
  <c r="AD1247" i="1"/>
  <c r="AC1248" i="1"/>
  <c r="AD1248" i="1"/>
  <c r="AC1249" i="1"/>
  <c r="AD1249" i="1"/>
  <c r="AC1250" i="1"/>
  <c r="AD1250" i="1"/>
  <c r="AC1251" i="1"/>
  <c r="AD1251" i="1"/>
  <c r="AC1252" i="1"/>
  <c r="AD1252" i="1"/>
  <c r="AC1253" i="1"/>
  <c r="AD1253" i="1"/>
  <c r="AC1254" i="1"/>
  <c r="AD1254" i="1"/>
  <c r="AC1255" i="1"/>
  <c r="AD1255" i="1"/>
  <c r="AC1256" i="1"/>
  <c r="AD1256" i="1"/>
  <c r="AC1257" i="1"/>
  <c r="AD1257" i="1"/>
  <c r="AC1258" i="1"/>
  <c r="AD1258" i="1"/>
  <c r="AC1259" i="1"/>
  <c r="AD1259" i="1"/>
  <c r="AC1260" i="1"/>
  <c r="AD1260" i="1"/>
  <c r="AC1261" i="1"/>
  <c r="AD1261" i="1"/>
  <c r="AC1262" i="1"/>
  <c r="AD1262" i="1"/>
  <c r="AC1263" i="1"/>
  <c r="AD1263" i="1"/>
  <c r="AC1264" i="1"/>
  <c r="AD1264" i="1"/>
  <c r="AC1265" i="1"/>
  <c r="AD1265" i="1"/>
  <c r="AC1266" i="1"/>
  <c r="AD1266" i="1"/>
  <c r="AC1267" i="1"/>
  <c r="AD1267" i="1"/>
  <c r="AC1268" i="1"/>
  <c r="AD1268" i="1"/>
  <c r="AC1269" i="1"/>
  <c r="AD1269" i="1"/>
  <c r="AC1270" i="1"/>
  <c r="AD1270" i="1"/>
  <c r="AC1271" i="1"/>
  <c r="AD1271" i="1"/>
  <c r="AC1272" i="1"/>
  <c r="AD1272" i="1"/>
  <c r="AC1273" i="1"/>
  <c r="AD1273" i="1"/>
  <c r="AC1274" i="1"/>
  <c r="AD1274" i="1"/>
  <c r="AC1275" i="1"/>
  <c r="AD1275" i="1"/>
  <c r="AC1276" i="1"/>
  <c r="AD1276" i="1"/>
  <c r="AC1277" i="1"/>
  <c r="AD1277" i="1"/>
  <c r="AC1278" i="1"/>
  <c r="AD1278" i="1"/>
  <c r="AC1279" i="1"/>
  <c r="AD1279" i="1"/>
  <c r="AC1280" i="1"/>
  <c r="AD1280" i="1"/>
  <c r="AC1281" i="1"/>
  <c r="AD1281" i="1"/>
  <c r="AC1282" i="1"/>
  <c r="AD1282" i="1"/>
  <c r="AC1283" i="1"/>
  <c r="AD1283" i="1"/>
  <c r="AC1284" i="1"/>
  <c r="AD1284" i="1"/>
  <c r="AC1285" i="1"/>
  <c r="AD1285" i="1"/>
  <c r="AC1286" i="1"/>
  <c r="AD1286" i="1"/>
  <c r="AC1287" i="1"/>
  <c r="AD1287" i="1"/>
  <c r="AC1288" i="1"/>
  <c r="AD1288" i="1"/>
  <c r="AC1289" i="1"/>
  <c r="AD1289" i="1"/>
  <c r="AC1290" i="1"/>
  <c r="AD1290" i="1"/>
  <c r="AC1291" i="1"/>
  <c r="AD1291" i="1"/>
  <c r="AC1292" i="1"/>
  <c r="AD1292" i="1"/>
  <c r="AC1293" i="1"/>
  <c r="AD1293" i="1"/>
  <c r="AC1294" i="1"/>
  <c r="AD1294" i="1"/>
  <c r="AC1295" i="1"/>
  <c r="AD1295" i="1"/>
  <c r="AC1296" i="1"/>
  <c r="AD1296" i="1"/>
  <c r="AC1297" i="1"/>
  <c r="AD1297" i="1"/>
  <c r="AC1298" i="1"/>
  <c r="AD1298" i="1"/>
  <c r="AC1299" i="1"/>
  <c r="AD1299" i="1"/>
  <c r="AC1300" i="1"/>
  <c r="AD1300" i="1"/>
  <c r="AC1301" i="1"/>
  <c r="AD1301" i="1"/>
  <c r="AC1302" i="1"/>
  <c r="AD1302" i="1"/>
  <c r="AC1303" i="1"/>
  <c r="AD1303" i="1"/>
  <c r="AC1304" i="1"/>
  <c r="AD1304" i="1"/>
  <c r="AC1305" i="1"/>
  <c r="AD1305" i="1"/>
  <c r="AC1306" i="1"/>
  <c r="AD1306" i="1"/>
  <c r="AC1307" i="1"/>
  <c r="AD1307" i="1"/>
  <c r="AC1308" i="1"/>
  <c r="AD1308" i="1"/>
  <c r="AC1309" i="1"/>
  <c r="AD1309" i="1"/>
  <c r="AC1310" i="1"/>
  <c r="AD1310" i="1"/>
  <c r="AC1311" i="1"/>
  <c r="AD1311" i="1"/>
  <c r="AC1312" i="1"/>
  <c r="AD1312" i="1"/>
  <c r="AC1313" i="1"/>
  <c r="AD1313" i="1"/>
  <c r="AC1314" i="1"/>
  <c r="AD1314" i="1"/>
  <c r="AC1315" i="1"/>
  <c r="AD1315" i="1"/>
  <c r="AC1316" i="1"/>
  <c r="AD1316" i="1"/>
  <c r="AC1317" i="1"/>
  <c r="AD1317" i="1"/>
  <c r="AC1318" i="1"/>
  <c r="AD1318" i="1"/>
  <c r="AC1319" i="1"/>
  <c r="AD1319" i="1"/>
  <c r="AC1320" i="1"/>
  <c r="AD1320" i="1"/>
  <c r="AC1321" i="1"/>
  <c r="AD1321" i="1"/>
  <c r="AC1322" i="1"/>
  <c r="AD1322" i="1"/>
  <c r="AC1323" i="1"/>
  <c r="AD1323" i="1"/>
  <c r="AC1324" i="1"/>
  <c r="AD1324" i="1"/>
  <c r="AC1325" i="1"/>
  <c r="AD1325" i="1"/>
  <c r="AC1326" i="1"/>
  <c r="AD1326" i="1"/>
  <c r="AC1327" i="1"/>
  <c r="AD1327" i="1"/>
  <c r="AC1328" i="1"/>
  <c r="AD1328" i="1"/>
  <c r="AC1329" i="1"/>
  <c r="AD1329" i="1"/>
  <c r="AC1330" i="1"/>
  <c r="AD1330" i="1"/>
  <c r="AC1331" i="1"/>
  <c r="AD1331" i="1"/>
  <c r="AC1332" i="1"/>
  <c r="AD1332" i="1"/>
  <c r="AC1333" i="1"/>
  <c r="AD1333" i="1"/>
  <c r="AC1334" i="1"/>
  <c r="AD1334" i="1"/>
  <c r="AC1335" i="1"/>
  <c r="AD1335" i="1"/>
  <c r="AC1336" i="1"/>
  <c r="AD1336" i="1"/>
  <c r="AC1337" i="1"/>
  <c r="AD1337" i="1"/>
  <c r="AC1338" i="1"/>
  <c r="AD1338" i="1"/>
  <c r="AC1339" i="1"/>
  <c r="AD1339" i="1"/>
  <c r="AC1340" i="1"/>
  <c r="AD1340" i="1"/>
  <c r="AC1341" i="1"/>
  <c r="AD1341" i="1"/>
  <c r="AC1342" i="1"/>
  <c r="AD1342" i="1"/>
  <c r="AC1343" i="1"/>
  <c r="AD1343" i="1"/>
  <c r="AC1344" i="1"/>
  <c r="AD1344" i="1"/>
  <c r="AC1345" i="1"/>
  <c r="AD1345" i="1"/>
  <c r="AC1346" i="1"/>
  <c r="AD1346" i="1"/>
  <c r="AC1347" i="1"/>
  <c r="AD1347" i="1"/>
  <c r="AC1348" i="1"/>
  <c r="AD1348" i="1"/>
  <c r="AC1349" i="1"/>
  <c r="AD1349" i="1"/>
  <c r="AC1350" i="1"/>
  <c r="AD1350" i="1"/>
  <c r="AC1351" i="1"/>
  <c r="AD1351" i="1"/>
  <c r="AC1352" i="1"/>
  <c r="AD1352" i="1"/>
  <c r="AC1353" i="1"/>
  <c r="AD1353" i="1"/>
  <c r="AC1354" i="1"/>
  <c r="AD1354" i="1"/>
  <c r="AC1355" i="1"/>
  <c r="AD1355" i="1"/>
  <c r="AC1356" i="1"/>
  <c r="AD1356" i="1"/>
  <c r="AC1357" i="1"/>
  <c r="AD1357" i="1"/>
  <c r="AC1358" i="1"/>
  <c r="AD1358" i="1"/>
  <c r="AC1359" i="1"/>
  <c r="AD1359" i="1"/>
  <c r="AC1360" i="1"/>
  <c r="AD1360" i="1"/>
  <c r="AC1361" i="1"/>
  <c r="AD1361" i="1"/>
  <c r="AC1362" i="1"/>
  <c r="AD1362" i="1"/>
  <c r="AC1363" i="1"/>
  <c r="AD1363" i="1"/>
  <c r="AC1364" i="1"/>
  <c r="AD1364" i="1"/>
  <c r="AC1365" i="1"/>
  <c r="AD1365" i="1"/>
  <c r="AC1366" i="1"/>
  <c r="AD1366" i="1"/>
  <c r="AC1367" i="1"/>
  <c r="AD1367" i="1"/>
  <c r="AC1368" i="1"/>
  <c r="AD1368" i="1"/>
  <c r="AC1369" i="1"/>
  <c r="AD1369" i="1"/>
  <c r="AC1370" i="1"/>
  <c r="AD1370" i="1"/>
  <c r="AC1371" i="1"/>
  <c r="AD1371" i="1"/>
  <c r="AC1372" i="1"/>
  <c r="AD1372" i="1"/>
  <c r="AC1373" i="1"/>
  <c r="AD1373" i="1"/>
  <c r="AC1374" i="1"/>
  <c r="AD1374" i="1"/>
  <c r="AC1375" i="1"/>
  <c r="AD1375" i="1"/>
  <c r="AC1376" i="1"/>
  <c r="AD1376" i="1"/>
  <c r="AC1377" i="1"/>
  <c r="AD1377" i="1"/>
  <c r="AC1378" i="1"/>
  <c r="AD1378" i="1"/>
  <c r="AC1379" i="1"/>
  <c r="AD1379" i="1"/>
  <c r="AC1380" i="1"/>
  <c r="AD1380" i="1"/>
  <c r="AC1381" i="1"/>
  <c r="AD1381" i="1"/>
  <c r="AC1382" i="1"/>
  <c r="AD1382" i="1"/>
  <c r="AC1383" i="1"/>
  <c r="AD1383" i="1"/>
  <c r="AC1384" i="1"/>
  <c r="AD1384" i="1"/>
  <c r="AC1385" i="1"/>
  <c r="AD1385" i="1"/>
  <c r="AC1386" i="1"/>
  <c r="AD1386" i="1"/>
  <c r="AC1387" i="1"/>
  <c r="AD1387" i="1"/>
  <c r="AC1388" i="1"/>
  <c r="AD1388" i="1"/>
  <c r="AC1389" i="1"/>
  <c r="AD1389" i="1"/>
  <c r="AC1390" i="1"/>
  <c r="AD1390" i="1"/>
  <c r="AC1391" i="1"/>
  <c r="AD1391" i="1"/>
  <c r="AC1392" i="1"/>
  <c r="AD1392" i="1"/>
  <c r="AC1393" i="1"/>
  <c r="AD1393" i="1"/>
  <c r="AC1394" i="1"/>
  <c r="AD1394" i="1"/>
  <c r="AC1395" i="1"/>
  <c r="AD1395" i="1"/>
  <c r="AC1396" i="1"/>
  <c r="AD1396" i="1"/>
  <c r="AC1397" i="1"/>
  <c r="AD1397" i="1"/>
  <c r="AC1398" i="1"/>
  <c r="AD1398" i="1"/>
  <c r="AC1399" i="1"/>
  <c r="AD1399" i="1"/>
  <c r="AC1400" i="1"/>
  <c r="AD1400" i="1"/>
  <c r="AC1401" i="1"/>
  <c r="AD1401" i="1"/>
  <c r="AC1402" i="1"/>
  <c r="AD1402" i="1"/>
  <c r="AC1403" i="1"/>
  <c r="AD1403" i="1"/>
  <c r="AC1404" i="1"/>
  <c r="AD1404" i="1"/>
  <c r="AC1405" i="1"/>
  <c r="AD1405" i="1"/>
  <c r="AC1406" i="1"/>
  <c r="AD1406" i="1"/>
  <c r="AC1407" i="1"/>
  <c r="AD1407" i="1"/>
  <c r="AC1408" i="1"/>
  <c r="AD1408" i="1"/>
  <c r="AC1409" i="1"/>
  <c r="AD1409" i="1"/>
  <c r="AC1410" i="1"/>
  <c r="AD1410" i="1"/>
  <c r="AC1411" i="1"/>
  <c r="AD1411" i="1"/>
  <c r="AC1412" i="1"/>
  <c r="AD1412" i="1"/>
  <c r="AC1413" i="1"/>
  <c r="AD1413" i="1"/>
  <c r="AC1414" i="1"/>
  <c r="AD1414" i="1"/>
  <c r="AC1415" i="1"/>
  <c r="AD1415" i="1"/>
  <c r="AC1416" i="1"/>
  <c r="AD1416" i="1"/>
  <c r="AC1417" i="1"/>
  <c r="AD1417" i="1"/>
  <c r="AC1418" i="1"/>
  <c r="AD1418" i="1"/>
  <c r="AC1419" i="1"/>
  <c r="AD1419" i="1"/>
  <c r="AC1420" i="1"/>
  <c r="AD1420" i="1"/>
  <c r="AC1421" i="1"/>
  <c r="AD1421" i="1"/>
  <c r="AC1422" i="1"/>
  <c r="AD1422" i="1"/>
  <c r="AC1423" i="1"/>
  <c r="AD1423" i="1"/>
  <c r="AC1424" i="1"/>
  <c r="AD1424" i="1"/>
  <c r="AC1425" i="1"/>
  <c r="AD1425" i="1"/>
  <c r="AC1426" i="1"/>
  <c r="AD1426" i="1"/>
  <c r="AC1427" i="1"/>
  <c r="AD1427" i="1"/>
  <c r="AC1428" i="1"/>
  <c r="AD1428" i="1"/>
  <c r="AC1429" i="1"/>
  <c r="AD1429" i="1"/>
  <c r="AC1430" i="1"/>
  <c r="AD1430" i="1"/>
  <c r="AC1431" i="1"/>
  <c r="AD1431" i="1"/>
  <c r="AC1432" i="1"/>
  <c r="AD1432" i="1"/>
  <c r="AC1433" i="1"/>
  <c r="AD1433" i="1"/>
  <c r="AC1434" i="1"/>
  <c r="AD1434" i="1"/>
  <c r="AC1435" i="1"/>
  <c r="AD1435" i="1"/>
  <c r="AC1436" i="1"/>
  <c r="AD1436" i="1"/>
  <c r="AC1437" i="1"/>
  <c r="AD1437" i="1"/>
  <c r="AC1438" i="1"/>
  <c r="AD1438" i="1"/>
  <c r="AC1439" i="1"/>
  <c r="AD1439" i="1"/>
  <c r="AC1440" i="1"/>
  <c r="AD1440" i="1"/>
  <c r="AC1441" i="1"/>
  <c r="AD1441" i="1"/>
  <c r="AC1442" i="1"/>
  <c r="AD1442" i="1"/>
  <c r="AC1443" i="1"/>
  <c r="AD1443" i="1"/>
  <c r="AC1444" i="1"/>
  <c r="AD1444" i="1"/>
  <c r="AC1445" i="1"/>
  <c r="AD1445" i="1"/>
  <c r="AC1446" i="1"/>
  <c r="AD1446" i="1"/>
  <c r="AC1447" i="1"/>
  <c r="AD1447" i="1"/>
  <c r="AC1448" i="1"/>
  <c r="AD1448" i="1"/>
  <c r="AC1449" i="1"/>
  <c r="AD1449" i="1"/>
  <c r="AC1450" i="1"/>
  <c r="AD1450" i="1"/>
  <c r="AC1451" i="1"/>
  <c r="AD1451" i="1"/>
  <c r="AC1452" i="1"/>
  <c r="AD1452" i="1"/>
  <c r="AC1453" i="1"/>
  <c r="AD1453" i="1"/>
  <c r="AC1454" i="1"/>
  <c r="AD1454" i="1"/>
  <c r="AC1455" i="1"/>
  <c r="AD1455" i="1"/>
  <c r="AC1456" i="1"/>
  <c r="AD1456" i="1"/>
  <c r="AC1457" i="1"/>
  <c r="AD1457" i="1"/>
  <c r="AC1458" i="1"/>
  <c r="AD1458" i="1"/>
  <c r="AC1459" i="1"/>
  <c r="AD1459" i="1"/>
  <c r="AC1460" i="1"/>
  <c r="AD1460" i="1"/>
  <c r="AC1461" i="1"/>
  <c r="AD1461" i="1"/>
  <c r="AC1462" i="1"/>
  <c r="AD1462" i="1"/>
  <c r="AC1463" i="1"/>
  <c r="AD1463" i="1"/>
  <c r="AC1464" i="1"/>
  <c r="AD1464" i="1"/>
  <c r="AC1465" i="1"/>
  <c r="AD1465" i="1"/>
  <c r="AC1466" i="1"/>
  <c r="AD1466" i="1"/>
  <c r="AC1467" i="1"/>
  <c r="AD1467" i="1"/>
  <c r="AC1468" i="1"/>
  <c r="AD1468" i="1"/>
  <c r="AC1469" i="1"/>
  <c r="AD1469" i="1"/>
  <c r="AC1470" i="1"/>
  <c r="AD1470" i="1"/>
  <c r="AC1471" i="1"/>
  <c r="AD1471" i="1"/>
  <c r="AC1472" i="1"/>
  <c r="AD1472" i="1"/>
  <c r="AC1473" i="1"/>
  <c r="AD1473" i="1"/>
  <c r="AC1474" i="1"/>
  <c r="AD1474" i="1"/>
  <c r="AC1475" i="1"/>
  <c r="AD1475" i="1"/>
  <c r="AC1476" i="1"/>
  <c r="AD1476" i="1"/>
  <c r="AC1477" i="1"/>
  <c r="AD1477" i="1"/>
  <c r="AC1478" i="1"/>
  <c r="AD1478" i="1"/>
  <c r="AC1479" i="1"/>
  <c r="AD1479" i="1"/>
  <c r="AC1480" i="1"/>
  <c r="AD1480" i="1"/>
  <c r="AC1481" i="1"/>
  <c r="AD1481" i="1"/>
  <c r="AC1482" i="1"/>
  <c r="AD1482" i="1"/>
  <c r="AC1483" i="1"/>
  <c r="AD1483" i="1"/>
  <c r="AC1484" i="1"/>
  <c r="AD1484" i="1"/>
  <c r="AC1485" i="1"/>
  <c r="AD1485" i="1"/>
  <c r="AC1486" i="1"/>
  <c r="AD1486" i="1"/>
  <c r="AC1487" i="1"/>
  <c r="AD1487" i="1"/>
  <c r="AC1488" i="1"/>
  <c r="AD1488" i="1"/>
  <c r="AC1489" i="1"/>
  <c r="AD1489" i="1"/>
  <c r="AC1490" i="1"/>
  <c r="AD1490" i="1"/>
  <c r="AC1491" i="1"/>
  <c r="AD1491" i="1"/>
  <c r="AC1492" i="1"/>
  <c r="AD1492" i="1"/>
  <c r="AC1493" i="1"/>
  <c r="AD1493" i="1"/>
  <c r="AC1494" i="1"/>
  <c r="AD1494" i="1"/>
  <c r="AC1495" i="1"/>
  <c r="AD1495" i="1"/>
  <c r="AC1496" i="1"/>
  <c r="AD1496" i="1"/>
  <c r="AC1497" i="1"/>
  <c r="AD1497" i="1"/>
  <c r="AC1498" i="1"/>
  <c r="AD1498" i="1"/>
  <c r="AC1499" i="1"/>
  <c r="AD1499" i="1"/>
  <c r="AC1500" i="1"/>
  <c r="AD1500" i="1"/>
  <c r="AC1501" i="1"/>
  <c r="AD1501" i="1"/>
  <c r="AC1502" i="1"/>
  <c r="AD1502" i="1"/>
  <c r="AC1503" i="1"/>
  <c r="AD1503" i="1"/>
  <c r="AC1504" i="1"/>
  <c r="AD1504" i="1"/>
  <c r="AC1505" i="1"/>
  <c r="AD1505" i="1"/>
  <c r="AC1506" i="1"/>
  <c r="AD1506" i="1"/>
  <c r="AC1507" i="1"/>
  <c r="AD1507" i="1"/>
  <c r="AC1508" i="1"/>
  <c r="AD1508" i="1"/>
  <c r="AC1509" i="1"/>
  <c r="AD1509" i="1"/>
  <c r="AC1510" i="1"/>
  <c r="AD1510" i="1"/>
  <c r="AC1511" i="1"/>
  <c r="AD1511" i="1"/>
  <c r="AC1512" i="1"/>
  <c r="AD1512" i="1"/>
  <c r="AC1513" i="1"/>
  <c r="AD1513" i="1"/>
  <c r="AC1514" i="1"/>
  <c r="AD1514" i="1"/>
  <c r="AC1515" i="1"/>
  <c r="AD1515" i="1"/>
  <c r="AC1516" i="1"/>
  <c r="AD1516" i="1"/>
  <c r="AC1517" i="1"/>
  <c r="AD1517" i="1"/>
  <c r="AC1518" i="1"/>
  <c r="AD1518" i="1"/>
  <c r="AC1519" i="1"/>
  <c r="AD1519" i="1"/>
  <c r="AC1520" i="1"/>
  <c r="AD1520" i="1"/>
  <c r="AC1521" i="1"/>
  <c r="AD1521" i="1"/>
  <c r="AC1522" i="1"/>
  <c r="AD1522" i="1"/>
  <c r="AC1523" i="1"/>
  <c r="AD1523" i="1"/>
  <c r="AC1524" i="1"/>
  <c r="AD1524" i="1"/>
  <c r="AC1525" i="1"/>
  <c r="AD1525" i="1"/>
  <c r="AC1526" i="1"/>
  <c r="AD1526" i="1"/>
  <c r="AC1527" i="1"/>
  <c r="AD1527" i="1"/>
  <c r="AC1528" i="1"/>
  <c r="AD1528" i="1"/>
  <c r="AC1529" i="1"/>
  <c r="AD1529" i="1"/>
  <c r="AC1530" i="1"/>
  <c r="AD1530" i="1"/>
  <c r="AC1531" i="1"/>
  <c r="AD1531" i="1"/>
  <c r="AC1532" i="1"/>
  <c r="AD1532" i="1"/>
  <c r="AC1533" i="1"/>
  <c r="AD1533" i="1"/>
  <c r="AC1534" i="1"/>
  <c r="AD1534" i="1"/>
  <c r="AC1535" i="1"/>
  <c r="AD1535" i="1"/>
  <c r="AC1536" i="1"/>
  <c r="AD1536" i="1"/>
  <c r="AC1537" i="1"/>
  <c r="AD1537" i="1"/>
  <c r="AC1538" i="1"/>
  <c r="AD1538" i="1"/>
  <c r="AC1539" i="1"/>
  <c r="AD1539" i="1"/>
  <c r="AC1540" i="1"/>
  <c r="AD1540" i="1"/>
  <c r="AC1541" i="1"/>
  <c r="AD1541" i="1"/>
  <c r="AC1542" i="1"/>
  <c r="AD1542" i="1"/>
  <c r="AC1543" i="1"/>
  <c r="AD1543" i="1"/>
  <c r="AC1544" i="1"/>
  <c r="AD1544" i="1"/>
  <c r="AC1545" i="1"/>
  <c r="AD1545" i="1"/>
  <c r="AC1546" i="1"/>
  <c r="AD1546" i="1"/>
  <c r="AC1547" i="1"/>
  <c r="AD1547" i="1"/>
  <c r="AC1548" i="1"/>
  <c r="AD1548" i="1"/>
  <c r="AC1549" i="1"/>
  <c r="AD1549" i="1"/>
  <c r="AC1550" i="1"/>
  <c r="AD1550" i="1"/>
  <c r="AC1551" i="1"/>
  <c r="AD1551" i="1"/>
  <c r="AC1552" i="1"/>
  <c r="AD1552" i="1"/>
  <c r="AC1553" i="1"/>
  <c r="AD1553" i="1"/>
  <c r="AC1554" i="1"/>
  <c r="AD1554" i="1"/>
  <c r="AC1555" i="1"/>
  <c r="AD1555" i="1"/>
  <c r="AC1556" i="1"/>
  <c r="AD1556" i="1"/>
  <c r="AC1557" i="1"/>
  <c r="AD1557" i="1"/>
  <c r="AC1558" i="1"/>
  <c r="AD1558" i="1"/>
  <c r="AC1559" i="1"/>
  <c r="AD1559" i="1"/>
  <c r="AC1560" i="1"/>
  <c r="AD1560" i="1"/>
  <c r="AC1561" i="1"/>
  <c r="AD1561" i="1"/>
  <c r="AC1562" i="1"/>
  <c r="AD1562" i="1"/>
  <c r="AC1563" i="1"/>
  <c r="AD1563" i="1"/>
  <c r="AC1564" i="1"/>
  <c r="AD1564" i="1"/>
  <c r="AC1565" i="1"/>
  <c r="AD1565" i="1"/>
  <c r="AC1566" i="1"/>
  <c r="AD1566" i="1"/>
  <c r="AC1567" i="1"/>
  <c r="AD1567" i="1"/>
  <c r="AC1568" i="1"/>
  <c r="AD1568" i="1"/>
  <c r="AC1569" i="1"/>
  <c r="AD1569" i="1"/>
  <c r="AC1570" i="1"/>
  <c r="AD1570" i="1"/>
  <c r="AC1571" i="1"/>
  <c r="AD1571" i="1"/>
  <c r="AC1572" i="1"/>
  <c r="AD1572" i="1"/>
  <c r="AC1573" i="1"/>
  <c r="AD1573" i="1"/>
  <c r="AC1574" i="1"/>
  <c r="AD1574" i="1"/>
  <c r="AC1575" i="1"/>
  <c r="AD1575" i="1"/>
  <c r="AC1576" i="1"/>
  <c r="AD1576" i="1"/>
  <c r="AC1577" i="1"/>
  <c r="AD1577" i="1"/>
  <c r="AC1578" i="1"/>
  <c r="AD1578" i="1"/>
  <c r="AC1579" i="1"/>
  <c r="AD1579" i="1"/>
  <c r="AC1580" i="1"/>
  <c r="AD1580" i="1"/>
  <c r="AC1581" i="1"/>
  <c r="AD1581" i="1"/>
  <c r="AC1582" i="1"/>
  <c r="AD1582" i="1"/>
  <c r="AC1583" i="1"/>
  <c r="AD1583" i="1"/>
  <c r="AC1584" i="1"/>
  <c r="AD1584" i="1"/>
  <c r="AC1585" i="1"/>
  <c r="AD1585" i="1"/>
  <c r="AC1586" i="1"/>
  <c r="AD1586" i="1"/>
  <c r="AC1587" i="1"/>
  <c r="AD1587" i="1"/>
  <c r="AC1588" i="1"/>
  <c r="AD1588" i="1"/>
  <c r="AC1589" i="1"/>
  <c r="AD1589" i="1"/>
  <c r="AC1590" i="1"/>
  <c r="AD1590" i="1"/>
  <c r="AC1591" i="1"/>
  <c r="AD1591" i="1"/>
  <c r="AC1592" i="1"/>
  <c r="AD1592" i="1"/>
  <c r="AC1593" i="1"/>
  <c r="AD1593" i="1"/>
  <c r="AC1594" i="1"/>
  <c r="AD1594" i="1"/>
  <c r="AC1595" i="1"/>
  <c r="AD1595" i="1"/>
  <c r="AC1596" i="1"/>
  <c r="AD1596" i="1"/>
  <c r="AC1597" i="1"/>
  <c r="AD1597" i="1"/>
  <c r="AC1598" i="1"/>
  <c r="AD1598" i="1"/>
  <c r="AC1599" i="1"/>
  <c r="AD1599" i="1"/>
  <c r="AC1600" i="1"/>
  <c r="AD1600" i="1"/>
  <c r="AC1601" i="1"/>
  <c r="AD1601" i="1"/>
  <c r="AC1602" i="1"/>
  <c r="AD1602" i="1"/>
  <c r="AC1603" i="1"/>
  <c r="AD1603" i="1"/>
  <c r="AC1604" i="1"/>
  <c r="AD1604" i="1"/>
  <c r="AC1605" i="1"/>
  <c r="AD1605" i="1"/>
  <c r="AC1606" i="1"/>
  <c r="AD1606" i="1"/>
  <c r="AC1607" i="1"/>
  <c r="AD1607" i="1"/>
  <c r="AC1608" i="1"/>
  <c r="AD1608" i="1"/>
  <c r="AC1609" i="1"/>
  <c r="AD1609" i="1"/>
  <c r="AC1610" i="1"/>
  <c r="AD1610" i="1"/>
  <c r="AC1611" i="1"/>
  <c r="AD1611" i="1"/>
  <c r="AC1612" i="1"/>
  <c r="AD1612" i="1"/>
  <c r="AC1613" i="1"/>
  <c r="AD1613" i="1"/>
  <c r="AC1614" i="1"/>
  <c r="AD1614" i="1"/>
  <c r="AC1615" i="1"/>
  <c r="AD1615" i="1"/>
  <c r="AC1616" i="1"/>
  <c r="AD1616" i="1"/>
  <c r="AC1617" i="1"/>
  <c r="AD1617" i="1"/>
  <c r="AC1618" i="1"/>
  <c r="AD1618" i="1"/>
  <c r="AC1619" i="1"/>
  <c r="AD1619" i="1"/>
  <c r="AC1620" i="1"/>
  <c r="AD1620" i="1"/>
  <c r="AC1621" i="1"/>
  <c r="AD1621" i="1"/>
  <c r="AC1622" i="1"/>
  <c r="AD1622" i="1"/>
  <c r="AC1623" i="1"/>
  <c r="AD1623" i="1"/>
  <c r="AC1624" i="1"/>
  <c r="AD1624" i="1"/>
  <c r="AC1625" i="1"/>
  <c r="AD1625" i="1"/>
  <c r="AC1626" i="1"/>
  <c r="AD1626" i="1"/>
  <c r="AC1627" i="1"/>
  <c r="AD1627" i="1"/>
  <c r="AC1628" i="1"/>
  <c r="AD1628" i="1"/>
  <c r="AC1629" i="1"/>
  <c r="AD1629" i="1"/>
  <c r="AC1630" i="1"/>
  <c r="AD1630" i="1"/>
  <c r="AC1631" i="1"/>
  <c r="AD1631" i="1"/>
  <c r="AC1632" i="1"/>
  <c r="AD1632" i="1"/>
  <c r="AC1633" i="1"/>
  <c r="AD1633" i="1"/>
  <c r="AC1634" i="1"/>
  <c r="AD1634" i="1"/>
  <c r="AC1635" i="1"/>
  <c r="AD1635" i="1"/>
  <c r="AC1636" i="1"/>
  <c r="AD1636" i="1"/>
  <c r="AC1637" i="1"/>
  <c r="AD1637" i="1"/>
  <c r="AC1638" i="1"/>
  <c r="AD1638" i="1"/>
  <c r="AC1639" i="1"/>
  <c r="AD1639" i="1"/>
  <c r="AC1640" i="1"/>
  <c r="AD1640" i="1"/>
  <c r="AC1641" i="1"/>
  <c r="AD1641" i="1"/>
  <c r="AC1642" i="1"/>
  <c r="AD1642" i="1"/>
  <c r="AC1643" i="1"/>
  <c r="AD1643" i="1"/>
  <c r="AC1644" i="1"/>
  <c r="AD1644" i="1"/>
  <c r="AC1645" i="1"/>
  <c r="AD1645" i="1"/>
  <c r="AC1646" i="1"/>
  <c r="AD1646" i="1"/>
  <c r="AC1647" i="1"/>
  <c r="AD1647" i="1"/>
  <c r="AC1648" i="1"/>
  <c r="AD1648" i="1"/>
  <c r="AC1649" i="1"/>
  <c r="AD1649" i="1"/>
  <c r="AC1650" i="1"/>
  <c r="AD1650" i="1"/>
  <c r="AC1651" i="1"/>
  <c r="AD1651" i="1"/>
  <c r="AC1652" i="1"/>
  <c r="AD1652" i="1"/>
  <c r="AC1653" i="1"/>
  <c r="AD1653" i="1"/>
  <c r="AC1654" i="1"/>
  <c r="AD1654" i="1"/>
  <c r="AC1655" i="1"/>
  <c r="AD1655" i="1"/>
  <c r="AC1656" i="1"/>
  <c r="AD1656" i="1"/>
  <c r="AC1657" i="1"/>
  <c r="AD1657" i="1"/>
  <c r="AC1658" i="1"/>
  <c r="AD1658" i="1"/>
  <c r="AC1659" i="1"/>
  <c r="AD1659" i="1"/>
  <c r="AC1660" i="1"/>
  <c r="AD1660" i="1"/>
  <c r="AC1661" i="1"/>
  <c r="AD1661" i="1"/>
  <c r="AC1662" i="1"/>
  <c r="AD1662" i="1"/>
  <c r="AC1663" i="1"/>
  <c r="AD1663" i="1"/>
  <c r="AC1664" i="1"/>
  <c r="AD1664" i="1"/>
  <c r="AC1665" i="1"/>
  <c r="AD1665" i="1"/>
  <c r="AC1666" i="1"/>
  <c r="AD1666" i="1"/>
  <c r="AC1667" i="1"/>
  <c r="AD1667" i="1"/>
  <c r="AC1668" i="1"/>
  <c r="AD1668" i="1"/>
  <c r="AC1669" i="1"/>
  <c r="AD1669" i="1"/>
  <c r="AC1670" i="1"/>
  <c r="AD1670" i="1"/>
  <c r="AC1671" i="1"/>
  <c r="AD1671" i="1"/>
  <c r="AC1672" i="1"/>
  <c r="AD1672" i="1"/>
  <c r="AC1673" i="1"/>
  <c r="AD1673" i="1"/>
  <c r="AC1674" i="1"/>
  <c r="AD1674" i="1"/>
  <c r="AC1675" i="1"/>
  <c r="AD1675" i="1"/>
  <c r="AC1676" i="1"/>
  <c r="AD1676" i="1"/>
  <c r="AC1677" i="1"/>
  <c r="AD1677" i="1"/>
  <c r="AC1678" i="1"/>
  <c r="AD1678" i="1"/>
  <c r="AC1679" i="1"/>
  <c r="AD1679" i="1"/>
  <c r="AC1680" i="1"/>
  <c r="AD1680" i="1"/>
  <c r="AC1681" i="1"/>
  <c r="AD1681" i="1"/>
  <c r="AC1682" i="1"/>
  <c r="AD1682" i="1"/>
  <c r="AC1683" i="1"/>
  <c r="AD1683" i="1"/>
  <c r="AC1684" i="1"/>
  <c r="AD1684" i="1"/>
  <c r="AC1685" i="1"/>
  <c r="AD1685" i="1"/>
  <c r="AC1686" i="1"/>
  <c r="AD1686" i="1"/>
  <c r="AC1687" i="1"/>
  <c r="AD1687" i="1"/>
  <c r="AC1688" i="1"/>
  <c r="AD1688" i="1"/>
  <c r="AC1689" i="1"/>
  <c r="AD1689" i="1"/>
  <c r="AC1690" i="1"/>
  <c r="AD1690" i="1"/>
  <c r="AC1691" i="1"/>
  <c r="AD1691" i="1"/>
  <c r="AC1692" i="1"/>
  <c r="AD1692" i="1"/>
  <c r="AC1693" i="1"/>
  <c r="AD1693" i="1"/>
  <c r="AC1694" i="1"/>
  <c r="AD1694" i="1"/>
  <c r="AC1695" i="1"/>
  <c r="AD1695" i="1"/>
  <c r="AC1696" i="1"/>
  <c r="AD1696" i="1"/>
  <c r="AC1697" i="1"/>
  <c r="AD1697" i="1"/>
  <c r="AC1698" i="1"/>
  <c r="AD1698" i="1"/>
  <c r="AC1699" i="1"/>
  <c r="AD1699" i="1"/>
  <c r="AC1700" i="1"/>
  <c r="AD1700" i="1"/>
  <c r="AC1701" i="1"/>
  <c r="AD1701" i="1"/>
  <c r="AC1702" i="1"/>
  <c r="AD1702" i="1"/>
  <c r="AC1703" i="1"/>
  <c r="AD1703" i="1"/>
  <c r="AC1704" i="1"/>
  <c r="AD1704" i="1"/>
  <c r="AC1705" i="1"/>
  <c r="AD1705" i="1"/>
  <c r="AC1706" i="1"/>
  <c r="AD1706" i="1"/>
  <c r="AC1707" i="1"/>
  <c r="AD1707" i="1"/>
  <c r="AC1708" i="1"/>
  <c r="AD1708" i="1"/>
  <c r="AC1709" i="1"/>
  <c r="AD1709" i="1"/>
  <c r="AC1710" i="1"/>
  <c r="AD1710" i="1"/>
  <c r="AC1711" i="1"/>
  <c r="AD1711" i="1"/>
  <c r="AC1712" i="1"/>
  <c r="AD1712" i="1"/>
  <c r="AC1713" i="1"/>
  <c r="AD1713" i="1"/>
  <c r="AC1714" i="1"/>
  <c r="AD1714" i="1"/>
  <c r="AC1715" i="1"/>
  <c r="AD1715" i="1"/>
  <c r="AC1716" i="1"/>
  <c r="AD1716" i="1"/>
  <c r="AC1717" i="1"/>
  <c r="AD1717" i="1"/>
  <c r="AC1718" i="1"/>
  <c r="AD1718" i="1"/>
  <c r="AC1719" i="1"/>
  <c r="AD1719" i="1"/>
  <c r="AC1720" i="1"/>
  <c r="AD1720" i="1"/>
  <c r="AC1721" i="1"/>
  <c r="AD1721" i="1"/>
  <c r="AC1722" i="1"/>
  <c r="AD1722" i="1"/>
  <c r="AC1723" i="1"/>
  <c r="AD1723" i="1"/>
  <c r="AC1724" i="1"/>
  <c r="AD1724" i="1"/>
  <c r="AC1725" i="1"/>
  <c r="AD1725" i="1"/>
  <c r="AC1726" i="1"/>
  <c r="AD1726" i="1"/>
  <c r="AC1727" i="1"/>
  <c r="AD1727" i="1"/>
  <c r="AC1728" i="1"/>
  <c r="AD1728" i="1"/>
  <c r="AC1729" i="1"/>
  <c r="AD1729" i="1"/>
  <c r="AC1730" i="1"/>
  <c r="AD1730" i="1"/>
  <c r="AC1731" i="1"/>
  <c r="AD1731" i="1"/>
  <c r="AC1732" i="1"/>
  <c r="AD1732" i="1"/>
  <c r="AC1733" i="1"/>
  <c r="AD1733" i="1"/>
  <c r="AC1734" i="1"/>
  <c r="AD1734" i="1"/>
  <c r="AC1735" i="1"/>
  <c r="AD1735" i="1"/>
  <c r="AC1736" i="1"/>
  <c r="AD1736" i="1"/>
  <c r="AC1737" i="1"/>
  <c r="AD1737" i="1"/>
  <c r="AC1738" i="1"/>
  <c r="AD1738" i="1"/>
  <c r="AC1739" i="1"/>
  <c r="AD1739" i="1"/>
  <c r="AC1740" i="1"/>
  <c r="AD1740" i="1"/>
  <c r="AC1741" i="1"/>
  <c r="AD1741" i="1"/>
  <c r="AC1742" i="1"/>
  <c r="AD1742" i="1"/>
  <c r="AC1743" i="1"/>
  <c r="AD1743" i="1"/>
  <c r="AC1744" i="1"/>
  <c r="AD1744" i="1"/>
  <c r="AC1745" i="1"/>
  <c r="AD1745" i="1"/>
  <c r="AC1746" i="1"/>
  <c r="AD1746" i="1"/>
  <c r="AC1747" i="1"/>
  <c r="AD1747" i="1"/>
  <c r="AC1748" i="1"/>
  <c r="AD1748" i="1"/>
  <c r="AC1749" i="1"/>
  <c r="AD1749" i="1"/>
  <c r="AC1750" i="1"/>
  <c r="AD1750" i="1"/>
  <c r="AC1751" i="1"/>
  <c r="AD1751" i="1"/>
  <c r="AC1752" i="1"/>
  <c r="AD1752" i="1"/>
  <c r="AC1753" i="1"/>
  <c r="AD1753" i="1"/>
  <c r="AC1754" i="1"/>
  <c r="AD1754" i="1"/>
  <c r="AC1755" i="1"/>
  <c r="AD1755" i="1"/>
  <c r="AC1756" i="1"/>
  <c r="AD1756" i="1"/>
  <c r="AC1757" i="1"/>
  <c r="AD1757" i="1"/>
  <c r="AC1758" i="1"/>
  <c r="AD1758" i="1"/>
  <c r="AC1759" i="1"/>
  <c r="AD1759" i="1"/>
  <c r="AC1760" i="1"/>
  <c r="AD1760" i="1"/>
  <c r="AC1761" i="1"/>
  <c r="AD1761" i="1"/>
  <c r="AC1762" i="1"/>
  <c r="AD1762" i="1"/>
  <c r="AC1763" i="1"/>
  <c r="AD1763" i="1"/>
  <c r="AC1764" i="1"/>
  <c r="AD1764" i="1"/>
  <c r="AC1765" i="1"/>
  <c r="AD1765" i="1"/>
  <c r="AC1766" i="1"/>
  <c r="AD1766" i="1"/>
  <c r="AC1767" i="1"/>
  <c r="AD1767" i="1"/>
  <c r="AC1768" i="1"/>
  <c r="AD1768" i="1"/>
  <c r="AC1769" i="1"/>
  <c r="AD1769" i="1"/>
  <c r="AC1770" i="1"/>
  <c r="AD1770" i="1"/>
  <c r="AC1771" i="1"/>
  <c r="AD1771" i="1"/>
  <c r="AC1772" i="1"/>
  <c r="AD1772" i="1"/>
  <c r="AC1773" i="1"/>
  <c r="AD1773" i="1"/>
  <c r="AC1774" i="1"/>
  <c r="AD1774" i="1"/>
  <c r="AC1775" i="1"/>
  <c r="AD1775" i="1"/>
  <c r="AC1776" i="1"/>
  <c r="AD1776" i="1"/>
  <c r="AC1777" i="1"/>
  <c r="AD1777" i="1"/>
  <c r="AC1778" i="1"/>
  <c r="AD1778" i="1"/>
  <c r="AC1779" i="1"/>
  <c r="AD1779" i="1"/>
  <c r="AC1780" i="1"/>
  <c r="AD1780" i="1"/>
  <c r="AC1781" i="1"/>
  <c r="AD1781" i="1"/>
  <c r="AC1782" i="1"/>
  <c r="AD1782" i="1"/>
  <c r="AC1783" i="1"/>
  <c r="AD1783" i="1"/>
  <c r="AC1784" i="1"/>
  <c r="AD1784" i="1"/>
  <c r="AC1785" i="1"/>
  <c r="AD1785" i="1"/>
  <c r="AC1786" i="1"/>
  <c r="AD1786" i="1"/>
  <c r="AC1787" i="1"/>
  <c r="AD1787" i="1"/>
  <c r="AC1788" i="1"/>
  <c r="AD1788" i="1"/>
  <c r="AC1789" i="1"/>
  <c r="AD1789" i="1"/>
  <c r="AC1790" i="1"/>
  <c r="AD1790" i="1"/>
  <c r="AC1791" i="1"/>
  <c r="AD1791" i="1"/>
  <c r="AC1792" i="1"/>
  <c r="AD1792" i="1"/>
  <c r="AC1793" i="1"/>
  <c r="AD1793" i="1"/>
  <c r="AC1794" i="1"/>
  <c r="AD1794" i="1"/>
  <c r="AC1795" i="1"/>
  <c r="AD1795" i="1"/>
  <c r="AC1796" i="1"/>
  <c r="AD1796" i="1"/>
  <c r="AC1797" i="1"/>
  <c r="AD1797" i="1"/>
  <c r="AC1798" i="1"/>
  <c r="AD1798" i="1"/>
  <c r="AC1799" i="1"/>
  <c r="AD1799" i="1"/>
  <c r="AC1800" i="1"/>
  <c r="AD1800" i="1"/>
  <c r="AC1801" i="1"/>
  <c r="AD1801" i="1"/>
  <c r="AC1802" i="1"/>
  <c r="AD1802" i="1"/>
  <c r="AC1803" i="1"/>
  <c r="AD1803" i="1"/>
  <c r="AC1804" i="1"/>
  <c r="AD1804" i="1"/>
  <c r="AC1805" i="1"/>
  <c r="AD1805" i="1"/>
  <c r="AC1806" i="1"/>
  <c r="AD1806" i="1"/>
  <c r="AC1807" i="1"/>
  <c r="AD1807" i="1"/>
  <c r="AC1808" i="1"/>
  <c r="AD1808" i="1"/>
  <c r="AC1809" i="1"/>
  <c r="AD1809" i="1"/>
  <c r="AC1810" i="1"/>
  <c r="AD1810" i="1"/>
  <c r="AC1811" i="1"/>
  <c r="AD1811" i="1"/>
  <c r="AC1812" i="1"/>
  <c r="AD1812" i="1"/>
  <c r="AC1813" i="1"/>
  <c r="AD1813" i="1"/>
  <c r="AC1814" i="1"/>
  <c r="AD1814" i="1"/>
  <c r="AC1815" i="1"/>
  <c r="AD1815" i="1"/>
  <c r="AC1816" i="1"/>
  <c r="AD1816" i="1"/>
  <c r="AC1817" i="1"/>
  <c r="AD1817" i="1"/>
  <c r="AC1818" i="1"/>
  <c r="AD1818" i="1"/>
  <c r="AC1819" i="1"/>
  <c r="AD1819" i="1"/>
  <c r="AC1820" i="1"/>
  <c r="AD1820" i="1"/>
  <c r="AC1821" i="1"/>
  <c r="AD1821" i="1"/>
  <c r="AC1822" i="1"/>
  <c r="AD1822" i="1"/>
  <c r="AC1823" i="1"/>
  <c r="AD1823" i="1"/>
  <c r="AC1824" i="1"/>
  <c r="AD1824" i="1"/>
  <c r="AC1825" i="1"/>
  <c r="AD1825" i="1"/>
  <c r="AC1826" i="1"/>
  <c r="AD1826" i="1"/>
  <c r="AC1827" i="1"/>
  <c r="AD1827" i="1"/>
  <c r="AC1828" i="1"/>
  <c r="AD1828" i="1"/>
  <c r="AC1829" i="1"/>
  <c r="AD1829" i="1"/>
  <c r="AC1830" i="1"/>
  <c r="AD1830" i="1"/>
  <c r="AC1831" i="1"/>
  <c r="AD1831" i="1"/>
  <c r="AC1832" i="1"/>
  <c r="AD1832" i="1"/>
  <c r="AC1833" i="1"/>
  <c r="AD1833" i="1"/>
  <c r="AC1834" i="1"/>
  <c r="AD1834" i="1"/>
  <c r="AC1835" i="1"/>
  <c r="AD1835" i="1"/>
  <c r="AC1836" i="1"/>
  <c r="AD1836" i="1"/>
  <c r="AC1837" i="1"/>
  <c r="AD1837" i="1"/>
  <c r="AC1838" i="1"/>
  <c r="AD1838" i="1"/>
  <c r="AC1839" i="1"/>
  <c r="AD1839" i="1"/>
  <c r="AC1840" i="1"/>
  <c r="AD1840" i="1"/>
  <c r="AC1841" i="1"/>
  <c r="AD1841" i="1"/>
  <c r="AC1842" i="1"/>
  <c r="AD1842" i="1"/>
  <c r="AC1843" i="1"/>
  <c r="AD1843" i="1"/>
  <c r="AC1844" i="1"/>
  <c r="AD1844" i="1"/>
  <c r="AC1845" i="1"/>
  <c r="AD1845" i="1"/>
  <c r="AC1846" i="1"/>
  <c r="AD1846" i="1"/>
  <c r="AC1847" i="1"/>
  <c r="AD1847" i="1"/>
  <c r="AC1848" i="1"/>
  <c r="AD1848" i="1"/>
  <c r="AC1849" i="1"/>
  <c r="AD1849" i="1"/>
  <c r="AC1850" i="1"/>
  <c r="AD1850" i="1"/>
  <c r="AC1851" i="1"/>
  <c r="AD1851" i="1"/>
  <c r="AC1852" i="1"/>
  <c r="AD1852" i="1"/>
  <c r="AC1853" i="1"/>
  <c r="AD1853" i="1"/>
  <c r="AC1854" i="1"/>
  <c r="AD1854" i="1"/>
  <c r="AC1855" i="1"/>
  <c r="AD1855" i="1"/>
  <c r="AC1856" i="1"/>
  <c r="AD1856" i="1"/>
  <c r="AC1857" i="1"/>
  <c r="AD1857" i="1"/>
  <c r="AC1858" i="1"/>
  <c r="AD1858" i="1"/>
  <c r="AC1859" i="1"/>
  <c r="AD1859" i="1"/>
  <c r="AC1860" i="1"/>
  <c r="AD1860" i="1"/>
  <c r="AC1861" i="1"/>
  <c r="AD1861" i="1"/>
  <c r="AC1862" i="1"/>
  <c r="AD1862" i="1"/>
  <c r="AC1863" i="1"/>
  <c r="AD1863" i="1"/>
  <c r="AC1864" i="1"/>
  <c r="AD1864" i="1"/>
  <c r="AC1865" i="1"/>
  <c r="AD1865" i="1"/>
  <c r="AC1866" i="1"/>
  <c r="AD1866" i="1"/>
  <c r="AC1867" i="1"/>
  <c r="AD1867" i="1"/>
  <c r="AC1868" i="1"/>
  <c r="AD1868" i="1"/>
  <c r="AC1869" i="1"/>
  <c r="AD1869" i="1"/>
  <c r="AC1870" i="1"/>
  <c r="AD1870" i="1"/>
  <c r="AC1871" i="1"/>
  <c r="AD1871" i="1"/>
  <c r="AC1872" i="1"/>
  <c r="AD1872" i="1"/>
  <c r="AC1873" i="1"/>
  <c r="AD1873" i="1"/>
  <c r="AC1874" i="1"/>
  <c r="AD1874" i="1"/>
  <c r="AC1875" i="1"/>
  <c r="AD1875" i="1"/>
  <c r="AC1876" i="1"/>
  <c r="AD1876" i="1"/>
  <c r="AC1877" i="1"/>
  <c r="AD1877" i="1"/>
  <c r="AC1878" i="1"/>
  <c r="AD1878" i="1"/>
  <c r="AC1879" i="1"/>
  <c r="AD1879" i="1"/>
  <c r="AC1880" i="1"/>
  <c r="AD1880" i="1"/>
  <c r="AC1881" i="1"/>
  <c r="AD1881" i="1"/>
  <c r="AC1882" i="1"/>
  <c r="AD1882" i="1"/>
  <c r="AC1883" i="1"/>
  <c r="AD1883" i="1"/>
  <c r="AC1884" i="1"/>
  <c r="AD1884" i="1"/>
  <c r="AC1885" i="1"/>
  <c r="AD1885" i="1"/>
  <c r="AC1886" i="1"/>
  <c r="AD1886" i="1"/>
  <c r="AC1887" i="1"/>
  <c r="AD1887" i="1"/>
  <c r="AC1888" i="1"/>
  <c r="AD1888" i="1"/>
  <c r="AC1889" i="1"/>
  <c r="AD1889" i="1"/>
  <c r="AC1890" i="1"/>
  <c r="AD1890" i="1"/>
  <c r="AC1891" i="1"/>
  <c r="AD1891" i="1"/>
  <c r="AC1892" i="1"/>
  <c r="AD1892" i="1"/>
  <c r="AC1893" i="1"/>
  <c r="AD1893" i="1"/>
  <c r="AC1894" i="1"/>
  <c r="AD1894" i="1"/>
  <c r="AC1895" i="1"/>
  <c r="AD1895" i="1"/>
  <c r="AC1896" i="1"/>
  <c r="AD1896" i="1"/>
  <c r="AC1897" i="1"/>
  <c r="AD1897" i="1"/>
  <c r="AC1898" i="1"/>
  <c r="AD1898" i="1"/>
  <c r="AC1899" i="1"/>
  <c r="AD1899" i="1"/>
  <c r="AC1900" i="1"/>
  <c r="AD1900" i="1"/>
  <c r="AC1901" i="1"/>
  <c r="AD1901" i="1"/>
  <c r="AC1902" i="1"/>
  <c r="AD1902" i="1"/>
  <c r="AC1903" i="1"/>
  <c r="AD1903" i="1"/>
  <c r="AC1904" i="1"/>
  <c r="AD1904" i="1"/>
  <c r="AC1905" i="1"/>
  <c r="AD1905" i="1"/>
  <c r="AC1906" i="1"/>
  <c r="AD1906" i="1"/>
  <c r="AC1907" i="1"/>
  <c r="AD1907" i="1"/>
  <c r="AC1908" i="1"/>
  <c r="AD1908" i="1"/>
  <c r="AC1909" i="1"/>
  <c r="AD1909" i="1"/>
  <c r="AC1910" i="1"/>
  <c r="AD1910" i="1"/>
  <c r="AC1911" i="1"/>
  <c r="AD1911" i="1"/>
  <c r="AC1912" i="1"/>
  <c r="AD1912" i="1"/>
  <c r="AC1913" i="1"/>
  <c r="AD1913" i="1"/>
  <c r="AC1914" i="1"/>
  <c r="AD1914" i="1"/>
  <c r="AC1915" i="1"/>
  <c r="AD1915" i="1"/>
  <c r="AC1916" i="1"/>
  <c r="AD1916" i="1"/>
  <c r="AC1917" i="1"/>
  <c r="AD1917" i="1"/>
  <c r="AC1918" i="1"/>
  <c r="AD1918" i="1"/>
  <c r="AC1919" i="1"/>
  <c r="AD1919" i="1"/>
  <c r="AC1920" i="1"/>
  <c r="AD1920" i="1"/>
  <c r="AC1921" i="1"/>
  <c r="AD1921" i="1"/>
  <c r="AC1922" i="1"/>
  <c r="AD1922" i="1"/>
  <c r="AC1923" i="1"/>
  <c r="AD1923" i="1"/>
  <c r="AC1924" i="1"/>
  <c r="AD1924" i="1"/>
  <c r="AC1925" i="1"/>
  <c r="AD1925" i="1"/>
  <c r="AC1926" i="1"/>
  <c r="AD1926" i="1"/>
  <c r="AC1927" i="1"/>
  <c r="AD1927" i="1"/>
  <c r="AC1928" i="1"/>
  <c r="AD1928" i="1"/>
  <c r="AC1929" i="1"/>
  <c r="AD1929" i="1"/>
  <c r="AC1930" i="1"/>
  <c r="AD1930" i="1"/>
  <c r="AC1931" i="1"/>
  <c r="AD1931" i="1"/>
  <c r="AC1932" i="1"/>
  <c r="AD1932" i="1"/>
  <c r="AC1933" i="1"/>
  <c r="AD1933" i="1"/>
  <c r="AC1934" i="1"/>
  <c r="AD1934" i="1"/>
  <c r="AC1935" i="1"/>
  <c r="AD1935" i="1"/>
  <c r="AC1936" i="1"/>
  <c r="AD1936" i="1"/>
  <c r="AC1937" i="1"/>
  <c r="AD1937" i="1"/>
  <c r="AC1938" i="1"/>
  <c r="AD1938" i="1"/>
  <c r="AC1939" i="1"/>
  <c r="AD1939" i="1"/>
  <c r="AC1940" i="1"/>
  <c r="AD1940" i="1"/>
  <c r="AC1941" i="1"/>
  <c r="AD1941" i="1"/>
  <c r="AC1942" i="1"/>
  <c r="AD1942" i="1"/>
  <c r="AC1943" i="1"/>
  <c r="AD1943" i="1"/>
  <c r="AC1944" i="1"/>
  <c r="AD1944" i="1"/>
  <c r="AC1945" i="1"/>
  <c r="AD1945" i="1"/>
  <c r="AC1946" i="1"/>
  <c r="AD1946" i="1"/>
  <c r="AC1947" i="1"/>
  <c r="AD1947" i="1"/>
  <c r="AC1948" i="1"/>
  <c r="AD1948" i="1"/>
  <c r="AC1949" i="1"/>
  <c r="AD1949" i="1"/>
  <c r="AC1950" i="1"/>
  <c r="AD1950" i="1"/>
  <c r="AC1951" i="1"/>
  <c r="AD1951" i="1"/>
  <c r="AC1952" i="1"/>
  <c r="AD1952" i="1"/>
  <c r="AC1953" i="1"/>
  <c r="AD1953" i="1"/>
  <c r="AC1954" i="1"/>
  <c r="AD1954" i="1"/>
  <c r="AC1955" i="1"/>
  <c r="AD1955" i="1"/>
  <c r="AC1956" i="1"/>
  <c r="AD1956" i="1"/>
  <c r="AC1957" i="1"/>
  <c r="AD1957" i="1"/>
  <c r="AC1958" i="1"/>
  <c r="AD1958" i="1"/>
  <c r="AC1959" i="1"/>
  <c r="AD1959" i="1"/>
  <c r="AC1960" i="1"/>
  <c r="AD1960" i="1"/>
  <c r="AC1961" i="1"/>
  <c r="AD1961" i="1"/>
  <c r="AC1962" i="1"/>
  <c r="AD1962" i="1"/>
  <c r="AC1963" i="1"/>
  <c r="AD1963" i="1"/>
  <c r="AC1964" i="1"/>
  <c r="AD1964" i="1"/>
  <c r="AC1965" i="1"/>
  <c r="AD1965" i="1"/>
  <c r="AC1966" i="1"/>
  <c r="AD1966" i="1"/>
  <c r="AC1967" i="1"/>
  <c r="AD1967" i="1"/>
  <c r="AC1968" i="1"/>
  <c r="AD1968" i="1"/>
  <c r="AC1969" i="1"/>
  <c r="AD1969" i="1"/>
  <c r="AC1970" i="1"/>
  <c r="AD1970" i="1"/>
  <c r="AC1971" i="1"/>
  <c r="AD1971" i="1"/>
  <c r="AC1972" i="1"/>
  <c r="AD1972" i="1"/>
  <c r="AC1973" i="1"/>
  <c r="AD1973" i="1"/>
  <c r="AC1974" i="1"/>
  <c r="AD1974" i="1"/>
  <c r="AC1975" i="1"/>
  <c r="AD1975" i="1"/>
  <c r="AC1976" i="1"/>
  <c r="AD1976" i="1"/>
  <c r="AC1977" i="1"/>
  <c r="AD1977" i="1"/>
  <c r="AC1978" i="1"/>
  <c r="AD1978" i="1"/>
  <c r="AC1979" i="1"/>
  <c r="AD1979" i="1"/>
  <c r="AC1980" i="1"/>
  <c r="AD1980" i="1"/>
  <c r="AC1981" i="1"/>
  <c r="AD1981" i="1"/>
  <c r="AC1982" i="1"/>
  <c r="AD1982" i="1"/>
  <c r="AC1983" i="1"/>
  <c r="AD1983" i="1"/>
  <c r="AC1984" i="1"/>
  <c r="AD1984" i="1"/>
  <c r="AC1985" i="1"/>
  <c r="AD1985" i="1"/>
  <c r="AC1986" i="1"/>
  <c r="AD1986" i="1"/>
  <c r="AC1987" i="1"/>
  <c r="AD1987" i="1"/>
  <c r="AC1988" i="1"/>
  <c r="AD1988" i="1"/>
  <c r="AC1989" i="1"/>
  <c r="AD1989" i="1"/>
  <c r="AC1990" i="1"/>
  <c r="AD1990" i="1"/>
  <c r="AC1991" i="1"/>
  <c r="AD1991" i="1"/>
  <c r="AC1992" i="1"/>
  <c r="AD1992" i="1"/>
  <c r="AC1993" i="1"/>
  <c r="AD1993" i="1"/>
  <c r="AC1994" i="1"/>
  <c r="AD1994" i="1"/>
  <c r="AC1995" i="1"/>
  <c r="AD1995" i="1"/>
  <c r="AC1996" i="1"/>
  <c r="AD1996" i="1"/>
  <c r="AC1997" i="1"/>
  <c r="AD1997" i="1"/>
  <c r="AC1998" i="1"/>
  <c r="AD1998" i="1"/>
  <c r="AC1999" i="1"/>
  <c r="AD1999" i="1"/>
  <c r="AC2000" i="1"/>
  <c r="AD2000" i="1"/>
  <c r="AC2001" i="1"/>
  <c r="AD2001" i="1"/>
  <c r="AC2002" i="1"/>
  <c r="AD2002" i="1"/>
  <c r="AC2003" i="1"/>
  <c r="AD2003" i="1"/>
  <c r="AC2004" i="1"/>
  <c r="AD2004" i="1"/>
  <c r="AC2005" i="1"/>
  <c r="AD2005" i="1"/>
  <c r="AC2006" i="1"/>
  <c r="AD2006" i="1"/>
  <c r="AC2007" i="1"/>
  <c r="AD2007" i="1"/>
  <c r="AC2008" i="1"/>
  <c r="AD2008" i="1"/>
  <c r="AC2009" i="1"/>
  <c r="AD2009" i="1"/>
  <c r="AC2010" i="1"/>
  <c r="AD2010" i="1"/>
  <c r="AC2011" i="1"/>
  <c r="AD2011" i="1"/>
  <c r="AC2012" i="1"/>
  <c r="AD2012" i="1"/>
  <c r="AC2013" i="1"/>
  <c r="AD2013" i="1"/>
  <c r="AC2014" i="1"/>
  <c r="AD2014" i="1"/>
  <c r="AC2015" i="1"/>
  <c r="AD2015" i="1"/>
  <c r="AC2016" i="1"/>
  <c r="AD2016" i="1"/>
  <c r="AC2017" i="1"/>
  <c r="AD2017" i="1"/>
  <c r="AC2018" i="1"/>
  <c r="AD2018" i="1"/>
  <c r="AC2019" i="1"/>
  <c r="AD2019" i="1"/>
  <c r="AC2020" i="1"/>
  <c r="AD2020" i="1"/>
  <c r="AC2021" i="1"/>
  <c r="AD2021" i="1"/>
  <c r="AC2022" i="1"/>
  <c r="AD2022" i="1"/>
  <c r="AC2023" i="1"/>
  <c r="AD2023" i="1"/>
  <c r="AC2024" i="1"/>
  <c r="AD2024" i="1"/>
  <c r="AC2025" i="1"/>
  <c r="AD2025" i="1"/>
  <c r="AC2026" i="1"/>
  <c r="AD2026" i="1"/>
  <c r="AC2027" i="1"/>
  <c r="AD2027" i="1"/>
  <c r="AC2028" i="1"/>
  <c r="AD2028" i="1"/>
  <c r="AC2029" i="1"/>
  <c r="AD2029" i="1"/>
  <c r="AC2030" i="1"/>
  <c r="AD2030" i="1"/>
  <c r="AC2031" i="1"/>
  <c r="AD2031" i="1"/>
  <c r="AC2032" i="1"/>
  <c r="AD2032" i="1"/>
  <c r="AC2033" i="1"/>
  <c r="AD2033" i="1"/>
  <c r="AC2034" i="1"/>
  <c r="AD2034" i="1"/>
  <c r="AC2035" i="1"/>
  <c r="AD2035" i="1"/>
  <c r="AC2036" i="1"/>
  <c r="AD2036" i="1"/>
  <c r="AC2037" i="1"/>
  <c r="AD2037" i="1"/>
  <c r="AC2038" i="1"/>
  <c r="AD2038" i="1"/>
  <c r="AC2039" i="1"/>
  <c r="AD2039" i="1"/>
  <c r="AC2040" i="1"/>
  <c r="AD2040" i="1"/>
  <c r="AC2041" i="1"/>
  <c r="AD2041" i="1"/>
  <c r="AC2042" i="1"/>
  <c r="AD2042" i="1"/>
  <c r="AC2043" i="1"/>
  <c r="AD2043" i="1"/>
  <c r="AC2044" i="1"/>
  <c r="AD2044" i="1"/>
  <c r="AC2045" i="1"/>
  <c r="AD2045" i="1"/>
  <c r="AC2046" i="1"/>
  <c r="AD2046" i="1"/>
  <c r="AC2047" i="1"/>
  <c r="AD2047" i="1"/>
  <c r="AC2048" i="1"/>
  <c r="AD2048" i="1"/>
  <c r="AC2049" i="1"/>
  <c r="AD2049" i="1"/>
  <c r="AC2050" i="1"/>
  <c r="AD2050" i="1"/>
  <c r="AC2051" i="1"/>
  <c r="AD2051" i="1"/>
  <c r="AC2052" i="1"/>
  <c r="AD2052" i="1"/>
  <c r="AC2053" i="1"/>
  <c r="AD2053" i="1"/>
  <c r="AC2054" i="1"/>
  <c r="AD2054" i="1"/>
  <c r="AC2055" i="1"/>
  <c r="AD2055" i="1"/>
  <c r="AC2056" i="1"/>
  <c r="AD2056" i="1"/>
  <c r="AC2057" i="1"/>
  <c r="AD2057" i="1"/>
  <c r="AC2058" i="1"/>
  <c r="AD2058" i="1"/>
  <c r="AC2059" i="1"/>
  <c r="AD2059" i="1"/>
  <c r="AC2060" i="1"/>
  <c r="AD2060" i="1"/>
  <c r="AC2061" i="1"/>
  <c r="AD2061" i="1"/>
  <c r="AC2062" i="1"/>
  <c r="AD2062" i="1"/>
  <c r="AC2063" i="1"/>
  <c r="AD2063" i="1"/>
  <c r="AC2064" i="1"/>
  <c r="AD2064" i="1"/>
  <c r="AC2065" i="1"/>
  <c r="AD2065" i="1"/>
  <c r="AC2066" i="1"/>
  <c r="AD2066" i="1"/>
  <c r="AC2067" i="1"/>
  <c r="AD2067" i="1"/>
  <c r="AC2068" i="1"/>
  <c r="AD2068" i="1"/>
  <c r="AC2069" i="1"/>
  <c r="AD2069" i="1"/>
  <c r="AC2070" i="1"/>
  <c r="AD2070" i="1"/>
  <c r="AC2071" i="1"/>
  <c r="AD2071" i="1"/>
  <c r="AC2072" i="1"/>
  <c r="AD2072" i="1"/>
  <c r="AC2073" i="1"/>
  <c r="AD2073" i="1"/>
  <c r="AC2074" i="1"/>
  <c r="AD2074" i="1"/>
  <c r="AC2075" i="1"/>
  <c r="AD2075" i="1"/>
  <c r="AC2076" i="1"/>
  <c r="AD2076" i="1"/>
  <c r="AC2077" i="1"/>
  <c r="AD2077" i="1"/>
  <c r="AC2078" i="1"/>
  <c r="AD2078" i="1"/>
  <c r="AC2079" i="1"/>
  <c r="AD2079" i="1"/>
  <c r="AC2080" i="1"/>
  <c r="AD2080" i="1"/>
  <c r="AC2081" i="1"/>
  <c r="AD2081" i="1"/>
  <c r="AC2082" i="1"/>
  <c r="AD2082" i="1"/>
  <c r="AC2083" i="1"/>
  <c r="AD2083" i="1"/>
  <c r="AC2084" i="1"/>
  <c r="AD2084" i="1"/>
  <c r="AC2085" i="1"/>
  <c r="AD2085" i="1"/>
  <c r="AC2086" i="1"/>
  <c r="AD2086" i="1"/>
  <c r="AC2087" i="1"/>
  <c r="AD2087" i="1"/>
  <c r="AC2088" i="1"/>
  <c r="AD2088" i="1"/>
  <c r="AC2089" i="1"/>
  <c r="AD2089" i="1"/>
  <c r="AC2090" i="1"/>
  <c r="AD2090" i="1"/>
  <c r="AC2091" i="1"/>
  <c r="AD2091" i="1"/>
  <c r="AC2092" i="1"/>
  <c r="AD2092" i="1"/>
  <c r="AC2093" i="1"/>
  <c r="AD2093" i="1"/>
  <c r="AC2094" i="1"/>
  <c r="AD2094" i="1"/>
  <c r="AC2095" i="1"/>
  <c r="AD2095" i="1"/>
  <c r="AC2096" i="1"/>
  <c r="AD2096" i="1"/>
  <c r="AC2097" i="1"/>
  <c r="AD2097" i="1"/>
  <c r="AC2098" i="1"/>
  <c r="AD2098" i="1"/>
  <c r="AC2099" i="1"/>
  <c r="AD2099" i="1"/>
  <c r="AC2100" i="1"/>
  <c r="AD2100" i="1"/>
  <c r="AC2101" i="1"/>
  <c r="AD2101" i="1"/>
  <c r="AC2102" i="1"/>
  <c r="AD2102" i="1"/>
  <c r="AC2103" i="1"/>
  <c r="AD2103" i="1"/>
  <c r="AC2104" i="1"/>
  <c r="AD2104" i="1"/>
  <c r="AC2105" i="1"/>
  <c r="AD2105" i="1"/>
  <c r="AC2106" i="1"/>
  <c r="AD2106" i="1"/>
  <c r="AC2107" i="1"/>
  <c r="AD2107" i="1"/>
  <c r="AC2108" i="1"/>
  <c r="AD2108" i="1"/>
  <c r="AC2109" i="1"/>
  <c r="AD2109" i="1"/>
  <c r="AC2110" i="1"/>
  <c r="AD2110" i="1"/>
  <c r="AC2111" i="1"/>
  <c r="AD2111" i="1"/>
  <c r="AC2112" i="1"/>
  <c r="AD2112" i="1"/>
  <c r="AC2113" i="1"/>
  <c r="AD2113" i="1"/>
  <c r="AC2114" i="1"/>
  <c r="AD2114" i="1"/>
  <c r="AC2115" i="1"/>
  <c r="AD2115" i="1"/>
  <c r="AC2116" i="1"/>
  <c r="AD2116" i="1"/>
  <c r="AC2117" i="1"/>
  <c r="AD2117" i="1"/>
  <c r="AC2118" i="1"/>
  <c r="AD2118" i="1"/>
  <c r="AC2119" i="1"/>
  <c r="AD2119" i="1"/>
  <c r="AC2120" i="1"/>
  <c r="AD2120" i="1"/>
  <c r="AC2121" i="1"/>
  <c r="AD2121" i="1"/>
  <c r="AC2122" i="1"/>
  <c r="AD2122" i="1"/>
  <c r="AC2123" i="1"/>
  <c r="AD2123" i="1"/>
  <c r="AC2124" i="1"/>
  <c r="AD2124" i="1"/>
  <c r="AC2125" i="1"/>
  <c r="AD2125" i="1"/>
  <c r="AC2126" i="1"/>
  <c r="AD2126" i="1"/>
  <c r="AC2127" i="1"/>
  <c r="AD2127" i="1"/>
  <c r="AC2128" i="1"/>
  <c r="AD2128" i="1"/>
  <c r="AC2129" i="1"/>
  <c r="AD2129" i="1"/>
  <c r="AC2130" i="1"/>
  <c r="AD2130" i="1"/>
  <c r="AC2131" i="1"/>
  <c r="AD2131" i="1"/>
  <c r="AC2132" i="1"/>
  <c r="AD2132" i="1"/>
  <c r="AC2133" i="1"/>
  <c r="AD2133" i="1"/>
  <c r="AC2134" i="1"/>
  <c r="AD2134" i="1"/>
  <c r="AC2135" i="1"/>
  <c r="AD2135" i="1"/>
  <c r="AC2136" i="1"/>
  <c r="AD2136" i="1"/>
  <c r="AC2137" i="1"/>
  <c r="AD2137" i="1"/>
  <c r="AC2138" i="1"/>
  <c r="AD2138" i="1"/>
  <c r="AC2139" i="1"/>
  <c r="AD2139" i="1"/>
  <c r="AC2140" i="1"/>
  <c r="AD2140" i="1"/>
  <c r="AC2141" i="1"/>
  <c r="AD2141" i="1"/>
  <c r="AC2142" i="1"/>
  <c r="AD2142" i="1"/>
  <c r="AC2143" i="1"/>
  <c r="AD2143" i="1"/>
  <c r="AC2144" i="1"/>
  <c r="AD2144" i="1"/>
  <c r="AC2145" i="1"/>
  <c r="AD2145" i="1"/>
  <c r="AC2146" i="1"/>
  <c r="AD2146" i="1"/>
  <c r="AC2147" i="1"/>
  <c r="AD2147" i="1"/>
  <c r="AC2148" i="1"/>
  <c r="AD2148" i="1"/>
  <c r="AC2149" i="1"/>
  <c r="AD2149" i="1"/>
  <c r="AC2150" i="1"/>
  <c r="AD2150" i="1"/>
  <c r="AC2151" i="1"/>
  <c r="AD2151" i="1"/>
  <c r="AC2152" i="1"/>
  <c r="AD2152" i="1"/>
  <c r="AC2153" i="1"/>
  <c r="AD2153" i="1"/>
  <c r="AC2154" i="1"/>
  <c r="AD2154" i="1"/>
  <c r="AC2155" i="1"/>
  <c r="AD2155" i="1"/>
  <c r="AC2156" i="1"/>
  <c r="AD2156" i="1"/>
  <c r="AC2157" i="1"/>
  <c r="AD2157" i="1"/>
  <c r="AC2158" i="1"/>
  <c r="AD2158" i="1"/>
  <c r="AC2159" i="1"/>
  <c r="AD2159" i="1"/>
  <c r="AC2160" i="1"/>
  <c r="AD2160" i="1"/>
  <c r="AC2161" i="1"/>
  <c r="AD2161" i="1"/>
  <c r="AC2162" i="1"/>
  <c r="AD2162" i="1"/>
  <c r="AC2163" i="1"/>
  <c r="AD2163" i="1"/>
  <c r="AC2164" i="1"/>
  <c r="AD2164" i="1"/>
  <c r="AC2165" i="1"/>
  <c r="AD2165" i="1"/>
  <c r="AC2166" i="1"/>
  <c r="AD2166" i="1"/>
  <c r="AC2167" i="1"/>
  <c r="AD2167" i="1"/>
  <c r="AC2168" i="1"/>
  <c r="AD2168" i="1"/>
  <c r="AC2169" i="1"/>
  <c r="AD2169" i="1"/>
  <c r="AC2170" i="1"/>
  <c r="AD2170" i="1"/>
  <c r="AC2171" i="1"/>
  <c r="AD2171" i="1"/>
  <c r="AC2172" i="1"/>
  <c r="AD2172" i="1"/>
  <c r="AC2173" i="1"/>
  <c r="AD2173" i="1"/>
  <c r="AC2174" i="1"/>
  <c r="AD2174" i="1"/>
  <c r="AC2175" i="1"/>
  <c r="AD2175" i="1"/>
  <c r="AC2176" i="1"/>
  <c r="AD2176" i="1"/>
  <c r="AC2177" i="1"/>
  <c r="AD2177" i="1"/>
  <c r="AC2178" i="1"/>
  <c r="AD2178" i="1"/>
  <c r="AC2179" i="1"/>
  <c r="AD2179" i="1"/>
  <c r="AC2180" i="1"/>
  <c r="AD2180" i="1"/>
  <c r="AC2181" i="1"/>
  <c r="AD2181" i="1"/>
  <c r="AC2182" i="1"/>
  <c r="AD2182" i="1"/>
  <c r="AC2183" i="1"/>
  <c r="AD2183" i="1"/>
  <c r="AC2184" i="1"/>
  <c r="AD2184" i="1"/>
  <c r="AC2185" i="1"/>
  <c r="AD2185" i="1"/>
  <c r="AC2186" i="1"/>
  <c r="AD2186" i="1"/>
  <c r="AC2187" i="1"/>
  <c r="AD2187" i="1"/>
  <c r="AC2188" i="1"/>
  <c r="AD2188" i="1"/>
  <c r="AC2189" i="1"/>
  <c r="AD2189" i="1"/>
  <c r="AC2190" i="1"/>
  <c r="AD2190" i="1"/>
  <c r="AC2191" i="1"/>
  <c r="AD2191" i="1"/>
  <c r="AC2192" i="1"/>
  <c r="AD2192" i="1"/>
  <c r="AC2193" i="1"/>
  <c r="AD2193" i="1"/>
  <c r="AC2194" i="1"/>
  <c r="AD2194" i="1"/>
  <c r="AC2195" i="1"/>
  <c r="AD2195" i="1"/>
  <c r="AC2196" i="1"/>
  <c r="AD2196" i="1"/>
  <c r="AC2197" i="1"/>
  <c r="AD2197" i="1"/>
  <c r="AC2198" i="1"/>
  <c r="AD2198" i="1"/>
  <c r="AC2199" i="1"/>
  <c r="AD2199" i="1"/>
  <c r="AC2200" i="1"/>
  <c r="AD2200" i="1"/>
  <c r="AC2201" i="1"/>
  <c r="AD2201" i="1"/>
  <c r="AC2202" i="1"/>
  <c r="AD2202" i="1"/>
  <c r="AC2203" i="1"/>
  <c r="AD2203" i="1"/>
  <c r="AC2204" i="1"/>
  <c r="AD2204" i="1"/>
  <c r="AC2205" i="1"/>
  <c r="AD2205" i="1"/>
  <c r="AC2206" i="1"/>
  <c r="AD2206" i="1"/>
  <c r="AC2207" i="1"/>
  <c r="AD2207" i="1"/>
  <c r="AC2208" i="1"/>
  <c r="AD2208" i="1"/>
  <c r="AC2209" i="1"/>
  <c r="AD2209" i="1"/>
  <c r="AC2210" i="1"/>
  <c r="AD2210" i="1"/>
  <c r="AC2211" i="1"/>
  <c r="AD2211" i="1"/>
  <c r="AC2212" i="1"/>
  <c r="AD2212" i="1"/>
  <c r="AC2213" i="1"/>
  <c r="AD2213" i="1"/>
  <c r="AC2214" i="1"/>
  <c r="AD2214" i="1"/>
  <c r="AC2215" i="1"/>
  <c r="AD2215" i="1"/>
  <c r="AC2216" i="1"/>
  <c r="AD2216" i="1"/>
  <c r="AC2217" i="1"/>
  <c r="AD2217" i="1"/>
  <c r="AC2218" i="1"/>
  <c r="AD2218" i="1"/>
  <c r="AC2219" i="1"/>
  <c r="AD2219" i="1"/>
  <c r="AC2220" i="1"/>
  <c r="AD2220" i="1"/>
  <c r="AC2221" i="1"/>
  <c r="AD2221" i="1"/>
  <c r="AC2222" i="1"/>
  <c r="AD2222" i="1"/>
  <c r="AC2223" i="1"/>
  <c r="AD2223" i="1"/>
  <c r="AC2224" i="1"/>
  <c r="AD2224" i="1"/>
  <c r="AC2225" i="1"/>
  <c r="AD2225" i="1"/>
  <c r="AC2226" i="1"/>
  <c r="AD2226" i="1"/>
  <c r="AC2227" i="1"/>
  <c r="AD2227" i="1"/>
  <c r="AC2228" i="1"/>
  <c r="AD2228" i="1"/>
  <c r="AC2229" i="1"/>
  <c r="AD2229" i="1"/>
  <c r="AC2230" i="1"/>
  <c r="AD2230" i="1"/>
  <c r="AC2231" i="1"/>
  <c r="AD2231" i="1"/>
  <c r="AC2232" i="1"/>
  <c r="AD2232" i="1"/>
  <c r="AC2233" i="1"/>
  <c r="AD2233" i="1"/>
  <c r="AC2234" i="1"/>
  <c r="AD2234" i="1"/>
  <c r="AC2235" i="1"/>
  <c r="AD2235" i="1"/>
  <c r="AC2236" i="1"/>
  <c r="AD2236" i="1"/>
  <c r="AC2237" i="1"/>
  <c r="AD2237" i="1"/>
  <c r="AC2238" i="1"/>
  <c r="AD2238" i="1"/>
  <c r="AC2239" i="1"/>
  <c r="AD2239" i="1"/>
  <c r="AC2240" i="1"/>
  <c r="AD2240" i="1"/>
  <c r="AC2241" i="1"/>
  <c r="AD2241" i="1"/>
  <c r="AC2242" i="1"/>
  <c r="AD2242" i="1"/>
  <c r="AC2243" i="1"/>
  <c r="AD2243" i="1"/>
  <c r="AC2244" i="1"/>
  <c r="AD2244" i="1"/>
  <c r="AC2245" i="1"/>
  <c r="AD2245" i="1"/>
  <c r="AC2246" i="1"/>
  <c r="AD2246" i="1"/>
  <c r="AC2247" i="1"/>
  <c r="AD2247" i="1"/>
  <c r="AC2248" i="1"/>
  <c r="AD2248" i="1"/>
  <c r="AC2249" i="1"/>
  <c r="AD2249" i="1"/>
  <c r="AC2250" i="1"/>
  <c r="AD2250" i="1"/>
  <c r="AC2251" i="1"/>
  <c r="AD2251" i="1"/>
  <c r="AC2252" i="1"/>
  <c r="AD2252" i="1"/>
  <c r="AC2253" i="1"/>
  <c r="AD2253" i="1"/>
  <c r="AC2254" i="1"/>
  <c r="AD2254" i="1"/>
  <c r="AC2255" i="1"/>
  <c r="AD2255" i="1"/>
  <c r="AC2256" i="1"/>
  <c r="AD2256" i="1"/>
  <c r="AC2257" i="1"/>
  <c r="AD2257" i="1"/>
  <c r="AC2258" i="1"/>
  <c r="AD2258" i="1"/>
  <c r="AC2259" i="1"/>
  <c r="AD2259" i="1"/>
  <c r="AC2260" i="1"/>
  <c r="AD2260" i="1"/>
  <c r="AC2261" i="1"/>
  <c r="AD2261" i="1"/>
  <c r="AC2262" i="1"/>
  <c r="AD2262" i="1"/>
  <c r="AC2263" i="1"/>
  <c r="AD2263" i="1"/>
  <c r="AC2264" i="1"/>
  <c r="AD2264" i="1"/>
  <c r="AC2265" i="1"/>
  <c r="AD2265" i="1"/>
  <c r="AC2266" i="1"/>
  <c r="AD2266" i="1"/>
  <c r="AC2267" i="1"/>
  <c r="AD2267" i="1"/>
  <c r="AC2268" i="1"/>
  <c r="AD2268" i="1"/>
  <c r="AC2269" i="1"/>
  <c r="AD2269" i="1"/>
  <c r="AC2270" i="1"/>
  <c r="AD2270" i="1"/>
  <c r="AC2271" i="1"/>
  <c r="AD2271" i="1"/>
  <c r="AC2272" i="1"/>
  <c r="AD2272" i="1"/>
  <c r="AC2273" i="1"/>
  <c r="AD2273" i="1"/>
  <c r="AC2274" i="1"/>
  <c r="AD2274" i="1"/>
  <c r="AC2275" i="1"/>
  <c r="AD2275" i="1"/>
  <c r="AC2276" i="1"/>
  <c r="AD2276" i="1"/>
  <c r="AC2277" i="1"/>
  <c r="AD2277" i="1"/>
  <c r="AC2278" i="1"/>
  <c r="AD2278" i="1"/>
  <c r="AC2279" i="1"/>
  <c r="AD2279" i="1"/>
  <c r="AC2280" i="1"/>
  <c r="AD2280" i="1"/>
  <c r="AC2281" i="1"/>
  <c r="AD2281" i="1"/>
  <c r="AC2282" i="1"/>
  <c r="AD2282" i="1"/>
  <c r="AC2283" i="1"/>
  <c r="AD2283" i="1"/>
  <c r="AC2284" i="1"/>
  <c r="AD2284" i="1"/>
  <c r="AC2285" i="1"/>
  <c r="AD2285" i="1"/>
  <c r="AC2286" i="1"/>
  <c r="AD2286" i="1"/>
  <c r="AC2287" i="1"/>
  <c r="AD2287" i="1"/>
  <c r="AC2288" i="1"/>
  <c r="AD2288" i="1"/>
  <c r="AC2289" i="1"/>
  <c r="AD2289" i="1"/>
  <c r="AC2290" i="1"/>
  <c r="AD2290" i="1"/>
  <c r="AC2291" i="1"/>
  <c r="AD2291" i="1"/>
  <c r="AC2292" i="1"/>
  <c r="AD2292" i="1"/>
  <c r="AC2293" i="1"/>
  <c r="AD2293" i="1"/>
  <c r="AC2294" i="1"/>
  <c r="AD2294" i="1"/>
  <c r="AC2295" i="1"/>
  <c r="AD2295" i="1"/>
  <c r="AC2296" i="1"/>
  <c r="AD2296" i="1"/>
  <c r="AC2297" i="1"/>
  <c r="AD2297" i="1"/>
  <c r="AC2298" i="1"/>
  <c r="AD2298" i="1"/>
  <c r="AC2299" i="1"/>
  <c r="AD2299" i="1"/>
  <c r="AC2300" i="1"/>
  <c r="AD2300" i="1"/>
  <c r="AC2301" i="1"/>
  <c r="AD2301" i="1"/>
  <c r="AC2302" i="1"/>
  <c r="AD2302" i="1"/>
  <c r="AC2303" i="1"/>
  <c r="AD2303" i="1"/>
  <c r="AC2304" i="1"/>
  <c r="AD2304" i="1"/>
  <c r="AC2305" i="1"/>
  <c r="AD2305" i="1"/>
  <c r="AC2306" i="1"/>
  <c r="AD2306" i="1"/>
  <c r="AC2307" i="1"/>
  <c r="AD2307" i="1"/>
  <c r="AC2308" i="1"/>
  <c r="AD2308" i="1"/>
  <c r="AC2309" i="1"/>
  <c r="AD2309" i="1"/>
  <c r="AC2310" i="1"/>
  <c r="AD2310" i="1"/>
  <c r="AC2311" i="1"/>
  <c r="AD2311" i="1"/>
  <c r="AC2312" i="1"/>
  <c r="AD2312" i="1"/>
  <c r="AC2313" i="1"/>
  <c r="AD2313" i="1"/>
  <c r="AC2314" i="1"/>
  <c r="AD2314" i="1"/>
  <c r="AC2315" i="1"/>
  <c r="AD2315" i="1"/>
  <c r="AC2316" i="1"/>
  <c r="AD2316" i="1"/>
  <c r="AC2317" i="1"/>
  <c r="AD2317" i="1"/>
  <c r="AC2318" i="1"/>
  <c r="AD2318" i="1"/>
  <c r="AC2319" i="1"/>
  <c r="AD2319" i="1"/>
  <c r="AC2320" i="1"/>
  <c r="AD2320" i="1"/>
  <c r="AC2321" i="1"/>
  <c r="AD2321" i="1"/>
  <c r="AC2322" i="1"/>
  <c r="AD2322" i="1"/>
  <c r="AC2323" i="1"/>
  <c r="AD2323" i="1"/>
  <c r="AC2324" i="1"/>
  <c r="AD2324" i="1"/>
  <c r="AC2325" i="1"/>
  <c r="AD2325" i="1"/>
  <c r="AC2326" i="1"/>
  <c r="AD2326" i="1"/>
  <c r="AC2327" i="1"/>
  <c r="AD2327" i="1"/>
  <c r="AC2328" i="1"/>
  <c r="AD2328" i="1"/>
  <c r="AC2329" i="1"/>
  <c r="AD2329" i="1"/>
  <c r="AC2330" i="1"/>
  <c r="AD2330" i="1"/>
  <c r="AC2331" i="1"/>
  <c r="AD2331" i="1"/>
  <c r="AC2332" i="1"/>
  <c r="AD2332" i="1"/>
  <c r="AC2333" i="1"/>
  <c r="AD2333" i="1"/>
  <c r="AC2334" i="1"/>
  <c r="AD2334" i="1"/>
  <c r="AC2335" i="1"/>
  <c r="AD2335" i="1"/>
  <c r="AC2336" i="1"/>
  <c r="AD2336" i="1"/>
  <c r="AC2337" i="1"/>
  <c r="AD2337" i="1"/>
  <c r="AC2338" i="1"/>
  <c r="AD2338" i="1"/>
  <c r="AC2339" i="1"/>
  <c r="AD2339" i="1"/>
  <c r="AC2340" i="1"/>
  <c r="AD2340" i="1"/>
  <c r="AC2341" i="1"/>
  <c r="AD2341" i="1"/>
  <c r="AC2342" i="1"/>
  <c r="AD2342" i="1"/>
  <c r="AC2343" i="1"/>
  <c r="AD2343" i="1"/>
  <c r="AC2344" i="1"/>
  <c r="AD2344" i="1"/>
  <c r="AC2345" i="1"/>
  <c r="AD2345" i="1"/>
  <c r="AC2346" i="1"/>
  <c r="AD2346" i="1"/>
  <c r="AC2347" i="1"/>
  <c r="AD2347" i="1"/>
  <c r="AC2348" i="1"/>
  <c r="AD2348" i="1"/>
  <c r="AC2349" i="1"/>
  <c r="AD2349" i="1"/>
  <c r="AC2350" i="1"/>
  <c r="AD2350" i="1"/>
  <c r="AC2351" i="1"/>
  <c r="AD2351" i="1"/>
  <c r="AC2352" i="1"/>
  <c r="AD2352" i="1"/>
  <c r="AC2353" i="1"/>
  <c r="AD2353" i="1"/>
  <c r="AC2354" i="1"/>
  <c r="AD2354" i="1"/>
  <c r="AC2355" i="1"/>
  <c r="AD2355" i="1"/>
  <c r="AC2356" i="1"/>
  <c r="AD2356" i="1"/>
  <c r="AC2357" i="1"/>
  <c r="AD2357" i="1"/>
  <c r="AC2358" i="1"/>
  <c r="AD2358" i="1"/>
  <c r="AC2359" i="1"/>
  <c r="AD2359" i="1"/>
  <c r="AC2360" i="1"/>
  <c r="AD2360" i="1"/>
  <c r="AC2361" i="1"/>
  <c r="AD2361" i="1"/>
  <c r="AC2362" i="1"/>
  <c r="AD2362" i="1"/>
  <c r="AC2363" i="1"/>
  <c r="AD2363" i="1"/>
  <c r="AC2364" i="1"/>
  <c r="AD2364" i="1"/>
  <c r="AC2365" i="1"/>
  <c r="AD2365" i="1"/>
  <c r="AC2366" i="1"/>
  <c r="AD2366" i="1"/>
  <c r="AC2367" i="1"/>
  <c r="AD2367" i="1"/>
  <c r="AC2368" i="1"/>
  <c r="AD2368" i="1"/>
  <c r="AC2369" i="1"/>
  <c r="AD2369" i="1"/>
  <c r="AC2370" i="1"/>
  <c r="AD2370" i="1"/>
  <c r="AC2371" i="1"/>
  <c r="AD2371" i="1"/>
  <c r="AC2372" i="1"/>
  <c r="AD2372" i="1"/>
  <c r="AC2373" i="1"/>
  <c r="AD2373" i="1"/>
  <c r="AC2374" i="1"/>
  <c r="AD2374" i="1"/>
  <c r="AC2375" i="1"/>
  <c r="AD2375" i="1"/>
  <c r="AC2376" i="1"/>
  <c r="AD2376" i="1"/>
  <c r="AC2377" i="1"/>
  <c r="AD2377" i="1"/>
  <c r="AC2378" i="1"/>
  <c r="AD2378" i="1"/>
  <c r="AC2379" i="1"/>
  <c r="AD2379" i="1"/>
  <c r="AC2380" i="1"/>
  <c r="AD2380" i="1"/>
  <c r="AC2381" i="1"/>
  <c r="AD2381" i="1"/>
  <c r="AC2382" i="1"/>
  <c r="AD2382" i="1"/>
  <c r="AC2383" i="1"/>
  <c r="AD2383" i="1"/>
  <c r="AC2384" i="1"/>
  <c r="AD2384" i="1"/>
  <c r="AC2385" i="1"/>
  <c r="AD2385" i="1"/>
  <c r="AC2386" i="1"/>
  <c r="AD2386" i="1"/>
  <c r="AC2387" i="1"/>
  <c r="AD2387" i="1"/>
  <c r="AC2388" i="1"/>
  <c r="AD2388" i="1"/>
  <c r="AC2389" i="1"/>
  <c r="AD2389" i="1"/>
  <c r="AC2390" i="1"/>
  <c r="AD2390" i="1"/>
  <c r="AC2391" i="1"/>
  <c r="AD2391" i="1"/>
  <c r="AC2392" i="1"/>
  <c r="AD2392" i="1"/>
  <c r="AC2393" i="1"/>
  <c r="AD2393" i="1"/>
  <c r="AC2394" i="1"/>
  <c r="AD2394" i="1"/>
  <c r="AC2395" i="1"/>
  <c r="AD2395" i="1"/>
  <c r="AC2396" i="1"/>
  <c r="AD2396" i="1"/>
  <c r="AC2397" i="1"/>
  <c r="AD2397" i="1"/>
  <c r="AC2398" i="1"/>
  <c r="AD2398" i="1"/>
  <c r="AC2399" i="1"/>
  <c r="AD2399" i="1"/>
  <c r="AC2400" i="1"/>
  <c r="AD2400" i="1"/>
  <c r="AC2401" i="1"/>
  <c r="AD2401" i="1"/>
  <c r="AC2402" i="1"/>
  <c r="AD2402" i="1"/>
  <c r="AC2403" i="1"/>
  <c r="AD2403" i="1"/>
  <c r="AC2404" i="1"/>
  <c r="AD2404" i="1"/>
  <c r="AC2405" i="1"/>
  <c r="AD2405" i="1"/>
  <c r="AC2406" i="1"/>
  <c r="AD2406" i="1"/>
  <c r="AC2407" i="1"/>
  <c r="AD2407" i="1"/>
  <c r="AC2408" i="1"/>
  <c r="AD2408" i="1"/>
  <c r="AC2409" i="1"/>
  <c r="AD2409" i="1"/>
  <c r="AC2410" i="1"/>
  <c r="AD2410" i="1"/>
  <c r="AC2411" i="1"/>
  <c r="AD2411" i="1"/>
  <c r="AC2412" i="1"/>
  <c r="AD2412" i="1"/>
  <c r="AC2413" i="1"/>
  <c r="AD2413" i="1"/>
  <c r="AC2414" i="1"/>
  <c r="AD2414" i="1"/>
  <c r="AC2415" i="1"/>
  <c r="AD2415" i="1"/>
  <c r="AC2416" i="1"/>
  <c r="AD2416" i="1"/>
  <c r="AC2417" i="1"/>
  <c r="AD2417" i="1"/>
  <c r="AC2418" i="1"/>
  <c r="AD2418" i="1"/>
  <c r="AC2419" i="1"/>
  <c r="AD2419" i="1"/>
  <c r="AC2420" i="1"/>
  <c r="AD2420" i="1"/>
  <c r="AC2421" i="1"/>
  <c r="AD2421" i="1"/>
  <c r="AC2422" i="1"/>
  <c r="AD2422" i="1"/>
  <c r="AC2423" i="1"/>
  <c r="AD2423" i="1"/>
  <c r="AC2424" i="1"/>
  <c r="AD2424" i="1"/>
  <c r="AC2425" i="1"/>
  <c r="AD2425" i="1"/>
  <c r="AC2426" i="1"/>
  <c r="AD2426" i="1"/>
  <c r="AC2427" i="1"/>
  <c r="AD2427" i="1"/>
  <c r="AC2428" i="1"/>
  <c r="AD2428" i="1"/>
  <c r="AC2429" i="1"/>
  <c r="AD2429" i="1"/>
  <c r="AC2430" i="1"/>
  <c r="AD2430" i="1"/>
  <c r="AC2431" i="1"/>
  <c r="AD2431" i="1"/>
  <c r="AC2432" i="1"/>
  <c r="AD2432" i="1"/>
  <c r="AC2433" i="1"/>
  <c r="AD2433" i="1"/>
  <c r="AC2434" i="1"/>
  <c r="AD2434" i="1"/>
  <c r="AC2435" i="1"/>
  <c r="AD2435" i="1"/>
  <c r="AC2436" i="1"/>
  <c r="AD2436" i="1"/>
  <c r="AC2437" i="1"/>
  <c r="AD2437" i="1"/>
  <c r="AC2438" i="1"/>
  <c r="AD2438" i="1"/>
  <c r="AC2439" i="1"/>
  <c r="AD2439" i="1"/>
  <c r="AC2440" i="1"/>
  <c r="AD2440" i="1"/>
  <c r="AC2441" i="1"/>
  <c r="AD2441" i="1"/>
  <c r="AC2442" i="1"/>
  <c r="AD2442" i="1"/>
  <c r="AC2443" i="1"/>
  <c r="AD2443" i="1"/>
  <c r="AC2444" i="1"/>
  <c r="AD2444" i="1"/>
  <c r="AC2445" i="1"/>
  <c r="AD2445" i="1"/>
  <c r="AC2446" i="1"/>
  <c r="AD2446" i="1"/>
  <c r="AC2447" i="1"/>
  <c r="AD2447" i="1"/>
  <c r="AC2448" i="1"/>
  <c r="AD2448" i="1"/>
  <c r="AC2449" i="1"/>
  <c r="AD2449" i="1"/>
  <c r="AC2450" i="1"/>
  <c r="AD2450" i="1"/>
  <c r="AC2451" i="1"/>
  <c r="AD2451" i="1"/>
  <c r="AC2452" i="1"/>
  <c r="AD2452" i="1"/>
  <c r="AC2453" i="1"/>
  <c r="AD2453" i="1"/>
  <c r="AC2454" i="1"/>
  <c r="AD2454" i="1"/>
  <c r="AC2455" i="1"/>
  <c r="AD2455" i="1"/>
  <c r="AC2456" i="1"/>
  <c r="AD2456" i="1"/>
  <c r="AC2457" i="1"/>
  <c r="AD2457" i="1"/>
  <c r="AC2458" i="1"/>
  <c r="AD2458" i="1"/>
  <c r="AC2459" i="1"/>
  <c r="AD2459" i="1"/>
  <c r="AC2460" i="1"/>
  <c r="AD2460" i="1"/>
  <c r="AC2461" i="1"/>
  <c r="AD2461" i="1"/>
  <c r="AC2462" i="1"/>
  <c r="AD2462" i="1"/>
  <c r="AC2463" i="1"/>
  <c r="AD2463" i="1"/>
  <c r="AC2464" i="1"/>
  <c r="AD2464" i="1"/>
  <c r="AC2465" i="1"/>
  <c r="AD2465" i="1"/>
  <c r="AC2466" i="1"/>
  <c r="AD2466" i="1"/>
  <c r="AC2467" i="1"/>
  <c r="AD2467" i="1"/>
  <c r="AC2468" i="1"/>
  <c r="AD2468" i="1"/>
  <c r="AC2469" i="1"/>
  <c r="AD2469" i="1"/>
  <c r="AC2470" i="1"/>
  <c r="AD2470" i="1"/>
  <c r="AC2471" i="1"/>
  <c r="AD2471" i="1"/>
  <c r="AC2472" i="1"/>
  <c r="AD2472" i="1"/>
  <c r="AC2473" i="1"/>
  <c r="AD2473" i="1"/>
  <c r="AC2474" i="1"/>
  <c r="AD2474" i="1"/>
  <c r="AC2475" i="1"/>
  <c r="AD2475" i="1"/>
  <c r="AC2476" i="1"/>
  <c r="AD2476" i="1"/>
  <c r="AC2477" i="1"/>
  <c r="AD2477" i="1"/>
  <c r="AC2478" i="1"/>
  <c r="AD2478" i="1"/>
  <c r="AC2479" i="1"/>
  <c r="AD2479" i="1"/>
  <c r="AC2480" i="1"/>
  <c r="AD2480" i="1"/>
  <c r="AC2481" i="1"/>
  <c r="AD2481" i="1"/>
  <c r="AC2482" i="1"/>
  <c r="AD2482" i="1"/>
  <c r="AC2483" i="1"/>
  <c r="AD2483" i="1"/>
  <c r="AC2484" i="1"/>
  <c r="AD2484" i="1"/>
  <c r="AC2485" i="1"/>
  <c r="AD2485" i="1"/>
  <c r="AC2486" i="1"/>
  <c r="AD2486" i="1"/>
  <c r="AC2487" i="1"/>
  <c r="AD2487" i="1"/>
  <c r="AC2488" i="1"/>
  <c r="AD2488" i="1"/>
  <c r="AC2489" i="1"/>
  <c r="AD2489" i="1"/>
  <c r="AC2490" i="1"/>
  <c r="AD2490" i="1"/>
  <c r="AC2491" i="1"/>
  <c r="AD2491" i="1"/>
  <c r="AC2492" i="1"/>
  <c r="AD2492" i="1"/>
  <c r="AC2493" i="1"/>
  <c r="AD2493" i="1"/>
  <c r="AC2494" i="1"/>
  <c r="AD2494" i="1"/>
  <c r="AC2495" i="1"/>
  <c r="AD2495" i="1"/>
  <c r="AC2496" i="1"/>
  <c r="AD2496" i="1"/>
  <c r="AC2497" i="1"/>
  <c r="AD2497" i="1"/>
  <c r="AC2498" i="1"/>
  <c r="AD2498" i="1"/>
  <c r="AC2499" i="1"/>
  <c r="AD2499" i="1"/>
  <c r="AC2500" i="1"/>
  <c r="AD2500" i="1"/>
  <c r="AC2501" i="1"/>
  <c r="AD2501" i="1"/>
  <c r="AC2502" i="1"/>
  <c r="AD2502" i="1"/>
  <c r="AC2503" i="1"/>
  <c r="AD2503" i="1"/>
  <c r="AC2504" i="1"/>
  <c r="AD2504" i="1"/>
  <c r="AC2505" i="1"/>
  <c r="AD2505" i="1"/>
  <c r="AC2506" i="1"/>
  <c r="AD2506" i="1"/>
  <c r="AC2507" i="1"/>
  <c r="AD2507" i="1"/>
  <c r="AC2508" i="1"/>
  <c r="AD2508" i="1"/>
  <c r="AC2509" i="1"/>
  <c r="AD2509" i="1"/>
  <c r="AC2510" i="1"/>
  <c r="AD2510" i="1"/>
  <c r="AC2511" i="1"/>
  <c r="AD2511" i="1"/>
  <c r="AC2512" i="1"/>
  <c r="AD2512" i="1"/>
  <c r="AC2513" i="1"/>
  <c r="AD2513" i="1"/>
  <c r="AC2514" i="1"/>
  <c r="AD2514" i="1"/>
  <c r="AC2515" i="1"/>
  <c r="AD2515" i="1"/>
  <c r="AC2516" i="1"/>
  <c r="AD2516" i="1"/>
  <c r="AC2517" i="1"/>
  <c r="AD2517" i="1"/>
  <c r="AC2518" i="1"/>
  <c r="AD2518" i="1"/>
  <c r="AC2519" i="1"/>
  <c r="AD2519" i="1"/>
  <c r="AC2520" i="1"/>
  <c r="AD2520" i="1"/>
  <c r="AC2521" i="1"/>
  <c r="AD2521" i="1"/>
  <c r="AC2522" i="1"/>
  <c r="AD2522" i="1"/>
  <c r="AC2523" i="1"/>
  <c r="AD2523" i="1"/>
  <c r="AC2524" i="1"/>
  <c r="AD2524" i="1"/>
  <c r="AC2525" i="1"/>
  <c r="AD2525" i="1"/>
  <c r="AC2526" i="1"/>
  <c r="AD2526" i="1"/>
  <c r="AC2527" i="1"/>
  <c r="AD2527" i="1"/>
  <c r="AC2528" i="1"/>
  <c r="AD2528" i="1"/>
  <c r="AC2529" i="1"/>
  <c r="AD2529" i="1"/>
  <c r="AC2530" i="1"/>
  <c r="AD2530" i="1"/>
  <c r="AC2531" i="1"/>
  <c r="AD2531" i="1"/>
  <c r="AC2532" i="1"/>
  <c r="AD2532" i="1"/>
  <c r="AC2533" i="1"/>
  <c r="AD2533" i="1"/>
  <c r="AC2534" i="1"/>
  <c r="AD2534" i="1"/>
  <c r="AC2535" i="1"/>
  <c r="AD2535" i="1"/>
  <c r="AC2536" i="1"/>
  <c r="AD2536" i="1"/>
  <c r="AC2537" i="1"/>
  <c r="AD2537" i="1"/>
  <c r="AC2538" i="1"/>
  <c r="AD2538" i="1"/>
  <c r="AC2539" i="1"/>
  <c r="AD2539" i="1"/>
  <c r="AC2540" i="1"/>
  <c r="AD2540" i="1"/>
  <c r="AC2541" i="1"/>
  <c r="AD2541" i="1"/>
  <c r="AC2542" i="1"/>
  <c r="AD2542" i="1"/>
  <c r="AC2543" i="1"/>
  <c r="AD2543" i="1"/>
  <c r="AC2544" i="1"/>
  <c r="AD2544" i="1"/>
  <c r="AC2545" i="1"/>
  <c r="AD2545" i="1"/>
  <c r="AC2546" i="1"/>
  <c r="AD2546" i="1"/>
  <c r="AC2547" i="1"/>
  <c r="AD2547" i="1"/>
  <c r="AC2548" i="1"/>
  <c r="AD2548" i="1"/>
  <c r="AC2549" i="1"/>
  <c r="AD2549" i="1"/>
  <c r="AC2550" i="1"/>
  <c r="AD2550" i="1"/>
  <c r="AC2551" i="1"/>
  <c r="AD2551" i="1"/>
  <c r="AC2552" i="1"/>
  <c r="AD2552" i="1"/>
  <c r="AC2553" i="1"/>
  <c r="AD2553" i="1"/>
  <c r="AC2554" i="1"/>
  <c r="AD2554" i="1"/>
  <c r="AC2555" i="1"/>
  <c r="AD2555" i="1"/>
  <c r="AC2556" i="1"/>
  <c r="AD2556" i="1"/>
  <c r="AC2557" i="1"/>
  <c r="AD2557" i="1"/>
  <c r="AC2558" i="1"/>
  <c r="AD2558" i="1"/>
  <c r="AC2559" i="1"/>
  <c r="AD2559" i="1"/>
  <c r="AC2560" i="1"/>
  <c r="AD2560" i="1"/>
  <c r="AC2561" i="1"/>
  <c r="AD2561" i="1"/>
  <c r="AC2562" i="1"/>
  <c r="AD2562" i="1"/>
  <c r="AC2563" i="1"/>
  <c r="AD2563" i="1"/>
  <c r="AC2564" i="1"/>
  <c r="AD2564" i="1"/>
  <c r="AC2565" i="1"/>
  <c r="AD2565" i="1"/>
  <c r="AC2566" i="1"/>
  <c r="AD2566" i="1"/>
  <c r="AC2567" i="1"/>
  <c r="AD2567" i="1"/>
  <c r="AC2568" i="1"/>
  <c r="AD2568" i="1"/>
  <c r="AC2569" i="1"/>
  <c r="AD2569" i="1"/>
  <c r="AC2570" i="1"/>
  <c r="AD2570" i="1"/>
  <c r="AC2571" i="1"/>
  <c r="AD2571" i="1"/>
  <c r="AC2572" i="1"/>
  <c r="AD2572" i="1"/>
  <c r="AC2573" i="1"/>
  <c r="AD2573" i="1"/>
  <c r="AC2574" i="1"/>
  <c r="AD2574" i="1"/>
  <c r="AC2575" i="1"/>
  <c r="AD2575" i="1"/>
  <c r="AC2576" i="1"/>
  <c r="AD2576" i="1"/>
  <c r="AC2577" i="1"/>
  <c r="AD2577" i="1"/>
  <c r="AC2578" i="1"/>
  <c r="AD2578" i="1"/>
  <c r="AC2579" i="1"/>
  <c r="AD2579" i="1"/>
  <c r="AC2580" i="1"/>
  <c r="AD2580" i="1"/>
  <c r="AC2581" i="1"/>
  <c r="AD2581" i="1"/>
  <c r="AC2582" i="1"/>
  <c r="AD2582" i="1"/>
  <c r="AC2583" i="1"/>
  <c r="AD2583" i="1"/>
  <c r="AC2584" i="1"/>
  <c r="AD2584" i="1"/>
  <c r="AC2585" i="1"/>
  <c r="AD2585" i="1"/>
  <c r="AC2586" i="1"/>
  <c r="AD2586" i="1"/>
  <c r="AC2587" i="1"/>
  <c r="AD2587" i="1"/>
  <c r="AC2588" i="1"/>
  <c r="AD2588" i="1"/>
  <c r="AC2589" i="1"/>
  <c r="AD2589" i="1"/>
  <c r="AC2590" i="1"/>
  <c r="AD2590" i="1"/>
  <c r="AC2591" i="1"/>
  <c r="AD2591" i="1"/>
  <c r="AC2592" i="1"/>
  <c r="AD2592" i="1"/>
  <c r="AC2593" i="1"/>
  <c r="AD2593" i="1"/>
  <c r="AC2594" i="1"/>
  <c r="AD2594" i="1"/>
  <c r="AC2595" i="1"/>
  <c r="AD2595" i="1"/>
  <c r="AC2596" i="1"/>
  <c r="AD2596" i="1"/>
  <c r="AC2597" i="1"/>
  <c r="AD2597" i="1"/>
  <c r="AC2598" i="1"/>
  <c r="AD2598" i="1"/>
  <c r="AC2599" i="1"/>
  <c r="AD2599" i="1"/>
  <c r="AC2600" i="1"/>
  <c r="AD2600" i="1"/>
  <c r="AC2601" i="1"/>
  <c r="AD2601" i="1"/>
  <c r="AC2602" i="1"/>
  <c r="AD2602" i="1"/>
  <c r="AC2603" i="1"/>
  <c r="AD2603" i="1"/>
  <c r="AC2604" i="1"/>
  <c r="AD2604" i="1"/>
  <c r="AC2605" i="1"/>
  <c r="AD2605" i="1"/>
  <c r="AC2606" i="1"/>
  <c r="AD2606" i="1"/>
  <c r="AC2607" i="1"/>
  <c r="AD2607" i="1"/>
  <c r="AC2608" i="1"/>
  <c r="AD2608" i="1"/>
  <c r="AC2609" i="1"/>
  <c r="AD2609" i="1"/>
  <c r="AC2610" i="1"/>
  <c r="AD2610" i="1"/>
  <c r="AC2611" i="1"/>
  <c r="AD2611" i="1"/>
  <c r="AC2612" i="1"/>
  <c r="AD2612" i="1"/>
  <c r="AC2613" i="1"/>
  <c r="AD2613" i="1"/>
  <c r="AC2614" i="1"/>
  <c r="AD2614" i="1"/>
  <c r="AC2615" i="1"/>
  <c r="AD2615" i="1"/>
  <c r="AC2616" i="1"/>
  <c r="AD2616" i="1"/>
  <c r="AC2617" i="1"/>
  <c r="AD2617" i="1"/>
  <c r="AC2618" i="1"/>
  <c r="AD2618" i="1"/>
  <c r="AC2619" i="1"/>
  <c r="AD2619" i="1"/>
  <c r="AC2620" i="1"/>
  <c r="AD2620" i="1"/>
  <c r="AC2621" i="1"/>
  <c r="AD2621" i="1"/>
  <c r="AC2622" i="1"/>
  <c r="AD2622" i="1"/>
  <c r="AC2623" i="1"/>
  <c r="AD2623" i="1"/>
  <c r="AC2624" i="1"/>
  <c r="AD2624" i="1"/>
  <c r="AC2625" i="1"/>
  <c r="AD2625" i="1"/>
  <c r="AC2626" i="1"/>
  <c r="AD2626" i="1"/>
  <c r="AC2627" i="1"/>
  <c r="AD2627" i="1"/>
  <c r="AC2628" i="1"/>
  <c r="AD2628" i="1"/>
  <c r="AC2629" i="1"/>
  <c r="AD2629" i="1"/>
  <c r="AC2630" i="1"/>
  <c r="AD2630" i="1"/>
  <c r="AC2631" i="1"/>
  <c r="AD2631" i="1"/>
  <c r="AC2632" i="1"/>
  <c r="AD2632" i="1"/>
  <c r="AC2633" i="1"/>
  <c r="AD2633" i="1"/>
  <c r="AC2634" i="1"/>
  <c r="AD2634" i="1"/>
  <c r="AC2635" i="1"/>
  <c r="AD2635" i="1"/>
  <c r="AC2636" i="1"/>
  <c r="AD2636" i="1"/>
  <c r="AC2637" i="1"/>
  <c r="AD2637" i="1"/>
  <c r="AC2638" i="1"/>
  <c r="AD2638" i="1"/>
  <c r="AC2639" i="1"/>
  <c r="AD2639" i="1"/>
  <c r="AC2640" i="1"/>
  <c r="AD2640" i="1"/>
  <c r="AC2641" i="1"/>
  <c r="AD2641" i="1"/>
  <c r="AC2642" i="1"/>
  <c r="AD2642" i="1"/>
  <c r="AC2643" i="1"/>
  <c r="AD2643" i="1"/>
  <c r="AC2644" i="1"/>
  <c r="AD2644" i="1"/>
  <c r="AC2645" i="1"/>
  <c r="AD2645" i="1"/>
  <c r="AC2646" i="1"/>
  <c r="AD2646" i="1"/>
  <c r="AC2647" i="1"/>
  <c r="AD2647" i="1"/>
  <c r="AC2648" i="1"/>
  <c r="AD2648" i="1"/>
  <c r="AC2649" i="1"/>
  <c r="AD2649" i="1"/>
  <c r="AC2650" i="1"/>
  <c r="AD2650" i="1"/>
  <c r="AC2651" i="1"/>
  <c r="AD2651" i="1"/>
  <c r="AC2652" i="1"/>
  <c r="AD2652" i="1"/>
  <c r="AC2653" i="1"/>
  <c r="AD2653" i="1"/>
  <c r="AC2654" i="1"/>
  <c r="AD2654" i="1"/>
  <c r="AC2655" i="1"/>
  <c r="AD2655" i="1"/>
  <c r="AC2656" i="1"/>
  <c r="AD2656" i="1"/>
  <c r="AC2657" i="1"/>
  <c r="AD2657" i="1"/>
  <c r="AC2658" i="1"/>
  <c r="AD2658" i="1"/>
  <c r="AC2659" i="1"/>
  <c r="AD2659" i="1"/>
  <c r="AC2660" i="1"/>
  <c r="AD2660" i="1"/>
  <c r="AC2661" i="1"/>
  <c r="AD2661" i="1"/>
  <c r="AC2662" i="1"/>
  <c r="AD2662" i="1"/>
  <c r="AC2663" i="1"/>
  <c r="AD2663" i="1"/>
  <c r="AC2664" i="1"/>
  <c r="AD2664" i="1"/>
  <c r="AC2665" i="1"/>
  <c r="AD2665" i="1"/>
  <c r="AC2666" i="1"/>
  <c r="AD2666" i="1"/>
  <c r="AC2667" i="1"/>
  <c r="AD2667" i="1"/>
  <c r="AC2668" i="1"/>
  <c r="AD2668" i="1"/>
  <c r="AC2669" i="1"/>
  <c r="AD2669" i="1"/>
  <c r="AC2670" i="1"/>
  <c r="AD2670" i="1"/>
  <c r="AC2671" i="1"/>
  <c r="AD2671" i="1"/>
  <c r="AC2672" i="1"/>
  <c r="AD2672" i="1"/>
  <c r="AC2673" i="1"/>
  <c r="AD2673" i="1"/>
  <c r="AC2674" i="1"/>
  <c r="AD2674" i="1"/>
  <c r="AC2675" i="1"/>
  <c r="AD2675" i="1"/>
  <c r="AC2676" i="1"/>
  <c r="AD2676" i="1"/>
  <c r="AC2677" i="1"/>
  <c r="AD2677" i="1"/>
  <c r="AC2678" i="1"/>
  <c r="AD2678" i="1"/>
  <c r="AC2679" i="1"/>
  <c r="AD2679" i="1"/>
  <c r="AC2680" i="1"/>
  <c r="AD2680" i="1"/>
  <c r="AC2681" i="1"/>
  <c r="AD2681" i="1"/>
  <c r="AC2682" i="1"/>
  <c r="AD2682" i="1"/>
  <c r="AC2683" i="1"/>
  <c r="AD2683" i="1"/>
  <c r="AC2684" i="1"/>
  <c r="AD2684" i="1"/>
  <c r="AC2685" i="1"/>
  <c r="AD2685" i="1"/>
  <c r="AC2686" i="1"/>
  <c r="AD2686" i="1"/>
  <c r="AC2687" i="1"/>
  <c r="AD2687" i="1"/>
  <c r="AC2688" i="1"/>
  <c r="AD2688" i="1"/>
  <c r="AC2689" i="1"/>
  <c r="AD2689" i="1"/>
  <c r="AC2690" i="1"/>
  <c r="AD2690" i="1"/>
  <c r="AC2691" i="1"/>
  <c r="AD2691" i="1"/>
  <c r="AC2692" i="1"/>
  <c r="AD2692" i="1"/>
  <c r="AC2693" i="1"/>
  <c r="AD2693" i="1"/>
  <c r="AC2694" i="1"/>
  <c r="AD2694" i="1"/>
  <c r="AC2695" i="1"/>
  <c r="AD2695" i="1"/>
  <c r="AC2696" i="1"/>
  <c r="AD2696" i="1"/>
  <c r="AC2697" i="1"/>
  <c r="AD2697" i="1"/>
  <c r="AC2698" i="1"/>
  <c r="AD2698" i="1"/>
  <c r="AC2699" i="1"/>
  <c r="AD2699" i="1"/>
  <c r="AC2700" i="1"/>
  <c r="AD2700" i="1"/>
  <c r="AC2701" i="1"/>
  <c r="AD2701" i="1"/>
  <c r="AC2702" i="1"/>
  <c r="AD2702" i="1"/>
  <c r="AC2703" i="1"/>
  <c r="AD2703" i="1"/>
  <c r="AC2704" i="1"/>
  <c r="AD2704" i="1"/>
  <c r="AC2705" i="1"/>
  <c r="AD2705" i="1"/>
  <c r="AC2706" i="1"/>
  <c r="AD2706" i="1"/>
  <c r="AC2707" i="1"/>
  <c r="AD2707" i="1"/>
  <c r="AC2708" i="1"/>
  <c r="AD2708" i="1"/>
  <c r="AC2709" i="1"/>
  <c r="AD2709" i="1"/>
  <c r="AC2710" i="1"/>
  <c r="AD2710" i="1"/>
  <c r="AC2711" i="1"/>
  <c r="AD2711" i="1"/>
  <c r="AC2712" i="1"/>
  <c r="AD2712" i="1"/>
  <c r="AC2713" i="1"/>
  <c r="AD2713" i="1"/>
  <c r="AC2714" i="1"/>
  <c r="AD2714" i="1"/>
  <c r="AC2715" i="1"/>
  <c r="AD2715" i="1"/>
  <c r="AC2716" i="1"/>
  <c r="AD2716" i="1"/>
  <c r="AC2717" i="1"/>
  <c r="AD2717" i="1"/>
  <c r="AC2718" i="1"/>
  <c r="AD2718" i="1"/>
  <c r="AC2719" i="1"/>
  <c r="AD2719" i="1"/>
  <c r="AC2720" i="1"/>
  <c r="AD2720" i="1"/>
  <c r="AC2721" i="1"/>
  <c r="AD2721" i="1"/>
  <c r="AC2722" i="1"/>
  <c r="AD2722" i="1"/>
  <c r="AC2723" i="1"/>
  <c r="AD2723" i="1"/>
  <c r="AC2724" i="1"/>
  <c r="AD2724" i="1"/>
  <c r="AC2725" i="1"/>
  <c r="AD2725" i="1"/>
  <c r="AC2726" i="1"/>
  <c r="AD2726" i="1"/>
  <c r="AC2727" i="1"/>
  <c r="AD2727" i="1"/>
  <c r="AC2728" i="1"/>
  <c r="AD2728" i="1"/>
  <c r="AC2729" i="1"/>
  <c r="AD2729" i="1"/>
  <c r="AC2730" i="1"/>
  <c r="AD2730" i="1"/>
  <c r="AC2731" i="1"/>
  <c r="AD2731" i="1"/>
  <c r="AC2732" i="1"/>
  <c r="AD2732" i="1"/>
  <c r="AC2733" i="1"/>
  <c r="AD2733" i="1"/>
  <c r="AC2734" i="1"/>
  <c r="AD2734" i="1"/>
  <c r="AC2735" i="1"/>
  <c r="AD2735" i="1"/>
  <c r="AC2736" i="1"/>
  <c r="AD2736" i="1"/>
  <c r="AC2737" i="1"/>
  <c r="AD2737" i="1"/>
  <c r="AC2738" i="1"/>
  <c r="AD2738" i="1"/>
  <c r="AC2739" i="1"/>
  <c r="AD2739" i="1"/>
  <c r="AC2740" i="1"/>
  <c r="AD2740" i="1"/>
  <c r="AC2741" i="1"/>
  <c r="AD2741" i="1"/>
  <c r="AC2742" i="1"/>
  <c r="AD2742" i="1"/>
  <c r="AC2743" i="1"/>
  <c r="AD2743" i="1"/>
  <c r="AC2744" i="1"/>
  <c r="AD2744" i="1"/>
  <c r="AC2745" i="1"/>
  <c r="AD2745" i="1"/>
  <c r="AC2746" i="1"/>
  <c r="AD2746" i="1"/>
  <c r="AC2747" i="1"/>
  <c r="AD2747" i="1"/>
  <c r="AC2748" i="1"/>
  <c r="AD2748" i="1"/>
  <c r="AC2749" i="1"/>
  <c r="AD2749" i="1"/>
  <c r="AC2750" i="1"/>
  <c r="AD2750" i="1"/>
  <c r="AC2751" i="1"/>
  <c r="AD2751" i="1"/>
  <c r="AC2752" i="1"/>
  <c r="AD2752" i="1"/>
  <c r="AC2753" i="1"/>
  <c r="AD2753" i="1"/>
  <c r="AC2754" i="1"/>
  <c r="AD2754" i="1"/>
  <c r="AC2755" i="1"/>
  <c r="AD2755" i="1"/>
  <c r="AC2756" i="1"/>
  <c r="AD2756" i="1"/>
  <c r="AC2757" i="1"/>
  <c r="AD2757" i="1"/>
  <c r="AC2758" i="1"/>
  <c r="AD2758" i="1"/>
  <c r="AC2759" i="1"/>
  <c r="AD2759" i="1"/>
  <c r="AC2760" i="1"/>
  <c r="AD2760" i="1"/>
  <c r="AC2761" i="1"/>
  <c r="AD2761" i="1"/>
  <c r="AC2762" i="1"/>
  <c r="AD2762" i="1"/>
  <c r="AC2763" i="1"/>
  <c r="AD2763" i="1"/>
  <c r="AC2764" i="1"/>
  <c r="AD2764" i="1"/>
  <c r="AC2765" i="1"/>
  <c r="AD2765" i="1"/>
  <c r="AC2766" i="1"/>
  <c r="AD2766" i="1"/>
  <c r="AC2767" i="1"/>
  <c r="AD2767" i="1"/>
  <c r="AC2768" i="1"/>
  <c r="AD2768" i="1"/>
  <c r="AC2769" i="1"/>
  <c r="AD2769" i="1"/>
  <c r="AC2770" i="1"/>
  <c r="AD2770" i="1"/>
  <c r="AC2771" i="1"/>
  <c r="AD2771" i="1"/>
  <c r="AC2772" i="1"/>
  <c r="AD2772" i="1"/>
  <c r="AC2773" i="1"/>
  <c r="AD2773" i="1"/>
  <c r="AC2774" i="1"/>
  <c r="AD2774" i="1"/>
  <c r="AC2775" i="1"/>
  <c r="AD2775" i="1"/>
  <c r="AC2776" i="1"/>
  <c r="AD2776" i="1"/>
  <c r="AC2777" i="1"/>
  <c r="AD2777" i="1"/>
  <c r="AC2778" i="1"/>
  <c r="AD2778" i="1"/>
  <c r="AC2779" i="1"/>
  <c r="AD2779" i="1"/>
  <c r="AC2780" i="1"/>
  <c r="AD2780" i="1"/>
  <c r="AC2781" i="1"/>
  <c r="AD2781" i="1"/>
  <c r="AC2782" i="1"/>
  <c r="AD2782" i="1"/>
  <c r="AC2783" i="1"/>
  <c r="AD2783" i="1"/>
  <c r="AC2784" i="1"/>
  <c r="AD2784" i="1"/>
  <c r="AC2785" i="1"/>
  <c r="AD2785" i="1"/>
  <c r="AC2786" i="1"/>
  <c r="AD2786" i="1"/>
  <c r="AC2787" i="1"/>
  <c r="AD2787" i="1"/>
  <c r="AC2788" i="1"/>
  <c r="AD2788" i="1"/>
  <c r="AC2789" i="1"/>
  <c r="AD2789" i="1"/>
  <c r="AC2790" i="1"/>
  <c r="AD2790" i="1"/>
  <c r="AC2791" i="1"/>
  <c r="AD2791" i="1"/>
  <c r="AC2792" i="1"/>
  <c r="AD2792" i="1"/>
  <c r="AC2793" i="1"/>
  <c r="AD2793" i="1"/>
  <c r="AC2794" i="1"/>
  <c r="AD2794" i="1"/>
  <c r="AC2795" i="1"/>
  <c r="AD2795" i="1"/>
  <c r="AC2796" i="1"/>
  <c r="AD2796" i="1"/>
  <c r="AC2797" i="1"/>
  <c r="AD2797" i="1"/>
  <c r="AC2798" i="1"/>
  <c r="AD2798" i="1"/>
  <c r="AC2799" i="1"/>
  <c r="AD2799" i="1"/>
  <c r="AC2800" i="1"/>
  <c r="AD2800" i="1"/>
  <c r="AC2801" i="1"/>
  <c r="AD2801" i="1"/>
  <c r="AC2802" i="1"/>
  <c r="AD2802" i="1"/>
  <c r="AC2803" i="1"/>
  <c r="AD2803" i="1"/>
  <c r="AC2804" i="1"/>
  <c r="AD2804" i="1"/>
  <c r="AC2805" i="1"/>
  <c r="AD2805" i="1"/>
  <c r="AC2806" i="1"/>
  <c r="AD2806" i="1"/>
  <c r="AC2807" i="1"/>
  <c r="AD2807" i="1"/>
  <c r="AC2808" i="1"/>
  <c r="AD2808" i="1"/>
  <c r="AC2809" i="1"/>
  <c r="AD2809" i="1"/>
  <c r="AC2810" i="1"/>
  <c r="AD2810" i="1"/>
  <c r="AC2811" i="1"/>
  <c r="AD2811" i="1"/>
  <c r="AC2812" i="1"/>
  <c r="AD2812" i="1"/>
  <c r="AC2813" i="1"/>
  <c r="AD2813" i="1"/>
  <c r="AC2814" i="1"/>
  <c r="AD2814" i="1"/>
  <c r="AC2815" i="1"/>
  <c r="AD2815" i="1"/>
  <c r="AC2816" i="1"/>
  <c r="AD2816" i="1"/>
  <c r="AC2817" i="1"/>
  <c r="AD2817" i="1"/>
  <c r="AC2818" i="1"/>
  <c r="AD2818" i="1"/>
  <c r="AC2819" i="1"/>
  <c r="AD2819" i="1"/>
  <c r="AC2820" i="1"/>
  <c r="AD2820" i="1"/>
  <c r="AC2821" i="1"/>
  <c r="AD2821" i="1"/>
  <c r="AC2822" i="1"/>
  <c r="AD2822" i="1"/>
  <c r="AC2823" i="1"/>
  <c r="AD2823" i="1"/>
  <c r="AC2824" i="1"/>
  <c r="AD2824" i="1"/>
  <c r="AC2825" i="1"/>
  <c r="AD2825" i="1"/>
  <c r="AC2826" i="1"/>
  <c r="AD2826" i="1"/>
  <c r="AC2827" i="1"/>
  <c r="AD2827" i="1"/>
  <c r="AC2828" i="1"/>
  <c r="AD2828" i="1"/>
  <c r="AC2829" i="1"/>
  <c r="AD2829" i="1"/>
  <c r="AC2830" i="1"/>
  <c r="AD2830" i="1"/>
  <c r="AC2831" i="1"/>
  <c r="AD2831" i="1"/>
  <c r="AC2832" i="1"/>
  <c r="AD2832" i="1"/>
  <c r="AC2833" i="1"/>
  <c r="AD2833" i="1"/>
  <c r="AC2834" i="1"/>
  <c r="AD2834" i="1"/>
  <c r="AC2835" i="1"/>
  <c r="AD2835" i="1"/>
  <c r="AC2836" i="1"/>
  <c r="AD2836" i="1"/>
  <c r="AC2837" i="1"/>
  <c r="AD2837" i="1"/>
  <c r="AC2838" i="1"/>
  <c r="AD2838" i="1"/>
  <c r="AC2839" i="1"/>
  <c r="AD2839" i="1"/>
  <c r="AC2840" i="1"/>
  <c r="AD2840" i="1"/>
  <c r="AC2841" i="1"/>
  <c r="AD2841" i="1"/>
  <c r="AC2842" i="1"/>
  <c r="AD2842" i="1"/>
  <c r="AC2843" i="1"/>
  <c r="AD2843" i="1"/>
  <c r="AC2844" i="1"/>
  <c r="AD2844" i="1"/>
  <c r="AC2845" i="1"/>
  <c r="AD2845" i="1"/>
  <c r="AC2846" i="1"/>
  <c r="AD2846" i="1"/>
  <c r="AC2847" i="1"/>
  <c r="AD2847" i="1"/>
  <c r="AC2848" i="1"/>
  <c r="AD2848" i="1"/>
  <c r="AC2849" i="1"/>
  <c r="AD2849" i="1"/>
  <c r="AC2850" i="1"/>
  <c r="AD2850" i="1"/>
  <c r="AC2851" i="1"/>
  <c r="AD2851" i="1"/>
  <c r="AC2852" i="1"/>
  <c r="AD2852" i="1"/>
  <c r="AC2853" i="1"/>
  <c r="AD2853" i="1"/>
  <c r="AC2854" i="1"/>
  <c r="AD2854" i="1"/>
  <c r="AC2855" i="1"/>
  <c r="AD2855" i="1"/>
  <c r="AC2856" i="1"/>
  <c r="AD2856" i="1"/>
  <c r="AC2857" i="1"/>
  <c r="AD2857" i="1"/>
  <c r="AC2858" i="1"/>
  <c r="AD2858" i="1"/>
  <c r="AC2859" i="1"/>
  <c r="AD2859" i="1"/>
  <c r="AC2860" i="1"/>
  <c r="AD2860" i="1"/>
  <c r="AC2861" i="1"/>
  <c r="AD2861" i="1"/>
  <c r="AC2862" i="1"/>
  <c r="AD2862" i="1"/>
  <c r="AC2863" i="1"/>
  <c r="AD2863" i="1"/>
  <c r="AC2864" i="1"/>
  <c r="AD2864" i="1"/>
  <c r="AC2865" i="1"/>
  <c r="AD2865" i="1"/>
  <c r="AC2866" i="1"/>
  <c r="AD2866" i="1"/>
  <c r="AC2867" i="1"/>
  <c r="AD2867" i="1"/>
  <c r="AC2868" i="1"/>
  <c r="AD2868" i="1"/>
  <c r="AC2869" i="1"/>
  <c r="AD2869" i="1"/>
  <c r="AC2870" i="1"/>
  <c r="AD2870" i="1"/>
  <c r="AC2871" i="1"/>
  <c r="AD2871" i="1"/>
  <c r="AC2872" i="1"/>
  <c r="AD2872" i="1"/>
  <c r="AC2873" i="1"/>
  <c r="AD2873" i="1"/>
  <c r="AC2874" i="1"/>
  <c r="AD2874" i="1"/>
  <c r="AC2875" i="1"/>
  <c r="AD2875" i="1"/>
  <c r="AC2876" i="1"/>
  <c r="AD2876" i="1"/>
  <c r="AC2877" i="1"/>
  <c r="AD2877" i="1"/>
  <c r="AC2878" i="1"/>
  <c r="AD2878" i="1"/>
  <c r="AC2879" i="1"/>
  <c r="AD2879" i="1"/>
  <c r="AC2880" i="1"/>
  <c r="AD2880" i="1"/>
  <c r="AC2881" i="1"/>
  <c r="AD2881" i="1"/>
  <c r="AC2882" i="1"/>
  <c r="AD2882" i="1"/>
  <c r="AC2883" i="1"/>
  <c r="AD2883" i="1"/>
  <c r="AC2884" i="1"/>
  <c r="AD2884" i="1"/>
  <c r="AC2885" i="1"/>
  <c r="AD2885" i="1"/>
  <c r="AC2886" i="1"/>
  <c r="AD2886" i="1"/>
  <c r="AC2887" i="1"/>
  <c r="AD2887" i="1"/>
  <c r="AC2888" i="1"/>
  <c r="AD2888" i="1"/>
  <c r="AC2889" i="1"/>
  <c r="AD2889" i="1"/>
  <c r="AC2890" i="1"/>
  <c r="AD2890" i="1"/>
  <c r="AC2891" i="1"/>
  <c r="AD2891" i="1"/>
  <c r="AC2892" i="1"/>
  <c r="AD2892" i="1"/>
  <c r="AC2893" i="1"/>
  <c r="AD2893" i="1"/>
  <c r="AC2894" i="1"/>
  <c r="AD2894" i="1"/>
  <c r="AC2895" i="1"/>
  <c r="AD2895" i="1"/>
  <c r="AC2896" i="1"/>
  <c r="AD2896" i="1"/>
  <c r="AC2897" i="1"/>
  <c r="AD2897" i="1"/>
  <c r="AC2898" i="1"/>
  <c r="AD2898" i="1"/>
  <c r="AC2899" i="1"/>
  <c r="AD2899" i="1"/>
  <c r="AC2900" i="1"/>
  <c r="AD2900" i="1"/>
  <c r="AC2901" i="1"/>
  <c r="AD2901" i="1"/>
  <c r="AC2902" i="1"/>
  <c r="AD2902" i="1"/>
  <c r="AC2903" i="1"/>
  <c r="AD2903" i="1"/>
  <c r="AC2904" i="1"/>
  <c r="AD2904" i="1"/>
  <c r="AC2905" i="1"/>
  <c r="AD2905" i="1"/>
  <c r="AC2906" i="1"/>
  <c r="AD2906" i="1"/>
  <c r="AC2907" i="1"/>
  <c r="AD2907" i="1"/>
  <c r="AC2908" i="1"/>
  <c r="AD2908" i="1"/>
  <c r="AC2909" i="1"/>
  <c r="AD2909" i="1"/>
  <c r="AC2910" i="1"/>
  <c r="AD2910" i="1"/>
  <c r="AC2911" i="1"/>
  <c r="AD2911" i="1"/>
  <c r="AC2912" i="1"/>
  <c r="AD2912" i="1"/>
  <c r="AC2913" i="1"/>
  <c r="AD2913" i="1"/>
  <c r="AC2914" i="1"/>
  <c r="AD2914" i="1"/>
  <c r="AC2915" i="1"/>
  <c r="AD2915" i="1"/>
  <c r="AC2916" i="1"/>
  <c r="AD2916" i="1"/>
  <c r="AC2917" i="1"/>
  <c r="AD2917" i="1"/>
  <c r="AC2918" i="1"/>
  <c r="AD2918" i="1"/>
  <c r="AC2919" i="1"/>
  <c r="AD2919" i="1"/>
  <c r="AC2920" i="1"/>
  <c r="AD2920" i="1"/>
  <c r="AC2921" i="1"/>
  <c r="AD2921" i="1"/>
  <c r="AC2922" i="1"/>
  <c r="AD2922" i="1"/>
  <c r="AC2923" i="1"/>
  <c r="AD2923" i="1"/>
  <c r="AC2924" i="1"/>
  <c r="AD2924" i="1"/>
  <c r="AC2925" i="1"/>
  <c r="AD2925" i="1"/>
  <c r="AC2926" i="1"/>
  <c r="AD2926" i="1"/>
  <c r="AC2927" i="1"/>
  <c r="AD2927" i="1"/>
  <c r="AC2928" i="1"/>
  <c r="AD2928" i="1"/>
  <c r="AC2929" i="1"/>
  <c r="AD2929" i="1"/>
  <c r="AC2930" i="1"/>
  <c r="AD2930" i="1"/>
  <c r="AC2931" i="1"/>
  <c r="AD2931" i="1"/>
  <c r="AC2932" i="1"/>
  <c r="AD2932" i="1"/>
  <c r="AC2933" i="1"/>
  <c r="AD2933" i="1"/>
  <c r="AC2934" i="1"/>
  <c r="AD2934" i="1"/>
  <c r="AC2935" i="1"/>
  <c r="AD2935" i="1"/>
  <c r="AC2936" i="1"/>
  <c r="AD2936" i="1"/>
  <c r="AC2937" i="1"/>
  <c r="AD2937" i="1"/>
  <c r="AC2938" i="1"/>
  <c r="AD2938" i="1"/>
  <c r="AC2939" i="1"/>
  <c r="AD2939" i="1"/>
  <c r="AC2940" i="1"/>
  <c r="AD2940" i="1"/>
  <c r="AC2941" i="1"/>
  <c r="AD2941" i="1"/>
  <c r="AC2942" i="1"/>
  <c r="AD2942" i="1"/>
  <c r="AC2943" i="1"/>
  <c r="AD2943" i="1"/>
  <c r="AC2944" i="1"/>
  <c r="AD2944" i="1"/>
  <c r="AC2945" i="1"/>
  <c r="AD2945" i="1"/>
  <c r="AC2946" i="1"/>
  <c r="AD2946" i="1"/>
  <c r="AC2947" i="1"/>
  <c r="AD2947" i="1"/>
  <c r="AC2948" i="1"/>
  <c r="AD2948" i="1"/>
  <c r="AC2949" i="1"/>
  <c r="AD2949" i="1"/>
  <c r="AC2950" i="1"/>
  <c r="AD2950" i="1"/>
  <c r="AC2951" i="1"/>
  <c r="AD2951" i="1"/>
  <c r="AC2952" i="1"/>
  <c r="AD2952" i="1"/>
  <c r="AC2953" i="1"/>
  <c r="AD2953" i="1"/>
  <c r="AC2954" i="1"/>
  <c r="AD2954" i="1"/>
  <c r="AC2955" i="1"/>
  <c r="AD2955" i="1"/>
  <c r="AC2956" i="1"/>
  <c r="AD2956" i="1"/>
  <c r="AC2957" i="1"/>
  <c r="AD2957" i="1"/>
  <c r="AC2958" i="1"/>
  <c r="AD2958" i="1"/>
  <c r="AC2959" i="1"/>
  <c r="AD2959" i="1"/>
  <c r="AC2960" i="1"/>
  <c r="AD2960" i="1"/>
  <c r="AC2961" i="1"/>
  <c r="AD2961" i="1"/>
  <c r="AC2962" i="1"/>
  <c r="AD2962" i="1"/>
  <c r="AC2963" i="1"/>
  <c r="AD2963" i="1"/>
  <c r="AC2964" i="1"/>
  <c r="AD2964" i="1"/>
  <c r="AC2965" i="1"/>
  <c r="AD2965" i="1"/>
  <c r="AC2966" i="1"/>
  <c r="AD2966" i="1"/>
  <c r="AC2967" i="1"/>
  <c r="AD2967" i="1"/>
  <c r="AC2968" i="1"/>
  <c r="AD2968" i="1"/>
  <c r="AC2969" i="1"/>
  <c r="AD2969" i="1"/>
  <c r="AC2970" i="1"/>
  <c r="AD2970" i="1"/>
  <c r="AC2971" i="1"/>
  <c r="AD2971" i="1"/>
  <c r="AC2972" i="1"/>
  <c r="AD2972" i="1"/>
  <c r="AC2973" i="1"/>
  <c r="AD2973" i="1"/>
  <c r="AC2974" i="1"/>
  <c r="AD2974" i="1"/>
  <c r="AC2975" i="1"/>
  <c r="AD2975" i="1"/>
  <c r="AC2976" i="1"/>
  <c r="AD2976" i="1"/>
  <c r="AC2977" i="1"/>
  <c r="AD2977" i="1"/>
  <c r="AC2978" i="1"/>
  <c r="AD2978" i="1"/>
  <c r="AC2979" i="1"/>
  <c r="AD2979" i="1"/>
  <c r="AC2980" i="1"/>
  <c r="AD2980" i="1"/>
  <c r="AC2981" i="1"/>
  <c r="AD2981" i="1"/>
  <c r="AC2982" i="1"/>
  <c r="AD2982" i="1"/>
  <c r="AC2983" i="1"/>
  <c r="AD2983" i="1"/>
  <c r="AC2984" i="1"/>
  <c r="AD2984" i="1"/>
  <c r="AC2985" i="1"/>
  <c r="AD2985" i="1"/>
  <c r="AC2986" i="1"/>
  <c r="AD2986" i="1"/>
  <c r="AC2987" i="1"/>
  <c r="AD2987" i="1"/>
  <c r="AC2988" i="1"/>
  <c r="AD2988" i="1"/>
  <c r="AC2989" i="1"/>
  <c r="AD2989" i="1"/>
  <c r="AC2990" i="1"/>
  <c r="AD2990" i="1"/>
  <c r="AC2991" i="1"/>
  <c r="AD2991" i="1"/>
  <c r="AC2992" i="1"/>
  <c r="AD2992" i="1"/>
  <c r="AC2993" i="1"/>
  <c r="AD2993" i="1"/>
  <c r="AC2994" i="1"/>
  <c r="AD2994" i="1"/>
  <c r="AC2995" i="1"/>
  <c r="AD2995" i="1"/>
  <c r="AC2996" i="1"/>
  <c r="AD2996" i="1"/>
  <c r="AC2997" i="1"/>
  <c r="AD2997" i="1"/>
  <c r="AC2998" i="1"/>
  <c r="AD2998" i="1"/>
  <c r="AC2999" i="1"/>
  <c r="AD2999" i="1"/>
  <c r="AC3000" i="1"/>
  <c r="AD3000" i="1"/>
  <c r="AC3001" i="1"/>
  <c r="AD3001" i="1"/>
  <c r="AC3002" i="1"/>
  <c r="AD3002" i="1"/>
  <c r="AC3003" i="1"/>
  <c r="AD3003" i="1"/>
  <c r="AC3004" i="1"/>
  <c r="AD3004" i="1"/>
  <c r="AC3005" i="1"/>
  <c r="AD3005" i="1"/>
  <c r="AC3006" i="1"/>
  <c r="AD3006" i="1"/>
  <c r="AC3007" i="1"/>
  <c r="AD3007" i="1"/>
  <c r="AC3008" i="1"/>
  <c r="AD3008" i="1"/>
  <c r="AC3009" i="1"/>
  <c r="AD3009" i="1"/>
  <c r="AC3010" i="1"/>
  <c r="AD3010" i="1"/>
  <c r="AC3011" i="1"/>
  <c r="AD3011" i="1"/>
  <c r="AC3012" i="1"/>
  <c r="AD3012" i="1"/>
  <c r="AC3013" i="1"/>
  <c r="AD3013" i="1"/>
  <c r="AC3014" i="1"/>
  <c r="AD3014" i="1"/>
  <c r="AC3015" i="1"/>
  <c r="AD3015" i="1"/>
  <c r="AC3016" i="1"/>
  <c r="AD3016" i="1"/>
  <c r="AC3017" i="1"/>
  <c r="AD3017" i="1"/>
  <c r="AC3018" i="1"/>
  <c r="AD3018" i="1"/>
  <c r="AC3019" i="1"/>
  <c r="AD3019" i="1"/>
  <c r="AC3020" i="1"/>
  <c r="AD3020" i="1"/>
  <c r="AC3021" i="1"/>
  <c r="AD3021" i="1"/>
  <c r="AC3022" i="1"/>
  <c r="AD3022" i="1"/>
  <c r="AC3023" i="1"/>
  <c r="AD3023" i="1"/>
  <c r="AC3024" i="1"/>
  <c r="AD3024" i="1"/>
  <c r="AC3025" i="1"/>
  <c r="AD3025" i="1"/>
  <c r="AC3026" i="1"/>
  <c r="AD3026" i="1"/>
  <c r="AC3027" i="1"/>
  <c r="AD3027" i="1"/>
  <c r="AC3028" i="1"/>
  <c r="AD3028" i="1"/>
  <c r="AC3029" i="1"/>
  <c r="AD3029" i="1"/>
  <c r="AC3030" i="1"/>
  <c r="AD3030" i="1"/>
  <c r="AC3031" i="1"/>
  <c r="AD3031" i="1"/>
  <c r="AC3032" i="1"/>
  <c r="AD3032" i="1"/>
  <c r="AC3033" i="1"/>
  <c r="AD3033" i="1"/>
  <c r="AC3034" i="1"/>
  <c r="AD3034" i="1"/>
  <c r="AC3035" i="1"/>
  <c r="AD3035" i="1"/>
  <c r="AC3036" i="1"/>
  <c r="AD3036" i="1"/>
  <c r="AC3037" i="1"/>
  <c r="AD3037" i="1"/>
  <c r="AC3038" i="1"/>
  <c r="AD3038" i="1"/>
  <c r="AC3039" i="1"/>
  <c r="AD3039" i="1"/>
  <c r="AC3040" i="1"/>
  <c r="AD3040" i="1"/>
  <c r="AC3041" i="1"/>
  <c r="AD3041" i="1"/>
  <c r="AC3042" i="1"/>
  <c r="AD3042" i="1"/>
  <c r="AC3043" i="1"/>
  <c r="AD3043" i="1"/>
  <c r="AC3044" i="1"/>
  <c r="AD3044" i="1"/>
  <c r="AC3045" i="1"/>
  <c r="AD3045" i="1"/>
  <c r="AC3046" i="1"/>
  <c r="AD3046" i="1"/>
  <c r="AC3047" i="1"/>
  <c r="AD3047" i="1"/>
  <c r="AC3048" i="1"/>
  <c r="AD3048" i="1"/>
  <c r="AC3049" i="1"/>
  <c r="AD3049" i="1"/>
  <c r="AC3050" i="1"/>
  <c r="AD3050" i="1"/>
  <c r="AC3051" i="1"/>
  <c r="AD3051" i="1"/>
  <c r="AC3052" i="1"/>
  <c r="AD3052" i="1"/>
  <c r="AC3053" i="1"/>
  <c r="AD3053" i="1"/>
  <c r="AC3054" i="1"/>
  <c r="AD3054" i="1"/>
  <c r="AC3055" i="1"/>
  <c r="AD3055" i="1"/>
  <c r="AC3056" i="1"/>
  <c r="AD3056" i="1"/>
  <c r="AC3057" i="1"/>
  <c r="AD3057" i="1"/>
  <c r="AC3058" i="1"/>
  <c r="AD3058" i="1"/>
  <c r="AC3059" i="1"/>
  <c r="AD3059" i="1"/>
  <c r="AC3060" i="1"/>
  <c r="AD3060" i="1"/>
  <c r="AC3061" i="1"/>
  <c r="AD3061" i="1"/>
  <c r="AC3062" i="1"/>
  <c r="AD3062" i="1"/>
  <c r="AC3063" i="1"/>
  <c r="AD3063" i="1"/>
  <c r="AC3064" i="1"/>
  <c r="AD3064" i="1"/>
  <c r="AC3065" i="1"/>
  <c r="AD3065" i="1"/>
  <c r="AC3066" i="1"/>
  <c r="AD3066" i="1"/>
  <c r="AC3067" i="1"/>
  <c r="AD3067" i="1"/>
  <c r="AC3068" i="1"/>
  <c r="AD3068" i="1"/>
  <c r="AC3069" i="1"/>
  <c r="AD3069" i="1"/>
  <c r="AC3070" i="1"/>
  <c r="AD3070" i="1"/>
  <c r="AC3071" i="1"/>
  <c r="AD3071" i="1"/>
  <c r="AC3072" i="1"/>
  <c r="AD3072" i="1"/>
  <c r="AC3073" i="1"/>
  <c r="AD3073" i="1"/>
  <c r="AC3074" i="1"/>
  <c r="AD3074" i="1"/>
  <c r="AC3075" i="1"/>
  <c r="AD3075" i="1"/>
  <c r="AC3076" i="1"/>
  <c r="AD3076" i="1"/>
  <c r="AC3077" i="1"/>
  <c r="AD3077" i="1"/>
  <c r="AC3078" i="1"/>
  <c r="AD3078" i="1"/>
  <c r="AC3079" i="1"/>
  <c r="AD3079" i="1"/>
  <c r="AC3080" i="1"/>
  <c r="AD3080" i="1"/>
  <c r="AC3081" i="1"/>
  <c r="AD3081" i="1"/>
  <c r="AC3082" i="1"/>
  <c r="AD3082" i="1"/>
  <c r="AC3083" i="1"/>
  <c r="AD3083" i="1"/>
  <c r="AC3084" i="1"/>
  <c r="AD3084" i="1"/>
  <c r="AC3085" i="1"/>
  <c r="AD3085" i="1"/>
  <c r="AC3086" i="1"/>
  <c r="AD3086" i="1"/>
  <c r="AC3087" i="1"/>
  <c r="AD3087" i="1"/>
  <c r="AC3088" i="1"/>
  <c r="AD3088" i="1"/>
  <c r="AC3089" i="1"/>
  <c r="AD3089" i="1"/>
  <c r="AC3090" i="1"/>
  <c r="AD3090" i="1"/>
  <c r="AC3091" i="1"/>
  <c r="AD3091" i="1"/>
  <c r="AC3092" i="1"/>
  <c r="AD3092" i="1"/>
  <c r="AC3093" i="1"/>
  <c r="AD3093" i="1"/>
  <c r="AC3094" i="1"/>
  <c r="AD3094" i="1"/>
  <c r="AC3095" i="1"/>
  <c r="AD3095" i="1"/>
  <c r="AC3096" i="1"/>
  <c r="AD3096" i="1"/>
  <c r="AC3097" i="1"/>
  <c r="AD3097" i="1"/>
  <c r="AC3098" i="1"/>
  <c r="AD3098" i="1"/>
  <c r="AC3099" i="1"/>
  <c r="AD3099" i="1"/>
  <c r="AC3100" i="1"/>
  <c r="AD3100" i="1"/>
  <c r="AC3101" i="1"/>
  <c r="AD3101" i="1"/>
  <c r="AC3102" i="1"/>
  <c r="AD3102" i="1"/>
  <c r="AC3103" i="1"/>
  <c r="AD3103" i="1"/>
  <c r="AC3104" i="1"/>
  <c r="AD3104" i="1"/>
  <c r="AC3105" i="1"/>
  <c r="AD3105" i="1"/>
  <c r="AC3106" i="1"/>
  <c r="AD3106" i="1"/>
  <c r="AC3107" i="1"/>
  <c r="AD3107" i="1"/>
  <c r="AC3108" i="1"/>
  <c r="AD3108" i="1"/>
  <c r="AC3109" i="1"/>
  <c r="AD3109" i="1"/>
  <c r="AC3110" i="1"/>
  <c r="AD3110" i="1"/>
  <c r="AC3111" i="1"/>
  <c r="AD3111" i="1"/>
  <c r="AC3112" i="1"/>
  <c r="AD3112" i="1"/>
  <c r="AC3113" i="1"/>
  <c r="AD3113" i="1"/>
  <c r="AC3114" i="1"/>
  <c r="AD3114" i="1"/>
  <c r="AC3115" i="1"/>
  <c r="AD3115" i="1"/>
  <c r="AC3116" i="1"/>
  <c r="AD3116" i="1"/>
  <c r="AC3117" i="1"/>
  <c r="AD3117" i="1"/>
  <c r="AC3118" i="1"/>
  <c r="AD3118" i="1"/>
  <c r="AC3119" i="1"/>
  <c r="AD3119" i="1"/>
  <c r="AC3120" i="1"/>
  <c r="AD3120" i="1"/>
  <c r="AC3121" i="1"/>
  <c r="AD3121" i="1"/>
  <c r="AC3122" i="1"/>
  <c r="AD3122" i="1"/>
  <c r="AC3123" i="1"/>
  <c r="AD3123" i="1"/>
  <c r="AC3124" i="1"/>
  <c r="AD3124" i="1"/>
  <c r="AC3125" i="1"/>
  <c r="AD3125" i="1"/>
  <c r="AC3126" i="1"/>
  <c r="AD3126" i="1"/>
  <c r="AC3127" i="1"/>
  <c r="AD3127" i="1"/>
  <c r="AC3128" i="1"/>
  <c r="AD3128" i="1"/>
  <c r="AC3129" i="1"/>
  <c r="AD3129" i="1"/>
  <c r="AC3130" i="1"/>
  <c r="AD3130" i="1"/>
  <c r="AC3131" i="1"/>
  <c r="AD3131" i="1"/>
  <c r="AC3132" i="1"/>
  <c r="AD3132" i="1"/>
  <c r="AC3133" i="1"/>
  <c r="AD3133" i="1"/>
  <c r="AC3134" i="1"/>
  <c r="AD3134" i="1"/>
  <c r="AC3135" i="1"/>
  <c r="AD3135" i="1"/>
  <c r="AC3136" i="1"/>
  <c r="AD3136" i="1"/>
  <c r="AC3137" i="1"/>
  <c r="AD3137" i="1"/>
  <c r="AC3138" i="1"/>
  <c r="AD3138" i="1"/>
  <c r="AC3139" i="1"/>
  <c r="AD3139" i="1"/>
  <c r="AC3140" i="1"/>
  <c r="AD3140" i="1"/>
  <c r="AC3141" i="1"/>
  <c r="AD3141" i="1"/>
  <c r="AC3142" i="1"/>
  <c r="AD3142" i="1"/>
  <c r="AC3143" i="1"/>
  <c r="AD3143" i="1"/>
  <c r="AC3144" i="1"/>
  <c r="AD3144" i="1"/>
  <c r="AC3145" i="1"/>
  <c r="AD3145" i="1"/>
  <c r="AC3146" i="1"/>
  <c r="AD3146" i="1"/>
  <c r="AC3147" i="1"/>
  <c r="AD3147" i="1"/>
  <c r="AC3148" i="1"/>
  <c r="AD3148" i="1"/>
  <c r="AC3149" i="1"/>
  <c r="AD3149" i="1"/>
  <c r="AC3150" i="1"/>
  <c r="AD3150" i="1"/>
  <c r="AC3151" i="1"/>
  <c r="AD3151" i="1"/>
  <c r="AC3152" i="1"/>
  <c r="AD3152" i="1"/>
  <c r="AC3153" i="1"/>
  <c r="AD3153" i="1"/>
  <c r="AC3154" i="1"/>
  <c r="AD3154" i="1"/>
  <c r="AC3155" i="1"/>
  <c r="AD3155" i="1"/>
  <c r="AC3156" i="1"/>
  <c r="AD3156" i="1"/>
  <c r="AC3157" i="1"/>
  <c r="AD3157" i="1"/>
  <c r="AC3158" i="1"/>
  <c r="AD3158" i="1"/>
  <c r="AC3159" i="1"/>
  <c r="AD3159" i="1"/>
  <c r="AC3160" i="1"/>
  <c r="AD3160" i="1"/>
  <c r="AC3161" i="1"/>
  <c r="AD3161" i="1"/>
  <c r="AC3162" i="1"/>
  <c r="AD3162" i="1"/>
  <c r="AC3163" i="1"/>
  <c r="AD3163" i="1"/>
  <c r="AC3164" i="1"/>
  <c r="AD3164" i="1"/>
  <c r="AC3165" i="1"/>
  <c r="AD3165" i="1"/>
  <c r="AC3166" i="1"/>
  <c r="AD3166" i="1"/>
  <c r="AC3167" i="1"/>
  <c r="AD3167" i="1"/>
  <c r="AC3168" i="1"/>
  <c r="AD3168" i="1"/>
  <c r="AC3169" i="1"/>
  <c r="AD3169" i="1"/>
  <c r="AC3170" i="1"/>
  <c r="AD3170" i="1"/>
  <c r="AC3171" i="1"/>
  <c r="AD3171" i="1"/>
  <c r="AC3172" i="1"/>
  <c r="AD3172" i="1"/>
  <c r="AC3173" i="1"/>
  <c r="AD3173" i="1"/>
  <c r="AC3174" i="1"/>
  <c r="AD3174" i="1"/>
  <c r="AC3175" i="1"/>
  <c r="AD3175" i="1"/>
  <c r="AC3176" i="1"/>
  <c r="AD3176" i="1"/>
  <c r="AC3177" i="1"/>
  <c r="AD3177" i="1"/>
  <c r="AC3178" i="1"/>
  <c r="AD3178" i="1"/>
  <c r="AC3179" i="1"/>
  <c r="AD3179" i="1"/>
  <c r="AC3180" i="1"/>
  <c r="AD3180" i="1"/>
  <c r="AC3181" i="1"/>
  <c r="AD3181" i="1"/>
  <c r="AC3182" i="1"/>
  <c r="AD3182" i="1"/>
  <c r="AC3183" i="1"/>
  <c r="AD3183" i="1"/>
  <c r="AC3184" i="1"/>
  <c r="AD3184" i="1"/>
  <c r="AC3185" i="1"/>
  <c r="AD3185" i="1"/>
  <c r="AC3186" i="1"/>
  <c r="AD3186" i="1"/>
  <c r="AC3187" i="1"/>
  <c r="AD3187" i="1"/>
  <c r="AC3188" i="1"/>
  <c r="AD3188" i="1"/>
  <c r="AC3189" i="1"/>
  <c r="AD3189" i="1"/>
  <c r="AC3190" i="1"/>
  <c r="AD3190" i="1"/>
  <c r="AC3191" i="1"/>
  <c r="AD3191" i="1"/>
  <c r="AC3192" i="1"/>
  <c r="AD3192" i="1"/>
  <c r="AC3193" i="1"/>
  <c r="AD3193" i="1"/>
  <c r="AC3194" i="1"/>
  <c r="AD3194" i="1"/>
  <c r="AC3195" i="1"/>
  <c r="AD3195" i="1"/>
  <c r="AC3196" i="1"/>
  <c r="AD3196" i="1"/>
  <c r="AC3197" i="1"/>
  <c r="AD3197" i="1"/>
  <c r="AC3198" i="1"/>
  <c r="AD3198" i="1"/>
  <c r="AC3199" i="1"/>
  <c r="AD3199" i="1"/>
  <c r="AC3200" i="1"/>
  <c r="AD3200" i="1"/>
  <c r="AC3201" i="1"/>
  <c r="AD3201" i="1"/>
  <c r="AC3202" i="1"/>
  <c r="AD3202" i="1"/>
  <c r="AC3203" i="1"/>
  <c r="AD3203" i="1"/>
  <c r="AC3204" i="1"/>
  <c r="AD3204" i="1"/>
  <c r="AC3205" i="1"/>
  <c r="AD3205" i="1"/>
  <c r="AC3206" i="1"/>
  <c r="AD3206" i="1"/>
  <c r="AC3207" i="1"/>
  <c r="AD3207" i="1"/>
  <c r="AC3208" i="1"/>
  <c r="AD3208" i="1"/>
  <c r="AC3209" i="1"/>
  <c r="AD3209" i="1"/>
  <c r="AC3210" i="1"/>
  <c r="AD3210" i="1"/>
  <c r="AC3211" i="1"/>
  <c r="AD3211" i="1"/>
  <c r="AC3212" i="1"/>
  <c r="AD3212" i="1"/>
  <c r="AC3213" i="1"/>
  <c r="AD3213" i="1"/>
  <c r="AC3214" i="1"/>
  <c r="AD3214" i="1"/>
  <c r="AC3215" i="1"/>
  <c r="AD3215" i="1"/>
  <c r="AC3216" i="1"/>
  <c r="AD3216" i="1"/>
  <c r="AC3217" i="1"/>
  <c r="AD3217" i="1"/>
  <c r="AC3218" i="1"/>
  <c r="AD3218" i="1"/>
  <c r="AC3219" i="1"/>
  <c r="AD3219" i="1"/>
  <c r="AC3220" i="1"/>
  <c r="AD3220" i="1"/>
  <c r="AC3221" i="1"/>
  <c r="AD3221" i="1"/>
  <c r="AC3222" i="1"/>
  <c r="AD3222" i="1"/>
  <c r="AC3223" i="1"/>
  <c r="AD3223" i="1"/>
  <c r="AC3224" i="1"/>
  <c r="AD3224" i="1"/>
  <c r="AC3225" i="1"/>
  <c r="AD3225" i="1"/>
  <c r="AC3226" i="1"/>
  <c r="AD3226" i="1"/>
  <c r="AC3227" i="1"/>
  <c r="AD3227" i="1"/>
  <c r="AC3228" i="1"/>
  <c r="AD3228" i="1"/>
  <c r="AC3229" i="1"/>
  <c r="AD3229" i="1"/>
  <c r="AC3230" i="1"/>
  <c r="AD3230" i="1"/>
  <c r="AC3231" i="1"/>
  <c r="AD3231" i="1"/>
  <c r="AC3232" i="1"/>
  <c r="AD3232" i="1"/>
  <c r="AC3233" i="1"/>
  <c r="AD3233" i="1"/>
  <c r="AC3234" i="1"/>
  <c r="AD3234" i="1"/>
  <c r="AC3235" i="1"/>
  <c r="AD3235" i="1"/>
  <c r="AC3236" i="1"/>
  <c r="AD3236" i="1"/>
  <c r="AC3237" i="1"/>
  <c r="AD3237" i="1"/>
  <c r="AC3238" i="1"/>
  <c r="AD3238" i="1"/>
  <c r="AC3239" i="1"/>
  <c r="AD3239" i="1"/>
  <c r="AC3240" i="1"/>
  <c r="AD3240" i="1"/>
  <c r="AC3241" i="1"/>
  <c r="AD3241" i="1"/>
  <c r="AC3242" i="1"/>
  <c r="AD3242" i="1"/>
  <c r="AC3243" i="1"/>
  <c r="AD3243" i="1"/>
  <c r="AC3244" i="1"/>
  <c r="AD3244" i="1"/>
  <c r="AC3245" i="1"/>
  <c r="AD3245" i="1"/>
  <c r="AC3246" i="1"/>
  <c r="AD3246" i="1"/>
  <c r="AC3247" i="1"/>
  <c r="AD3247" i="1"/>
  <c r="AC3248" i="1"/>
  <c r="AD3248" i="1"/>
  <c r="AC3249" i="1"/>
  <c r="AD3249" i="1"/>
  <c r="AC3250" i="1"/>
  <c r="AD3250" i="1"/>
  <c r="AC3251" i="1"/>
  <c r="AD3251" i="1"/>
  <c r="AC3252" i="1"/>
  <c r="AD3252" i="1"/>
  <c r="AC3253" i="1"/>
  <c r="AD3253" i="1"/>
  <c r="AC3254" i="1"/>
  <c r="AD3254" i="1"/>
  <c r="AC3255" i="1"/>
  <c r="AD3255" i="1"/>
  <c r="AC3256" i="1"/>
  <c r="AD3256" i="1"/>
  <c r="AC3257" i="1"/>
  <c r="AD3257" i="1"/>
  <c r="AC3258" i="1"/>
  <c r="AD3258" i="1"/>
  <c r="AC3259" i="1"/>
  <c r="AD3259" i="1"/>
  <c r="AC3260" i="1"/>
  <c r="AD3260" i="1"/>
  <c r="AC3261" i="1"/>
  <c r="AD3261" i="1"/>
  <c r="AC3262" i="1"/>
  <c r="AD3262" i="1"/>
  <c r="AC3263" i="1"/>
  <c r="AD3263" i="1"/>
  <c r="AC3264" i="1"/>
  <c r="AD3264" i="1"/>
  <c r="AC3265" i="1"/>
  <c r="AD3265" i="1"/>
  <c r="AC3266" i="1"/>
  <c r="AD3266" i="1"/>
  <c r="AC3267" i="1"/>
  <c r="AD3267" i="1"/>
  <c r="AC3268" i="1"/>
  <c r="AD3268" i="1"/>
  <c r="AC3269" i="1"/>
  <c r="AD3269" i="1"/>
  <c r="AC3270" i="1"/>
  <c r="AD3270" i="1"/>
  <c r="AC3271" i="1"/>
  <c r="AD3271" i="1"/>
  <c r="AC3272" i="1"/>
  <c r="AD3272" i="1"/>
  <c r="AC3273" i="1"/>
  <c r="AD3273" i="1"/>
  <c r="AC3274" i="1"/>
  <c r="AD3274" i="1"/>
  <c r="AC3275" i="1"/>
  <c r="AD3275" i="1"/>
  <c r="AC3276" i="1"/>
  <c r="AD3276" i="1"/>
  <c r="AC3277" i="1"/>
  <c r="AD3277" i="1"/>
  <c r="AC3278" i="1"/>
  <c r="AD3278" i="1"/>
  <c r="AC3279" i="1"/>
  <c r="AD3279" i="1"/>
  <c r="AC3280" i="1"/>
  <c r="AD3280" i="1"/>
  <c r="AC3281" i="1"/>
  <c r="AD3281" i="1"/>
  <c r="AC3282" i="1"/>
  <c r="AD3282" i="1"/>
  <c r="AC3283" i="1"/>
  <c r="AD3283" i="1"/>
  <c r="AC3284" i="1"/>
  <c r="AD3284" i="1"/>
  <c r="AC3285" i="1"/>
  <c r="AD3285" i="1"/>
  <c r="AC3286" i="1"/>
  <c r="AD3286" i="1"/>
  <c r="AC3287" i="1"/>
  <c r="AD3287" i="1"/>
  <c r="AC3288" i="1"/>
  <c r="AD3288" i="1"/>
  <c r="AC3289" i="1"/>
  <c r="AD3289" i="1"/>
  <c r="AC3290" i="1"/>
  <c r="AD3290" i="1"/>
  <c r="AC3291" i="1"/>
  <c r="AD3291" i="1"/>
  <c r="AC3292" i="1"/>
  <c r="AD3292" i="1"/>
  <c r="AC3293" i="1"/>
  <c r="AD3293" i="1"/>
  <c r="AC3294" i="1"/>
  <c r="AD3294" i="1"/>
  <c r="AC3295" i="1"/>
  <c r="AD3295" i="1"/>
  <c r="AC3296" i="1"/>
  <c r="AD3296" i="1"/>
  <c r="AC3297" i="1"/>
  <c r="AD3297" i="1"/>
  <c r="AC3298" i="1"/>
  <c r="AD3298" i="1"/>
  <c r="AC3299" i="1"/>
  <c r="AD3299" i="1"/>
  <c r="AC3300" i="1"/>
  <c r="AD3300" i="1"/>
  <c r="AC3301" i="1"/>
  <c r="AD3301" i="1"/>
  <c r="AC3302" i="1"/>
  <c r="AD3302" i="1"/>
  <c r="AC3303" i="1"/>
  <c r="AD3303" i="1"/>
  <c r="AC3304" i="1"/>
  <c r="AD3304" i="1"/>
  <c r="AC3305" i="1"/>
  <c r="AD3305" i="1"/>
  <c r="AC3306" i="1"/>
  <c r="AD3306" i="1"/>
  <c r="AC3307" i="1"/>
  <c r="AD3307" i="1"/>
  <c r="AC3308" i="1"/>
  <c r="AD3308" i="1"/>
  <c r="AC3309" i="1"/>
  <c r="AD3309" i="1"/>
  <c r="AC3310" i="1"/>
  <c r="AD3310" i="1"/>
  <c r="AC3311" i="1"/>
  <c r="AD3311" i="1"/>
  <c r="AC3312" i="1"/>
  <c r="AD3312" i="1"/>
  <c r="AC3313" i="1"/>
  <c r="AD3313" i="1"/>
  <c r="AC3314" i="1"/>
  <c r="AD3314" i="1"/>
  <c r="AC3315" i="1"/>
  <c r="AD3315" i="1"/>
  <c r="AC3316" i="1"/>
  <c r="AD3316" i="1"/>
  <c r="AC3317" i="1"/>
  <c r="AD3317" i="1"/>
  <c r="AC3318" i="1"/>
  <c r="AD3318" i="1"/>
  <c r="AC3319" i="1"/>
  <c r="AD3319" i="1"/>
  <c r="AC3320" i="1"/>
  <c r="AD3320" i="1"/>
  <c r="AC3321" i="1"/>
  <c r="AD3321" i="1"/>
  <c r="AC3322" i="1"/>
  <c r="AD3322" i="1"/>
  <c r="AC3323" i="1"/>
  <c r="AD3323" i="1"/>
  <c r="AC3324" i="1"/>
  <c r="AD3324" i="1"/>
  <c r="AC3325" i="1"/>
  <c r="AD3325" i="1"/>
  <c r="AC3326" i="1"/>
  <c r="AD3326" i="1"/>
  <c r="AC3327" i="1"/>
  <c r="AD3327" i="1"/>
  <c r="AC3328" i="1"/>
  <c r="AD3328" i="1"/>
  <c r="AC3329" i="1"/>
  <c r="AD3329" i="1"/>
  <c r="AC3330" i="1"/>
  <c r="AD3330" i="1"/>
  <c r="AC3331" i="1"/>
  <c r="AD3331" i="1"/>
  <c r="AC3332" i="1"/>
  <c r="AD3332" i="1"/>
  <c r="AC3333" i="1"/>
  <c r="AD3333" i="1"/>
  <c r="AC3334" i="1"/>
  <c r="AD3334" i="1"/>
  <c r="AC3335" i="1"/>
  <c r="AD3335" i="1"/>
  <c r="AC3336" i="1"/>
  <c r="AD3336" i="1"/>
  <c r="AC3337" i="1"/>
  <c r="AD3337" i="1"/>
  <c r="AC3338" i="1"/>
  <c r="AD3338" i="1"/>
  <c r="AC3339" i="1"/>
  <c r="AD3339" i="1"/>
  <c r="AC3340" i="1"/>
  <c r="AD3340" i="1"/>
  <c r="AC3341" i="1"/>
  <c r="AD3341" i="1"/>
  <c r="AC3342" i="1"/>
  <c r="AD3342" i="1"/>
  <c r="AC3343" i="1"/>
  <c r="AD3343" i="1"/>
  <c r="AC3344" i="1"/>
  <c r="AD3344" i="1"/>
  <c r="AC3345" i="1"/>
  <c r="AD3345" i="1"/>
  <c r="AC3346" i="1"/>
  <c r="AD3346" i="1"/>
  <c r="AC3347" i="1"/>
  <c r="AD3347" i="1"/>
  <c r="AC3348" i="1"/>
  <c r="AD3348" i="1"/>
  <c r="AC3349" i="1"/>
  <c r="AD3349" i="1"/>
  <c r="AC3350" i="1"/>
  <c r="AD3350" i="1"/>
  <c r="AC3351" i="1"/>
  <c r="AD3351" i="1"/>
  <c r="AC3352" i="1"/>
  <c r="AD3352" i="1"/>
  <c r="AC3353" i="1"/>
  <c r="AD3353" i="1"/>
  <c r="AC3354" i="1"/>
  <c r="AD3354" i="1"/>
  <c r="AC3355" i="1"/>
  <c r="AD3355" i="1"/>
  <c r="AC3356" i="1"/>
  <c r="AD3356" i="1"/>
  <c r="AC3357" i="1"/>
  <c r="AD3357" i="1"/>
  <c r="AC3358" i="1"/>
  <c r="AD3358" i="1"/>
  <c r="AC3359" i="1"/>
  <c r="AD3359" i="1"/>
  <c r="AC3360" i="1"/>
  <c r="AD3360" i="1"/>
  <c r="AC3361" i="1"/>
  <c r="AD3361" i="1"/>
  <c r="AC3362" i="1"/>
  <c r="AD3362" i="1"/>
  <c r="AC3363" i="1"/>
  <c r="AD3363" i="1"/>
  <c r="AC3364" i="1"/>
  <c r="AD3364" i="1"/>
  <c r="AC3365" i="1"/>
  <c r="AD3365" i="1"/>
  <c r="AC3366" i="1"/>
  <c r="AD3366" i="1"/>
  <c r="AC3367" i="1"/>
  <c r="AD3367" i="1"/>
  <c r="AC3368" i="1"/>
  <c r="AD3368" i="1"/>
  <c r="AC3369" i="1"/>
  <c r="AD3369" i="1"/>
  <c r="AC3370" i="1"/>
  <c r="AD3370" i="1"/>
  <c r="AC3371" i="1"/>
  <c r="AD3371" i="1"/>
  <c r="AC3372" i="1"/>
  <c r="AD3372" i="1"/>
  <c r="AC3373" i="1"/>
  <c r="AD3373" i="1"/>
  <c r="AC3374" i="1"/>
  <c r="AD3374" i="1"/>
  <c r="AC3375" i="1"/>
  <c r="AD3375" i="1"/>
  <c r="AC3376" i="1"/>
  <c r="AD3376" i="1"/>
  <c r="AC3377" i="1"/>
  <c r="AD3377" i="1"/>
  <c r="AC3378" i="1"/>
  <c r="AD3378" i="1"/>
  <c r="AC3379" i="1"/>
  <c r="AD3379" i="1"/>
  <c r="AC3380" i="1"/>
  <c r="AD3380" i="1"/>
  <c r="AC3381" i="1"/>
  <c r="AD3381" i="1"/>
  <c r="AC3382" i="1"/>
  <c r="AD3382" i="1"/>
  <c r="AC3383" i="1"/>
  <c r="AD3383" i="1"/>
  <c r="AC3384" i="1"/>
  <c r="AD3384" i="1"/>
  <c r="AC3385" i="1"/>
  <c r="AD3385" i="1"/>
  <c r="AC3386" i="1"/>
  <c r="AD3386" i="1"/>
  <c r="AC3387" i="1"/>
  <c r="AD3387" i="1"/>
  <c r="AC3388" i="1"/>
  <c r="AD3388" i="1"/>
  <c r="AC3389" i="1"/>
  <c r="AD3389" i="1"/>
  <c r="AC3390" i="1"/>
  <c r="AD3390" i="1"/>
  <c r="AC3391" i="1"/>
  <c r="AD3391" i="1"/>
  <c r="AC3392" i="1"/>
  <c r="AD3392" i="1"/>
  <c r="AC3393" i="1"/>
  <c r="AD3393" i="1"/>
  <c r="AC3394" i="1"/>
  <c r="AD3394" i="1"/>
  <c r="AC3395" i="1"/>
  <c r="AD3395" i="1"/>
  <c r="AC3396" i="1"/>
  <c r="AD3396" i="1"/>
  <c r="AC3397" i="1"/>
  <c r="AD3397" i="1"/>
  <c r="AC3398" i="1"/>
  <c r="AD3398" i="1"/>
  <c r="AC3399" i="1"/>
  <c r="AD3399" i="1"/>
  <c r="AC3400" i="1"/>
  <c r="AD3400" i="1"/>
  <c r="AC3401" i="1"/>
  <c r="AD3401" i="1"/>
  <c r="AC3402" i="1"/>
  <c r="AD3402" i="1"/>
  <c r="AC3403" i="1"/>
  <c r="AD3403" i="1"/>
  <c r="AC3404" i="1"/>
  <c r="AD3404" i="1"/>
  <c r="AC3405" i="1"/>
  <c r="AD3405" i="1"/>
  <c r="AC3406" i="1"/>
  <c r="AD3406" i="1"/>
  <c r="AC3407" i="1"/>
  <c r="AD3407" i="1"/>
  <c r="AC3408" i="1"/>
  <c r="AD3408" i="1"/>
  <c r="AC3409" i="1"/>
  <c r="AD3409" i="1"/>
  <c r="AC3410" i="1"/>
  <c r="AD3410" i="1"/>
  <c r="AC3411" i="1"/>
  <c r="AD3411" i="1"/>
  <c r="AC3412" i="1"/>
  <c r="AD3412" i="1"/>
  <c r="AC3413" i="1"/>
  <c r="AD3413" i="1"/>
  <c r="AC3414" i="1"/>
  <c r="AD3414" i="1"/>
  <c r="AC3415" i="1"/>
  <c r="AD3415" i="1"/>
  <c r="AC3416" i="1"/>
  <c r="AD3416" i="1"/>
  <c r="AC3417" i="1"/>
  <c r="AD3417" i="1"/>
  <c r="AC3418" i="1"/>
  <c r="AD3418" i="1"/>
  <c r="AC3419" i="1"/>
  <c r="AD3419" i="1"/>
  <c r="AC3420" i="1"/>
  <c r="AD3420" i="1"/>
  <c r="AC3421" i="1"/>
  <c r="AD3421" i="1"/>
  <c r="AC3422" i="1"/>
  <c r="AD3422" i="1"/>
  <c r="AC3423" i="1"/>
  <c r="AD3423" i="1"/>
  <c r="AC3424" i="1"/>
  <c r="AD3424" i="1"/>
  <c r="AC3425" i="1"/>
  <c r="AD3425" i="1"/>
  <c r="AC3426" i="1"/>
  <c r="AD3426" i="1"/>
  <c r="AC3427" i="1"/>
  <c r="AD3427" i="1"/>
  <c r="AC3428" i="1"/>
  <c r="AD3428" i="1"/>
  <c r="AC3429" i="1"/>
  <c r="AD3429" i="1"/>
  <c r="AC3430" i="1"/>
  <c r="AD3430" i="1"/>
  <c r="AC3431" i="1"/>
  <c r="AD3431" i="1"/>
  <c r="AC3432" i="1"/>
  <c r="AD3432" i="1"/>
  <c r="AC3433" i="1"/>
  <c r="AD3433" i="1"/>
  <c r="AC3434" i="1"/>
  <c r="AD3434" i="1"/>
  <c r="AC3435" i="1"/>
  <c r="AD3435" i="1"/>
  <c r="AC3436" i="1"/>
  <c r="AD3436" i="1"/>
  <c r="AC3437" i="1"/>
  <c r="AD3437" i="1"/>
  <c r="AC3438" i="1"/>
  <c r="AD3438" i="1"/>
  <c r="AC3439" i="1"/>
  <c r="AD3439" i="1"/>
  <c r="AC3440" i="1"/>
  <c r="AD3440" i="1"/>
  <c r="AC3441" i="1"/>
  <c r="AD3441" i="1"/>
  <c r="AC3442" i="1"/>
  <c r="AD3442" i="1"/>
  <c r="AC3443" i="1"/>
  <c r="AD3443" i="1"/>
  <c r="AC3444" i="1"/>
  <c r="AD3444" i="1"/>
  <c r="AC3445" i="1"/>
  <c r="AD3445" i="1"/>
  <c r="AC3446" i="1"/>
  <c r="AD3446" i="1"/>
  <c r="AC3447" i="1"/>
  <c r="AD3447" i="1"/>
  <c r="AC3448" i="1"/>
  <c r="AD3448" i="1"/>
  <c r="AC3449" i="1"/>
  <c r="AD3449" i="1"/>
  <c r="AC3450" i="1"/>
  <c r="AD3450" i="1"/>
  <c r="AC3451" i="1"/>
  <c r="AD3451" i="1"/>
  <c r="AC3452" i="1"/>
  <c r="AD3452" i="1"/>
  <c r="AC3453" i="1"/>
  <c r="AD3453" i="1"/>
  <c r="AC3454" i="1"/>
  <c r="AD3454" i="1"/>
  <c r="AC3455" i="1"/>
  <c r="AD3455" i="1"/>
  <c r="AC3456" i="1"/>
  <c r="AD3456" i="1"/>
  <c r="AC3457" i="1"/>
  <c r="AD3457" i="1"/>
  <c r="AC3458" i="1"/>
  <c r="AD3458" i="1"/>
  <c r="AC3459" i="1"/>
  <c r="AD3459" i="1"/>
  <c r="AC3460" i="1"/>
  <c r="AD3460" i="1"/>
  <c r="AC3461" i="1"/>
  <c r="AD3461" i="1"/>
  <c r="AC3462" i="1"/>
  <c r="AD3462" i="1"/>
  <c r="AC3463" i="1"/>
  <c r="AD3463" i="1"/>
  <c r="AC3464" i="1"/>
  <c r="AD3464" i="1"/>
  <c r="AC3465" i="1"/>
  <c r="AD3465" i="1"/>
  <c r="AC3466" i="1"/>
  <c r="AD3466" i="1"/>
  <c r="AC3467" i="1"/>
  <c r="AD3467" i="1"/>
  <c r="AC3468" i="1"/>
  <c r="AD3468" i="1"/>
  <c r="AC3469" i="1"/>
  <c r="AD3469" i="1"/>
  <c r="AC3470" i="1"/>
  <c r="AD3470" i="1"/>
  <c r="AC3471" i="1"/>
  <c r="AD3471" i="1"/>
  <c r="AC3472" i="1"/>
  <c r="AD3472" i="1"/>
  <c r="AC3473" i="1"/>
  <c r="AD3473" i="1"/>
  <c r="AC3474" i="1"/>
  <c r="AD3474" i="1"/>
  <c r="AC3475" i="1"/>
  <c r="AD3475" i="1"/>
  <c r="AC3476" i="1"/>
  <c r="AD3476" i="1"/>
  <c r="AC3477" i="1"/>
  <c r="AD3477" i="1"/>
  <c r="AC3478" i="1"/>
  <c r="AD3478" i="1"/>
  <c r="AC3479" i="1"/>
  <c r="AD3479" i="1"/>
  <c r="AC3480" i="1"/>
  <c r="AD3480" i="1"/>
  <c r="AC3481" i="1"/>
  <c r="AD3481" i="1"/>
  <c r="AC3482" i="1"/>
  <c r="AD3482" i="1"/>
  <c r="AC3483" i="1"/>
  <c r="AD3483" i="1"/>
  <c r="AC3484" i="1"/>
  <c r="AD3484" i="1"/>
  <c r="AC3485" i="1"/>
  <c r="AD3485" i="1"/>
  <c r="AC3486" i="1"/>
  <c r="AD3486" i="1"/>
  <c r="AC3487" i="1"/>
  <c r="AD3487" i="1"/>
  <c r="AC3488" i="1"/>
  <c r="AD3488" i="1"/>
  <c r="AC3489" i="1"/>
  <c r="AD3489" i="1"/>
  <c r="AC3490" i="1"/>
  <c r="AD3490" i="1"/>
  <c r="AC3491" i="1"/>
  <c r="AD3491" i="1"/>
  <c r="AC3492" i="1"/>
  <c r="AD3492" i="1"/>
  <c r="AC3493" i="1"/>
  <c r="AD3493" i="1"/>
  <c r="AC3494" i="1"/>
  <c r="AD3494" i="1"/>
  <c r="AC3495" i="1"/>
  <c r="AD3495" i="1"/>
  <c r="AC3496" i="1"/>
  <c r="AD3496" i="1"/>
  <c r="AC3497" i="1"/>
  <c r="AD3497" i="1"/>
  <c r="AC3498" i="1"/>
  <c r="AD3498" i="1"/>
  <c r="AC3499" i="1"/>
  <c r="AD3499" i="1"/>
  <c r="AC3500" i="1"/>
  <c r="AD3500" i="1"/>
  <c r="AC3501" i="1"/>
  <c r="AD3501" i="1"/>
  <c r="AC3502" i="1"/>
  <c r="AD3502" i="1"/>
  <c r="AC3503" i="1"/>
  <c r="AD3503" i="1"/>
  <c r="AC3504" i="1"/>
  <c r="AD3504" i="1"/>
  <c r="AC3505" i="1"/>
  <c r="AD3505" i="1"/>
  <c r="AC3506" i="1"/>
  <c r="AD3506" i="1"/>
  <c r="AC3507" i="1"/>
  <c r="AD3507" i="1"/>
  <c r="AC3508" i="1"/>
  <c r="AD3508" i="1"/>
  <c r="AC3509" i="1"/>
  <c r="AD3509" i="1"/>
  <c r="AC3510" i="1"/>
  <c r="AD3510" i="1"/>
  <c r="AC3511" i="1"/>
  <c r="AD3511" i="1"/>
  <c r="AC3512" i="1"/>
  <c r="AD3512" i="1"/>
  <c r="AC3513" i="1"/>
  <c r="AD3513" i="1"/>
  <c r="AC3514" i="1"/>
  <c r="AD3514" i="1"/>
  <c r="AC3515" i="1"/>
  <c r="AD3515" i="1"/>
  <c r="AC3516" i="1"/>
  <c r="AD3516" i="1"/>
  <c r="AC3517" i="1"/>
  <c r="AD3517" i="1"/>
  <c r="AC3518" i="1"/>
  <c r="AD3518" i="1"/>
  <c r="AC3519" i="1"/>
  <c r="AD3519" i="1"/>
  <c r="AC3520" i="1"/>
  <c r="AD3520" i="1"/>
  <c r="AC3521" i="1"/>
  <c r="AD3521" i="1"/>
  <c r="AC3522" i="1"/>
  <c r="AD3522" i="1"/>
  <c r="AC3523" i="1"/>
  <c r="AD3523" i="1"/>
  <c r="AC3524" i="1"/>
  <c r="AD3524" i="1"/>
  <c r="AC3525" i="1"/>
  <c r="AD3525" i="1"/>
  <c r="AC3526" i="1"/>
  <c r="AD3526" i="1"/>
  <c r="AC3527" i="1"/>
  <c r="AD3527" i="1"/>
  <c r="AC3528" i="1"/>
  <c r="AD3528" i="1"/>
  <c r="AC3529" i="1"/>
  <c r="AD3529" i="1"/>
  <c r="AC3530" i="1"/>
  <c r="AD3530" i="1"/>
  <c r="AC3531" i="1"/>
  <c r="AD3531" i="1"/>
  <c r="AC3532" i="1"/>
  <c r="AD3532" i="1"/>
  <c r="AC3533" i="1"/>
  <c r="AD3533" i="1"/>
  <c r="AC3534" i="1"/>
  <c r="AD3534" i="1"/>
  <c r="AC3535" i="1"/>
  <c r="AD3535" i="1"/>
  <c r="AC3536" i="1"/>
  <c r="AD3536" i="1"/>
  <c r="AC3537" i="1"/>
  <c r="AD3537" i="1"/>
  <c r="AC3538" i="1"/>
  <c r="AD3538" i="1"/>
  <c r="AC3539" i="1"/>
  <c r="AD3539" i="1"/>
  <c r="AC3540" i="1"/>
  <c r="AD3540" i="1"/>
  <c r="AC3541" i="1"/>
  <c r="AD3541" i="1"/>
  <c r="AC3542" i="1"/>
  <c r="AD3542" i="1"/>
  <c r="AC3543" i="1"/>
  <c r="AD3543" i="1"/>
  <c r="AC3544" i="1"/>
  <c r="AD3544" i="1"/>
  <c r="AC3545" i="1"/>
  <c r="AD3545" i="1"/>
  <c r="AC3546" i="1"/>
  <c r="AD3546" i="1"/>
  <c r="AC3547" i="1"/>
  <c r="AD3547" i="1"/>
  <c r="AC3548" i="1"/>
  <c r="AD3548" i="1"/>
  <c r="AC3549" i="1"/>
  <c r="AD3549" i="1"/>
  <c r="AC3550" i="1"/>
  <c r="AD3550" i="1"/>
  <c r="AC3551" i="1"/>
  <c r="AD3551" i="1"/>
  <c r="AC3552" i="1"/>
  <c r="AD3552" i="1"/>
  <c r="AC3553" i="1"/>
  <c r="AD3553" i="1"/>
  <c r="AC3554" i="1"/>
  <c r="AD3554" i="1"/>
  <c r="AC3555" i="1"/>
  <c r="AD3555" i="1"/>
  <c r="AC3556" i="1"/>
  <c r="AD3556" i="1"/>
  <c r="AC3557" i="1"/>
  <c r="AD3557" i="1"/>
  <c r="AC3558" i="1"/>
  <c r="AD3558" i="1"/>
  <c r="AC3559" i="1"/>
  <c r="AD3559" i="1"/>
  <c r="AC3560" i="1"/>
  <c r="AD3560" i="1"/>
  <c r="AC3561" i="1"/>
  <c r="AD3561" i="1"/>
  <c r="AC3562" i="1"/>
  <c r="AD3562" i="1"/>
  <c r="AC3563" i="1"/>
  <c r="AD3563" i="1"/>
  <c r="AC3564" i="1"/>
  <c r="AD3564" i="1"/>
  <c r="AC3565" i="1"/>
  <c r="AD3565" i="1"/>
  <c r="AC3566" i="1"/>
  <c r="AD3566" i="1"/>
  <c r="AC3567" i="1"/>
  <c r="AD3567" i="1"/>
  <c r="AC3568" i="1"/>
  <c r="AD3568" i="1"/>
  <c r="AC3569" i="1"/>
  <c r="AD3569" i="1"/>
  <c r="AC3570" i="1"/>
  <c r="AD3570" i="1"/>
  <c r="AC3571" i="1"/>
  <c r="AD3571" i="1"/>
  <c r="AC3572" i="1"/>
  <c r="AD3572" i="1"/>
  <c r="AC3573" i="1"/>
  <c r="AD3573" i="1"/>
  <c r="AC3574" i="1"/>
  <c r="AD3574" i="1"/>
  <c r="AC3575" i="1"/>
  <c r="AD3575" i="1"/>
  <c r="AC3576" i="1"/>
  <c r="AD3576" i="1"/>
  <c r="AC3577" i="1"/>
  <c r="AD3577" i="1"/>
  <c r="AC3578" i="1"/>
  <c r="AD3578" i="1"/>
  <c r="AC3579" i="1"/>
  <c r="AD3579" i="1"/>
  <c r="AC3580" i="1"/>
  <c r="AD3580" i="1"/>
  <c r="AC3581" i="1"/>
  <c r="AD3581" i="1"/>
  <c r="AC3582" i="1"/>
  <c r="AD3582" i="1"/>
  <c r="AC3583" i="1"/>
  <c r="AD3583" i="1"/>
  <c r="AC3584" i="1"/>
  <c r="AD3584" i="1"/>
  <c r="AC3585" i="1"/>
  <c r="AD3585" i="1"/>
  <c r="AC3586" i="1"/>
  <c r="AD3586" i="1"/>
  <c r="AC3587" i="1"/>
  <c r="AD3587" i="1"/>
  <c r="AC3588" i="1"/>
  <c r="AD3588" i="1"/>
  <c r="AC3589" i="1"/>
  <c r="AD3589" i="1"/>
  <c r="AC3590" i="1"/>
  <c r="AD3590" i="1"/>
  <c r="AC3591" i="1"/>
  <c r="AD3591" i="1"/>
  <c r="AC3592" i="1"/>
  <c r="AD3592" i="1"/>
  <c r="AC3593" i="1"/>
  <c r="AD3593" i="1"/>
  <c r="AC3594" i="1"/>
  <c r="AD3594" i="1"/>
  <c r="AC3595" i="1"/>
  <c r="AD3595" i="1"/>
  <c r="AC3596" i="1"/>
  <c r="AD3596" i="1"/>
  <c r="AC3597" i="1"/>
  <c r="AD3597" i="1"/>
  <c r="AC3598" i="1"/>
  <c r="AD3598" i="1"/>
  <c r="AC3599" i="1"/>
  <c r="AD3599" i="1"/>
  <c r="AC3600" i="1"/>
  <c r="AD3600" i="1"/>
  <c r="AC3601" i="1"/>
  <c r="AD3601" i="1"/>
  <c r="AC3602" i="1"/>
  <c r="AD3602" i="1"/>
  <c r="AC3603" i="1"/>
  <c r="AD3603" i="1"/>
  <c r="AC3604" i="1"/>
  <c r="AD3604" i="1"/>
  <c r="AC3605" i="1"/>
  <c r="AD3605" i="1"/>
  <c r="AC3606" i="1"/>
  <c r="AD3606" i="1"/>
  <c r="AC3607" i="1"/>
  <c r="AD3607" i="1"/>
  <c r="AC3608" i="1"/>
  <c r="AD3608" i="1"/>
  <c r="AC3609" i="1"/>
  <c r="AD3609" i="1"/>
  <c r="AC3610" i="1"/>
  <c r="AD3610" i="1"/>
  <c r="AC3611" i="1"/>
  <c r="AD3611" i="1"/>
  <c r="AC3612" i="1"/>
  <c r="AD3612" i="1"/>
  <c r="AC3613" i="1"/>
  <c r="AD3613" i="1"/>
  <c r="AC3614" i="1"/>
  <c r="AD3614" i="1"/>
  <c r="AC3615" i="1"/>
  <c r="AD3615" i="1"/>
  <c r="AC3616" i="1"/>
  <c r="AD3616" i="1"/>
  <c r="AC3617" i="1"/>
  <c r="AD3617" i="1"/>
  <c r="AC3618" i="1"/>
  <c r="AD3618" i="1"/>
  <c r="AC3619" i="1"/>
  <c r="AD3619" i="1"/>
  <c r="AC3620" i="1"/>
  <c r="AD3620" i="1"/>
  <c r="AC3621" i="1"/>
  <c r="AD3621" i="1"/>
  <c r="AC3622" i="1"/>
  <c r="AD3622" i="1"/>
  <c r="AC3623" i="1"/>
  <c r="AD3623" i="1"/>
  <c r="AC3624" i="1"/>
  <c r="AD3624" i="1"/>
  <c r="AC3625" i="1"/>
  <c r="AD3625" i="1"/>
  <c r="AC3626" i="1"/>
  <c r="AD3626" i="1"/>
  <c r="AC3627" i="1"/>
  <c r="AD3627" i="1"/>
  <c r="AC3628" i="1"/>
  <c r="AD3628" i="1"/>
  <c r="AC3629" i="1"/>
  <c r="AD3629" i="1"/>
  <c r="AC3630" i="1"/>
  <c r="AD3630" i="1"/>
  <c r="AC3631" i="1"/>
  <c r="AD3631" i="1"/>
  <c r="AC3632" i="1"/>
  <c r="AD3632" i="1"/>
  <c r="AC3633" i="1"/>
  <c r="AD3633" i="1"/>
  <c r="AC3634" i="1"/>
  <c r="AD3634" i="1"/>
  <c r="AC3635" i="1"/>
  <c r="AD3635" i="1"/>
  <c r="AC3636" i="1"/>
  <c r="AD3636" i="1"/>
  <c r="AC3637" i="1"/>
  <c r="AD3637" i="1"/>
  <c r="AC3638" i="1"/>
  <c r="AD3638" i="1"/>
  <c r="AC3639" i="1"/>
  <c r="AD3639" i="1"/>
  <c r="AC3640" i="1"/>
  <c r="AD3640" i="1"/>
  <c r="AC3641" i="1"/>
  <c r="AD3641" i="1"/>
  <c r="AC3642" i="1"/>
  <c r="AD3642" i="1"/>
  <c r="AC3643" i="1"/>
  <c r="AD3643" i="1"/>
  <c r="AC3644" i="1"/>
  <c r="AD3644" i="1"/>
  <c r="AC3645" i="1"/>
  <c r="AD3645" i="1"/>
  <c r="AC3646" i="1"/>
  <c r="AD3646" i="1"/>
  <c r="AC3647" i="1"/>
  <c r="AD3647" i="1"/>
  <c r="AC3648" i="1"/>
  <c r="AD3648" i="1"/>
  <c r="AC3649" i="1"/>
  <c r="AD3649" i="1"/>
  <c r="AC3650" i="1"/>
  <c r="AD3650" i="1"/>
  <c r="AC3651" i="1"/>
  <c r="AD3651" i="1"/>
  <c r="AC3652" i="1"/>
  <c r="AD3652" i="1"/>
  <c r="AC3653" i="1"/>
  <c r="AD3653" i="1"/>
  <c r="AC3654" i="1"/>
  <c r="AD3654" i="1"/>
  <c r="AC3655" i="1"/>
  <c r="AD3655" i="1"/>
  <c r="AC3656" i="1"/>
  <c r="AD3656" i="1"/>
  <c r="AC3657" i="1"/>
  <c r="AD3657" i="1"/>
  <c r="AC3658" i="1"/>
  <c r="AD3658" i="1"/>
  <c r="AC3659" i="1"/>
  <c r="AD3659" i="1"/>
  <c r="AC3660" i="1"/>
  <c r="AD3660" i="1"/>
  <c r="AC3661" i="1"/>
  <c r="AD3661" i="1"/>
  <c r="AC3662" i="1"/>
  <c r="AD3662" i="1"/>
  <c r="AC3663" i="1"/>
  <c r="AD3663" i="1"/>
  <c r="AC3664" i="1"/>
  <c r="AD3664" i="1"/>
  <c r="AC3665" i="1"/>
  <c r="AD3665" i="1"/>
  <c r="AC3666" i="1"/>
  <c r="AD3666" i="1"/>
  <c r="AC3667" i="1"/>
  <c r="AD3667" i="1"/>
  <c r="AC3668" i="1"/>
  <c r="AD3668" i="1"/>
  <c r="AC3669" i="1"/>
  <c r="AD3669" i="1"/>
  <c r="AC3670" i="1"/>
  <c r="AD3670" i="1"/>
  <c r="AC3671" i="1"/>
  <c r="AD3671" i="1"/>
  <c r="AC3672" i="1"/>
  <c r="AD3672" i="1"/>
  <c r="AC3673" i="1"/>
  <c r="AD3673" i="1"/>
  <c r="AC3674" i="1"/>
  <c r="AD3674" i="1"/>
  <c r="AC3675" i="1"/>
  <c r="AD3675" i="1"/>
  <c r="AC3676" i="1"/>
  <c r="AD3676" i="1"/>
  <c r="AC3677" i="1"/>
  <c r="AD3677" i="1"/>
  <c r="AC3678" i="1"/>
  <c r="AD3678" i="1"/>
  <c r="AC3679" i="1"/>
  <c r="AD3679" i="1"/>
  <c r="AC3680" i="1"/>
  <c r="AD3680" i="1"/>
  <c r="AC3681" i="1"/>
  <c r="AD3681" i="1"/>
  <c r="AC3682" i="1"/>
  <c r="AD3682" i="1"/>
  <c r="AC3683" i="1"/>
  <c r="AD3683" i="1"/>
  <c r="AC3684" i="1"/>
  <c r="AD3684" i="1"/>
  <c r="AC3685" i="1"/>
  <c r="AD3685" i="1"/>
  <c r="AC3686" i="1"/>
  <c r="AD3686" i="1"/>
  <c r="AC3687" i="1"/>
  <c r="AD3687" i="1"/>
  <c r="AC3688" i="1"/>
  <c r="AD3688" i="1"/>
  <c r="AC3689" i="1"/>
  <c r="AD3689" i="1"/>
  <c r="AC3690" i="1"/>
  <c r="AD3690" i="1"/>
  <c r="AC3691" i="1"/>
  <c r="AD3691" i="1"/>
  <c r="AC3692" i="1"/>
  <c r="AD3692" i="1"/>
  <c r="AC3693" i="1"/>
  <c r="AD3693" i="1"/>
  <c r="AC3694" i="1"/>
  <c r="AD3694" i="1"/>
  <c r="AC3695" i="1"/>
  <c r="AD3695" i="1"/>
  <c r="AC3696" i="1"/>
  <c r="AD3696" i="1"/>
  <c r="AC3697" i="1"/>
  <c r="AD3697" i="1"/>
  <c r="AC3698" i="1"/>
  <c r="AD3698" i="1"/>
  <c r="AC3699" i="1"/>
  <c r="AD3699" i="1"/>
  <c r="AC3700" i="1"/>
  <c r="AD3700" i="1"/>
  <c r="AC3701" i="1"/>
  <c r="AD3701" i="1"/>
  <c r="AC3702" i="1"/>
  <c r="AD3702" i="1"/>
  <c r="AC3703" i="1"/>
  <c r="AD3703" i="1"/>
  <c r="AC3704" i="1"/>
  <c r="AD3704" i="1"/>
  <c r="AC3705" i="1"/>
  <c r="AD3705" i="1"/>
  <c r="AC3706" i="1"/>
  <c r="AD3706" i="1"/>
  <c r="AC3707" i="1"/>
  <c r="AD3707" i="1"/>
  <c r="AC3708" i="1"/>
  <c r="AD3708" i="1"/>
  <c r="AC3709" i="1"/>
  <c r="AD3709" i="1"/>
  <c r="AC3710" i="1"/>
  <c r="AD3710" i="1"/>
  <c r="AC3711" i="1"/>
  <c r="AD3711" i="1"/>
  <c r="AC3712" i="1"/>
  <c r="AD3712" i="1"/>
  <c r="AC3713" i="1"/>
  <c r="AD3713" i="1"/>
  <c r="AC3714" i="1"/>
  <c r="AD3714" i="1"/>
  <c r="AC3715" i="1"/>
  <c r="AD3715" i="1"/>
  <c r="AC3716" i="1"/>
  <c r="AD3716" i="1"/>
  <c r="AC3717" i="1"/>
  <c r="AD3717" i="1"/>
  <c r="AC3718" i="1"/>
  <c r="AD3718" i="1"/>
  <c r="AC3719" i="1"/>
  <c r="AD3719" i="1"/>
  <c r="AC3720" i="1"/>
  <c r="AD3720" i="1"/>
  <c r="AC3721" i="1"/>
  <c r="AD3721" i="1"/>
  <c r="AC3722" i="1"/>
  <c r="AD3722" i="1"/>
  <c r="AC3723" i="1"/>
  <c r="AD3723" i="1"/>
  <c r="AC3724" i="1"/>
  <c r="AD3724" i="1"/>
  <c r="AC3725" i="1"/>
  <c r="AD3725" i="1"/>
  <c r="AC3726" i="1"/>
  <c r="AD3726" i="1"/>
  <c r="AC3727" i="1"/>
  <c r="AD3727" i="1"/>
  <c r="AC3728" i="1"/>
  <c r="AD3728" i="1"/>
  <c r="AC3729" i="1"/>
  <c r="AD3729" i="1"/>
  <c r="AC3730" i="1"/>
  <c r="AD3730" i="1"/>
  <c r="AC3731" i="1"/>
  <c r="AD3731" i="1"/>
  <c r="AC3732" i="1"/>
  <c r="AD3732" i="1"/>
  <c r="AC3733" i="1"/>
  <c r="AD3733" i="1"/>
  <c r="AC3734" i="1"/>
  <c r="AD3734" i="1"/>
  <c r="AC3735" i="1"/>
  <c r="AD3735" i="1"/>
  <c r="AC3736" i="1"/>
  <c r="AD3736" i="1"/>
  <c r="AC3737" i="1"/>
  <c r="AD3737" i="1"/>
  <c r="AC3738" i="1"/>
  <c r="AD3738" i="1"/>
  <c r="AC3739" i="1"/>
  <c r="AD3739" i="1"/>
  <c r="AC3740" i="1"/>
  <c r="AD3740" i="1"/>
  <c r="AC3741" i="1"/>
  <c r="AD3741" i="1"/>
  <c r="AC3742" i="1"/>
  <c r="AD3742" i="1"/>
  <c r="AC3743" i="1"/>
  <c r="AD3743" i="1"/>
  <c r="AC3744" i="1"/>
  <c r="AD3744" i="1"/>
  <c r="AC3745" i="1"/>
  <c r="AD3745" i="1"/>
  <c r="AC3746" i="1"/>
  <c r="AD3746" i="1"/>
  <c r="AC3747" i="1"/>
  <c r="AD3747" i="1"/>
  <c r="AC3748" i="1"/>
  <c r="AD3748" i="1"/>
  <c r="AC3749" i="1"/>
  <c r="AD3749" i="1"/>
  <c r="AC3750" i="1"/>
  <c r="AD3750" i="1"/>
  <c r="AC3751" i="1"/>
  <c r="AD3751" i="1"/>
  <c r="AC3752" i="1"/>
  <c r="AD3752" i="1"/>
  <c r="AC3753" i="1"/>
  <c r="AD3753" i="1"/>
  <c r="AC3754" i="1"/>
  <c r="AD3754" i="1"/>
  <c r="AC3755" i="1"/>
  <c r="AD3755" i="1"/>
  <c r="AC3756" i="1"/>
  <c r="AD3756" i="1"/>
  <c r="AC3757" i="1"/>
  <c r="AD3757" i="1"/>
  <c r="AC3758" i="1"/>
  <c r="AD3758" i="1"/>
  <c r="AC3759" i="1"/>
  <c r="AD3759" i="1"/>
  <c r="AC3760" i="1"/>
  <c r="AD3760" i="1"/>
  <c r="AC3761" i="1"/>
  <c r="AD3761" i="1"/>
  <c r="AC3762" i="1"/>
  <c r="AD3762" i="1"/>
  <c r="AC3763" i="1"/>
  <c r="AD3763" i="1"/>
  <c r="AC3764" i="1"/>
  <c r="AD3764" i="1"/>
  <c r="AC3765" i="1"/>
  <c r="AD3765" i="1"/>
  <c r="AC3766" i="1"/>
  <c r="AD3766" i="1"/>
  <c r="AC3767" i="1"/>
  <c r="AD3767" i="1"/>
  <c r="AC3768" i="1"/>
  <c r="AD3768" i="1"/>
  <c r="AC3769" i="1"/>
  <c r="AD3769" i="1"/>
  <c r="AC3770" i="1"/>
  <c r="AD3770" i="1"/>
  <c r="AC3771" i="1"/>
  <c r="AD3771" i="1"/>
  <c r="AC3772" i="1"/>
  <c r="AD3772" i="1"/>
  <c r="AC3773" i="1"/>
  <c r="AD3773" i="1"/>
  <c r="AC3774" i="1"/>
  <c r="AD3774" i="1"/>
  <c r="AC3775" i="1"/>
  <c r="AD3775" i="1"/>
  <c r="AC3776" i="1"/>
  <c r="AD3776" i="1"/>
  <c r="AC3777" i="1"/>
  <c r="AD3777" i="1"/>
  <c r="AC3778" i="1"/>
  <c r="AD3778" i="1"/>
  <c r="AC3779" i="1"/>
  <c r="AD3779" i="1"/>
  <c r="AC3780" i="1"/>
  <c r="AD3780" i="1"/>
  <c r="AC3781" i="1"/>
  <c r="AD3781" i="1"/>
  <c r="AC3782" i="1"/>
  <c r="AD3782" i="1"/>
  <c r="AC3783" i="1"/>
  <c r="AD3783" i="1"/>
  <c r="AC3784" i="1"/>
  <c r="AD3784" i="1"/>
  <c r="AC3785" i="1"/>
  <c r="AD3785" i="1"/>
  <c r="AC3786" i="1"/>
  <c r="AD3786" i="1"/>
  <c r="AC3787" i="1"/>
  <c r="AD3787" i="1"/>
  <c r="AC3788" i="1"/>
  <c r="AD3788" i="1"/>
  <c r="AC3789" i="1"/>
  <c r="AD3789" i="1"/>
  <c r="AC3790" i="1"/>
  <c r="AD3790" i="1"/>
  <c r="AC3791" i="1"/>
  <c r="AD3791" i="1"/>
  <c r="AC3792" i="1"/>
  <c r="AD3792" i="1"/>
  <c r="AC3793" i="1"/>
  <c r="AD3793" i="1"/>
  <c r="AC3794" i="1"/>
  <c r="AD3794" i="1"/>
  <c r="AC3795" i="1"/>
  <c r="AD3795" i="1"/>
  <c r="AC3796" i="1"/>
  <c r="AD3796" i="1"/>
  <c r="AC3797" i="1"/>
  <c r="AD3797" i="1"/>
  <c r="AC3798" i="1"/>
  <c r="AD3798" i="1"/>
  <c r="AC3799" i="1"/>
  <c r="AD3799" i="1"/>
  <c r="AC3800" i="1"/>
  <c r="AD3800" i="1"/>
  <c r="AC3801" i="1"/>
  <c r="AD3801" i="1"/>
  <c r="AC3802" i="1"/>
  <c r="AD3802" i="1"/>
  <c r="AC3803" i="1"/>
  <c r="AD3803" i="1"/>
  <c r="AC3804" i="1"/>
  <c r="AD3804" i="1"/>
  <c r="AC3805" i="1"/>
  <c r="AD3805" i="1"/>
  <c r="AC3806" i="1"/>
  <c r="AD3806" i="1"/>
  <c r="AC3807" i="1"/>
  <c r="AD3807" i="1"/>
  <c r="AC3808" i="1"/>
  <c r="AD3808" i="1"/>
  <c r="AC3809" i="1"/>
  <c r="AD3809" i="1"/>
  <c r="AC3810" i="1"/>
  <c r="AD3810" i="1"/>
  <c r="AC3811" i="1"/>
  <c r="AD3811" i="1"/>
  <c r="AC3812" i="1"/>
  <c r="AD3812" i="1"/>
  <c r="AC3813" i="1"/>
  <c r="AD3813" i="1"/>
  <c r="AC3814" i="1"/>
  <c r="AD3814" i="1"/>
  <c r="AC3815" i="1"/>
  <c r="AD3815" i="1"/>
  <c r="AC3816" i="1"/>
  <c r="AD3816" i="1"/>
  <c r="AC3817" i="1"/>
  <c r="AD3817" i="1"/>
  <c r="AC3818" i="1"/>
  <c r="AD3818" i="1"/>
  <c r="AC3819" i="1"/>
  <c r="AD3819" i="1"/>
  <c r="AC3820" i="1"/>
  <c r="AD3820" i="1"/>
  <c r="AC3821" i="1"/>
  <c r="AD3821" i="1"/>
  <c r="AC3822" i="1"/>
  <c r="AD3822" i="1"/>
  <c r="AC3823" i="1"/>
  <c r="AD3823" i="1"/>
  <c r="AC3824" i="1"/>
  <c r="AD3824" i="1"/>
  <c r="AC3825" i="1"/>
  <c r="AD3825" i="1"/>
  <c r="AC3826" i="1"/>
  <c r="AD3826" i="1"/>
  <c r="AC3827" i="1"/>
  <c r="AD3827" i="1"/>
  <c r="AC3828" i="1"/>
  <c r="AD3828" i="1"/>
  <c r="AC3829" i="1"/>
  <c r="AD3829" i="1"/>
  <c r="AC3830" i="1"/>
  <c r="AD3830" i="1"/>
  <c r="AC3831" i="1"/>
  <c r="AD3831" i="1"/>
  <c r="AC3832" i="1"/>
  <c r="AD3832" i="1"/>
  <c r="AC3833" i="1"/>
  <c r="AD3833" i="1"/>
  <c r="AC3834" i="1"/>
  <c r="AD3834" i="1"/>
  <c r="AC3835" i="1"/>
  <c r="AD3835" i="1"/>
  <c r="AC3836" i="1"/>
  <c r="AD3836" i="1"/>
  <c r="AC3837" i="1"/>
  <c r="AD3837" i="1"/>
  <c r="AC3838" i="1"/>
  <c r="AD3838" i="1"/>
  <c r="AC3839" i="1"/>
  <c r="AD3839" i="1"/>
  <c r="AC3840" i="1"/>
  <c r="AD3840" i="1"/>
  <c r="AC3841" i="1"/>
  <c r="AD3841" i="1"/>
  <c r="AC3842" i="1"/>
  <c r="AD3842" i="1"/>
  <c r="AC3843" i="1"/>
  <c r="AD3843" i="1"/>
  <c r="AC3844" i="1"/>
  <c r="AD3844" i="1"/>
  <c r="AC3845" i="1"/>
  <c r="AD3845" i="1"/>
  <c r="AC3846" i="1"/>
  <c r="AD3846" i="1"/>
  <c r="AC3847" i="1"/>
  <c r="AD3847" i="1"/>
  <c r="AC3848" i="1"/>
  <c r="AD3848" i="1"/>
  <c r="AC3849" i="1"/>
  <c r="AD3849" i="1"/>
  <c r="AC3850" i="1"/>
  <c r="AD3850" i="1"/>
  <c r="AC3851" i="1"/>
  <c r="AD3851" i="1"/>
  <c r="AC3852" i="1"/>
  <c r="AD3852" i="1"/>
  <c r="AC3853" i="1"/>
  <c r="AD3853" i="1"/>
  <c r="AC3854" i="1"/>
  <c r="AD3854" i="1"/>
  <c r="AC3855" i="1"/>
  <c r="AD3855" i="1"/>
  <c r="AC3856" i="1"/>
  <c r="AD3856" i="1"/>
  <c r="AC3857" i="1"/>
  <c r="AD3857" i="1"/>
  <c r="AC3858" i="1"/>
  <c r="AD3858" i="1"/>
  <c r="AC3859" i="1"/>
  <c r="AD3859" i="1"/>
  <c r="AC3860" i="1"/>
  <c r="AD3860" i="1"/>
  <c r="AC3861" i="1"/>
  <c r="AD3861" i="1"/>
  <c r="AC3862" i="1"/>
  <c r="AD3862" i="1"/>
  <c r="AC3863" i="1"/>
  <c r="AD3863" i="1"/>
  <c r="AC3864" i="1"/>
  <c r="AD3864" i="1"/>
  <c r="AC3865" i="1"/>
  <c r="AD3865" i="1"/>
  <c r="AC3866" i="1"/>
  <c r="AD3866" i="1"/>
  <c r="AC3867" i="1"/>
  <c r="AD3867" i="1"/>
  <c r="AC3868" i="1"/>
  <c r="AD3868" i="1"/>
  <c r="AC3869" i="1"/>
  <c r="AD3869" i="1"/>
  <c r="AC3870" i="1"/>
  <c r="AD3870" i="1"/>
  <c r="AC3871" i="1"/>
  <c r="AD3871" i="1"/>
  <c r="AC3872" i="1"/>
  <c r="AD3872" i="1"/>
  <c r="AC3873" i="1"/>
  <c r="AD3873" i="1"/>
  <c r="AC3874" i="1"/>
  <c r="AD3874" i="1"/>
  <c r="AC3875" i="1"/>
  <c r="AD3875" i="1"/>
  <c r="AC3876" i="1"/>
  <c r="AD3876" i="1"/>
  <c r="AC3877" i="1"/>
  <c r="AD3877" i="1"/>
  <c r="AC3878" i="1"/>
  <c r="AD3878" i="1"/>
  <c r="AC3879" i="1"/>
  <c r="AD3879" i="1"/>
  <c r="AC3880" i="1"/>
  <c r="AD3880" i="1"/>
  <c r="AC3881" i="1"/>
  <c r="AD3881" i="1"/>
  <c r="AC3882" i="1"/>
  <c r="AD3882" i="1"/>
  <c r="AC3883" i="1"/>
  <c r="AD3883" i="1"/>
  <c r="AC3884" i="1"/>
  <c r="AD3884" i="1"/>
  <c r="AC3885" i="1"/>
  <c r="AD3885" i="1"/>
  <c r="AC3886" i="1"/>
  <c r="AD3886" i="1"/>
  <c r="AC3887" i="1"/>
  <c r="AD3887" i="1"/>
  <c r="AC3888" i="1"/>
  <c r="AD3888" i="1"/>
  <c r="AC3889" i="1"/>
  <c r="AD3889" i="1"/>
  <c r="AC3890" i="1"/>
  <c r="AD3890" i="1"/>
  <c r="AC3891" i="1"/>
  <c r="AD3891" i="1"/>
  <c r="AC3892" i="1"/>
  <c r="AD3892" i="1"/>
  <c r="AC3893" i="1"/>
  <c r="AD3893" i="1"/>
  <c r="AC3894" i="1"/>
  <c r="AD3894" i="1"/>
  <c r="AC3895" i="1"/>
  <c r="AD3895" i="1"/>
  <c r="AC3896" i="1"/>
  <c r="AD3896" i="1"/>
  <c r="AC3897" i="1"/>
  <c r="AD3897" i="1"/>
  <c r="AC3898" i="1"/>
  <c r="AD3898" i="1"/>
  <c r="AC3899" i="1"/>
  <c r="AD3899" i="1"/>
  <c r="AC3900" i="1"/>
  <c r="AD3900" i="1"/>
  <c r="AC3901" i="1"/>
  <c r="AD3901" i="1"/>
  <c r="AC3902" i="1"/>
  <c r="AD3902" i="1"/>
  <c r="AC3903" i="1"/>
  <c r="AD3903" i="1"/>
  <c r="AC3904" i="1"/>
  <c r="AD3904" i="1"/>
  <c r="AC3905" i="1"/>
  <c r="AD3905" i="1"/>
  <c r="AC3906" i="1"/>
  <c r="AD3906" i="1"/>
  <c r="AC3907" i="1"/>
  <c r="AD3907" i="1"/>
  <c r="AC3908" i="1"/>
  <c r="AD3908" i="1"/>
  <c r="AC3909" i="1"/>
  <c r="AD3909" i="1"/>
  <c r="AC3910" i="1"/>
  <c r="AD3910" i="1"/>
  <c r="AC3911" i="1"/>
  <c r="AD3911" i="1"/>
  <c r="AC3912" i="1"/>
  <c r="AD3912" i="1"/>
  <c r="AC3913" i="1"/>
  <c r="AD3913" i="1"/>
  <c r="AC3914" i="1"/>
  <c r="AD3914" i="1"/>
  <c r="AC3915" i="1"/>
  <c r="AD3915" i="1"/>
  <c r="AC3916" i="1"/>
  <c r="AD3916" i="1"/>
  <c r="AC3917" i="1"/>
  <c r="AD3917" i="1"/>
  <c r="AC3918" i="1"/>
  <c r="AD3918" i="1"/>
  <c r="AC3919" i="1"/>
  <c r="AD3919" i="1"/>
  <c r="AC3920" i="1"/>
  <c r="AD3920" i="1"/>
  <c r="AC3921" i="1"/>
  <c r="AD3921" i="1"/>
  <c r="AC3922" i="1"/>
  <c r="AD3922" i="1"/>
  <c r="AC3923" i="1"/>
  <c r="AD3923" i="1"/>
  <c r="AC3924" i="1"/>
  <c r="AD3924" i="1"/>
  <c r="AC3925" i="1"/>
  <c r="AD3925" i="1"/>
  <c r="AC3926" i="1"/>
  <c r="AD3926" i="1"/>
  <c r="AC3927" i="1"/>
  <c r="AD3927" i="1"/>
  <c r="AC3928" i="1"/>
  <c r="AD3928" i="1"/>
  <c r="AC3929" i="1"/>
  <c r="AD3929" i="1"/>
  <c r="AC3930" i="1"/>
  <c r="AD3930" i="1"/>
  <c r="AC3931" i="1"/>
  <c r="AD3931" i="1"/>
  <c r="AC3932" i="1"/>
  <c r="AD3932" i="1"/>
  <c r="AC3933" i="1"/>
  <c r="AD3933" i="1"/>
  <c r="AC3934" i="1"/>
  <c r="AD3934" i="1"/>
  <c r="AC3935" i="1"/>
  <c r="AD3935" i="1"/>
  <c r="AC3936" i="1"/>
  <c r="AD3936" i="1"/>
  <c r="AC3937" i="1"/>
  <c r="AD3937" i="1"/>
  <c r="AC3938" i="1"/>
  <c r="AD3938" i="1"/>
  <c r="AC3939" i="1"/>
  <c r="AD3939" i="1"/>
  <c r="AC3940" i="1"/>
  <c r="AD3940" i="1"/>
  <c r="AC3941" i="1"/>
  <c r="AD3941" i="1"/>
  <c r="AC3942" i="1"/>
  <c r="AD3942" i="1"/>
  <c r="AC3943" i="1"/>
  <c r="AD3943" i="1"/>
  <c r="AC3944" i="1"/>
  <c r="AD3944" i="1"/>
  <c r="AC3945" i="1"/>
  <c r="AD3945" i="1"/>
  <c r="AC3946" i="1"/>
  <c r="AD3946" i="1"/>
  <c r="AC3947" i="1"/>
  <c r="AD3947" i="1"/>
  <c r="AC3948" i="1"/>
  <c r="AD3948" i="1"/>
  <c r="AC3949" i="1"/>
  <c r="AD3949" i="1"/>
  <c r="AC3950" i="1"/>
  <c r="AD3950" i="1"/>
  <c r="AC3951" i="1"/>
  <c r="AD3951" i="1"/>
  <c r="AC3952" i="1"/>
  <c r="AD3952" i="1"/>
  <c r="AC3953" i="1"/>
  <c r="AD3953" i="1"/>
  <c r="AC3954" i="1"/>
  <c r="AD3954" i="1"/>
  <c r="AC3955" i="1"/>
  <c r="AD3955" i="1"/>
  <c r="AC3956" i="1"/>
  <c r="AD3956" i="1"/>
  <c r="AC3957" i="1"/>
  <c r="AD3957" i="1"/>
  <c r="AC3958" i="1"/>
  <c r="AD3958" i="1"/>
  <c r="AC3959" i="1"/>
  <c r="AD3959" i="1"/>
  <c r="AC3960" i="1"/>
  <c r="AD3960" i="1"/>
  <c r="AC3961" i="1"/>
  <c r="AD3961" i="1"/>
  <c r="AC3962" i="1"/>
  <c r="AD3962" i="1"/>
  <c r="AC3963" i="1"/>
  <c r="AD3963" i="1"/>
  <c r="AC3964" i="1"/>
  <c r="AD3964" i="1"/>
  <c r="AC3965" i="1"/>
  <c r="AD3965" i="1"/>
  <c r="AC3966" i="1"/>
  <c r="AD3966" i="1"/>
  <c r="AC3967" i="1"/>
  <c r="AD3967" i="1"/>
  <c r="AC3968" i="1"/>
  <c r="AD3968" i="1"/>
  <c r="AC3969" i="1"/>
  <c r="AD3969" i="1"/>
  <c r="AC3970" i="1"/>
  <c r="AD3970" i="1"/>
  <c r="AC3971" i="1"/>
  <c r="AD3971" i="1"/>
  <c r="AC3972" i="1"/>
  <c r="AD3972" i="1"/>
  <c r="AC3973" i="1"/>
  <c r="AD3973" i="1"/>
  <c r="AC3974" i="1"/>
  <c r="AD3974" i="1"/>
  <c r="AC3975" i="1"/>
  <c r="AD3975" i="1"/>
  <c r="AC3976" i="1"/>
  <c r="AD3976" i="1"/>
  <c r="AC3977" i="1"/>
  <c r="AD3977" i="1"/>
  <c r="AC3978" i="1"/>
  <c r="AD3978" i="1"/>
  <c r="AC3979" i="1"/>
  <c r="AD3979" i="1"/>
  <c r="AC3980" i="1"/>
  <c r="AD3980" i="1"/>
  <c r="AC3981" i="1"/>
  <c r="AD3981" i="1"/>
  <c r="AC3982" i="1"/>
  <c r="AD3982" i="1"/>
  <c r="AC3983" i="1"/>
  <c r="AD3983" i="1"/>
  <c r="AC3984" i="1"/>
  <c r="AD3984" i="1"/>
  <c r="AC3985" i="1"/>
  <c r="AD3985" i="1"/>
  <c r="AC3986" i="1"/>
  <c r="AD3986" i="1"/>
  <c r="AC3987" i="1"/>
  <c r="AD3987" i="1"/>
  <c r="AC3988" i="1"/>
  <c r="AD3988" i="1"/>
  <c r="AC3989" i="1"/>
  <c r="AD3989" i="1"/>
  <c r="AC3990" i="1"/>
  <c r="AD3990" i="1"/>
  <c r="AC3991" i="1"/>
  <c r="AD3991" i="1"/>
  <c r="AC3992" i="1"/>
  <c r="AD3992" i="1"/>
  <c r="AC3993" i="1"/>
  <c r="AD3993" i="1"/>
  <c r="AC3994" i="1"/>
  <c r="AD3994" i="1"/>
  <c r="AC3995" i="1"/>
  <c r="AD3995" i="1"/>
  <c r="AC3996" i="1"/>
  <c r="AD3996" i="1"/>
  <c r="AC3997" i="1"/>
  <c r="AD3997" i="1"/>
  <c r="AC3998" i="1"/>
  <c r="AD3998" i="1"/>
  <c r="AC3999" i="1"/>
  <c r="AD3999" i="1"/>
  <c r="AC4000" i="1"/>
  <c r="AD4000" i="1"/>
  <c r="AC4001" i="1"/>
  <c r="AD4001" i="1"/>
  <c r="AC4002" i="1"/>
  <c r="AD4002" i="1"/>
  <c r="AC4003" i="1"/>
  <c r="AD4003" i="1"/>
  <c r="AC4004" i="1"/>
  <c r="AD4004" i="1"/>
  <c r="AC4005" i="1"/>
  <c r="AD4005" i="1"/>
  <c r="AC4006" i="1"/>
  <c r="AD4006" i="1"/>
  <c r="AC4007" i="1"/>
  <c r="AD4007" i="1"/>
  <c r="AC4008" i="1"/>
  <c r="AD4008" i="1"/>
  <c r="AC4009" i="1"/>
  <c r="AD4009" i="1"/>
  <c r="AC4010" i="1"/>
  <c r="AD4010" i="1"/>
  <c r="AC4011" i="1"/>
  <c r="AD4011" i="1"/>
  <c r="AC4012" i="1"/>
  <c r="AD4012" i="1"/>
  <c r="AC4013" i="1"/>
  <c r="AD4013" i="1"/>
  <c r="AC4014" i="1"/>
  <c r="AD4014" i="1"/>
  <c r="AC4015" i="1"/>
  <c r="AD4015" i="1"/>
  <c r="AC4016" i="1"/>
  <c r="AD4016" i="1"/>
  <c r="AC4017" i="1"/>
  <c r="AD4017" i="1"/>
  <c r="AC4018" i="1"/>
  <c r="AD4018" i="1"/>
  <c r="AC4019" i="1"/>
  <c r="AD4019" i="1"/>
  <c r="AC4020" i="1"/>
  <c r="AD4020" i="1"/>
  <c r="AC4021" i="1"/>
  <c r="AD4021" i="1"/>
  <c r="AC4022" i="1"/>
  <c r="AD4022" i="1"/>
  <c r="AC4023" i="1"/>
  <c r="AD4023" i="1"/>
  <c r="AC4024" i="1"/>
  <c r="AD4024" i="1"/>
  <c r="AC4025" i="1"/>
  <c r="AD4025" i="1"/>
  <c r="AC4026" i="1"/>
  <c r="AD4026" i="1"/>
  <c r="AC4027" i="1"/>
  <c r="AD4027" i="1"/>
  <c r="AC4028" i="1"/>
  <c r="AD4028" i="1"/>
  <c r="AC4029" i="1"/>
  <c r="AD4029" i="1"/>
  <c r="AC4030" i="1"/>
  <c r="AD4030" i="1"/>
  <c r="AC4031" i="1"/>
  <c r="AD4031" i="1"/>
  <c r="AC4032" i="1"/>
  <c r="AD4032" i="1"/>
  <c r="AC4033" i="1"/>
  <c r="AD4033" i="1"/>
  <c r="AC4034" i="1"/>
  <c r="AD4034" i="1"/>
  <c r="AC4035" i="1"/>
  <c r="AD4035" i="1"/>
  <c r="AC4036" i="1"/>
  <c r="AD4036" i="1"/>
  <c r="AC4037" i="1"/>
  <c r="AD4037" i="1"/>
  <c r="AC4038" i="1"/>
  <c r="AD4038" i="1"/>
  <c r="AC4039" i="1"/>
  <c r="AD4039" i="1"/>
  <c r="AC4040" i="1"/>
  <c r="AD4040" i="1"/>
  <c r="AC4041" i="1"/>
  <c r="AD4041" i="1"/>
  <c r="AC4042" i="1"/>
  <c r="AD4042" i="1"/>
  <c r="AC4043" i="1"/>
  <c r="AD4043" i="1"/>
  <c r="AC4044" i="1"/>
  <c r="AD4044" i="1"/>
  <c r="AC4045" i="1"/>
  <c r="AD4045" i="1"/>
  <c r="AC4046" i="1"/>
  <c r="AD4046" i="1"/>
  <c r="AC4047" i="1"/>
  <c r="AD4047" i="1"/>
  <c r="AC4048" i="1"/>
  <c r="AD4048" i="1"/>
  <c r="AC4049" i="1"/>
  <c r="AD4049" i="1"/>
  <c r="AC4050" i="1"/>
  <c r="AD4050" i="1"/>
  <c r="AC4051" i="1"/>
  <c r="AD4051" i="1"/>
  <c r="AC4052" i="1"/>
  <c r="AD4052" i="1"/>
  <c r="AC4053" i="1"/>
  <c r="AD4053" i="1"/>
  <c r="AC4054" i="1"/>
  <c r="AD4054" i="1"/>
  <c r="AC4055" i="1"/>
  <c r="AD4055" i="1"/>
  <c r="AC4056" i="1"/>
  <c r="AD4056" i="1"/>
  <c r="AC4057" i="1"/>
  <c r="AD4057" i="1"/>
  <c r="AC4058" i="1"/>
  <c r="AD4058" i="1"/>
  <c r="AC4059" i="1"/>
  <c r="AD4059" i="1"/>
  <c r="AC4060" i="1"/>
  <c r="AD4060" i="1"/>
  <c r="AC4061" i="1"/>
  <c r="AD4061" i="1"/>
  <c r="AC4062" i="1"/>
  <c r="AD4062" i="1"/>
  <c r="AC4063" i="1"/>
  <c r="AD4063" i="1"/>
  <c r="AC4064" i="1"/>
  <c r="AD4064" i="1"/>
  <c r="AC4065" i="1"/>
  <c r="AD4065" i="1"/>
  <c r="AC4066" i="1"/>
  <c r="AD4066" i="1"/>
  <c r="AC4067" i="1"/>
  <c r="AD4067" i="1"/>
  <c r="AC4068" i="1"/>
  <c r="AD4068" i="1"/>
  <c r="AC4069" i="1"/>
  <c r="AD4069" i="1"/>
  <c r="AC4070" i="1"/>
  <c r="AD4070" i="1"/>
  <c r="AC4071" i="1"/>
  <c r="AD4071" i="1"/>
  <c r="AC4072" i="1"/>
  <c r="AD4072" i="1"/>
  <c r="AC4073" i="1"/>
  <c r="AD4073" i="1"/>
  <c r="AC4074" i="1"/>
  <c r="AD4074" i="1"/>
  <c r="AC4075" i="1"/>
  <c r="AD4075" i="1"/>
  <c r="AC4076" i="1"/>
  <c r="AD4076" i="1"/>
  <c r="AC4077" i="1"/>
  <c r="AD4077" i="1"/>
  <c r="AC4078" i="1"/>
  <c r="AD4078" i="1"/>
  <c r="AC4079" i="1"/>
  <c r="AD4079" i="1"/>
  <c r="AC4080" i="1"/>
  <c r="AD4080" i="1"/>
  <c r="AC4081" i="1"/>
  <c r="AD4081" i="1"/>
  <c r="AC4082" i="1"/>
  <c r="AD4082" i="1"/>
  <c r="AC4083" i="1"/>
  <c r="AD4083" i="1"/>
  <c r="AC4084" i="1"/>
  <c r="AD4084" i="1"/>
  <c r="AC4085" i="1"/>
  <c r="AD4085" i="1"/>
  <c r="AC4086" i="1"/>
  <c r="AD4086" i="1"/>
  <c r="AC4087" i="1"/>
  <c r="AD4087" i="1"/>
  <c r="AC4088" i="1"/>
  <c r="AD4088" i="1"/>
  <c r="AC4089" i="1"/>
  <c r="AD4089" i="1"/>
  <c r="AC4090" i="1"/>
  <c r="AD4090" i="1"/>
  <c r="AC4091" i="1"/>
  <c r="AD4091" i="1"/>
  <c r="AC4092" i="1"/>
  <c r="AD4092" i="1"/>
  <c r="AC4093" i="1"/>
  <c r="AD4093" i="1"/>
  <c r="AC4094" i="1"/>
  <c r="AD4094" i="1"/>
  <c r="AC4095" i="1"/>
  <c r="AD4095" i="1"/>
  <c r="AC4096" i="1"/>
  <c r="AD4096" i="1"/>
  <c r="AC4097" i="1"/>
  <c r="AD4097" i="1"/>
  <c r="AC4098" i="1"/>
  <c r="AD4098" i="1"/>
  <c r="AC4099" i="1"/>
  <c r="AD4099" i="1"/>
  <c r="AC4100" i="1"/>
  <c r="AD4100" i="1"/>
  <c r="AC4101" i="1"/>
  <c r="AD4101" i="1"/>
  <c r="AC4102" i="1"/>
  <c r="AD4102" i="1"/>
  <c r="AC4103" i="1"/>
  <c r="AD4103" i="1"/>
  <c r="AC4104" i="1"/>
  <c r="AD4104" i="1"/>
  <c r="AC4105" i="1"/>
  <c r="AD4105" i="1"/>
  <c r="AC4106" i="1"/>
  <c r="AD4106" i="1"/>
  <c r="AC4107" i="1"/>
  <c r="AD4107" i="1"/>
  <c r="AC4108" i="1"/>
  <c r="AD4108" i="1"/>
  <c r="AC4109" i="1"/>
  <c r="AD4109" i="1"/>
  <c r="AC4110" i="1"/>
  <c r="AD4110" i="1"/>
  <c r="AC4111" i="1"/>
  <c r="AD4111" i="1"/>
  <c r="AC4112" i="1"/>
  <c r="AD4112" i="1"/>
  <c r="AC4113" i="1"/>
  <c r="AD4113" i="1"/>
  <c r="AC4114" i="1"/>
  <c r="AD4114" i="1"/>
  <c r="AC4115" i="1"/>
  <c r="AD4115" i="1"/>
  <c r="AC4116" i="1"/>
  <c r="AD4116" i="1"/>
  <c r="AC4117" i="1"/>
  <c r="AD4117" i="1"/>
  <c r="AC4118" i="1"/>
  <c r="AD4118" i="1"/>
  <c r="AC4119" i="1"/>
  <c r="AD4119" i="1"/>
  <c r="AC4120" i="1"/>
  <c r="AD4120" i="1"/>
  <c r="AC4121" i="1"/>
  <c r="AD4121" i="1"/>
  <c r="AC4122" i="1"/>
  <c r="AD4122" i="1"/>
  <c r="AC4123" i="1"/>
  <c r="AD4123" i="1"/>
  <c r="AC4124" i="1"/>
  <c r="AD4124" i="1"/>
  <c r="AC4125" i="1"/>
  <c r="AD4125" i="1"/>
  <c r="AC4126" i="1"/>
  <c r="AD4126" i="1"/>
  <c r="AC4127" i="1"/>
  <c r="AD4127" i="1"/>
  <c r="AC4128" i="1"/>
  <c r="AD4128" i="1"/>
  <c r="AC4129" i="1"/>
  <c r="AD4129" i="1"/>
  <c r="AC4130" i="1"/>
  <c r="AD4130" i="1"/>
  <c r="AC4131" i="1"/>
  <c r="AD4131" i="1"/>
  <c r="AC4132" i="1"/>
  <c r="AD4132" i="1"/>
  <c r="AC4133" i="1"/>
  <c r="AD4133" i="1"/>
  <c r="AC4134" i="1"/>
  <c r="AD4134" i="1"/>
  <c r="AC4135" i="1"/>
  <c r="AD4135" i="1"/>
  <c r="AC4136" i="1"/>
  <c r="AD4136" i="1"/>
  <c r="AC4137" i="1"/>
  <c r="AD4137" i="1"/>
  <c r="AC4138" i="1"/>
  <c r="AD4138" i="1"/>
  <c r="AC4139" i="1"/>
  <c r="AD4139" i="1"/>
  <c r="AC4140" i="1"/>
  <c r="AD4140" i="1"/>
  <c r="AC4141" i="1"/>
  <c r="AD4141" i="1"/>
  <c r="AC4142" i="1"/>
  <c r="AD4142" i="1"/>
  <c r="AC4143" i="1"/>
  <c r="AD4143" i="1"/>
  <c r="AC4144" i="1"/>
  <c r="AD4144" i="1"/>
  <c r="AC4145" i="1"/>
  <c r="AD4145" i="1"/>
  <c r="AC4146" i="1"/>
  <c r="AD4146" i="1"/>
  <c r="AC4147" i="1"/>
  <c r="AD4147" i="1"/>
  <c r="AC4148" i="1"/>
  <c r="AD4148" i="1"/>
  <c r="AC4149" i="1"/>
  <c r="AD4149" i="1"/>
  <c r="AC4150" i="1"/>
  <c r="AD4150" i="1"/>
  <c r="AC4151" i="1"/>
  <c r="AD4151" i="1"/>
  <c r="AC4152" i="1"/>
  <c r="AD4152" i="1"/>
  <c r="AC4153" i="1"/>
  <c r="AD4153" i="1"/>
  <c r="AC4154" i="1"/>
  <c r="AD4154" i="1"/>
  <c r="AC4155" i="1"/>
  <c r="AD4155" i="1"/>
  <c r="AC4156" i="1"/>
  <c r="AD4156" i="1"/>
  <c r="AC4157" i="1"/>
  <c r="AD4157" i="1"/>
  <c r="AC4158" i="1"/>
  <c r="AD4158" i="1"/>
  <c r="AC4159" i="1"/>
  <c r="AD4159" i="1"/>
  <c r="AC4160" i="1"/>
  <c r="AD4160" i="1"/>
  <c r="AC4161" i="1"/>
  <c r="AD4161" i="1"/>
  <c r="AC4162" i="1"/>
  <c r="AD4162" i="1"/>
  <c r="AC4163" i="1"/>
  <c r="AD4163" i="1"/>
  <c r="AC4164" i="1"/>
  <c r="AD4164" i="1"/>
  <c r="AC4165" i="1"/>
  <c r="AD4165" i="1"/>
  <c r="AC4166" i="1"/>
  <c r="AD4166" i="1"/>
  <c r="AC4167" i="1"/>
  <c r="AD4167" i="1"/>
  <c r="AC4168" i="1"/>
  <c r="AD4168" i="1"/>
  <c r="AC4169" i="1"/>
  <c r="AD4169" i="1"/>
  <c r="AC4170" i="1"/>
  <c r="AD4170" i="1"/>
  <c r="AC4171" i="1"/>
  <c r="AD4171" i="1"/>
  <c r="AC4172" i="1"/>
  <c r="AD4172" i="1"/>
  <c r="AC4173" i="1"/>
  <c r="AD4173" i="1"/>
  <c r="AC4174" i="1"/>
  <c r="AD4174" i="1"/>
  <c r="AC4175" i="1"/>
  <c r="AD4175" i="1"/>
  <c r="AC4176" i="1"/>
  <c r="AD4176" i="1"/>
  <c r="AC4177" i="1"/>
  <c r="AD4177" i="1"/>
  <c r="AC4178" i="1"/>
  <c r="AD4178" i="1"/>
  <c r="AC4179" i="1"/>
  <c r="AD4179" i="1"/>
  <c r="AC4180" i="1"/>
  <c r="AD4180" i="1"/>
  <c r="AC4181" i="1"/>
  <c r="AD4181" i="1"/>
  <c r="AC4182" i="1"/>
  <c r="AD4182" i="1"/>
  <c r="AC4183" i="1"/>
  <c r="AD4183" i="1"/>
  <c r="AC4184" i="1"/>
  <c r="AD4184" i="1"/>
  <c r="AC4185" i="1"/>
  <c r="AD4185" i="1"/>
  <c r="AC4186" i="1"/>
  <c r="AD4186" i="1"/>
  <c r="AC4187" i="1"/>
  <c r="AD4187" i="1"/>
  <c r="AC4188" i="1"/>
  <c r="AD4188" i="1"/>
  <c r="AC4189" i="1"/>
  <c r="AD4189" i="1"/>
  <c r="AC4190" i="1"/>
  <c r="AD4190" i="1"/>
  <c r="AC4191" i="1"/>
  <c r="AD4191" i="1"/>
  <c r="AC4192" i="1"/>
  <c r="AD4192" i="1"/>
  <c r="AC4193" i="1"/>
  <c r="AD4193" i="1"/>
  <c r="AC4194" i="1"/>
  <c r="AD4194" i="1"/>
  <c r="AC4195" i="1"/>
  <c r="AD4195" i="1"/>
  <c r="AC4196" i="1"/>
  <c r="AD4196" i="1"/>
  <c r="AC4197" i="1"/>
  <c r="AD4197" i="1"/>
  <c r="AC4198" i="1"/>
  <c r="AD4198" i="1"/>
  <c r="AC4199" i="1"/>
  <c r="AD4199" i="1"/>
  <c r="AC4200" i="1"/>
  <c r="AD4200" i="1"/>
  <c r="AC4201" i="1"/>
  <c r="AD4201" i="1"/>
  <c r="AC4202" i="1"/>
  <c r="AD4202" i="1"/>
  <c r="AC4203" i="1"/>
  <c r="AD4203" i="1"/>
  <c r="AC4204" i="1"/>
  <c r="AD4204" i="1"/>
  <c r="AC4205" i="1"/>
  <c r="AD4205" i="1"/>
  <c r="AC4206" i="1"/>
  <c r="AD4206" i="1"/>
  <c r="AC4207" i="1"/>
  <c r="AD4207" i="1"/>
  <c r="AC4208" i="1"/>
  <c r="AD4208" i="1"/>
  <c r="AC4209" i="1"/>
  <c r="AD4209" i="1"/>
  <c r="AC4210" i="1"/>
  <c r="AD4210" i="1"/>
  <c r="AC4211" i="1"/>
  <c r="AD4211" i="1"/>
  <c r="AC4212" i="1"/>
  <c r="AD4212" i="1"/>
  <c r="AC4213" i="1"/>
  <c r="AD4213" i="1"/>
  <c r="AC4214" i="1"/>
  <c r="AD4214" i="1"/>
  <c r="AC4215" i="1"/>
  <c r="AD4215" i="1"/>
  <c r="AC4216" i="1"/>
  <c r="AD4216" i="1"/>
  <c r="AC4217" i="1"/>
  <c r="AD4217" i="1"/>
  <c r="AC4218" i="1"/>
  <c r="AD4218" i="1"/>
  <c r="AC4219" i="1"/>
  <c r="AD4219" i="1"/>
  <c r="AC4220" i="1"/>
  <c r="AD4220" i="1"/>
  <c r="AC4221" i="1"/>
  <c r="AD4221" i="1"/>
  <c r="AC4222" i="1"/>
  <c r="AD4222" i="1"/>
  <c r="AC4223" i="1"/>
  <c r="AD4223" i="1"/>
  <c r="AC4224" i="1"/>
  <c r="AD4224" i="1"/>
  <c r="AC4225" i="1"/>
  <c r="AD4225" i="1"/>
  <c r="AC4226" i="1"/>
  <c r="AD4226" i="1"/>
  <c r="AC4227" i="1"/>
  <c r="AD4227" i="1"/>
  <c r="AC4228" i="1"/>
  <c r="AD4228" i="1"/>
  <c r="AC4229" i="1"/>
  <c r="AD4229" i="1"/>
  <c r="AC4230" i="1"/>
  <c r="AD4230" i="1"/>
  <c r="AC4231" i="1"/>
  <c r="AD4231" i="1"/>
  <c r="AC4232" i="1"/>
  <c r="AD4232" i="1"/>
  <c r="AC4233" i="1"/>
  <c r="AD4233" i="1"/>
  <c r="AC4234" i="1"/>
  <c r="AD4234" i="1"/>
  <c r="AC4235" i="1"/>
  <c r="AD4235" i="1"/>
  <c r="AC4236" i="1"/>
  <c r="AD4236" i="1"/>
  <c r="AC4237" i="1"/>
  <c r="AD4237" i="1"/>
  <c r="AC4238" i="1"/>
  <c r="AD4238" i="1"/>
  <c r="AC4239" i="1"/>
  <c r="AD4239" i="1"/>
  <c r="AC4240" i="1"/>
  <c r="AD4240" i="1"/>
  <c r="AC4241" i="1"/>
  <c r="AD4241" i="1"/>
  <c r="AC4242" i="1"/>
  <c r="AD4242" i="1"/>
  <c r="AC4243" i="1"/>
  <c r="AD4243" i="1"/>
  <c r="AC4244" i="1"/>
  <c r="AD4244" i="1"/>
  <c r="AC4245" i="1"/>
  <c r="AD4245" i="1"/>
  <c r="AC4246" i="1"/>
  <c r="AD4246" i="1"/>
  <c r="AC4247" i="1"/>
  <c r="AD4247" i="1"/>
  <c r="AC4248" i="1"/>
  <c r="AD4248" i="1"/>
  <c r="AC4249" i="1"/>
  <c r="AD4249" i="1"/>
  <c r="AC4250" i="1"/>
  <c r="AD4250" i="1"/>
  <c r="AC4251" i="1"/>
  <c r="AD4251" i="1"/>
  <c r="AC4252" i="1"/>
  <c r="AD4252" i="1"/>
  <c r="AC4253" i="1"/>
  <c r="AD4253" i="1"/>
  <c r="AC4254" i="1"/>
  <c r="AD4254" i="1"/>
  <c r="AC4255" i="1"/>
  <c r="AD4255" i="1"/>
  <c r="AC4256" i="1"/>
  <c r="AD4256" i="1"/>
  <c r="AC4257" i="1"/>
  <c r="AD4257" i="1"/>
  <c r="AC4258" i="1"/>
  <c r="AD4258" i="1"/>
  <c r="AC4259" i="1"/>
  <c r="AD4259" i="1"/>
  <c r="AC4260" i="1"/>
  <c r="AD4260" i="1"/>
  <c r="AC4261" i="1"/>
  <c r="AD4261" i="1"/>
  <c r="AC4262" i="1"/>
  <c r="AD4262" i="1"/>
  <c r="AC4263" i="1"/>
  <c r="AD4263" i="1"/>
  <c r="AC4264" i="1"/>
  <c r="AD4264" i="1"/>
  <c r="AC4265" i="1"/>
  <c r="AD4265" i="1"/>
  <c r="AC4266" i="1"/>
  <c r="AD4266" i="1"/>
  <c r="AC4267" i="1"/>
  <c r="AD4267" i="1"/>
  <c r="AC4268" i="1"/>
  <c r="AD4268" i="1"/>
  <c r="AC4269" i="1"/>
  <c r="AD4269" i="1"/>
  <c r="AC4270" i="1"/>
  <c r="AD4270" i="1"/>
  <c r="AC4271" i="1"/>
  <c r="AD4271" i="1"/>
  <c r="AC4272" i="1"/>
  <c r="AD4272" i="1"/>
  <c r="AC4273" i="1"/>
  <c r="AD4273" i="1"/>
  <c r="AC4274" i="1"/>
  <c r="AD4274" i="1"/>
  <c r="AC4275" i="1"/>
  <c r="AD4275" i="1"/>
  <c r="AC4276" i="1"/>
  <c r="AD4276" i="1"/>
  <c r="AC4277" i="1"/>
  <c r="AD4277" i="1"/>
  <c r="AC4278" i="1"/>
  <c r="AD4278" i="1"/>
  <c r="AC4279" i="1"/>
  <c r="AD4279" i="1"/>
  <c r="AC4280" i="1"/>
  <c r="AD4280" i="1"/>
  <c r="AC4281" i="1"/>
  <c r="AD4281" i="1"/>
  <c r="AC4282" i="1"/>
  <c r="AD4282" i="1"/>
  <c r="AC4283" i="1"/>
  <c r="AD4283" i="1"/>
  <c r="AC4284" i="1"/>
  <c r="AD4284" i="1"/>
  <c r="AC4285" i="1"/>
  <c r="AD4285" i="1"/>
  <c r="AC4286" i="1"/>
  <c r="AD4286" i="1"/>
  <c r="AC4287" i="1"/>
  <c r="AD4287" i="1"/>
  <c r="AC4288" i="1"/>
  <c r="AD4288" i="1"/>
  <c r="AC4289" i="1"/>
  <c r="AD4289" i="1"/>
  <c r="AC4290" i="1"/>
  <c r="AD4290" i="1"/>
  <c r="AC4291" i="1"/>
  <c r="AD4291" i="1"/>
  <c r="AC4292" i="1"/>
  <c r="AD4292" i="1"/>
  <c r="AC4293" i="1"/>
  <c r="AD4293" i="1"/>
  <c r="AC4294" i="1"/>
  <c r="AD4294" i="1"/>
  <c r="AC4295" i="1"/>
  <c r="AD4295" i="1"/>
  <c r="AC4296" i="1"/>
  <c r="AD4296" i="1"/>
  <c r="AC4297" i="1"/>
  <c r="AD4297" i="1"/>
  <c r="AC4298" i="1"/>
  <c r="AD4298" i="1"/>
  <c r="AC4299" i="1"/>
  <c r="AD4299" i="1"/>
  <c r="AC4300" i="1"/>
  <c r="AD4300" i="1"/>
  <c r="AC4301" i="1"/>
  <c r="AD4301" i="1"/>
  <c r="AC4302" i="1"/>
  <c r="AD4302" i="1"/>
  <c r="AC4303" i="1"/>
  <c r="AD4303" i="1"/>
  <c r="AC4304" i="1"/>
  <c r="AD4304" i="1"/>
  <c r="AC4305" i="1"/>
  <c r="AD4305" i="1"/>
  <c r="AC4306" i="1"/>
  <c r="AD4306" i="1"/>
  <c r="AC4307" i="1"/>
  <c r="AD4307" i="1"/>
  <c r="AC4308" i="1"/>
  <c r="AD4308" i="1"/>
  <c r="AC4309" i="1"/>
  <c r="AD4309" i="1"/>
  <c r="AC4310" i="1"/>
  <c r="AD4310" i="1"/>
  <c r="AC4311" i="1"/>
  <c r="AD4311" i="1"/>
  <c r="AC4312" i="1"/>
  <c r="AD4312" i="1"/>
  <c r="AC4313" i="1"/>
  <c r="AD4313" i="1"/>
  <c r="AC4314" i="1"/>
  <c r="AD4314" i="1"/>
  <c r="AC4315" i="1"/>
  <c r="AD4315" i="1"/>
  <c r="AC4316" i="1"/>
  <c r="AD4316" i="1"/>
  <c r="AC4317" i="1"/>
  <c r="AD4317" i="1"/>
  <c r="AC4318" i="1"/>
  <c r="AD4318" i="1"/>
  <c r="AC4319" i="1"/>
  <c r="AD4319" i="1"/>
  <c r="AC4320" i="1"/>
  <c r="AD4320" i="1"/>
  <c r="AC4321" i="1"/>
  <c r="AD4321" i="1"/>
  <c r="AC4322" i="1"/>
  <c r="AD4322" i="1"/>
  <c r="AC4323" i="1"/>
  <c r="AD4323" i="1"/>
  <c r="AC4324" i="1"/>
  <c r="AD4324" i="1"/>
  <c r="AC4325" i="1"/>
  <c r="AD4325" i="1"/>
  <c r="AC4326" i="1"/>
  <c r="AD4326" i="1"/>
  <c r="AC4327" i="1"/>
  <c r="AD4327" i="1"/>
  <c r="AC4328" i="1"/>
  <c r="AD4328" i="1"/>
  <c r="AC4329" i="1"/>
  <c r="AD4329" i="1"/>
  <c r="AC4330" i="1"/>
  <c r="AD4330" i="1"/>
  <c r="AC4331" i="1"/>
  <c r="AD4331" i="1"/>
  <c r="AC4332" i="1"/>
  <c r="AD4332" i="1"/>
  <c r="AC4333" i="1"/>
  <c r="AD4333" i="1"/>
  <c r="AC4334" i="1"/>
  <c r="AD4334" i="1"/>
  <c r="AC4335" i="1"/>
  <c r="AD4335" i="1"/>
  <c r="AC4336" i="1"/>
  <c r="AD4336" i="1"/>
  <c r="AC4337" i="1"/>
  <c r="AD4337" i="1"/>
  <c r="AC4338" i="1"/>
  <c r="AD4338" i="1"/>
  <c r="AC4339" i="1"/>
  <c r="AD4339" i="1"/>
  <c r="AC4340" i="1"/>
  <c r="AD4340" i="1"/>
  <c r="AC4341" i="1"/>
  <c r="AD4341" i="1"/>
  <c r="AC4342" i="1"/>
  <c r="AD4342" i="1"/>
  <c r="AC4343" i="1"/>
  <c r="AD4343" i="1"/>
  <c r="AC4344" i="1"/>
  <c r="AD4344" i="1"/>
  <c r="AC4345" i="1"/>
  <c r="AD4345" i="1"/>
  <c r="AC4346" i="1"/>
  <c r="AD4346" i="1"/>
  <c r="AC4347" i="1"/>
  <c r="AD4347" i="1"/>
  <c r="AC4348" i="1"/>
  <c r="AD4348" i="1"/>
  <c r="AC4349" i="1"/>
  <c r="AD4349" i="1"/>
  <c r="AC4350" i="1"/>
  <c r="AD4350" i="1"/>
  <c r="AC4351" i="1"/>
  <c r="AD4351" i="1"/>
  <c r="AC4352" i="1"/>
  <c r="AD4352" i="1"/>
  <c r="AC4353" i="1"/>
  <c r="AD4353" i="1"/>
  <c r="AC4354" i="1"/>
  <c r="AD4354" i="1"/>
  <c r="AC4355" i="1"/>
  <c r="AD4355" i="1"/>
  <c r="AC4356" i="1"/>
  <c r="AD4356" i="1"/>
  <c r="AC4357" i="1"/>
  <c r="AD4357" i="1"/>
  <c r="AC4358" i="1"/>
  <c r="AD4358" i="1"/>
  <c r="AC4359" i="1"/>
  <c r="AD4359" i="1"/>
  <c r="AC4360" i="1"/>
  <c r="AD4360" i="1"/>
  <c r="AC4361" i="1"/>
  <c r="AD4361" i="1"/>
  <c r="AC4362" i="1"/>
  <c r="AD4362" i="1"/>
  <c r="AC4363" i="1"/>
  <c r="AD4363" i="1"/>
  <c r="AC4364" i="1"/>
  <c r="AD4364" i="1"/>
  <c r="AC4365" i="1"/>
  <c r="AD4365" i="1"/>
  <c r="AC4366" i="1"/>
  <c r="AD4366" i="1"/>
  <c r="AC4367" i="1"/>
  <c r="AD4367" i="1"/>
  <c r="AC4368" i="1"/>
  <c r="AD4368" i="1"/>
  <c r="AC4369" i="1"/>
  <c r="AD4369" i="1"/>
  <c r="AC4370" i="1"/>
  <c r="AD4370" i="1"/>
  <c r="AC4371" i="1"/>
  <c r="AD4371" i="1"/>
  <c r="AC4372" i="1"/>
  <c r="AD4372" i="1"/>
  <c r="AC4373" i="1"/>
  <c r="AD4373" i="1"/>
  <c r="AC4374" i="1"/>
  <c r="AD4374" i="1"/>
  <c r="AC4375" i="1"/>
  <c r="AD4375" i="1"/>
  <c r="AC4376" i="1"/>
  <c r="AD4376" i="1"/>
  <c r="AC4377" i="1"/>
  <c r="AD4377" i="1"/>
  <c r="AC4378" i="1"/>
  <c r="AD4378" i="1"/>
  <c r="AC4379" i="1"/>
  <c r="AD4379" i="1"/>
  <c r="AC4380" i="1"/>
  <c r="AD4380" i="1"/>
  <c r="AC4381" i="1"/>
  <c r="AD4381" i="1"/>
  <c r="AC4382" i="1"/>
  <c r="AD4382" i="1"/>
  <c r="AC4383" i="1"/>
  <c r="AD4383" i="1"/>
  <c r="AC4384" i="1"/>
  <c r="AD4384" i="1"/>
  <c r="AC4385" i="1"/>
  <c r="AD4385" i="1"/>
  <c r="AC4386" i="1"/>
  <c r="AD4386" i="1"/>
  <c r="AC4387" i="1"/>
  <c r="AD4387" i="1"/>
  <c r="AC4388" i="1"/>
  <c r="AD4388" i="1"/>
  <c r="AC4389" i="1"/>
  <c r="AD4389" i="1"/>
  <c r="AC4390" i="1"/>
  <c r="AD4390" i="1"/>
  <c r="AC4391" i="1"/>
  <c r="AD4391" i="1"/>
  <c r="AC4392" i="1"/>
  <c r="AD4392" i="1"/>
  <c r="AC4393" i="1"/>
  <c r="AD4393" i="1"/>
  <c r="AC4394" i="1"/>
  <c r="AD4394" i="1"/>
  <c r="AC4395" i="1"/>
  <c r="AD4395" i="1"/>
  <c r="AC4396" i="1"/>
  <c r="AD4396" i="1"/>
  <c r="AC4397" i="1"/>
  <c r="AD4397" i="1"/>
  <c r="AC4398" i="1"/>
  <c r="AD4398" i="1"/>
  <c r="AC4399" i="1"/>
  <c r="AD4399" i="1"/>
  <c r="AC4400" i="1"/>
  <c r="AD4400" i="1"/>
  <c r="AC4401" i="1"/>
  <c r="AD4401" i="1"/>
  <c r="AC4402" i="1"/>
  <c r="AD4402" i="1"/>
  <c r="AC4403" i="1"/>
  <c r="AD4403" i="1"/>
  <c r="AC4404" i="1"/>
  <c r="AD4404" i="1"/>
  <c r="AC4405" i="1"/>
  <c r="AD4405" i="1"/>
  <c r="AC4406" i="1"/>
  <c r="AD4406" i="1"/>
  <c r="AC4407" i="1"/>
  <c r="AD4407" i="1"/>
  <c r="AC4408" i="1"/>
  <c r="AD4408" i="1"/>
  <c r="AC4409" i="1"/>
  <c r="AD4409" i="1"/>
  <c r="AC4410" i="1"/>
  <c r="AD4410" i="1"/>
  <c r="AC4411" i="1"/>
  <c r="AD4411" i="1"/>
  <c r="AC4412" i="1"/>
  <c r="AD4412" i="1"/>
  <c r="AC4413" i="1"/>
  <c r="AD4413" i="1"/>
  <c r="AC4414" i="1"/>
  <c r="AD4414" i="1"/>
  <c r="AC4415" i="1"/>
  <c r="AD4415" i="1"/>
  <c r="AC4416" i="1"/>
  <c r="AD4416" i="1"/>
  <c r="AC4417" i="1"/>
  <c r="AD4417" i="1"/>
  <c r="AC4418" i="1"/>
  <c r="AD4418" i="1"/>
  <c r="AC4419" i="1"/>
  <c r="AD4419" i="1"/>
  <c r="AC4420" i="1"/>
  <c r="AD4420" i="1"/>
  <c r="AC4421" i="1"/>
  <c r="AD4421" i="1"/>
  <c r="AC4422" i="1"/>
  <c r="AD4422" i="1"/>
  <c r="AC4423" i="1"/>
  <c r="AD4423" i="1"/>
  <c r="AC4424" i="1"/>
  <c r="AD4424" i="1"/>
  <c r="AC4425" i="1"/>
  <c r="AD4425" i="1"/>
  <c r="AC4426" i="1"/>
  <c r="AD4426" i="1"/>
  <c r="AC4427" i="1"/>
  <c r="AD4427" i="1"/>
  <c r="AC4428" i="1"/>
  <c r="AD4428" i="1"/>
  <c r="AC4429" i="1"/>
  <c r="AD4429" i="1"/>
  <c r="AC4430" i="1"/>
  <c r="AD4430" i="1"/>
  <c r="AC4431" i="1"/>
  <c r="AD4431" i="1"/>
  <c r="AC4432" i="1"/>
  <c r="AD4432" i="1"/>
  <c r="AC4433" i="1"/>
  <c r="AD4433" i="1"/>
  <c r="AC4434" i="1"/>
  <c r="AD4434" i="1"/>
  <c r="AC4435" i="1"/>
  <c r="AD4435" i="1"/>
  <c r="AC4436" i="1"/>
  <c r="AD4436" i="1"/>
  <c r="AC4437" i="1"/>
  <c r="AD4437" i="1"/>
  <c r="AC4438" i="1"/>
  <c r="AD4438" i="1"/>
  <c r="AC4439" i="1"/>
  <c r="AD4439" i="1"/>
  <c r="AC4440" i="1"/>
  <c r="AD4440" i="1"/>
  <c r="AC4441" i="1"/>
  <c r="AD4441" i="1"/>
  <c r="AC4442" i="1"/>
  <c r="AD4442" i="1"/>
  <c r="AC4443" i="1"/>
  <c r="AD4443" i="1"/>
  <c r="AC4444" i="1"/>
  <c r="AD4444" i="1"/>
  <c r="AC4445" i="1"/>
  <c r="AD4445" i="1"/>
  <c r="AC4446" i="1"/>
  <c r="AD4446" i="1"/>
  <c r="AC4447" i="1"/>
  <c r="AD4447" i="1"/>
  <c r="AC4448" i="1"/>
  <c r="AD4448" i="1"/>
  <c r="AC4449" i="1"/>
  <c r="AD4449" i="1"/>
  <c r="AC4450" i="1"/>
  <c r="AD4450" i="1"/>
  <c r="AC4451" i="1"/>
  <c r="AD4451" i="1"/>
  <c r="AC4452" i="1"/>
  <c r="AD4452" i="1"/>
  <c r="AC4453" i="1"/>
  <c r="AD4453" i="1"/>
  <c r="AC4454" i="1"/>
  <c r="AD4454" i="1"/>
  <c r="AC4455" i="1"/>
  <c r="AD4455" i="1"/>
  <c r="AC4456" i="1"/>
  <c r="AD4456" i="1"/>
  <c r="AC4457" i="1"/>
  <c r="AD4457" i="1"/>
  <c r="AC4458" i="1"/>
  <c r="AD4458" i="1"/>
  <c r="AC4459" i="1"/>
  <c r="AD4459" i="1"/>
  <c r="AC4460" i="1"/>
  <c r="AD4460" i="1"/>
  <c r="AC4461" i="1"/>
  <c r="AD4461" i="1"/>
  <c r="AC4462" i="1"/>
  <c r="AD4462" i="1"/>
  <c r="AC4463" i="1"/>
  <c r="AD4463" i="1"/>
  <c r="AC4464" i="1"/>
  <c r="AD4464" i="1"/>
  <c r="AC4465" i="1"/>
  <c r="AD4465" i="1"/>
  <c r="AC4466" i="1"/>
  <c r="AD4466" i="1"/>
  <c r="AC4467" i="1"/>
  <c r="AD4467" i="1"/>
  <c r="AC4468" i="1"/>
  <c r="AD4468" i="1"/>
  <c r="AC4469" i="1"/>
  <c r="AD4469" i="1"/>
  <c r="AC4470" i="1"/>
  <c r="AD4470" i="1"/>
  <c r="AC4471" i="1"/>
  <c r="AD4471" i="1"/>
  <c r="AC4472" i="1"/>
  <c r="AD4472" i="1"/>
  <c r="AC4473" i="1"/>
  <c r="AD4473" i="1"/>
  <c r="AC4474" i="1"/>
  <c r="AD4474" i="1"/>
  <c r="AC4475" i="1"/>
  <c r="AD4475" i="1"/>
  <c r="AC4476" i="1"/>
  <c r="AD4476" i="1"/>
  <c r="AC4477" i="1"/>
  <c r="AD4477" i="1"/>
  <c r="AC4478" i="1"/>
  <c r="AD4478" i="1"/>
  <c r="AC4479" i="1"/>
  <c r="AD4479" i="1"/>
  <c r="AC4480" i="1"/>
  <c r="AD4480" i="1"/>
  <c r="AC4481" i="1"/>
  <c r="AD4481" i="1"/>
  <c r="AC4482" i="1"/>
  <c r="AD4482" i="1"/>
  <c r="AC4483" i="1"/>
  <c r="AD4483" i="1"/>
  <c r="AC4484" i="1"/>
  <c r="AD4484" i="1"/>
  <c r="AC4485" i="1"/>
  <c r="AD4485" i="1"/>
  <c r="AC4486" i="1"/>
  <c r="AD4486" i="1"/>
  <c r="AC4487" i="1"/>
  <c r="AD4487" i="1"/>
  <c r="AC4488" i="1"/>
  <c r="AD4488" i="1"/>
  <c r="AC4489" i="1"/>
  <c r="AD4489" i="1"/>
  <c r="AC4490" i="1"/>
  <c r="AD4490" i="1"/>
  <c r="AC4491" i="1"/>
  <c r="AD4491" i="1"/>
  <c r="AC4492" i="1"/>
  <c r="AD4492" i="1"/>
  <c r="AC4493" i="1"/>
  <c r="AD4493" i="1"/>
  <c r="AC4494" i="1"/>
  <c r="AD4494" i="1"/>
  <c r="AC4495" i="1"/>
  <c r="AD4495" i="1"/>
  <c r="AC4496" i="1"/>
  <c r="AD4496" i="1"/>
  <c r="AC4497" i="1"/>
  <c r="AD4497" i="1"/>
  <c r="AC4498" i="1"/>
  <c r="AD4498" i="1"/>
  <c r="AC4499" i="1"/>
  <c r="AD4499" i="1"/>
  <c r="AC4500" i="1"/>
  <c r="AD4500" i="1"/>
  <c r="AC4501" i="1"/>
  <c r="AD4501" i="1"/>
  <c r="AC4502" i="1"/>
  <c r="AD4502" i="1"/>
  <c r="AC4503" i="1"/>
  <c r="AD4503" i="1"/>
  <c r="AC4504" i="1"/>
  <c r="AD4504" i="1"/>
  <c r="AC4505" i="1"/>
  <c r="AD4505" i="1"/>
  <c r="AC4506" i="1"/>
  <c r="AD4506" i="1"/>
  <c r="AC4507" i="1"/>
  <c r="AD4507" i="1"/>
  <c r="AC4508" i="1"/>
  <c r="AD4508" i="1"/>
  <c r="AC4509" i="1"/>
  <c r="AD4509" i="1"/>
  <c r="AC4510" i="1"/>
  <c r="AD4510" i="1"/>
  <c r="AC4511" i="1"/>
  <c r="AD4511" i="1"/>
  <c r="AC4512" i="1"/>
  <c r="AD4512" i="1"/>
  <c r="AC4513" i="1"/>
  <c r="AD4513" i="1"/>
  <c r="AC4514" i="1"/>
  <c r="AD4514" i="1"/>
  <c r="AC4515" i="1"/>
  <c r="AD4515" i="1"/>
  <c r="AC4516" i="1"/>
  <c r="AD4516" i="1"/>
  <c r="AC4517" i="1"/>
  <c r="AD4517" i="1"/>
  <c r="AC4518" i="1"/>
  <c r="AD4518" i="1"/>
  <c r="AC4519" i="1"/>
  <c r="AD4519" i="1"/>
  <c r="AC4520" i="1"/>
  <c r="AD4520" i="1"/>
  <c r="AC4521" i="1"/>
  <c r="AD4521" i="1"/>
  <c r="AC4522" i="1"/>
  <c r="AD4522" i="1"/>
  <c r="AC4523" i="1"/>
  <c r="AD4523" i="1"/>
  <c r="AC4524" i="1"/>
  <c r="AD4524" i="1"/>
  <c r="AC4525" i="1"/>
  <c r="AD4525" i="1"/>
  <c r="AC4526" i="1"/>
  <c r="AD4526" i="1"/>
  <c r="AC4527" i="1"/>
  <c r="AD4527" i="1"/>
  <c r="AC4528" i="1"/>
  <c r="AD4528" i="1"/>
  <c r="AC4529" i="1"/>
  <c r="AD4529" i="1"/>
  <c r="AC4530" i="1"/>
  <c r="AD4530" i="1"/>
  <c r="AC4531" i="1"/>
  <c r="AD4531" i="1"/>
  <c r="AC4532" i="1"/>
  <c r="AD4532" i="1"/>
  <c r="AC4533" i="1"/>
  <c r="AD4533" i="1"/>
  <c r="AC4534" i="1"/>
  <c r="AD4534" i="1"/>
  <c r="AC4535" i="1"/>
  <c r="AD4535" i="1"/>
  <c r="AC4536" i="1"/>
  <c r="AD4536" i="1"/>
  <c r="AC4537" i="1"/>
  <c r="AD4537" i="1"/>
  <c r="AC4538" i="1"/>
  <c r="AD4538" i="1"/>
  <c r="AC4539" i="1"/>
  <c r="AD4539" i="1"/>
  <c r="AC4540" i="1"/>
  <c r="AD4540" i="1"/>
  <c r="AC4541" i="1"/>
  <c r="AD4541" i="1"/>
  <c r="AC4542" i="1"/>
  <c r="AD4542" i="1"/>
  <c r="AC4543" i="1"/>
  <c r="AD4543" i="1"/>
  <c r="AC4544" i="1"/>
  <c r="AD4544" i="1"/>
  <c r="AC4545" i="1"/>
  <c r="AD4545" i="1"/>
  <c r="AC4546" i="1"/>
  <c r="AD4546" i="1"/>
  <c r="AC4547" i="1"/>
  <c r="AD4547" i="1"/>
  <c r="AC4548" i="1"/>
  <c r="AD4548" i="1"/>
  <c r="AC4549" i="1"/>
  <c r="AD4549" i="1"/>
  <c r="AC4550" i="1"/>
  <c r="AD4550" i="1"/>
  <c r="AC4551" i="1"/>
  <c r="AD4551" i="1"/>
  <c r="AC4552" i="1"/>
  <c r="AD4552" i="1"/>
  <c r="AC4553" i="1"/>
  <c r="AD4553" i="1"/>
  <c r="AC4554" i="1"/>
  <c r="AD4554" i="1"/>
  <c r="AC4555" i="1"/>
  <c r="AD4555" i="1"/>
  <c r="AC4556" i="1"/>
  <c r="AD4556" i="1"/>
  <c r="AC4557" i="1"/>
  <c r="AD4557" i="1"/>
  <c r="AC4558" i="1"/>
  <c r="AD4558" i="1"/>
  <c r="AC4559" i="1"/>
  <c r="AD4559" i="1"/>
  <c r="AC4560" i="1"/>
  <c r="AD4560" i="1"/>
  <c r="AC4561" i="1"/>
  <c r="AD4561" i="1"/>
  <c r="AC4562" i="1"/>
  <c r="AD4562" i="1"/>
  <c r="AC4563" i="1"/>
  <c r="AD4563" i="1"/>
  <c r="AC4564" i="1"/>
  <c r="AD4564" i="1"/>
  <c r="AC4565" i="1"/>
  <c r="AD4565" i="1"/>
  <c r="AC4566" i="1"/>
  <c r="AD4566" i="1"/>
  <c r="AC4567" i="1"/>
  <c r="AD4567" i="1"/>
  <c r="AC4568" i="1"/>
  <c r="AD4568" i="1"/>
  <c r="AC4569" i="1"/>
  <c r="AD4569" i="1"/>
  <c r="AC4570" i="1"/>
  <c r="AD4570" i="1"/>
  <c r="AC4571" i="1"/>
  <c r="AD4571" i="1"/>
  <c r="AC4572" i="1"/>
  <c r="AD4572" i="1"/>
  <c r="AC4573" i="1"/>
  <c r="AD4573" i="1"/>
  <c r="AC4574" i="1"/>
  <c r="AD4574" i="1"/>
  <c r="AC4575" i="1"/>
  <c r="AD4575" i="1"/>
  <c r="AC4576" i="1"/>
  <c r="AD4576" i="1"/>
  <c r="AC4577" i="1"/>
  <c r="AD4577" i="1"/>
  <c r="AC4578" i="1"/>
  <c r="AD4578" i="1"/>
  <c r="AC4579" i="1"/>
  <c r="AD4579" i="1"/>
  <c r="AC4580" i="1"/>
  <c r="AD4580" i="1"/>
  <c r="AC4581" i="1"/>
  <c r="AD4581" i="1"/>
  <c r="AC4582" i="1"/>
  <c r="AD4582" i="1"/>
  <c r="AC4583" i="1"/>
  <c r="AD4583" i="1"/>
  <c r="AC4584" i="1"/>
  <c r="AD4584" i="1"/>
  <c r="AC4585" i="1"/>
  <c r="AD4585" i="1"/>
  <c r="AC4586" i="1"/>
  <c r="AD4586" i="1"/>
  <c r="AC4587" i="1"/>
  <c r="AD4587" i="1"/>
  <c r="AC4588" i="1"/>
  <c r="AD4588" i="1"/>
  <c r="AC4589" i="1"/>
  <c r="AD4589" i="1"/>
  <c r="AC4590" i="1"/>
  <c r="AD4590" i="1"/>
  <c r="AC4591" i="1"/>
  <c r="AD4591" i="1"/>
  <c r="AC4592" i="1"/>
  <c r="AD4592" i="1"/>
  <c r="AC4593" i="1"/>
  <c r="AD4593" i="1"/>
  <c r="AC4594" i="1"/>
  <c r="AD4594" i="1"/>
  <c r="AC4595" i="1"/>
  <c r="AD4595" i="1"/>
  <c r="AC4596" i="1"/>
  <c r="AD4596" i="1"/>
  <c r="AC4597" i="1"/>
  <c r="AD4597" i="1"/>
  <c r="AC4598" i="1"/>
  <c r="AD4598" i="1"/>
  <c r="AC4599" i="1"/>
  <c r="AD4599" i="1"/>
  <c r="AC4600" i="1"/>
  <c r="AD4600" i="1"/>
  <c r="AC4601" i="1"/>
  <c r="AD4601" i="1"/>
  <c r="AC4602" i="1"/>
  <c r="AD4602" i="1"/>
  <c r="AC4603" i="1"/>
  <c r="AD4603" i="1"/>
  <c r="AC4604" i="1"/>
  <c r="AD4604" i="1"/>
  <c r="AC4605" i="1"/>
  <c r="AD4605" i="1"/>
  <c r="AC4606" i="1"/>
  <c r="AD4606" i="1"/>
  <c r="AC4607" i="1"/>
  <c r="AD4607" i="1"/>
  <c r="AC4608" i="1"/>
  <c r="AD4608" i="1"/>
  <c r="AC4609" i="1"/>
  <c r="AD4609" i="1"/>
  <c r="AC4610" i="1"/>
  <c r="AD4610" i="1"/>
  <c r="AC4611" i="1"/>
  <c r="AD4611" i="1"/>
  <c r="AC4612" i="1"/>
  <c r="AD4612" i="1"/>
  <c r="AC4613" i="1"/>
  <c r="AD4613" i="1"/>
  <c r="AC4614" i="1"/>
  <c r="AD4614" i="1"/>
  <c r="AC4615" i="1"/>
  <c r="AD4615" i="1"/>
  <c r="AC4616" i="1"/>
  <c r="AD4616" i="1"/>
  <c r="AC4617" i="1"/>
  <c r="AD4617" i="1"/>
  <c r="AC4618" i="1"/>
  <c r="AD4618" i="1"/>
  <c r="AC4619" i="1"/>
  <c r="AD4619" i="1"/>
  <c r="AC4620" i="1"/>
  <c r="AD4620" i="1"/>
  <c r="AC4621" i="1"/>
  <c r="AD4621" i="1"/>
  <c r="AC4622" i="1"/>
  <c r="AD4622" i="1"/>
  <c r="AC4623" i="1"/>
  <c r="AD4623" i="1"/>
  <c r="AC4624" i="1"/>
  <c r="AD4624" i="1"/>
  <c r="AC4625" i="1"/>
  <c r="AD4625" i="1"/>
  <c r="AC4626" i="1"/>
  <c r="AD4626" i="1"/>
  <c r="AC4627" i="1"/>
  <c r="AD4627" i="1"/>
  <c r="AC4628" i="1"/>
  <c r="AD4628" i="1"/>
  <c r="AC4629" i="1"/>
  <c r="AD4629" i="1"/>
  <c r="AC4630" i="1"/>
  <c r="AD4630" i="1"/>
  <c r="AC4631" i="1"/>
  <c r="AD4631" i="1"/>
  <c r="AC4632" i="1"/>
  <c r="AD4632" i="1"/>
  <c r="AC4633" i="1"/>
  <c r="AD4633" i="1"/>
  <c r="AC4634" i="1"/>
  <c r="AD4634" i="1"/>
  <c r="AC4635" i="1"/>
  <c r="AD4635" i="1"/>
  <c r="AC4636" i="1"/>
  <c r="AD4636" i="1"/>
  <c r="AC4637" i="1"/>
  <c r="AD4637" i="1"/>
  <c r="AC4638" i="1"/>
  <c r="AD4638" i="1"/>
  <c r="AC4639" i="1"/>
  <c r="AD4639" i="1"/>
  <c r="AC4640" i="1"/>
  <c r="AD4640" i="1"/>
  <c r="AC4641" i="1"/>
  <c r="AD4641" i="1"/>
  <c r="AC4642" i="1"/>
  <c r="AD4642" i="1"/>
  <c r="AC4643" i="1"/>
  <c r="AD4643" i="1"/>
  <c r="AC4644" i="1"/>
  <c r="AD4644" i="1"/>
  <c r="AC4645" i="1"/>
  <c r="AD4645" i="1"/>
  <c r="AC4646" i="1"/>
  <c r="AD4646" i="1"/>
  <c r="AC4647" i="1"/>
  <c r="AD4647" i="1"/>
  <c r="AC4648" i="1"/>
  <c r="AD4648" i="1"/>
  <c r="AC4649" i="1"/>
  <c r="AD4649" i="1"/>
  <c r="AC4650" i="1"/>
  <c r="AD4650" i="1"/>
  <c r="AC4651" i="1"/>
  <c r="AD4651" i="1"/>
  <c r="AC4652" i="1"/>
  <c r="AD4652" i="1"/>
  <c r="AC4653" i="1"/>
  <c r="AD4653" i="1"/>
  <c r="AC4654" i="1"/>
  <c r="AD4654" i="1"/>
  <c r="AC4655" i="1"/>
  <c r="AD4655" i="1"/>
  <c r="AC4656" i="1"/>
  <c r="AD4656" i="1"/>
  <c r="AC4657" i="1"/>
  <c r="AD4657" i="1"/>
  <c r="AC4658" i="1"/>
  <c r="AD4658" i="1"/>
  <c r="AC4659" i="1"/>
  <c r="AD4659" i="1"/>
  <c r="AC4660" i="1"/>
  <c r="AD4660" i="1"/>
  <c r="AC4661" i="1"/>
  <c r="AD4661" i="1"/>
  <c r="AC4662" i="1"/>
  <c r="AD4662" i="1"/>
  <c r="AC4663" i="1"/>
  <c r="AD4663" i="1"/>
  <c r="AC4664" i="1"/>
  <c r="AD4664" i="1"/>
  <c r="AC4665" i="1"/>
  <c r="AD4665" i="1"/>
  <c r="AC4666" i="1"/>
  <c r="AD4666" i="1"/>
  <c r="AC4667" i="1"/>
  <c r="AD4667" i="1"/>
  <c r="AC4668" i="1"/>
  <c r="AD4668" i="1"/>
  <c r="AC4669" i="1"/>
  <c r="AD4669" i="1"/>
  <c r="AC4670" i="1"/>
  <c r="AD4670" i="1"/>
  <c r="AC4671" i="1"/>
  <c r="AD4671" i="1"/>
  <c r="AC4672" i="1"/>
  <c r="AD4672" i="1"/>
  <c r="AC4673" i="1"/>
  <c r="AD4673" i="1"/>
  <c r="AC4674" i="1"/>
  <c r="AD4674" i="1"/>
  <c r="AC4675" i="1"/>
  <c r="AD4675" i="1"/>
  <c r="AC4676" i="1"/>
  <c r="AD4676" i="1"/>
  <c r="AC4677" i="1"/>
  <c r="AD4677" i="1"/>
  <c r="AC4678" i="1"/>
  <c r="AD4678" i="1"/>
  <c r="AC4679" i="1"/>
  <c r="AD4679" i="1"/>
  <c r="AC4680" i="1"/>
  <c r="AD4680" i="1"/>
  <c r="AC4681" i="1"/>
  <c r="AD4681" i="1"/>
  <c r="AC4682" i="1"/>
  <c r="AD4682" i="1"/>
  <c r="AC4683" i="1"/>
  <c r="AD4683" i="1"/>
  <c r="AC4684" i="1"/>
  <c r="AD4684" i="1"/>
  <c r="AC4685" i="1"/>
  <c r="AD4685" i="1"/>
  <c r="AC4686" i="1"/>
  <c r="AD4686" i="1"/>
  <c r="AC4687" i="1"/>
  <c r="AD4687" i="1"/>
  <c r="AC4688" i="1"/>
  <c r="AD4688" i="1"/>
  <c r="AC4689" i="1"/>
  <c r="AD4689" i="1"/>
  <c r="AC4690" i="1"/>
  <c r="AD4690" i="1"/>
  <c r="AC4691" i="1"/>
  <c r="AD4691" i="1"/>
  <c r="AC4692" i="1"/>
  <c r="AD4692" i="1"/>
  <c r="AC4693" i="1"/>
  <c r="AD4693" i="1"/>
  <c r="AC4694" i="1"/>
  <c r="AD4694" i="1"/>
  <c r="AC4695" i="1"/>
  <c r="AD4695" i="1"/>
  <c r="AC4696" i="1"/>
  <c r="AD4696" i="1"/>
  <c r="AC4697" i="1"/>
  <c r="AD4697" i="1"/>
  <c r="AC4698" i="1"/>
  <c r="AD4698" i="1"/>
  <c r="AC4699" i="1"/>
  <c r="AD4699" i="1"/>
  <c r="AC4700" i="1"/>
  <c r="AD4700" i="1"/>
  <c r="AC4701" i="1"/>
  <c r="AD4701" i="1"/>
  <c r="AC4702" i="1"/>
  <c r="AD4702" i="1"/>
  <c r="AC4703" i="1"/>
  <c r="AD4703" i="1"/>
  <c r="AC4704" i="1"/>
  <c r="AD4704" i="1"/>
  <c r="AC4705" i="1"/>
  <c r="AD4705" i="1"/>
  <c r="AC4706" i="1"/>
  <c r="AD4706" i="1"/>
  <c r="AC4707" i="1"/>
  <c r="AD4707" i="1"/>
  <c r="AC4708" i="1"/>
  <c r="AD4708" i="1"/>
  <c r="AC4709" i="1"/>
  <c r="AD4709" i="1"/>
  <c r="AC4710" i="1"/>
  <c r="AD4710" i="1"/>
  <c r="AC4711" i="1"/>
  <c r="AD4711" i="1"/>
  <c r="AC4712" i="1"/>
  <c r="AD4712" i="1"/>
  <c r="AC4713" i="1"/>
  <c r="AD4713" i="1"/>
  <c r="AC4714" i="1"/>
  <c r="AD4714" i="1"/>
  <c r="AC4715" i="1"/>
  <c r="AD4715" i="1"/>
  <c r="AC4716" i="1"/>
  <c r="AD4716" i="1"/>
  <c r="AC4717" i="1"/>
  <c r="AD4717" i="1"/>
  <c r="AC4718" i="1"/>
  <c r="AD4718" i="1"/>
  <c r="AC4719" i="1"/>
  <c r="AD4719" i="1"/>
  <c r="AC4720" i="1"/>
  <c r="AD4720" i="1"/>
  <c r="AC4721" i="1"/>
  <c r="AD4721" i="1"/>
  <c r="AC4722" i="1"/>
  <c r="AD4722" i="1"/>
  <c r="AC4723" i="1"/>
  <c r="AD4723" i="1"/>
  <c r="AC4724" i="1"/>
  <c r="AD4724" i="1"/>
  <c r="AC4725" i="1"/>
  <c r="AD4725" i="1"/>
  <c r="AC4726" i="1"/>
  <c r="AD4726" i="1"/>
  <c r="AC4727" i="1"/>
  <c r="AD4727" i="1"/>
  <c r="AC4728" i="1"/>
  <c r="AD4728" i="1"/>
  <c r="AC4729" i="1"/>
  <c r="AD4729" i="1"/>
  <c r="AC4730" i="1"/>
  <c r="AD4730" i="1"/>
  <c r="AC4731" i="1"/>
  <c r="AD4731" i="1"/>
  <c r="AC4732" i="1"/>
  <c r="AD4732" i="1"/>
  <c r="AC4733" i="1"/>
  <c r="AD4733" i="1"/>
  <c r="AC4734" i="1"/>
  <c r="AD4734" i="1"/>
  <c r="AC4735" i="1"/>
  <c r="AD4735" i="1"/>
  <c r="AC4736" i="1"/>
  <c r="AD4736" i="1"/>
  <c r="AC4737" i="1"/>
  <c r="AD4737" i="1"/>
  <c r="AC4738" i="1"/>
  <c r="AD4738" i="1"/>
  <c r="AC4739" i="1"/>
  <c r="AD4739" i="1"/>
  <c r="AC4740" i="1"/>
  <c r="AD4740" i="1"/>
  <c r="AC4741" i="1"/>
  <c r="AD4741" i="1"/>
  <c r="AC4742" i="1"/>
  <c r="AD4742" i="1"/>
  <c r="AC4743" i="1"/>
  <c r="AD4743" i="1"/>
  <c r="AC4744" i="1"/>
  <c r="AD4744" i="1"/>
  <c r="AC4745" i="1"/>
  <c r="AD4745" i="1"/>
  <c r="AC4746" i="1"/>
  <c r="AD4746" i="1"/>
  <c r="AC4747" i="1"/>
  <c r="AD4747" i="1"/>
  <c r="AC4748" i="1"/>
  <c r="AD4748" i="1"/>
  <c r="AC4749" i="1"/>
  <c r="AD4749" i="1"/>
  <c r="AC4750" i="1"/>
  <c r="AD4750" i="1"/>
  <c r="AC4751" i="1"/>
  <c r="AD4751" i="1"/>
  <c r="AC4752" i="1"/>
  <c r="AD4752" i="1"/>
  <c r="AC4753" i="1"/>
  <c r="AD4753" i="1"/>
  <c r="AC4754" i="1"/>
  <c r="AD4754" i="1"/>
  <c r="AC4755" i="1"/>
  <c r="AD4755" i="1"/>
  <c r="AC4756" i="1"/>
  <c r="AD4756" i="1"/>
  <c r="AC4757" i="1"/>
  <c r="AD4757" i="1"/>
  <c r="AC4758" i="1"/>
  <c r="AD4758" i="1"/>
  <c r="AC4759" i="1"/>
  <c r="AD4759" i="1"/>
  <c r="AC4760" i="1"/>
  <c r="AD4760" i="1"/>
  <c r="AC4761" i="1"/>
  <c r="AD4761" i="1"/>
  <c r="AC4762" i="1"/>
  <c r="AD4762" i="1"/>
  <c r="AC4763" i="1"/>
  <c r="AD4763" i="1"/>
  <c r="AC4764" i="1"/>
  <c r="AD4764" i="1"/>
  <c r="AC4765" i="1"/>
  <c r="AD4765" i="1"/>
  <c r="AC4766" i="1"/>
  <c r="AD4766" i="1"/>
  <c r="AC4767" i="1"/>
  <c r="AD4767" i="1"/>
  <c r="AC4768" i="1"/>
  <c r="AD4768" i="1"/>
  <c r="AC4769" i="1"/>
  <c r="AD4769" i="1"/>
  <c r="AC4770" i="1"/>
  <c r="AD4770" i="1"/>
  <c r="AC4771" i="1"/>
  <c r="AD4771" i="1"/>
  <c r="AC4772" i="1"/>
  <c r="AD4772" i="1"/>
  <c r="AC4773" i="1"/>
  <c r="AD4773" i="1"/>
  <c r="AC4774" i="1"/>
  <c r="AD4774" i="1"/>
  <c r="AC4775" i="1"/>
  <c r="AD4775" i="1"/>
  <c r="AC4776" i="1"/>
  <c r="AD4776" i="1"/>
  <c r="AC4777" i="1"/>
  <c r="AD4777" i="1"/>
  <c r="AC4778" i="1"/>
  <c r="AD4778" i="1"/>
  <c r="AC4779" i="1"/>
  <c r="AD4779" i="1"/>
  <c r="AC4780" i="1"/>
  <c r="AD4780" i="1"/>
  <c r="AC4781" i="1"/>
  <c r="AD4781" i="1"/>
  <c r="AC4782" i="1"/>
  <c r="AD4782" i="1"/>
  <c r="AC4783" i="1"/>
  <c r="AD4783" i="1"/>
  <c r="AC4784" i="1"/>
  <c r="AD4784" i="1"/>
  <c r="AC4785" i="1"/>
  <c r="AD4785" i="1"/>
  <c r="AC4786" i="1"/>
  <c r="AD4786" i="1"/>
  <c r="AC4787" i="1"/>
  <c r="AD4787" i="1"/>
  <c r="AC4788" i="1"/>
  <c r="AD4788" i="1"/>
  <c r="AC4789" i="1"/>
  <c r="AD4789" i="1"/>
  <c r="AC4790" i="1"/>
  <c r="AD4790" i="1"/>
  <c r="AC4791" i="1"/>
  <c r="AD4791" i="1"/>
  <c r="AC4792" i="1"/>
  <c r="AD4792" i="1"/>
  <c r="AC4793" i="1"/>
  <c r="AD4793" i="1"/>
  <c r="AC4794" i="1"/>
  <c r="AD4794" i="1"/>
  <c r="AC4795" i="1"/>
  <c r="AD4795" i="1"/>
  <c r="AC4796" i="1"/>
  <c r="AD4796" i="1"/>
  <c r="AC4797" i="1"/>
  <c r="AD4797" i="1"/>
  <c r="AC4798" i="1"/>
  <c r="AD4798" i="1"/>
  <c r="AC4799" i="1"/>
  <c r="AD4799" i="1"/>
  <c r="AC4800" i="1"/>
  <c r="AD4800" i="1"/>
  <c r="AC4801" i="1"/>
  <c r="AD4801" i="1"/>
  <c r="AC4802" i="1"/>
  <c r="AD4802" i="1"/>
  <c r="AC4803" i="1"/>
  <c r="AD4803" i="1"/>
  <c r="AC4804" i="1"/>
  <c r="AD4804" i="1"/>
  <c r="AC4805" i="1"/>
  <c r="AD4805" i="1"/>
  <c r="AC4806" i="1"/>
  <c r="AD4806" i="1"/>
  <c r="AC4807" i="1"/>
  <c r="AD4807" i="1"/>
  <c r="AC4808" i="1"/>
  <c r="AD4808" i="1"/>
  <c r="AC4809" i="1"/>
  <c r="AD4809" i="1"/>
  <c r="AC4810" i="1"/>
  <c r="AD4810" i="1"/>
  <c r="AC4811" i="1"/>
  <c r="AD4811" i="1"/>
  <c r="AC4812" i="1"/>
  <c r="AD4812" i="1"/>
  <c r="AC4813" i="1"/>
  <c r="AD4813" i="1"/>
  <c r="AC4814" i="1"/>
  <c r="AD4814" i="1"/>
  <c r="AC4815" i="1"/>
  <c r="AD4815" i="1"/>
  <c r="AC4816" i="1"/>
  <c r="AD4816" i="1"/>
  <c r="AC4817" i="1"/>
  <c r="AD4817" i="1"/>
  <c r="AC4818" i="1"/>
  <c r="AD4818" i="1"/>
  <c r="AC4819" i="1"/>
  <c r="AD4819" i="1"/>
  <c r="AC4820" i="1"/>
  <c r="AD4820" i="1"/>
  <c r="AC4821" i="1"/>
  <c r="AD4821" i="1"/>
  <c r="AC4822" i="1"/>
  <c r="AD4822" i="1"/>
  <c r="AC4823" i="1"/>
  <c r="AD4823" i="1"/>
  <c r="AC4824" i="1"/>
  <c r="AD4824" i="1"/>
  <c r="AC4825" i="1"/>
  <c r="AD4825" i="1"/>
  <c r="AC4826" i="1"/>
  <c r="AD4826" i="1"/>
  <c r="AC4827" i="1"/>
  <c r="AD4827" i="1"/>
  <c r="AC4828" i="1"/>
  <c r="AD4828" i="1"/>
  <c r="AC4829" i="1"/>
  <c r="AD4829" i="1"/>
  <c r="AC4830" i="1"/>
  <c r="AD4830" i="1"/>
  <c r="AC4831" i="1"/>
  <c r="AD4831" i="1"/>
  <c r="AC4832" i="1"/>
  <c r="AD4832" i="1"/>
  <c r="AC4833" i="1"/>
  <c r="AD4833" i="1"/>
  <c r="AC4834" i="1"/>
  <c r="AD4834" i="1"/>
  <c r="AC4835" i="1"/>
  <c r="AD4835" i="1"/>
  <c r="AC4836" i="1"/>
  <c r="AD4836" i="1"/>
  <c r="AC4837" i="1"/>
  <c r="AD4837" i="1"/>
  <c r="AC4838" i="1"/>
  <c r="AD4838" i="1"/>
  <c r="AC4839" i="1"/>
  <c r="AD4839" i="1"/>
  <c r="AC4840" i="1"/>
  <c r="AD4840" i="1"/>
  <c r="AC4841" i="1"/>
  <c r="AD4841" i="1"/>
  <c r="AC4842" i="1"/>
  <c r="AD4842" i="1"/>
  <c r="AC4843" i="1"/>
  <c r="AD4843" i="1"/>
  <c r="AC4844" i="1"/>
  <c r="AD4844" i="1"/>
  <c r="AC4845" i="1"/>
  <c r="AD4845" i="1"/>
  <c r="AC4846" i="1"/>
  <c r="AD4846" i="1"/>
  <c r="AC4847" i="1"/>
  <c r="AD4847" i="1"/>
  <c r="AC4848" i="1"/>
  <c r="AD4848" i="1"/>
  <c r="AC4849" i="1"/>
  <c r="AD4849" i="1"/>
  <c r="AC4850" i="1"/>
  <c r="AD4850" i="1"/>
  <c r="AC4851" i="1"/>
  <c r="AD4851" i="1"/>
  <c r="AC4852" i="1"/>
  <c r="AD4852" i="1"/>
  <c r="AC4853" i="1"/>
  <c r="AD4853" i="1"/>
  <c r="AC4854" i="1"/>
  <c r="AD4854" i="1"/>
  <c r="AC4855" i="1"/>
  <c r="AD4855" i="1"/>
  <c r="AC4856" i="1"/>
  <c r="AD4856" i="1"/>
  <c r="AC4857" i="1"/>
  <c r="AD4857" i="1"/>
  <c r="AC4858" i="1"/>
  <c r="AD4858" i="1"/>
  <c r="AC4859" i="1"/>
  <c r="AD4859" i="1"/>
  <c r="AC4860" i="1"/>
  <c r="AD4860" i="1"/>
  <c r="AC4861" i="1"/>
  <c r="AD4861" i="1"/>
  <c r="AC4862" i="1"/>
  <c r="AD4862" i="1"/>
  <c r="AC4863" i="1"/>
  <c r="AD4863" i="1"/>
  <c r="AC4864" i="1"/>
  <c r="AD4864" i="1"/>
  <c r="AC4865" i="1"/>
  <c r="AD4865" i="1"/>
  <c r="AC4866" i="1"/>
  <c r="AD4866" i="1"/>
  <c r="AC4867" i="1"/>
  <c r="AD4867" i="1"/>
  <c r="AC4868" i="1"/>
  <c r="AD4868" i="1"/>
  <c r="AC4869" i="1"/>
  <c r="AD4869" i="1"/>
  <c r="AC4870" i="1"/>
  <c r="AD4870" i="1"/>
  <c r="AC4871" i="1"/>
  <c r="AD4871" i="1"/>
  <c r="AC4872" i="1"/>
  <c r="AD4872" i="1"/>
  <c r="AC4873" i="1"/>
  <c r="AD4873" i="1"/>
  <c r="AC4874" i="1"/>
  <c r="AD4874" i="1"/>
  <c r="AC4875" i="1"/>
  <c r="AD4875" i="1"/>
  <c r="AC4876" i="1"/>
  <c r="AD4876" i="1"/>
  <c r="AC4877" i="1"/>
  <c r="AD4877" i="1"/>
  <c r="AC4878" i="1"/>
  <c r="AD4878" i="1"/>
  <c r="AC4879" i="1"/>
  <c r="AD4879" i="1"/>
  <c r="AC4880" i="1"/>
  <c r="AD4880" i="1"/>
  <c r="AC4881" i="1"/>
  <c r="AD4881" i="1"/>
  <c r="AC4882" i="1"/>
  <c r="AD4882" i="1"/>
  <c r="AC4883" i="1"/>
  <c r="AD4883" i="1"/>
  <c r="AC4884" i="1"/>
  <c r="AD4884" i="1"/>
  <c r="AC4885" i="1"/>
  <c r="AD4885" i="1"/>
  <c r="AC4886" i="1"/>
  <c r="AD4886" i="1"/>
  <c r="AC4887" i="1"/>
  <c r="AD4887" i="1"/>
  <c r="AC4888" i="1"/>
  <c r="AD4888" i="1"/>
  <c r="AC4889" i="1"/>
  <c r="AD4889" i="1"/>
  <c r="AC4890" i="1"/>
  <c r="AD4890" i="1"/>
  <c r="AC4891" i="1"/>
  <c r="AD4891" i="1"/>
  <c r="AC4892" i="1"/>
  <c r="AD4892" i="1"/>
  <c r="AC4893" i="1"/>
  <c r="AD4893" i="1"/>
  <c r="AC4894" i="1"/>
  <c r="AD4894" i="1"/>
  <c r="AC4895" i="1"/>
  <c r="AD4895" i="1"/>
  <c r="AC4896" i="1"/>
  <c r="AD4896" i="1"/>
  <c r="AC4897" i="1"/>
  <c r="AD4897" i="1"/>
  <c r="AC4898" i="1"/>
  <c r="AD4898" i="1"/>
  <c r="AC4899" i="1"/>
  <c r="AD4899" i="1"/>
  <c r="AC4900" i="1"/>
  <c r="AD4900" i="1"/>
  <c r="AC4901" i="1"/>
  <c r="AD4901" i="1"/>
  <c r="AC4902" i="1"/>
  <c r="AD4902" i="1"/>
  <c r="AC4903" i="1"/>
  <c r="AD4903" i="1"/>
  <c r="AC4904" i="1"/>
  <c r="AD4904" i="1"/>
  <c r="AC4905" i="1"/>
  <c r="AD4905" i="1"/>
  <c r="AC4906" i="1"/>
  <c r="AD4906" i="1"/>
  <c r="AC4907" i="1"/>
  <c r="AD4907" i="1"/>
  <c r="AC4908" i="1"/>
  <c r="AD4908" i="1"/>
  <c r="AC4909" i="1"/>
  <c r="AD4909" i="1"/>
  <c r="AC4910" i="1"/>
  <c r="AD4910" i="1"/>
  <c r="AC4911" i="1"/>
  <c r="AD4911" i="1"/>
  <c r="AC4912" i="1"/>
  <c r="AD4912" i="1"/>
  <c r="AC4913" i="1"/>
  <c r="AD4913" i="1"/>
  <c r="AC4914" i="1"/>
  <c r="AD4914" i="1"/>
  <c r="AC4915" i="1"/>
  <c r="AD4915" i="1"/>
  <c r="AC4916" i="1"/>
  <c r="AD4916" i="1"/>
  <c r="AC4917" i="1"/>
  <c r="AD4917" i="1"/>
  <c r="AC4918" i="1"/>
  <c r="AD4918" i="1"/>
  <c r="AC4919" i="1"/>
  <c r="AD4919" i="1"/>
  <c r="AC4920" i="1"/>
  <c r="AD4920" i="1"/>
  <c r="AC4921" i="1"/>
  <c r="AD4921" i="1"/>
  <c r="AC4922" i="1"/>
  <c r="AD4922" i="1"/>
  <c r="AC4923" i="1"/>
  <c r="AD4923" i="1"/>
  <c r="AC4924" i="1"/>
  <c r="AD4924" i="1"/>
  <c r="AC4925" i="1"/>
  <c r="AD4925" i="1"/>
  <c r="AC4926" i="1"/>
  <c r="AD4926" i="1"/>
  <c r="AC4927" i="1"/>
  <c r="AD4927" i="1"/>
  <c r="AC4928" i="1"/>
  <c r="AD4928" i="1"/>
  <c r="AC4929" i="1"/>
  <c r="AD4929" i="1"/>
  <c r="AC4930" i="1"/>
  <c r="AD4930" i="1"/>
  <c r="AC4931" i="1"/>
  <c r="AD4931" i="1"/>
  <c r="AC4932" i="1"/>
  <c r="AD4932" i="1"/>
  <c r="AC4933" i="1"/>
  <c r="AD4933" i="1"/>
  <c r="AC4934" i="1"/>
  <c r="AD4934" i="1"/>
  <c r="AC4935" i="1"/>
  <c r="AD4935" i="1"/>
  <c r="AC4936" i="1"/>
  <c r="AD4936" i="1"/>
  <c r="AC4937" i="1"/>
  <c r="AD4937" i="1"/>
  <c r="AC4938" i="1"/>
  <c r="AD4938" i="1"/>
  <c r="AC4939" i="1"/>
  <c r="AD4939" i="1"/>
  <c r="AC4940" i="1"/>
  <c r="AD4940" i="1"/>
  <c r="AC4941" i="1"/>
  <c r="AD4941" i="1"/>
  <c r="AC4942" i="1"/>
  <c r="AD4942" i="1"/>
  <c r="AC4943" i="1"/>
  <c r="AD4943" i="1"/>
  <c r="AC4944" i="1"/>
  <c r="AD4944" i="1"/>
  <c r="AC4945" i="1"/>
  <c r="AD4945" i="1"/>
  <c r="AC4946" i="1"/>
  <c r="AD4946" i="1"/>
  <c r="AC4947" i="1"/>
  <c r="AD4947" i="1"/>
  <c r="AC4948" i="1"/>
  <c r="AD4948" i="1"/>
  <c r="AC4949" i="1"/>
  <c r="AD4949" i="1"/>
  <c r="AC4950" i="1"/>
  <c r="AD4950" i="1"/>
  <c r="AC4951" i="1"/>
  <c r="AD4951" i="1"/>
  <c r="AC4952" i="1"/>
  <c r="AD4952" i="1"/>
  <c r="AC4953" i="1"/>
  <c r="AD4953" i="1"/>
  <c r="AC4954" i="1"/>
  <c r="AD4954" i="1"/>
  <c r="AC4955" i="1"/>
  <c r="AD4955" i="1"/>
  <c r="AC4956" i="1"/>
  <c r="AD4956" i="1"/>
  <c r="AC4957" i="1"/>
  <c r="AD4957" i="1"/>
  <c r="AC4958" i="1"/>
  <c r="AD4958" i="1"/>
  <c r="AC4959" i="1"/>
  <c r="AD4959" i="1"/>
  <c r="AC4960" i="1"/>
  <c r="AD4960" i="1"/>
  <c r="AC4961" i="1"/>
  <c r="AD4961" i="1"/>
  <c r="AC4962" i="1"/>
  <c r="AD4962" i="1"/>
  <c r="AC4963" i="1"/>
  <c r="AD4963" i="1"/>
  <c r="AC4964" i="1"/>
  <c r="AD4964" i="1"/>
  <c r="AC4965" i="1"/>
  <c r="AD4965" i="1"/>
  <c r="AC4966" i="1"/>
  <c r="AD4966" i="1"/>
  <c r="AC4967" i="1"/>
  <c r="AD4967" i="1"/>
  <c r="AC4968" i="1"/>
  <c r="AD4968" i="1"/>
  <c r="AC4969" i="1"/>
  <c r="AD4969" i="1"/>
  <c r="AC4970" i="1"/>
  <c r="AD4970" i="1"/>
  <c r="AC4971" i="1"/>
  <c r="AD4971" i="1"/>
  <c r="AC4972" i="1"/>
  <c r="AD4972" i="1"/>
  <c r="AC4973" i="1"/>
  <c r="AD4973" i="1"/>
  <c r="AC4974" i="1"/>
  <c r="AD4974" i="1"/>
  <c r="AC4975" i="1"/>
  <c r="AD4975" i="1"/>
  <c r="AC4976" i="1"/>
  <c r="AD4976" i="1"/>
  <c r="AC4977" i="1"/>
  <c r="AD4977" i="1"/>
  <c r="AC4978" i="1"/>
  <c r="AD4978" i="1"/>
  <c r="AC4979" i="1"/>
  <c r="AD4979" i="1"/>
  <c r="AC4980" i="1"/>
  <c r="AD4980" i="1"/>
  <c r="AC4981" i="1"/>
  <c r="AD4981" i="1"/>
  <c r="AC4982" i="1"/>
  <c r="AD4982" i="1"/>
  <c r="AC4983" i="1"/>
  <c r="AD4983" i="1"/>
  <c r="AC4984" i="1"/>
  <c r="AD4984" i="1"/>
  <c r="AC4985" i="1"/>
  <c r="AD4985" i="1"/>
  <c r="AC4986" i="1"/>
  <c r="AD4986" i="1"/>
  <c r="AC4987" i="1"/>
  <c r="AD4987" i="1"/>
  <c r="AC4988" i="1"/>
  <c r="AD4988" i="1"/>
  <c r="AC4989" i="1"/>
  <c r="AD4989" i="1"/>
  <c r="AC4990" i="1"/>
  <c r="AD4990" i="1"/>
  <c r="AC4991" i="1"/>
  <c r="AD4991" i="1"/>
  <c r="AC4992" i="1"/>
  <c r="AD4992" i="1"/>
  <c r="AC4993" i="1"/>
  <c r="AD4993" i="1"/>
  <c r="AC4994" i="1"/>
  <c r="AD4994" i="1"/>
  <c r="AC4995" i="1"/>
  <c r="AD4995" i="1"/>
  <c r="AC4996" i="1"/>
  <c r="AD4996" i="1"/>
  <c r="AC4997" i="1"/>
  <c r="AD4997" i="1"/>
  <c r="AC4998" i="1"/>
  <c r="AD4998" i="1"/>
  <c r="AC4999" i="1"/>
  <c r="AD4999" i="1"/>
  <c r="AC5000" i="1"/>
  <c r="AD5000" i="1"/>
  <c r="AC5001" i="1"/>
  <c r="AD5001" i="1"/>
  <c r="AC5002" i="1"/>
  <c r="AD5002" i="1"/>
  <c r="AC5003" i="1"/>
  <c r="AD5003" i="1"/>
  <c r="AC5004" i="1"/>
  <c r="AD5004" i="1"/>
  <c r="AC5005" i="1"/>
  <c r="AD5005" i="1"/>
  <c r="AC5006" i="1"/>
  <c r="AD5006" i="1"/>
  <c r="AC5007" i="1"/>
  <c r="AD5007" i="1"/>
  <c r="AC5008" i="1"/>
  <c r="AD5008" i="1"/>
  <c r="AC5009" i="1"/>
  <c r="AD5009" i="1"/>
  <c r="AC5010" i="1"/>
  <c r="AD5010" i="1"/>
  <c r="AC5011" i="1"/>
  <c r="AD5011" i="1"/>
  <c r="AC5012" i="1"/>
  <c r="AD5012" i="1"/>
  <c r="AC5013" i="1"/>
  <c r="AD5013" i="1"/>
  <c r="AC5014" i="1"/>
  <c r="AD5014" i="1"/>
  <c r="AC5015" i="1"/>
  <c r="AD5015" i="1"/>
  <c r="AC5016" i="1"/>
  <c r="AD5016" i="1"/>
  <c r="AC5017" i="1"/>
  <c r="AD5017" i="1"/>
  <c r="AC5018" i="1"/>
  <c r="AD5018" i="1"/>
  <c r="AC5019" i="1"/>
  <c r="AD5019" i="1"/>
  <c r="AC5020" i="1"/>
  <c r="AD5020" i="1"/>
  <c r="AC5021" i="1"/>
  <c r="AD5021" i="1"/>
  <c r="AC5022" i="1"/>
  <c r="AD5022" i="1"/>
  <c r="AC5023" i="1"/>
  <c r="AD5023" i="1"/>
  <c r="AC5024" i="1"/>
  <c r="AD5024" i="1"/>
  <c r="AC5025" i="1"/>
  <c r="AD5025" i="1"/>
  <c r="AC5026" i="1"/>
  <c r="AD5026" i="1"/>
  <c r="AC5027" i="1"/>
  <c r="AD5027" i="1"/>
  <c r="AC5028" i="1"/>
  <c r="AD5028" i="1"/>
  <c r="AC5029" i="1"/>
  <c r="AD5029" i="1"/>
  <c r="AC5030" i="1"/>
  <c r="AD5030" i="1"/>
  <c r="AC5031" i="1"/>
  <c r="AD5031" i="1"/>
  <c r="AC5032" i="1"/>
  <c r="AD5032" i="1"/>
  <c r="AC5033" i="1"/>
  <c r="AD5033" i="1"/>
  <c r="AC5034" i="1"/>
  <c r="AD5034" i="1"/>
  <c r="AC5035" i="1"/>
  <c r="AD5035" i="1"/>
  <c r="AC5036" i="1"/>
  <c r="AD5036" i="1"/>
  <c r="AC5037" i="1"/>
  <c r="AD5037" i="1"/>
  <c r="AC5038" i="1"/>
  <c r="AD5038" i="1"/>
  <c r="AC5039" i="1"/>
  <c r="AD5039" i="1"/>
  <c r="AC5040" i="1"/>
  <c r="AD5040" i="1"/>
  <c r="AC5041" i="1"/>
  <c r="AD5041" i="1"/>
  <c r="AC5042" i="1"/>
  <c r="AD5042" i="1"/>
  <c r="AC5043" i="1"/>
  <c r="AD5043" i="1"/>
  <c r="AC5044" i="1"/>
  <c r="AD5044" i="1"/>
  <c r="AC5045" i="1"/>
  <c r="AD5045" i="1"/>
  <c r="AC5046" i="1"/>
  <c r="AD5046" i="1"/>
  <c r="AC5047" i="1"/>
  <c r="AD5047" i="1"/>
  <c r="AC5048" i="1"/>
  <c r="AD5048" i="1"/>
  <c r="AC5049" i="1"/>
  <c r="AD5049" i="1"/>
  <c r="AC5050" i="1"/>
  <c r="AD5050" i="1"/>
  <c r="AC5051" i="1"/>
  <c r="AD5051" i="1"/>
  <c r="AC5052" i="1"/>
  <c r="AD5052" i="1"/>
  <c r="AC5053" i="1"/>
  <c r="AD5053" i="1"/>
  <c r="AC5054" i="1"/>
  <c r="AD5054" i="1"/>
  <c r="AC5055" i="1"/>
  <c r="AD5055" i="1"/>
  <c r="AC5056" i="1"/>
  <c r="AD5056" i="1"/>
  <c r="AC5057" i="1"/>
  <c r="AD5057" i="1"/>
  <c r="AC5058" i="1"/>
  <c r="AD5058" i="1"/>
  <c r="AC5059" i="1"/>
  <c r="AD5059" i="1"/>
  <c r="AC5060" i="1"/>
  <c r="AD5060" i="1"/>
  <c r="AC5061" i="1"/>
  <c r="AD5061" i="1"/>
  <c r="AC5062" i="1"/>
  <c r="AD5062" i="1"/>
  <c r="AC5063" i="1"/>
  <c r="AD5063" i="1"/>
  <c r="AC5064" i="1"/>
  <c r="AD5064" i="1"/>
  <c r="AC5065" i="1"/>
  <c r="AD5065" i="1"/>
  <c r="AC5066" i="1"/>
  <c r="AD5066" i="1"/>
  <c r="AC5067" i="1"/>
  <c r="AD5067" i="1"/>
  <c r="AC5068" i="1"/>
  <c r="AD5068" i="1"/>
  <c r="AC5069" i="1"/>
  <c r="AD5069" i="1"/>
  <c r="AC5070" i="1"/>
  <c r="AD5070" i="1"/>
  <c r="AC5071" i="1"/>
  <c r="AD5071" i="1"/>
  <c r="AC5072" i="1"/>
  <c r="AD5072" i="1"/>
  <c r="AC5073" i="1"/>
  <c r="AD5073" i="1"/>
  <c r="AC5074" i="1"/>
  <c r="AD5074" i="1"/>
  <c r="AC5075" i="1"/>
  <c r="AD5075" i="1"/>
  <c r="AC5076" i="1"/>
  <c r="AD5076" i="1"/>
  <c r="AC5077" i="1"/>
  <c r="AD5077" i="1"/>
  <c r="AC5078" i="1"/>
  <c r="AD5078" i="1"/>
  <c r="AC5079" i="1"/>
  <c r="AD5079" i="1"/>
  <c r="AC5080" i="1"/>
  <c r="AD5080" i="1"/>
  <c r="AC5081" i="1"/>
  <c r="AD5081" i="1"/>
  <c r="AC5082" i="1"/>
  <c r="AD5082" i="1"/>
  <c r="AC5083" i="1"/>
  <c r="AD5083" i="1"/>
  <c r="AC5084" i="1"/>
  <c r="AD5084" i="1"/>
  <c r="AC5085" i="1"/>
  <c r="AD5085" i="1"/>
  <c r="AC5086" i="1"/>
  <c r="AD5086" i="1"/>
  <c r="AC5087" i="1"/>
  <c r="AD5087" i="1"/>
  <c r="AC5088" i="1"/>
  <c r="AD5088" i="1"/>
  <c r="AC5089" i="1"/>
  <c r="AD5089" i="1"/>
  <c r="AC5090" i="1"/>
  <c r="AD5090" i="1"/>
  <c r="AC5091" i="1"/>
  <c r="AD5091" i="1"/>
  <c r="AC5092" i="1"/>
  <c r="AD5092" i="1"/>
  <c r="AC5093" i="1"/>
  <c r="AD5093" i="1"/>
  <c r="AC5094" i="1"/>
  <c r="AD5094" i="1"/>
  <c r="AC5095" i="1"/>
  <c r="AD5095" i="1"/>
  <c r="AC5096" i="1"/>
  <c r="AD5096" i="1"/>
  <c r="AC5097" i="1"/>
  <c r="AD5097" i="1"/>
  <c r="AC5098" i="1"/>
  <c r="AD5098" i="1"/>
  <c r="AC5099" i="1"/>
  <c r="AD5099" i="1"/>
  <c r="AC5100" i="1"/>
  <c r="AD5100" i="1"/>
  <c r="AC5101" i="1"/>
  <c r="AD5101" i="1"/>
  <c r="AC5102" i="1"/>
  <c r="AD5102" i="1"/>
  <c r="AC5103" i="1"/>
  <c r="AD5103" i="1"/>
  <c r="AC5104" i="1"/>
  <c r="AD5104" i="1"/>
  <c r="AC5105" i="1"/>
  <c r="AD5105" i="1"/>
  <c r="AC5106" i="1"/>
  <c r="AD5106" i="1"/>
  <c r="AC5107" i="1"/>
  <c r="AD5107" i="1"/>
  <c r="AC5108" i="1"/>
  <c r="AD5108" i="1"/>
  <c r="AC5109" i="1"/>
  <c r="AD5109" i="1"/>
  <c r="AC5110" i="1"/>
  <c r="AD5110" i="1"/>
  <c r="AC5111" i="1"/>
  <c r="AD5111" i="1"/>
  <c r="AC5112" i="1"/>
  <c r="AD5112" i="1"/>
  <c r="AC5113" i="1"/>
  <c r="AD5113" i="1"/>
  <c r="AC5114" i="1"/>
  <c r="AD5114" i="1"/>
  <c r="AC5115" i="1"/>
  <c r="AD5115" i="1"/>
  <c r="AC5116" i="1"/>
  <c r="AD5116" i="1"/>
  <c r="AC5117" i="1"/>
  <c r="AD5117" i="1"/>
  <c r="AC5118" i="1"/>
  <c r="AD5118" i="1"/>
  <c r="AC5119" i="1"/>
  <c r="AD5119" i="1"/>
  <c r="AC5120" i="1"/>
  <c r="AD5120" i="1"/>
  <c r="AC5121" i="1"/>
  <c r="AD5121" i="1"/>
  <c r="AC5122" i="1"/>
  <c r="AD5122" i="1"/>
  <c r="AC5123" i="1"/>
  <c r="AD5123" i="1"/>
  <c r="AC5124" i="1"/>
  <c r="AD5124" i="1"/>
  <c r="AC5125" i="1"/>
  <c r="AD5125" i="1"/>
  <c r="AC5126" i="1"/>
  <c r="AD5126" i="1"/>
  <c r="AC5127" i="1"/>
  <c r="AD5127" i="1"/>
  <c r="AC5128" i="1"/>
  <c r="AD5128" i="1"/>
  <c r="AC5129" i="1"/>
  <c r="AD5129" i="1"/>
  <c r="AC5130" i="1"/>
  <c r="AD5130" i="1"/>
  <c r="AC5131" i="1"/>
  <c r="AD5131" i="1"/>
  <c r="AC5132" i="1"/>
  <c r="AD5132" i="1"/>
  <c r="AC5133" i="1"/>
  <c r="AD5133" i="1"/>
  <c r="AC5134" i="1"/>
  <c r="AD5134" i="1"/>
  <c r="AC5135" i="1"/>
  <c r="AD5135" i="1"/>
  <c r="AC5136" i="1"/>
  <c r="AD5136" i="1"/>
  <c r="AC5137" i="1"/>
  <c r="AD5137" i="1"/>
  <c r="AC5138" i="1"/>
  <c r="AD5138" i="1"/>
  <c r="AC5139" i="1"/>
  <c r="AD5139" i="1"/>
  <c r="AC5140" i="1"/>
  <c r="AD5140" i="1"/>
  <c r="AC5141" i="1"/>
  <c r="AD5141" i="1"/>
  <c r="AC5142" i="1"/>
  <c r="AD5142" i="1"/>
  <c r="AC5143" i="1"/>
  <c r="AD5143" i="1"/>
  <c r="AC5144" i="1"/>
  <c r="AD5144" i="1"/>
  <c r="AC5145" i="1"/>
  <c r="AD5145" i="1"/>
  <c r="AC5146" i="1"/>
  <c r="AD5146" i="1"/>
  <c r="AC5147" i="1"/>
  <c r="AD5147" i="1"/>
  <c r="AC5148" i="1"/>
  <c r="AD5148" i="1"/>
  <c r="AC5149" i="1"/>
  <c r="AD5149" i="1"/>
  <c r="AC5150" i="1"/>
  <c r="AD5150" i="1"/>
  <c r="AC5151" i="1"/>
  <c r="AD5151" i="1"/>
  <c r="AC5152" i="1"/>
  <c r="AD5152" i="1"/>
  <c r="AC5153" i="1"/>
  <c r="AD5153" i="1"/>
  <c r="AC5154" i="1"/>
  <c r="AD5154" i="1"/>
  <c r="AC5155" i="1"/>
  <c r="AD5155" i="1"/>
  <c r="AC5156" i="1"/>
  <c r="AD5156" i="1"/>
  <c r="AC5157" i="1"/>
  <c r="AD5157" i="1"/>
  <c r="AC5158" i="1"/>
  <c r="AD5158" i="1"/>
  <c r="AC5159" i="1"/>
  <c r="AD5159" i="1"/>
  <c r="AC5160" i="1"/>
  <c r="AD5160" i="1"/>
  <c r="AC5161" i="1"/>
  <c r="AD5161" i="1"/>
  <c r="AC5162" i="1"/>
  <c r="AD5162" i="1"/>
  <c r="AC5163" i="1"/>
  <c r="AD5163" i="1"/>
  <c r="AC5164" i="1"/>
  <c r="AD5164" i="1"/>
  <c r="AC5165" i="1"/>
  <c r="AD5165" i="1"/>
  <c r="AC5166" i="1"/>
  <c r="AD5166" i="1"/>
  <c r="AC5167" i="1"/>
  <c r="AD5167" i="1"/>
  <c r="AC5168" i="1"/>
  <c r="AD5168" i="1"/>
  <c r="AC5169" i="1"/>
  <c r="AD5169" i="1"/>
  <c r="AC5170" i="1"/>
  <c r="AD5170" i="1"/>
  <c r="AC5171" i="1"/>
  <c r="AD5171" i="1"/>
  <c r="AC5172" i="1"/>
  <c r="AD5172" i="1"/>
  <c r="AC5173" i="1"/>
  <c r="AD5173" i="1"/>
  <c r="AC5174" i="1"/>
  <c r="AD5174" i="1"/>
  <c r="AC5175" i="1"/>
  <c r="AD5175" i="1"/>
  <c r="AC5176" i="1"/>
  <c r="AD5176" i="1"/>
  <c r="AC5177" i="1"/>
  <c r="AD5177" i="1"/>
  <c r="AC5178" i="1"/>
  <c r="AD5178" i="1"/>
  <c r="AC5179" i="1"/>
  <c r="AD5179" i="1"/>
  <c r="AC5180" i="1"/>
  <c r="AD5180" i="1"/>
  <c r="AC5181" i="1"/>
  <c r="AD5181" i="1"/>
  <c r="AC5182" i="1"/>
  <c r="AD5182" i="1"/>
  <c r="AC5183" i="1"/>
  <c r="AD5183" i="1"/>
  <c r="AC5184" i="1"/>
  <c r="AD5184" i="1"/>
  <c r="AC5185" i="1"/>
  <c r="AD5185" i="1"/>
  <c r="AC5186" i="1"/>
  <c r="AD5186" i="1"/>
  <c r="AC5187" i="1"/>
  <c r="AD5187" i="1"/>
  <c r="AC5188" i="1"/>
  <c r="AD5188" i="1"/>
  <c r="AC5189" i="1"/>
  <c r="AD5189" i="1"/>
  <c r="AC5190" i="1"/>
  <c r="AD5190" i="1"/>
  <c r="AC5191" i="1"/>
  <c r="AD5191" i="1"/>
  <c r="AC5192" i="1"/>
  <c r="AD5192" i="1"/>
  <c r="AC5193" i="1"/>
  <c r="AD5193" i="1"/>
  <c r="AC5194" i="1"/>
  <c r="AD5194" i="1"/>
  <c r="AC5195" i="1"/>
  <c r="AD5195" i="1"/>
  <c r="AC5196" i="1"/>
  <c r="AD5196" i="1"/>
  <c r="AC5197" i="1"/>
  <c r="AD5197" i="1"/>
  <c r="AC5198" i="1"/>
  <c r="AD5198" i="1"/>
  <c r="AC5199" i="1"/>
  <c r="AD5199" i="1"/>
  <c r="AC5200" i="1"/>
  <c r="AD5200" i="1"/>
  <c r="AC5201" i="1"/>
  <c r="AD5201" i="1"/>
  <c r="AC5202" i="1"/>
  <c r="AD5202" i="1"/>
  <c r="AC5203" i="1"/>
  <c r="AD5203" i="1"/>
  <c r="AC5204" i="1"/>
  <c r="AD5204" i="1"/>
  <c r="AC5205" i="1"/>
  <c r="AD5205" i="1"/>
  <c r="AC5206" i="1"/>
  <c r="AD5206" i="1"/>
  <c r="AC5207" i="1"/>
  <c r="AD5207" i="1"/>
  <c r="AC5208" i="1"/>
  <c r="AD5208" i="1"/>
  <c r="AC5209" i="1"/>
  <c r="AD5209" i="1"/>
  <c r="AC5210" i="1"/>
  <c r="AD5210" i="1"/>
  <c r="AC5211" i="1"/>
  <c r="AD5211" i="1"/>
  <c r="AC5212" i="1"/>
  <c r="AD5212" i="1"/>
  <c r="AC5213" i="1"/>
  <c r="AD5213" i="1"/>
  <c r="AC5214" i="1"/>
  <c r="AD5214" i="1"/>
  <c r="AC5215" i="1"/>
  <c r="AD5215" i="1"/>
  <c r="AC5216" i="1"/>
  <c r="AD5216" i="1"/>
  <c r="AC5217" i="1"/>
  <c r="AD5217" i="1"/>
  <c r="AC5218" i="1"/>
  <c r="AD5218" i="1"/>
  <c r="AC5219" i="1"/>
  <c r="AD5219" i="1"/>
  <c r="AC5220" i="1"/>
  <c r="AD5220" i="1"/>
  <c r="AC5221" i="1"/>
  <c r="AD5221" i="1"/>
  <c r="AC5222" i="1"/>
  <c r="AD5222" i="1"/>
  <c r="AC5223" i="1"/>
  <c r="AD5223" i="1"/>
  <c r="AC5224" i="1"/>
  <c r="AD5224" i="1"/>
  <c r="AC5225" i="1"/>
  <c r="AD5225" i="1"/>
  <c r="AC5226" i="1"/>
  <c r="AD5226" i="1"/>
  <c r="AC5227" i="1"/>
  <c r="AD5227" i="1"/>
  <c r="AC5228" i="1"/>
  <c r="AD5228" i="1"/>
  <c r="AC5229" i="1"/>
  <c r="AD5229" i="1"/>
  <c r="AC5230" i="1"/>
  <c r="AD5230" i="1"/>
  <c r="AC5231" i="1"/>
  <c r="AD5231" i="1"/>
  <c r="AC5232" i="1"/>
  <c r="AD5232" i="1"/>
  <c r="AC5233" i="1"/>
  <c r="AD5233" i="1"/>
  <c r="AC5234" i="1"/>
  <c r="AD5234" i="1"/>
  <c r="AC5235" i="1"/>
  <c r="AD5235" i="1"/>
  <c r="AC5236" i="1"/>
  <c r="AD5236" i="1"/>
  <c r="AC5237" i="1"/>
  <c r="AD5237" i="1"/>
  <c r="AC5238" i="1"/>
  <c r="AD5238" i="1"/>
  <c r="AC5239" i="1"/>
  <c r="AD5239" i="1"/>
  <c r="AC5240" i="1"/>
  <c r="AD5240" i="1"/>
  <c r="AC5241" i="1"/>
  <c r="AD5241" i="1"/>
  <c r="AC5242" i="1"/>
  <c r="AD5242" i="1"/>
  <c r="AC5243" i="1"/>
  <c r="AD5243" i="1"/>
  <c r="AC5244" i="1"/>
  <c r="AD5244" i="1"/>
  <c r="AC5245" i="1"/>
  <c r="AD5245" i="1"/>
  <c r="AC5246" i="1"/>
  <c r="AD5246" i="1"/>
  <c r="AC5247" i="1"/>
  <c r="AD5247" i="1"/>
  <c r="AC5248" i="1"/>
  <c r="AD5248" i="1"/>
  <c r="AC5249" i="1"/>
  <c r="AD5249" i="1"/>
  <c r="AC5250" i="1"/>
  <c r="AD5250" i="1"/>
  <c r="AC5251" i="1"/>
  <c r="AD5251" i="1"/>
  <c r="AC5252" i="1"/>
  <c r="AD5252" i="1"/>
  <c r="AC5253" i="1"/>
  <c r="AD5253" i="1"/>
  <c r="AC5254" i="1"/>
  <c r="AD5254" i="1"/>
  <c r="AC5255" i="1"/>
  <c r="AD5255" i="1"/>
  <c r="AC5256" i="1"/>
  <c r="AD5256" i="1"/>
  <c r="AC5257" i="1"/>
  <c r="AD5257" i="1"/>
  <c r="AC5258" i="1"/>
  <c r="AD5258" i="1"/>
  <c r="AC5259" i="1"/>
  <c r="AD5259" i="1"/>
  <c r="AC5260" i="1"/>
  <c r="AD5260" i="1"/>
  <c r="AC5261" i="1"/>
  <c r="AD5261" i="1"/>
  <c r="AC5262" i="1"/>
  <c r="AD5262" i="1"/>
  <c r="AC5263" i="1"/>
  <c r="AD5263" i="1"/>
  <c r="AC5264" i="1"/>
  <c r="AD5264" i="1"/>
  <c r="AC5265" i="1"/>
  <c r="AD5265" i="1"/>
  <c r="AC5266" i="1"/>
  <c r="AD5266" i="1"/>
  <c r="AC5267" i="1"/>
  <c r="AD5267" i="1"/>
  <c r="AC5268" i="1"/>
  <c r="AD5268" i="1"/>
  <c r="AC5269" i="1"/>
  <c r="AD5269" i="1"/>
  <c r="AC5270" i="1"/>
  <c r="AD5270" i="1"/>
  <c r="AC5271" i="1"/>
  <c r="AD5271" i="1"/>
  <c r="AC5272" i="1"/>
  <c r="AD5272" i="1"/>
  <c r="AC5273" i="1"/>
  <c r="AD5273" i="1"/>
  <c r="AC5274" i="1"/>
  <c r="AD5274" i="1"/>
  <c r="AC5275" i="1"/>
  <c r="AD5275" i="1"/>
  <c r="AC5276" i="1"/>
  <c r="AD5276" i="1"/>
  <c r="AC5277" i="1"/>
  <c r="AD5277" i="1"/>
  <c r="AC5278" i="1"/>
  <c r="AD5278" i="1"/>
  <c r="AC5279" i="1"/>
  <c r="AD5279" i="1"/>
  <c r="AC5280" i="1"/>
  <c r="AD5280" i="1"/>
  <c r="AC5281" i="1"/>
  <c r="AD5281" i="1"/>
  <c r="AC5282" i="1"/>
  <c r="AD5282" i="1"/>
  <c r="AC5283" i="1"/>
  <c r="AD5283" i="1"/>
  <c r="AC5284" i="1"/>
  <c r="AD5284" i="1"/>
  <c r="AC5285" i="1"/>
  <c r="AD5285" i="1"/>
  <c r="AC5286" i="1"/>
  <c r="AD5286" i="1"/>
  <c r="AC5287" i="1"/>
  <c r="AD5287" i="1"/>
  <c r="AC5288" i="1"/>
  <c r="AD5288" i="1"/>
  <c r="AC5289" i="1"/>
  <c r="AD5289" i="1"/>
  <c r="AC5290" i="1"/>
  <c r="AD5290" i="1"/>
  <c r="AC5291" i="1"/>
  <c r="AD5291" i="1"/>
  <c r="AC5292" i="1"/>
  <c r="AD5292" i="1"/>
  <c r="AC5293" i="1"/>
  <c r="AD5293" i="1"/>
  <c r="AC5294" i="1"/>
  <c r="AD5294" i="1"/>
  <c r="AC5295" i="1"/>
  <c r="AD5295" i="1"/>
  <c r="AC5296" i="1"/>
  <c r="AD5296" i="1"/>
  <c r="AC5297" i="1"/>
  <c r="AD5297" i="1"/>
  <c r="AC5298" i="1"/>
  <c r="AD5298" i="1"/>
  <c r="AC5299" i="1"/>
  <c r="AD5299" i="1"/>
  <c r="AC5300" i="1"/>
  <c r="AD5300" i="1"/>
  <c r="AC5301" i="1"/>
  <c r="AD5301" i="1"/>
  <c r="AC5302" i="1"/>
  <c r="AD5302" i="1"/>
  <c r="AC5303" i="1"/>
  <c r="AD5303" i="1"/>
  <c r="AC5304" i="1"/>
  <c r="AD5304" i="1"/>
  <c r="AC5305" i="1"/>
  <c r="AD5305" i="1"/>
  <c r="AC5306" i="1"/>
  <c r="AD5306" i="1"/>
  <c r="AC5307" i="1"/>
  <c r="AD5307" i="1"/>
  <c r="AC5308" i="1"/>
  <c r="AD5308" i="1"/>
  <c r="AC5309" i="1"/>
  <c r="AD5309" i="1"/>
  <c r="AC5310" i="1"/>
  <c r="AD5310" i="1"/>
  <c r="AC5311" i="1"/>
  <c r="AD5311" i="1"/>
  <c r="AC5312" i="1"/>
  <c r="AD5312" i="1"/>
  <c r="AC5313" i="1"/>
  <c r="AD5313" i="1"/>
  <c r="AC5314" i="1"/>
  <c r="AD5314" i="1"/>
  <c r="AC5315" i="1"/>
  <c r="AD5315" i="1"/>
  <c r="AC5316" i="1"/>
  <c r="AD5316" i="1"/>
  <c r="AC5317" i="1"/>
  <c r="AD5317" i="1"/>
  <c r="AC5318" i="1"/>
  <c r="AD5318" i="1"/>
  <c r="AC5319" i="1"/>
  <c r="AD5319" i="1"/>
  <c r="AC5320" i="1"/>
  <c r="AD5320" i="1"/>
  <c r="AC5321" i="1"/>
  <c r="AD5321" i="1"/>
  <c r="AC5322" i="1"/>
  <c r="AD5322" i="1"/>
  <c r="AC5323" i="1"/>
  <c r="AD5323" i="1"/>
  <c r="AC5324" i="1"/>
  <c r="AD5324" i="1"/>
  <c r="AC5325" i="1"/>
  <c r="AD5325" i="1"/>
  <c r="AC5326" i="1"/>
  <c r="AD5326" i="1"/>
  <c r="AC5327" i="1"/>
  <c r="AD5327" i="1"/>
  <c r="AC5328" i="1"/>
  <c r="AD5328" i="1"/>
  <c r="AC5329" i="1"/>
  <c r="AD5329" i="1"/>
  <c r="AC5330" i="1"/>
  <c r="AD5330" i="1"/>
  <c r="AC5331" i="1"/>
  <c r="AD5331" i="1"/>
  <c r="AC5332" i="1"/>
  <c r="AD5332" i="1"/>
  <c r="AC5333" i="1"/>
  <c r="AD5333" i="1"/>
  <c r="AC5334" i="1"/>
  <c r="AD5334" i="1"/>
  <c r="AC5335" i="1"/>
  <c r="AD5335" i="1"/>
  <c r="AC5336" i="1"/>
  <c r="AD5336" i="1"/>
  <c r="AC5337" i="1"/>
  <c r="AD5337" i="1"/>
  <c r="AC5338" i="1"/>
  <c r="AD5338" i="1"/>
  <c r="AC5339" i="1"/>
  <c r="AD5339" i="1"/>
  <c r="AC5340" i="1"/>
  <c r="AD5340" i="1"/>
  <c r="AC5341" i="1"/>
  <c r="AD5341" i="1"/>
  <c r="AC5342" i="1"/>
  <c r="AD5342" i="1"/>
  <c r="AC5343" i="1"/>
  <c r="AD5343" i="1"/>
  <c r="AC5344" i="1"/>
  <c r="AD5344" i="1"/>
  <c r="AC5345" i="1"/>
  <c r="AD5345" i="1"/>
  <c r="AC5346" i="1"/>
  <c r="AD5346" i="1"/>
  <c r="AC5347" i="1"/>
  <c r="AD5347" i="1"/>
  <c r="AC5348" i="1"/>
  <c r="AD5348" i="1"/>
  <c r="AC5349" i="1"/>
  <c r="AD5349" i="1"/>
  <c r="AC5350" i="1"/>
  <c r="AD5350" i="1"/>
  <c r="AC5351" i="1"/>
  <c r="AD5351" i="1"/>
  <c r="AC5352" i="1"/>
  <c r="AD5352" i="1"/>
  <c r="AC5353" i="1"/>
  <c r="AD5353" i="1"/>
  <c r="AC5354" i="1"/>
  <c r="AD5354" i="1"/>
  <c r="AC5355" i="1"/>
  <c r="AD5355" i="1"/>
  <c r="AC5356" i="1"/>
  <c r="AD5356" i="1"/>
  <c r="AC5357" i="1"/>
  <c r="AD5357" i="1"/>
  <c r="AC5358" i="1"/>
  <c r="AD5358" i="1"/>
  <c r="AC5359" i="1"/>
  <c r="AD5359" i="1"/>
  <c r="AC5360" i="1"/>
  <c r="AD5360" i="1"/>
  <c r="AC5361" i="1"/>
  <c r="AD5361" i="1"/>
  <c r="AC5362" i="1"/>
  <c r="AD5362" i="1"/>
  <c r="AC5363" i="1"/>
  <c r="AD5363" i="1"/>
  <c r="AC5364" i="1"/>
  <c r="AD5364" i="1"/>
  <c r="AC5365" i="1"/>
  <c r="AD5365" i="1"/>
  <c r="AC5366" i="1"/>
  <c r="AD5366" i="1"/>
  <c r="AC5367" i="1"/>
  <c r="AD5367" i="1"/>
  <c r="AC5368" i="1"/>
  <c r="AD5368" i="1"/>
  <c r="AC5369" i="1"/>
  <c r="AD5369" i="1"/>
  <c r="AC5370" i="1"/>
  <c r="AD5370" i="1"/>
  <c r="AC5371" i="1"/>
  <c r="AD5371" i="1"/>
  <c r="AC5372" i="1"/>
  <c r="AD5372" i="1"/>
  <c r="AC5373" i="1"/>
  <c r="AD5373" i="1"/>
  <c r="AC5374" i="1"/>
  <c r="AD5374" i="1"/>
  <c r="AC5375" i="1"/>
  <c r="AD5375" i="1"/>
  <c r="AC5376" i="1"/>
  <c r="AD5376" i="1"/>
  <c r="AC5377" i="1"/>
  <c r="AD5377" i="1"/>
  <c r="AC5378" i="1"/>
  <c r="AD5378" i="1"/>
  <c r="AC5379" i="1"/>
  <c r="AD5379" i="1"/>
  <c r="AC5380" i="1"/>
  <c r="AD5380" i="1"/>
  <c r="AC5381" i="1"/>
  <c r="AD5381" i="1"/>
  <c r="AC5382" i="1"/>
  <c r="AD5382" i="1"/>
  <c r="AC5383" i="1"/>
  <c r="AD5383" i="1"/>
  <c r="AC5384" i="1"/>
  <c r="AD5384" i="1"/>
  <c r="AC5385" i="1"/>
  <c r="AD5385" i="1"/>
  <c r="AC5386" i="1"/>
  <c r="AD5386" i="1"/>
  <c r="AC5387" i="1"/>
  <c r="AD5387" i="1"/>
  <c r="AC5388" i="1"/>
  <c r="AD5388" i="1"/>
  <c r="AC5389" i="1"/>
  <c r="AD5389" i="1"/>
  <c r="AC5390" i="1"/>
  <c r="AD5390" i="1"/>
  <c r="AC5391" i="1"/>
  <c r="AD5391" i="1"/>
  <c r="AC5392" i="1"/>
  <c r="AD5392" i="1"/>
  <c r="AC5393" i="1"/>
  <c r="AD5393" i="1"/>
  <c r="AC5394" i="1"/>
  <c r="AD5394" i="1"/>
  <c r="AC5395" i="1"/>
  <c r="AD5395" i="1"/>
  <c r="AC5396" i="1"/>
  <c r="AD5396" i="1"/>
  <c r="AC5397" i="1"/>
  <c r="AD5397" i="1"/>
  <c r="AC5398" i="1"/>
  <c r="AD5398" i="1"/>
  <c r="AC5399" i="1"/>
  <c r="AD5399" i="1"/>
  <c r="AC5400" i="1"/>
  <c r="AD5400" i="1"/>
  <c r="AC5401" i="1"/>
  <c r="AD5401" i="1"/>
  <c r="AC5402" i="1"/>
  <c r="AD5402" i="1"/>
  <c r="AC5403" i="1"/>
  <c r="AD5403" i="1"/>
  <c r="AC5404" i="1"/>
  <c r="AD5404" i="1"/>
  <c r="AC5405" i="1"/>
  <c r="AD5405" i="1"/>
  <c r="AC5406" i="1"/>
  <c r="AD5406" i="1"/>
  <c r="AC5407" i="1"/>
  <c r="AD5407" i="1"/>
  <c r="AC5408" i="1"/>
  <c r="AD5408" i="1"/>
  <c r="AC5409" i="1"/>
  <c r="AD5409" i="1"/>
  <c r="AC5410" i="1"/>
  <c r="AD5410" i="1"/>
  <c r="AC5411" i="1"/>
  <c r="AD5411" i="1"/>
  <c r="AC5412" i="1"/>
  <c r="AD5412" i="1"/>
  <c r="AC5413" i="1"/>
  <c r="AD5413" i="1"/>
  <c r="AC5414" i="1"/>
  <c r="AD5414" i="1"/>
  <c r="AC5415" i="1"/>
  <c r="AD5415" i="1"/>
  <c r="AC5416" i="1"/>
  <c r="AD5416" i="1"/>
  <c r="AC5417" i="1"/>
  <c r="AD5417" i="1"/>
  <c r="AC5418" i="1"/>
  <c r="AD5418" i="1"/>
  <c r="AC5419" i="1"/>
  <c r="AD5419" i="1"/>
  <c r="AC5420" i="1"/>
  <c r="AD5420" i="1"/>
  <c r="AC5421" i="1"/>
  <c r="AD5421" i="1"/>
  <c r="AC5422" i="1"/>
  <c r="AD5422" i="1"/>
  <c r="AC5423" i="1"/>
  <c r="AD5423" i="1"/>
  <c r="AC5424" i="1"/>
  <c r="AD5424" i="1"/>
  <c r="AC5425" i="1"/>
  <c r="AD5425" i="1"/>
  <c r="AC5426" i="1"/>
  <c r="AD5426" i="1"/>
  <c r="AC5427" i="1"/>
  <c r="AD5427" i="1"/>
  <c r="AC5428" i="1"/>
  <c r="AD5428" i="1"/>
  <c r="AC5429" i="1"/>
  <c r="AD5429" i="1"/>
  <c r="AC5430" i="1"/>
  <c r="AD5430" i="1"/>
  <c r="AC5431" i="1"/>
  <c r="AD5431" i="1"/>
  <c r="AC5432" i="1"/>
  <c r="AD5432" i="1"/>
  <c r="AC5433" i="1"/>
  <c r="AD5433" i="1"/>
  <c r="AC5434" i="1"/>
  <c r="AD5434" i="1"/>
  <c r="AC5435" i="1"/>
  <c r="AD5435" i="1"/>
  <c r="AC5436" i="1"/>
  <c r="AD5436" i="1"/>
  <c r="AC5437" i="1"/>
  <c r="AD5437" i="1"/>
  <c r="AC5438" i="1"/>
  <c r="AD5438" i="1"/>
  <c r="AC5439" i="1"/>
  <c r="AD5439" i="1"/>
  <c r="AC5440" i="1"/>
  <c r="AD5440" i="1"/>
  <c r="AC5441" i="1"/>
  <c r="AD5441" i="1"/>
  <c r="AC5442" i="1"/>
  <c r="AD5442" i="1"/>
  <c r="AC5443" i="1"/>
  <c r="AD5443" i="1"/>
  <c r="AC5444" i="1"/>
  <c r="AD5444" i="1"/>
  <c r="AC5445" i="1"/>
  <c r="AD5445" i="1"/>
  <c r="AC5446" i="1"/>
  <c r="AD5446" i="1"/>
  <c r="AC5447" i="1"/>
  <c r="AD5447" i="1"/>
  <c r="AC5448" i="1"/>
  <c r="AD5448" i="1"/>
  <c r="AC5449" i="1"/>
  <c r="AD5449" i="1"/>
  <c r="AC5450" i="1"/>
  <c r="AD5450" i="1"/>
  <c r="AC5451" i="1"/>
  <c r="AD5451" i="1"/>
  <c r="AC5452" i="1"/>
  <c r="AD5452" i="1"/>
  <c r="AC5453" i="1"/>
  <c r="AD5453" i="1"/>
  <c r="AC5454" i="1"/>
  <c r="AD5454" i="1"/>
  <c r="AC5455" i="1"/>
  <c r="AD5455" i="1"/>
  <c r="AC5456" i="1"/>
  <c r="AD5456" i="1"/>
  <c r="AC5457" i="1"/>
  <c r="AD5457" i="1"/>
  <c r="AC5458" i="1"/>
  <c r="AD5458" i="1"/>
  <c r="AC5459" i="1"/>
  <c r="AD5459" i="1"/>
  <c r="AC5460" i="1"/>
  <c r="AD5460" i="1"/>
  <c r="AC5461" i="1"/>
  <c r="AD5461" i="1"/>
  <c r="AC5462" i="1"/>
  <c r="AD5462" i="1"/>
  <c r="AC5463" i="1"/>
  <c r="AD5463" i="1"/>
  <c r="AC5464" i="1"/>
  <c r="AD5464" i="1"/>
  <c r="AC5465" i="1"/>
  <c r="AD5465" i="1"/>
  <c r="AC5466" i="1"/>
  <c r="AD5466" i="1"/>
  <c r="AC5467" i="1"/>
  <c r="AD5467" i="1"/>
  <c r="AC5468" i="1"/>
  <c r="AD5468" i="1"/>
  <c r="AC5469" i="1"/>
  <c r="AD5469" i="1"/>
  <c r="AC5470" i="1"/>
  <c r="AD5470" i="1"/>
  <c r="AC5471" i="1"/>
  <c r="AD5471" i="1"/>
  <c r="AC5472" i="1"/>
  <c r="AD5472" i="1"/>
  <c r="AC5473" i="1"/>
  <c r="AD5473" i="1"/>
  <c r="AC5474" i="1"/>
  <c r="AD5474" i="1"/>
  <c r="AC5475" i="1"/>
  <c r="AD5475" i="1"/>
  <c r="AC5476" i="1"/>
  <c r="AD5476" i="1"/>
  <c r="AC5477" i="1"/>
  <c r="AD5477" i="1"/>
  <c r="AC5478" i="1"/>
  <c r="AD5478" i="1"/>
  <c r="AC5479" i="1"/>
  <c r="AD5479" i="1"/>
  <c r="AC5480" i="1"/>
  <c r="AD5480" i="1"/>
  <c r="AC5481" i="1"/>
  <c r="AD5481" i="1"/>
  <c r="AC5482" i="1"/>
  <c r="AD5482" i="1"/>
  <c r="AC5483" i="1"/>
  <c r="AD5483" i="1"/>
  <c r="AC5484" i="1"/>
  <c r="AD5484" i="1"/>
  <c r="AC5485" i="1"/>
  <c r="AD5485" i="1"/>
  <c r="AC5486" i="1"/>
  <c r="AD5486" i="1"/>
  <c r="AC5487" i="1"/>
  <c r="AD5487" i="1"/>
  <c r="AC5488" i="1"/>
  <c r="AD5488" i="1"/>
  <c r="AC5489" i="1"/>
  <c r="AD5489" i="1"/>
  <c r="AC5490" i="1"/>
  <c r="AD5490" i="1"/>
  <c r="AC5491" i="1"/>
  <c r="AD5491" i="1"/>
  <c r="AC5492" i="1"/>
  <c r="AD5492" i="1"/>
  <c r="AC5493" i="1"/>
  <c r="AD5493" i="1"/>
  <c r="AC5494" i="1"/>
  <c r="AD5494" i="1"/>
  <c r="AC5495" i="1"/>
  <c r="AD5495" i="1"/>
  <c r="AC5496" i="1"/>
  <c r="AD5496" i="1"/>
  <c r="AC5497" i="1"/>
  <c r="AD5497" i="1"/>
  <c r="AC5498" i="1"/>
  <c r="AD5498" i="1"/>
  <c r="AC5499" i="1"/>
  <c r="AD5499" i="1"/>
  <c r="AC5500" i="1"/>
  <c r="AD5500" i="1"/>
  <c r="AC5501" i="1"/>
  <c r="AD5501" i="1"/>
  <c r="AC5502" i="1"/>
  <c r="AD5502" i="1"/>
  <c r="AC5503" i="1"/>
  <c r="AD5503" i="1"/>
  <c r="AC5504" i="1"/>
  <c r="AD5504" i="1"/>
  <c r="AC5505" i="1"/>
  <c r="AD5505" i="1"/>
  <c r="AC5506" i="1"/>
  <c r="AD5506" i="1"/>
  <c r="AC5507" i="1"/>
  <c r="AD5507" i="1"/>
  <c r="AC5508" i="1"/>
  <c r="AD5508" i="1"/>
  <c r="AC5509" i="1"/>
  <c r="AD5509" i="1"/>
  <c r="AC5510" i="1"/>
  <c r="AD5510" i="1"/>
  <c r="AC5511" i="1"/>
  <c r="AD5511" i="1"/>
  <c r="AC5512" i="1"/>
  <c r="AD5512" i="1"/>
  <c r="AC5513" i="1"/>
  <c r="AD5513" i="1"/>
  <c r="AC5514" i="1"/>
  <c r="AD5514" i="1"/>
  <c r="AC5515" i="1"/>
  <c r="AD5515" i="1"/>
  <c r="AC5516" i="1"/>
  <c r="AD5516" i="1"/>
  <c r="AC5517" i="1"/>
  <c r="AD5517" i="1"/>
  <c r="AC5518" i="1"/>
  <c r="AD5518" i="1"/>
  <c r="AC5519" i="1"/>
  <c r="AD5519" i="1"/>
  <c r="AC5520" i="1"/>
  <c r="AD5520" i="1"/>
  <c r="AC5521" i="1"/>
  <c r="AD5521" i="1"/>
  <c r="AC5522" i="1"/>
  <c r="AD5522" i="1"/>
  <c r="AC5523" i="1"/>
  <c r="AD5523" i="1"/>
  <c r="AC5524" i="1"/>
  <c r="AD5524" i="1"/>
  <c r="AC5525" i="1"/>
  <c r="AD5525" i="1"/>
  <c r="AC5526" i="1"/>
  <c r="AD5526" i="1"/>
  <c r="AC5527" i="1"/>
  <c r="AD5527" i="1"/>
  <c r="AC5528" i="1"/>
  <c r="AD5528" i="1"/>
  <c r="AC5529" i="1"/>
  <c r="AD5529" i="1"/>
  <c r="AC5530" i="1"/>
  <c r="AD5530" i="1"/>
  <c r="AC5531" i="1"/>
  <c r="AD5531" i="1"/>
  <c r="AC5532" i="1"/>
  <c r="AD5532" i="1"/>
  <c r="AC5533" i="1"/>
  <c r="AD5533" i="1"/>
  <c r="AC5534" i="1"/>
  <c r="AD5534" i="1"/>
  <c r="AC5535" i="1"/>
  <c r="AD5535" i="1"/>
  <c r="AC5536" i="1"/>
  <c r="AD5536" i="1"/>
  <c r="AC5537" i="1"/>
  <c r="AD5537" i="1"/>
  <c r="AC5538" i="1"/>
  <c r="AD5538" i="1"/>
  <c r="AC5539" i="1"/>
  <c r="AD5539" i="1"/>
  <c r="AC5540" i="1"/>
  <c r="AD5540" i="1"/>
  <c r="AC5541" i="1"/>
  <c r="AD5541" i="1"/>
  <c r="AC5542" i="1"/>
  <c r="AD5542" i="1"/>
  <c r="AC5543" i="1"/>
  <c r="AD5543" i="1"/>
  <c r="AC5544" i="1"/>
  <c r="AD5544" i="1"/>
  <c r="AC5545" i="1"/>
  <c r="AD5545" i="1"/>
  <c r="AC5546" i="1"/>
  <c r="AD5546" i="1"/>
  <c r="AC5547" i="1"/>
  <c r="AD5547" i="1"/>
  <c r="AC5548" i="1"/>
  <c r="AD5548" i="1"/>
  <c r="AC5549" i="1"/>
  <c r="AD5549" i="1"/>
  <c r="AC5550" i="1"/>
  <c r="AD5550" i="1"/>
  <c r="AC5551" i="1"/>
  <c r="AD5551" i="1"/>
  <c r="AC5552" i="1"/>
  <c r="AD5552" i="1"/>
  <c r="AC5553" i="1"/>
  <c r="AD5553" i="1"/>
  <c r="AC5554" i="1"/>
  <c r="AD5554" i="1"/>
  <c r="AC5555" i="1"/>
  <c r="AD5555" i="1"/>
  <c r="AC5556" i="1"/>
  <c r="AD5556" i="1"/>
  <c r="AC5557" i="1"/>
  <c r="AD5557" i="1"/>
  <c r="AC5558" i="1"/>
  <c r="AD5558" i="1"/>
  <c r="AC5559" i="1"/>
  <c r="AD5559" i="1"/>
  <c r="AC5560" i="1"/>
  <c r="AD5560" i="1"/>
  <c r="AC5561" i="1"/>
  <c r="AD5561" i="1"/>
  <c r="AC5562" i="1"/>
  <c r="AD5562" i="1"/>
  <c r="AC5563" i="1"/>
  <c r="AD5563" i="1"/>
  <c r="AC5564" i="1"/>
  <c r="AD5564" i="1"/>
  <c r="AC5565" i="1"/>
  <c r="AD5565" i="1"/>
  <c r="AC5566" i="1"/>
  <c r="AD5566" i="1"/>
  <c r="AC5567" i="1"/>
  <c r="AD5567" i="1"/>
  <c r="AC5568" i="1"/>
  <c r="AD5568" i="1"/>
  <c r="AC5569" i="1"/>
  <c r="AD5569" i="1"/>
  <c r="AC5570" i="1"/>
  <c r="AD5570" i="1"/>
  <c r="AC5571" i="1"/>
  <c r="AD5571" i="1"/>
  <c r="AC5572" i="1"/>
  <c r="AD5572" i="1"/>
  <c r="AC5573" i="1"/>
  <c r="AD5573" i="1"/>
  <c r="AC5574" i="1"/>
  <c r="AD5574" i="1"/>
  <c r="AC5575" i="1"/>
  <c r="AD5575" i="1"/>
  <c r="AC5576" i="1"/>
  <c r="AD5576" i="1"/>
  <c r="AC5577" i="1"/>
  <c r="AD5577" i="1"/>
  <c r="AC5578" i="1"/>
  <c r="AD5578" i="1"/>
  <c r="AC5579" i="1"/>
  <c r="AD5579" i="1"/>
  <c r="AC5580" i="1"/>
  <c r="AD5580" i="1"/>
  <c r="AC5581" i="1"/>
  <c r="AD5581" i="1"/>
  <c r="AC5582" i="1"/>
  <c r="AD5582" i="1"/>
  <c r="AC5583" i="1"/>
  <c r="AD5583" i="1"/>
  <c r="AC5584" i="1"/>
  <c r="AD5584" i="1"/>
  <c r="AC5585" i="1"/>
  <c r="AD5585" i="1"/>
  <c r="AC5586" i="1"/>
  <c r="AD5586" i="1"/>
  <c r="AC5587" i="1"/>
  <c r="AD5587" i="1"/>
  <c r="AC5588" i="1"/>
  <c r="AD5588" i="1"/>
  <c r="AC5589" i="1"/>
  <c r="AD5589" i="1"/>
  <c r="AC5590" i="1"/>
  <c r="AD5590" i="1"/>
  <c r="AC5591" i="1"/>
  <c r="AD5591" i="1"/>
  <c r="AC5592" i="1"/>
  <c r="AD5592" i="1"/>
  <c r="AC5593" i="1"/>
  <c r="AD5593" i="1"/>
  <c r="AC5594" i="1"/>
  <c r="AD5594" i="1"/>
  <c r="AC5595" i="1"/>
  <c r="AD5595" i="1"/>
  <c r="AC5596" i="1"/>
  <c r="AD5596" i="1"/>
  <c r="AC5597" i="1"/>
  <c r="AD5597" i="1"/>
  <c r="AC5598" i="1"/>
  <c r="AD5598" i="1"/>
  <c r="AC5599" i="1"/>
  <c r="AD5599" i="1"/>
  <c r="AC5600" i="1"/>
  <c r="AD5600" i="1"/>
  <c r="AC5601" i="1"/>
  <c r="AD5601" i="1"/>
  <c r="AC5602" i="1"/>
  <c r="AD5602" i="1"/>
  <c r="AC5603" i="1"/>
  <c r="AD5603" i="1"/>
  <c r="AC5604" i="1"/>
  <c r="AD5604" i="1"/>
  <c r="AC5605" i="1"/>
  <c r="AD5605" i="1"/>
  <c r="AC5606" i="1"/>
  <c r="AD5606" i="1"/>
  <c r="AC5607" i="1"/>
  <c r="AD5607" i="1"/>
  <c r="AC5608" i="1"/>
  <c r="AD5608" i="1"/>
  <c r="AC5609" i="1"/>
  <c r="AD5609" i="1"/>
  <c r="AC5610" i="1"/>
  <c r="AD5610" i="1"/>
  <c r="AC5611" i="1"/>
  <c r="AD5611" i="1"/>
  <c r="AC5612" i="1"/>
  <c r="AD5612" i="1"/>
  <c r="AC5613" i="1"/>
  <c r="AD5613" i="1"/>
  <c r="AC5614" i="1"/>
  <c r="AD5614" i="1"/>
  <c r="AC5615" i="1"/>
  <c r="AD5615" i="1"/>
  <c r="AC5616" i="1"/>
  <c r="AD5616" i="1"/>
  <c r="AC5617" i="1"/>
  <c r="AD5617" i="1"/>
  <c r="AC5618" i="1"/>
  <c r="AD5618" i="1"/>
  <c r="AC5619" i="1"/>
  <c r="AD5619" i="1"/>
  <c r="AC5620" i="1"/>
  <c r="AD5620" i="1"/>
  <c r="AC5621" i="1"/>
  <c r="AD5621" i="1"/>
  <c r="AC5622" i="1"/>
  <c r="AD5622" i="1"/>
  <c r="AC5623" i="1"/>
  <c r="AD5623" i="1"/>
  <c r="AC5624" i="1"/>
  <c r="AD5624" i="1"/>
  <c r="AC5625" i="1"/>
  <c r="AD5625" i="1"/>
  <c r="AC5626" i="1"/>
  <c r="AD5626" i="1"/>
  <c r="AC5627" i="1"/>
  <c r="AD5627" i="1"/>
  <c r="AC5628" i="1"/>
  <c r="AD5628" i="1"/>
  <c r="AC5629" i="1"/>
  <c r="AD5629" i="1"/>
  <c r="AC5630" i="1"/>
  <c r="AD5630" i="1"/>
  <c r="AC5631" i="1"/>
  <c r="AD5631" i="1"/>
  <c r="AC5632" i="1"/>
  <c r="AD5632" i="1"/>
  <c r="AC5633" i="1"/>
  <c r="AD5633" i="1"/>
  <c r="AC5634" i="1"/>
  <c r="AD5634" i="1"/>
  <c r="AC5635" i="1"/>
  <c r="AD5635" i="1"/>
  <c r="AC5636" i="1"/>
  <c r="AD5636" i="1"/>
  <c r="AC5637" i="1"/>
  <c r="AD5637" i="1"/>
  <c r="AC5638" i="1"/>
  <c r="AD5638" i="1"/>
  <c r="AC5639" i="1"/>
  <c r="AD5639" i="1"/>
  <c r="AC5640" i="1"/>
  <c r="AD5640" i="1"/>
  <c r="AC5641" i="1"/>
  <c r="AD5641" i="1"/>
  <c r="AC5642" i="1"/>
  <c r="AD5642" i="1"/>
  <c r="AC5643" i="1"/>
  <c r="AD5643" i="1"/>
  <c r="AC5644" i="1"/>
  <c r="AD5644" i="1"/>
  <c r="AC5645" i="1"/>
  <c r="AD5645" i="1"/>
  <c r="AC5646" i="1"/>
  <c r="AD5646" i="1"/>
  <c r="AC5647" i="1"/>
  <c r="AD5647" i="1"/>
  <c r="AC5648" i="1"/>
  <c r="AD5648" i="1"/>
  <c r="AC5649" i="1"/>
  <c r="AD5649" i="1"/>
  <c r="AC5650" i="1"/>
  <c r="AD5650" i="1"/>
  <c r="AC5651" i="1"/>
  <c r="AD5651" i="1"/>
  <c r="AC5652" i="1"/>
  <c r="AD5652" i="1"/>
  <c r="AC5653" i="1"/>
  <c r="AD5653" i="1"/>
  <c r="AC5654" i="1"/>
  <c r="AD5654" i="1"/>
  <c r="AC5655" i="1"/>
  <c r="AD5655" i="1"/>
  <c r="AC5656" i="1"/>
  <c r="AD5656" i="1"/>
  <c r="AC5657" i="1"/>
  <c r="AD5657" i="1"/>
  <c r="AC5658" i="1"/>
  <c r="AD5658" i="1"/>
  <c r="AC5659" i="1"/>
  <c r="AD5659" i="1"/>
  <c r="AC5660" i="1"/>
  <c r="AD5660" i="1"/>
  <c r="AC5661" i="1"/>
  <c r="AD5661" i="1"/>
  <c r="AC5662" i="1"/>
  <c r="AD5662" i="1"/>
  <c r="AC5663" i="1"/>
  <c r="AD5663" i="1"/>
  <c r="AC5664" i="1"/>
  <c r="AD5664" i="1"/>
  <c r="AC5665" i="1"/>
  <c r="AD5665" i="1"/>
  <c r="AC5666" i="1"/>
  <c r="AD5666" i="1"/>
  <c r="AC5667" i="1"/>
  <c r="AD5667" i="1"/>
  <c r="AC5668" i="1"/>
  <c r="AD5668" i="1"/>
  <c r="AC5669" i="1"/>
  <c r="AD5669" i="1"/>
  <c r="AC5670" i="1"/>
  <c r="AD5670" i="1"/>
  <c r="AC5671" i="1"/>
  <c r="AD5671" i="1"/>
  <c r="AC5672" i="1"/>
  <c r="AD5672" i="1"/>
  <c r="AC5673" i="1"/>
  <c r="AD5673" i="1"/>
  <c r="AC5674" i="1"/>
  <c r="AD5674" i="1"/>
  <c r="AC5675" i="1"/>
  <c r="AD5675" i="1"/>
  <c r="AC5676" i="1"/>
  <c r="AD5676" i="1"/>
  <c r="AC5677" i="1"/>
  <c r="AD5677" i="1"/>
  <c r="AC5678" i="1"/>
  <c r="AD5678" i="1"/>
  <c r="AC5679" i="1"/>
  <c r="AD5679" i="1"/>
  <c r="AC5680" i="1"/>
  <c r="AD5680" i="1"/>
  <c r="AC5681" i="1"/>
  <c r="AD5681" i="1"/>
  <c r="AC5682" i="1"/>
  <c r="AD5682" i="1"/>
  <c r="AC5683" i="1"/>
  <c r="AD5683" i="1"/>
  <c r="AC5684" i="1"/>
  <c r="AD5684" i="1"/>
  <c r="AC5685" i="1"/>
  <c r="AD5685" i="1"/>
  <c r="AC5686" i="1"/>
  <c r="AD5686" i="1"/>
  <c r="AC5687" i="1"/>
  <c r="AD5687" i="1"/>
  <c r="AC5688" i="1"/>
  <c r="AD5688" i="1"/>
  <c r="AC5689" i="1"/>
  <c r="AD5689" i="1"/>
  <c r="AC5690" i="1"/>
  <c r="AD5690" i="1"/>
  <c r="AC5691" i="1"/>
  <c r="AD5691" i="1"/>
  <c r="AC5692" i="1"/>
  <c r="AD5692" i="1"/>
  <c r="AC5693" i="1"/>
  <c r="AD5693" i="1"/>
  <c r="AC5694" i="1"/>
  <c r="AD5694" i="1"/>
  <c r="AC5695" i="1"/>
  <c r="AD5695" i="1"/>
  <c r="AC5696" i="1"/>
  <c r="AD5696" i="1"/>
  <c r="AC5697" i="1"/>
  <c r="AD5697" i="1"/>
  <c r="AC5698" i="1"/>
  <c r="AD5698" i="1"/>
  <c r="AC5699" i="1"/>
  <c r="AD5699" i="1"/>
  <c r="AC5700" i="1"/>
  <c r="AD5700" i="1"/>
  <c r="AC5701" i="1"/>
  <c r="AD5701" i="1"/>
  <c r="AC5702" i="1"/>
  <c r="AD5702" i="1"/>
  <c r="AC5703" i="1"/>
  <c r="AD5703" i="1"/>
  <c r="AC5704" i="1"/>
  <c r="AD5704" i="1"/>
  <c r="AC5705" i="1"/>
  <c r="AD5705" i="1"/>
  <c r="AC5706" i="1"/>
  <c r="AD5706" i="1"/>
  <c r="AC5707" i="1"/>
  <c r="AD5707" i="1"/>
  <c r="AC5708" i="1"/>
  <c r="AD5708" i="1"/>
  <c r="AC5709" i="1"/>
  <c r="AD5709" i="1"/>
  <c r="AC5710" i="1"/>
  <c r="AD5710" i="1"/>
  <c r="AC5711" i="1"/>
  <c r="AD5711" i="1"/>
  <c r="AC5712" i="1"/>
  <c r="AD5712" i="1"/>
  <c r="AC5713" i="1"/>
  <c r="AD5713" i="1"/>
  <c r="AC5714" i="1"/>
  <c r="AD5714" i="1"/>
  <c r="AC5715" i="1"/>
  <c r="AD5715" i="1"/>
  <c r="AC5716" i="1"/>
  <c r="AD5716" i="1"/>
  <c r="AC5717" i="1"/>
  <c r="AD5717" i="1"/>
  <c r="AC5718" i="1"/>
  <c r="AD5718" i="1"/>
  <c r="AC5719" i="1"/>
  <c r="AD5719" i="1"/>
  <c r="AC5720" i="1"/>
  <c r="AD5720" i="1"/>
  <c r="AC5721" i="1"/>
  <c r="AD5721" i="1"/>
  <c r="AC5722" i="1"/>
  <c r="AD5722" i="1"/>
  <c r="AC5723" i="1"/>
  <c r="AD5723" i="1"/>
  <c r="AC5724" i="1"/>
  <c r="AD5724" i="1"/>
  <c r="AC5725" i="1"/>
  <c r="AD5725" i="1"/>
  <c r="AC5726" i="1"/>
  <c r="AD5726" i="1"/>
  <c r="AC5727" i="1"/>
  <c r="AD5727" i="1"/>
  <c r="AC5728" i="1"/>
  <c r="AD5728" i="1"/>
  <c r="AC5729" i="1"/>
  <c r="AD5729" i="1"/>
  <c r="AC5730" i="1"/>
  <c r="AD5730" i="1"/>
  <c r="AC5731" i="1"/>
  <c r="AD5731" i="1"/>
  <c r="AC5732" i="1"/>
  <c r="AD5732" i="1"/>
  <c r="AC5733" i="1"/>
  <c r="AD5733" i="1"/>
  <c r="AC5734" i="1"/>
  <c r="AD5734" i="1"/>
  <c r="AC5735" i="1"/>
  <c r="AD5735" i="1"/>
  <c r="AC5736" i="1"/>
  <c r="AD5736" i="1"/>
  <c r="AC5737" i="1"/>
  <c r="AD5737" i="1"/>
  <c r="AC5738" i="1"/>
  <c r="AD5738" i="1"/>
  <c r="AC5739" i="1"/>
  <c r="AD5739" i="1"/>
  <c r="AC5740" i="1"/>
  <c r="AD5740" i="1"/>
  <c r="AC5741" i="1"/>
  <c r="AD5741" i="1"/>
  <c r="AC5742" i="1"/>
  <c r="AD5742" i="1"/>
  <c r="AC5743" i="1"/>
  <c r="AD5743" i="1"/>
  <c r="AC5744" i="1"/>
  <c r="AD5744" i="1"/>
  <c r="AC5745" i="1"/>
  <c r="AD5745" i="1"/>
  <c r="AC5746" i="1"/>
  <c r="AD5746" i="1"/>
  <c r="AC5747" i="1"/>
  <c r="AD5747" i="1"/>
  <c r="AC5748" i="1"/>
  <c r="AD5748" i="1"/>
  <c r="AC5749" i="1"/>
  <c r="AD5749" i="1"/>
  <c r="AC5750" i="1"/>
  <c r="AD5750" i="1"/>
  <c r="AC5751" i="1"/>
  <c r="AD5751" i="1"/>
  <c r="AC5752" i="1"/>
  <c r="AD5752" i="1"/>
  <c r="AC5753" i="1"/>
  <c r="AD5753" i="1"/>
  <c r="AC5754" i="1"/>
  <c r="AD5754" i="1"/>
  <c r="AC5755" i="1"/>
  <c r="AD5755" i="1"/>
  <c r="AC5756" i="1"/>
  <c r="AD5756" i="1"/>
  <c r="AC5757" i="1"/>
  <c r="AD5757" i="1"/>
  <c r="AC5758" i="1"/>
  <c r="AD5758" i="1"/>
  <c r="AC5759" i="1"/>
  <c r="AD5759" i="1"/>
  <c r="AC5760" i="1"/>
  <c r="AD5760" i="1"/>
  <c r="AC5761" i="1"/>
  <c r="AD5761" i="1"/>
  <c r="AC5762" i="1"/>
  <c r="AD5762" i="1"/>
  <c r="AC5763" i="1"/>
  <c r="AD5763" i="1"/>
  <c r="AC5764" i="1"/>
  <c r="AD5764" i="1"/>
  <c r="AC5765" i="1"/>
  <c r="AD5765" i="1"/>
  <c r="AC5766" i="1"/>
  <c r="AD5766" i="1"/>
  <c r="AC5767" i="1"/>
  <c r="AD5767" i="1"/>
  <c r="AC5768" i="1"/>
  <c r="AD5768" i="1"/>
  <c r="AC5769" i="1"/>
  <c r="AD5769" i="1"/>
  <c r="AC5770" i="1"/>
  <c r="AD5770" i="1"/>
  <c r="AC5771" i="1"/>
  <c r="AD5771" i="1"/>
  <c r="AC5772" i="1"/>
  <c r="AD5772" i="1"/>
  <c r="AC5773" i="1"/>
  <c r="AD5773" i="1"/>
  <c r="AC5774" i="1"/>
  <c r="AD5774" i="1"/>
  <c r="AC5775" i="1"/>
  <c r="AD5775" i="1"/>
  <c r="AC5776" i="1"/>
  <c r="AD5776" i="1"/>
  <c r="AC5777" i="1"/>
  <c r="AD5777" i="1"/>
  <c r="AC5778" i="1"/>
  <c r="AD5778" i="1"/>
  <c r="AC5779" i="1"/>
  <c r="AD5779" i="1"/>
  <c r="AC5780" i="1"/>
  <c r="AD5780" i="1"/>
  <c r="AC5781" i="1"/>
  <c r="AD5781" i="1"/>
  <c r="AC5782" i="1"/>
  <c r="AD5782" i="1"/>
  <c r="AC5783" i="1"/>
  <c r="AD5783" i="1"/>
  <c r="AC5784" i="1"/>
  <c r="AD5784" i="1"/>
  <c r="AC5785" i="1"/>
  <c r="AD5785" i="1"/>
  <c r="AC5786" i="1"/>
  <c r="AD5786" i="1"/>
  <c r="AC5787" i="1"/>
  <c r="AD5787" i="1"/>
  <c r="AC5788" i="1"/>
  <c r="AD5788" i="1"/>
  <c r="AC5789" i="1"/>
  <c r="AD5789" i="1"/>
  <c r="AC5790" i="1"/>
  <c r="AD5790" i="1"/>
  <c r="AC5791" i="1"/>
  <c r="AD5791" i="1"/>
  <c r="AC5792" i="1"/>
  <c r="AD5792" i="1"/>
  <c r="AC5793" i="1"/>
  <c r="AD5793" i="1"/>
  <c r="AC5794" i="1"/>
  <c r="AD5794" i="1"/>
  <c r="AC5795" i="1"/>
  <c r="AD5795" i="1"/>
  <c r="AC5796" i="1"/>
  <c r="AD5796" i="1"/>
  <c r="AC5797" i="1"/>
  <c r="AD5797" i="1"/>
  <c r="AC5798" i="1"/>
  <c r="AD5798" i="1"/>
  <c r="AC5799" i="1"/>
  <c r="AD5799" i="1"/>
  <c r="AC5800" i="1"/>
  <c r="AD5800" i="1"/>
  <c r="AC5801" i="1"/>
  <c r="AD5801" i="1"/>
  <c r="AC5802" i="1"/>
  <c r="AD5802" i="1"/>
  <c r="AC5803" i="1"/>
  <c r="AD5803" i="1"/>
  <c r="AC5804" i="1"/>
  <c r="AD5804" i="1"/>
  <c r="AC5805" i="1"/>
  <c r="AD5805" i="1"/>
  <c r="AC5806" i="1"/>
  <c r="AD5806" i="1"/>
  <c r="AC5807" i="1"/>
  <c r="AD5807" i="1"/>
  <c r="AC5808" i="1"/>
  <c r="AD5808" i="1"/>
  <c r="AC5809" i="1"/>
  <c r="AD5809" i="1"/>
  <c r="AC5810" i="1"/>
  <c r="AD5810" i="1"/>
  <c r="AC5811" i="1"/>
  <c r="AD5811" i="1"/>
  <c r="AC5812" i="1"/>
  <c r="AD5812" i="1"/>
  <c r="AC5813" i="1"/>
  <c r="AD5813" i="1"/>
  <c r="AC5814" i="1"/>
  <c r="AD5814" i="1"/>
  <c r="AC5815" i="1"/>
  <c r="AD5815" i="1"/>
  <c r="AC5816" i="1"/>
  <c r="AD5816" i="1"/>
  <c r="AC5817" i="1"/>
  <c r="AD5817" i="1"/>
  <c r="AC5818" i="1"/>
  <c r="AD5818" i="1"/>
  <c r="AC5819" i="1"/>
  <c r="AD5819" i="1"/>
  <c r="AC5820" i="1"/>
  <c r="AD5820" i="1"/>
  <c r="AC5821" i="1"/>
  <c r="AD5821" i="1"/>
  <c r="AC5822" i="1"/>
  <c r="AD5822" i="1"/>
  <c r="AC5823" i="1"/>
  <c r="AD5823" i="1"/>
  <c r="AC5824" i="1"/>
  <c r="AD5824" i="1"/>
  <c r="AC5825" i="1"/>
  <c r="AD5825" i="1"/>
  <c r="AC5826" i="1"/>
  <c r="AD5826" i="1"/>
  <c r="AC5827" i="1"/>
  <c r="AD5827" i="1"/>
  <c r="AC5828" i="1"/>
  <c r="AD5828" i="1"/>
  <c r="AC5829" i="1"/>
  <c r="AD5829" i="1"/>
  <c r="AC5830" i="1"/>
  <c r="AD5830" i="1"/>
  <c r="AC5831" i="1"/>
  <c r="AD5831" i="1"/>
  <c r="AC5832" i="1"/>
  <c r="AD5832" i="1"/>
  <c r="AC5833" i="1"/>
  <c r="AD5833" i="1"/>
  <c r="AC5834" i="1"/>
  <c r="AD5834" i="1"/>
  <c r="AC5835" i="1"/>
  <c r="AD5835" i="1"/>
  <c r="AC5836" i="1"/>
  <c r="AD5836" i="1"/>
  <c r="AC5837" i="1"/>
  <c r="AD5837" i="1"/>
  <c r="AC5838" i="1"/>
  <c r="AD5838" i="1"/>
  <c r="AC5839" i="1"/>
  <c r="AD5839" i="1"/>
  <c r="AC5840" i="1"/>
  <c r="AD5840" i="1"/>
  <c r="AC5841" i="1"/>
  <c r="AD5841" i="1"/>
  <c r="AC5842" i="1"/>
  <c r="AD5842" i="1"/>
  <c r="AC5843" i="1"/>
  <c r="AD5843" i="1"/>
  <c r="AC5844" i="1"/>
  <c r="AD5844" i="1"/>
  <c r="AC5845" i="1"/>
  <c r="AD5845" i="1"/>
  <c r="AC5846" i="1"/>
  <c r="AD5846" i="1"/>
  <c r="AC5847" i="1"/>
  <c r="AD5847" i="1"/>
  <c r="AC5848" i="1"/>
  <c r="AD5848" i="1"/>
  <c r="AC5849" i="1"/>
  <c r="AD5849" i="1"/>
  <c r="AC5850" i="1"/>
  <c r="AD5850" i="1"/>
  <c r="AC5851" i="1"/>
  <c r="AD5851" i="1"/>
  <c r="AC5852" i="1"/>
  <c r="AD5852" i="1"/>
  <c r="AC5853" i="1"/>
  <c r="AD5853" i="1"/>
  <c r="AC5854" i="1"/>
  <c r="AD5854" i="1"/>
  <c r="AC5855" i="1"/>
  <c r="AD5855" i="1"/>
  <c r="AC5856" i="1"/>
  <c r="AD5856" i="1"/>
  <c r="AC5857" i="1"/>
  <c r="AD5857" i="1"/>
  <c r="AC5858" i="1"/>
  <c r="AD5858" i="1"/>
  <c r="AC5859" i="1"/>
  <c r="AD5859" i="1"/>
  <c r="AC5860" i="1"/>
  <c r="AD5860" i="1"/>
  <c r="AC5861" i="1"/>
  <c r="AD5861" i="1"/>
  <c r="AC5862" i="1"/>
  <c r="AD5862" i="1"/>
  <c r="AC5863" i="1"/>
  <c r="AD5863" i="1"/>
  <c r="AC5864" i="1"/>
  <c r="AD5864" i="1"/>
  <c r="AC5865" i="1"/>
  <c r="AD5865" i="1"/>
  <c r="AC5866" i="1"/>
  <c r="AD5866" i="1"/>
  <c r="AC5867" i="1"/>
  <c r="AD5867" i="1"/>
  <c r="AC5868" i="1"/>
  <c r="AD5868" i="1"/>
  <c r="AC5869" i="1"/>
  <c r="AD5869" i="1"/>
  <c r="AC5870" i="1"/>
  <c r="AD5870" i="1"/>
  <c r="AC5871" i="1"/>
  <c r="AD5871" i="1"/>
  <c r="AC5872" i="1"/>
  <c r="AD5872" i="1"/>
  <c r="AC5873" i="1"/>
  <c r="AD5873" i="1"/>
  <c r="AC5874" i="1"/>
  <c r="AD5874" i="1"/>
  <c r="AC5875" i="1"/>
  <c r="AD5875" i="1"/>
  <c r="AC5876" i="1"/>
  <c r="AD5876" i="1"/>
  <c r="AC5877" i="1"/>
  <c r="AD5877" i="1"/>
  <c r="AC5878" i="1"/>
  <c r="AD5878" i="1"/>
  <c r="AC5879" i="1"/>
  <c r="AD5879" i="1"/>
  <c r="AC5880" i="1"/>
  <c r="AD5880" i="1"/>
  <c r="AC5881" i="1"/>
  <c r="AD5881" i="1"/>
  <c r="AC5882" i="1"/>
  <c r="AD5882" i="1"/>
  <c r="AC5883" i="1"/>
  <c r="AD5883" i="1"/>
  <c r="AC5884" i="1"/>
  <c r="AD5884" i="1"/>
  <c r="AC5885" i="1"/>
  <c r="AD5885" i="1"/>
  <c r="AC5886" i="1"/>
  <c r="AD5886" i="1"/>
  <c r="AC5887" i="1"/>
  <c r="AD5887" i="1"/>
  <c r="AC5888" i="1"/>
  <c r="AD5888" i="1"/>
  <c r="AC5889" i="1"/>
  <c r="AD5889" i="1"/>
  <c r="AC5890" i="1"/>
  <c r="AD5890" i="1"/>
  <c r="AC5891" i="1"/>
  <c r="AD5891" i="1"/>
  <c r="AC5892" i="1"/>
  <c r="AD5892" i="1"/>
  <c r="AC5893" i="1"/>
  <c r="AD5893" i="1"/>
  <c r="AC5894" i="1"/>
  <c r="AD5894" i="1"/>
  <c r="AC5895" i="1"/>
  <c r="AD5895" i="1"/>
  <c r="AC5896" i="1"/>
  <c r="AD5896" i="1"/>
  <c r="AC5897" i="1"/>
  <c r="AD5897" i="1"/>
  <c r="AC5898" i="1"/>
  <c r="AD5898" i="1"/>
  <c r="AC5899" i="1"/>
  <c r="AD5899" i="1"/>
  <c r="AC5900" i="1"/>
  <c r="AD5900" i="1"/>
  <c r="AC5901" i="1"/>
  <c r="AD5901" i="1"/>
  <c r="AC5902" i="1"/>
  <c r="AD5902" i="1"/>
  <c r="AC5903" i="1"/>
  <c r="AD5903" i="1"/>
  <c r="AC5904" i="1"/>
  <c r="AD5904" i="1"/>
  <c r="AC5905" i="1"/>
  <c r="AD5905" i="1"/>
  <c r="AC5906" i="1"/>
  <c r="AD5906" i="1"/>
  <c r="AC5907" i="1"/>
  <c r="AD5907" i="1"/>
  <c r="AC5908" i="1"/>
  <c r="AD5908" i="1"/>
  <c r="AC5909" i="1"/>
  <c r="AD5909" i="1"/>
  <c r="AC5910" i="1"/>
  <c r="AD5910" i="1"/>
  <c r="AC5911" i="1"/>
  <c r="AD5911" i="1"/>
  <c r="AC5912" i="1"/>
  <c r="AD5912" i="1"/>
  <c r="AC5913" i="1"/>
  <c r="AD5913" i="1"/>
  <c r="AC5914" i="1"/>
  <c r="AD5914" i="1"/>
  <c r="AC5915" i="1"/>
  <c r="AD5915" i="1"/>
  <c r="AC5916" i="1"/>
  <c r="AD5916" i="1"/>
  <c r="AC5917" i="1"/>
  <c r="AD5917" i="1"/>
  <c r="AC5918" i="1"/>
  <c r="AD5918" i="1"/>
  <c r="AC5919" i="1"/>
  <c r="AD5919" i="1"/>
  <c r="AC5920" i="1"/>
  <c r="AD5920" i="1"/>
  <c r="AC5921" i="1"/>
  <c r="AD5921" i="1"/>
  <c r="AC5922" i="1"/>
  <c r="AD5922" i="1"/>
  <c r="AC5923" i="1"/>
  <c r="AD5923" i="1"/>
  <c r="AC5924" i="1"/>
  <c r="AD5924" i="1"/>
  <c r="AC5925" i="1"/>
  <c r="AD5925" i="1"/>
  <c r="AC5926" i="1"/>
  <c r="AD5926" i="1"/>
  <c r="AC5927" i="1"/>
  <c r="AD5927" i="1"/>
  <c r="AC5928" i="1"/>
  <c r="AD5928" i="1"/>
  <c r="AC5929" i="1"/>
  <c r="AD5929" i="1"/>
  <c r="AC5930" i="1"/>
  <c r="AD5930" i="1"/>
  <c r="AC5931" i="1"/>
  <c r="AD5931" i="1"/>
  <c r="AC5932" i="1"/>
  <c r="AD5932" i="1"/>
  <c r="AC5933" i="1"/>
  <c r="AD5933" i="1"/>
  <c r="AC5934" i="1"/>
  <c r="AD5934" i="1"/>
  <c r="AC5935" i="1"/>
  <c r="AD5935" i="1"/>
  <c r="AC5936" i="1"/>
  <c r="AD5936" i="1"/>
  <c r="AC5937" i="1"/>
  <c r="AD5937" i="1"/>
  <c r="AC5938" i="1"/>
  <c r="AD5938" i="1"/>
  <c r="AC5939" i="1"/>
  <c r="AD5939" i="1"/>
  <c r="AC5940" i="1"/>
  <c r="AD5940" i="1"/>
  <c r="AC5941" i="1"/>
  <c r="AD5941" i="1"/>
  <c r="AC5942" i="1"/>
  <c r="AD5942" i="1"/>
  <c r="AC5943" i="1"/>
  <c r="AD5943" i="1"/>
  <c r="AC5944" i="1"/>
  <c r="AD5944" i="1"/>
  <c r="AC5945" i="1"/>
  <c r="AD5945" i="1"/>
  <c r="AC5946" i="1"/>
  <c r="AD5946" i="1"/>
  <c r="AC5947" i="1"/>
  <c r="AD5947" i="1"/>
  <c r="AC5948" i="1"/>
  <c r="AD5948" i="1"/>
  <c r="AC5949" i="1"/>
  <c r="AD5949" i="1"/>
  <c r="AC5950" i="1"/>
  <c r="AD5950" i="1"/>
  <c r="AC5951" i="1"/>
  <c r="AD5951" i="1"/>
  <c r="AC5952" i="1"/>
  <c r="AD5952" i="1"/>
  <c r="AC5953" i="1"/>
  <c r="AD5953" i="1"/>
  <c r="AC5954" i="1"/>
  <c r="AD5954" i="1"/>
  <c r="AC5955" i="1"/>
  <c r="AD5955" i="1"/>
  <c r="AC5956" i="1"/>
  <c r="AD5956" i="1"/>
  <c r="AC5957" i="1"/>
  <c r="AD5957" i="1"/>
  <c r="AC5958" i="1"/>
  <c r="AD5958" i="1"/>
  <c r="AC5959" i="1"/>
  <c r="AD5959" i="1"/>
  <c r="AC5960" i="1"/>
  <c r="AD5960" i="1"/>
  <c r="AC5961" i="1"/>
  <c r="AD5961" i="1"/>
  <c r="AC5962" i="1"/>
  <c r="AD5962" i="1"/>
  <c r="AC5963" i="1"/>
  <c r="AD5963" i="1"/>
  <c r="AC5964" i="1"/>
  <c r="AD5964" i="1"/>
  <c r="AC5965" i="1"/>
  <c r="AD5965" i="1"/>
  <c r="AC5966" i="1"/>
  <c r="AD5966" i="1"/>
  <c r="AC5967" i="1"/>
  <c r="AD5967" i="1"/>
  <c r="AC5968" i="1"/>
  <c r="AD5968" i="1"/>
  <c r="AC5969" i="1"/>
  <c r="AD5969" i="1"/>
  <c r="AC5970" i="1"/>
  <c r="AD5970" i="1"/>
  <c r="AC5971" i="1"/>
  <c r="AD5971" i="1"/>
  <c r="AC5972" i="1"/>
  <c r="AD5972" i="1"/>
  <c r="AC5973" i="1"/>
  <c r="AD5973" i="1"/>
  <c r="AC5974" i="1"/>
  <c r="AD5974" i="1"/>
  <c r="AC5975" i="1"/>
  <c r="AD5975" i="1"/>
  <c r="AC5976" i="1"/>
  <c r="AD5976" i="1"/>
  <c r="AC5977" i="1"/>
  <c r="AD5977" i="1"/>
  <c r="AC5978" i="1"/>
  <c r="AD5978" i="1"/>
  <c r="AC5979" i="1"/>
  <c r="AD5979" i="1"/>
  <c r="AC5980" i="1"/>
  <c r="AD5980" i="1"/>
  <c r="AC5981" i="1"/>
  <c r="AD5981" i="1"/>
  <c r="AC5982" i="1"/>
  <c r="AD5982" i="1"/>
  <c r="AC5983" i="1"/>
  <c r="AD5983" i="1"/>
  <c r="AC5984" i="1"/>
  <c r="AD5984" i="1"/>
  <c r="AC5985" i="1"/>
  <c r="AD5985" i="1"/>
  <c r="AC5986" i="1"/>
  <c r="AD5986" i="1"/>
  <c r="AC5987" i="1"/>
  <c r="AD5987" i="1"/>
  <c r="AC5988" i="1"/>
  <c r="AD5988" i="1"/>
  <c r="AC5989" i="1"/>
  <c r="AD5989" i="1"/>
  <c r="AC5990" i="1"/>
  <c r="AD5990" i="1"/>
  <c r="AC5991" i="1"/>
  <c r="AD5991" i="1"/>
  <c r="AC5992" i="1"/>
  <c r="AD5992" i="1"/>
  <c r="AC5993" i="1"/>
  <c r="AD5993" i="1"/>
  <c r="AC5994" i="1"/>
  <c r="AD5994" i="1"/>
  <c r="AC5995" i="1"/>
  <c r="AD5995" i="1"/>
  <c r="AC5996" i="1"/>
  <c r="AD5996" i="1"/>
  <c r="AC5997" i="1"/>
  <c r="AD5997" i="1"/>
  <c r="AC5998" i="1"/>
  <c r="AD5998" i="1"/>
  <c r="AC5999" i="1"/>
  <c r="AD5999" i="1"/>
  <c r="AC6000" i="1"/>
  <c r="AD6000" i="1"/>
  <c r="AC6001" i="1"/>
  <c r="AD6001" i="1"/>
  <c r="AC6002" i="1"/>
  <c r="AD6002" i="1"/>
  <c r="AC6003" i="1"/>
  <c r="AD6003" i="1"/>
  <c r="AC6004" i="1"/>
  <c r="AD6004" i="1"/>
  <c r="AC6005" i="1"/>
  <c r="AD6005" i="1"/>
  <c r="AC6006" i="1"/>
  <c r="AD6006" i="1"/>
  <c r="AC6007" i="1"/>
  <c r="AD6007" i="1"/>
  <c r="AC6008" i="1"/>
  <c r="AD6008" i="1"/>
  <c r="AC6009" i="1"/>
  <c r="AD6009" i="1"/>
  <c r="AC6010" i="1"/>
  <c r="AD6010" i="1"/>
  <c r="AC6011" i="1"/>
  <c r="AD6011" i="1"/>
  <c r="AC6012" i="1"/>
  <c r="AD6012" i="1"/>
  <c r="AC6013" i="1"/>
  <c r="AD6013" i="1"/>
  <c r="AC6014" i="1"/>
  <c r="AD6014" i="1"/>
  <c r="AC6015" i="1"/>
  <c r="AD6015" i="1"/>
  <c r="AC6016" i="1"/>
  <c r="AD6016" i="1"/>
  <c r="AC6017" i="1"/>
  <c r="AD6017" i="1"/>
  <c r="AC6018" i="1"/>
  <c r="AD6018" i="1"/>
  <c r="AC6019" i="1"/>
  <c r="AD6019" i="1"/>
  <c r="AC6020" i="1"/>
  <c r="AD6020" i="1"/>
  <c r="AC6021" i="1"/>
  <c r="AD6021" i="1"/>
  <c r="AC6022" i="1"/>
  <c r="AD6022" i="1"/>
  <c r="AC6023" i="1"/>
  <c r="AD6023" i="1"/>
  <c r="AC6024" i="1"/>
  <c r="AD6024" i="1"/>
  <c r="AC6025" i="1"/>
  <c r="AD6025" i="1"/>
  <c r="AC6026" i="1"/>
  <c r="AD6026" i="1"/>
  <c r="AC6027" i="1"/>
  <c r="AD6027" i="1"/>
  <c r="AC6028" i="1"/>
  <c r="AD6028" i="1"/>
  <c r="AC6029" i="1"/>
  <c r="AD6029" i="1"/>
  <c r="AC6030" i="1"/>
  <c r="AD6030" i="1"/>
  <c r="AC6031" i="1"/>
  <c r="AD6031" i="1"/>
  <c r="AC6032" i="1"/>
  <c r="AD6032" i="1"/>
  <c r="AC6033" i="1"/>
  <c r="AD6033" i="1"/>
  <c r="AC6034" i="1"/>
  <c r="AD6034" i="1"/>
  <c r="AC6035" i="1"/>
  <c r="AD6035" i="1"/>
  <c r="AC6036" i="1"/>
  <c r="AD6036" i="1"/>
  <c r="AC6037" i="1"/>
  <c r="AD6037" i="1"/>
  <c r="AC6038" i="1"/>
  <c r="AD6038" i="1"/>
  <c r="AC6039" i="1"/>
  <c r="AD6039" i="1"/>
  <c r="AC6040" i="1"/>
  <c r="AD6040" i="1"/>
  <c r="AC6041" i="1"/>
  <c r="AD6041" i="1"/>
  <c r="AC6042" i="1"/>
  <c r="AD6042" i="1"/>
  <c r="AC6043" i="1"/>
  <c r="AD6043" i="1"/>
  <c r="AC6044" i="1"/>
  <c r="AD6044" i="1"/>
  <c r="AC6045" i="1"/>
  <c r="AD6045" i="1"/>
  <c r="AC6046" i="1"/>
  <c r="AD6046" i="1"/>
  <c r="AC6047" i="1"/>
  <c r="AD6047" i="1"/>
  <c r="AC6048" i="1"/>
  <c r="AD6048" i="1"/>
  <c r="AC6049" i="1"/>
  <c r="AD6049" i="1"/>
  <c r="AC6050" i="1"/>
  <c r="AD6050" i="1"/>
  <c r="AC6051" i="1"/>
  <c r="AD6051" i="1"/>
  <c r="AC6052" i="1"/>
  <c r="AD6052" i="1"/>
  <c r="AC6053" i="1"/>
  <c r="AD6053" i="1"/>
  <c r="AC6054" i="1"/>
  <c r="AD6054" i="1"/>
  <c r="AC6055" i="1"/>
  <c r="AD6055" i="1"/>
  <c r="AC6056" i="1"/>
  <c r="AD6056" i="1"/>
  <c r="AC6057" i="1"/>
  <c r="AD6057" i="1"/>
  <c r="AC6058" i="1"/>
  <c r="AD6058" i="1"/>
  <c r="AC6059" i="1"/>
  <c r="AD6059" i="1"/>
  <c r="AC6060" i="1"/>
  <c r="AD6060" i="1"/>
  <c r="AC6061" i="1"/>
  <c r="AD6061" i="1"/>
  <c r="AC6062" i="1"/>
  <c r="AD6062" i="1"/>
  <c r="AC6063" i="1"/>
  <c r="AD6063" i="1"/>
  <c r="AC6064" i="1"/>
  <c r="AD6064" i="1"/>
  <c r="AC6065" i="1"/>
  <c r="AD6065" i="1"/>
  <c r="AC6066" i="1"/>
  <c r="AD6066" i="1"/>
  <c r="AC6067" i="1"/>
  <c r="AD6067" i="1"/>
  <c r="AC6068" i="1"/>
  <c r="AD6068" i="1"/>
  <c r="AC6069" i="1"/>
  <c r="AD6069" i="1"/>
  <c r="AC6070" i="1"/>
  <c r="AD6070" i="1"/>
  <c r="AC6071" i="1"/>
  <c r="AD6071" i="1"/>
  <c r="AC6072" i="1"/>
  <c r="AD6072" i="1"/>
  <c r="AC6073" i="1"/>
  <c r="AD6073" i="1"/>
  <c r="AC6074" i="1"/>
  <c r="AD6074" i="1"/>
  <c r="AC6075" i="1"/>
  <c r="AD6075" i="1"/>
  <c r="AC6076" i="1"/>
  <c r="AD6076" i="1"/>
  <c r="AC6077" i="1"/>
  <c r="AD6077" i="1"/>
  <c r="AC6078" i="1"/>
  <c r="AD6078" i="1"/>
  <c r="AC6079" i="1"/>
  <c r="AD6079" i="1"/>
  <c r="AC6080" i="1"/>
  <c r="AD6080" i="1"/>
  <c r="AC6081" i="1"/>
  <c r="AD6081" i="1"/>
  <c r="AC6082" i="1"/>
  <c r="AD6082" i="1"/>
  <c r="AC6083" i="1"/>
  <c r="AD6083" i="1"/>
  <c r="AC6084" i="1"/>
  <c r="AD6084" i="1"/>
  <c r="AC6085" i="1"/>
  <c r="AD6085" i="1"/>
  <c r="AC6086" i="1"/>
  <c r="AD6086" i="1"/>
  <c r="AC6087" i="1"/>
  <c r="AD6087" i="1"/>
  <c r="AC6088" i="1"/>
  <c r="AD6088" i="1"/>
  <c r="AC6089" i="1"/>
  <c r="AD6089" i="1"/>
  <c r="AC6090" i="1"/>
  <c r="AD6090" i="1"/>
  <c r="AC6091" i="1"/>
  <c r="AD6091" i="1"/>
  <c r="AC6092" i="1"/>
  <c r="AD6092" i="1"/>
  <c r="AC6093" i="1"/>
  <c r="AD6093" i="1"/>
  <c r="AC6094" i="1"/>
  <c r="AD6094" i="1"/>
  <c r="AC6095" i="1"/>
  <c r="AD6095" i="1"/>
  <c r="AC6096" i="1"/>
  <c r="AD6096" i="1"/>
  <c r="AC6097" i="1"/>
  <c r="AD6097" i="1"/>
  <c r="AC6098" i="1"/>
  <c r="AD6098" i="1"/>
  <c r="AC6099" i="1"/>
  <c r="AD6099" i="1"/>
  <c r="AC6100" i="1"/>
  <c r="AD6100" i="1"/>
  <c r="AC6101" i="1"/>
  <c r="AD6101" i="1"/>
  <c r="AC6102" i="1"/>
  <c r="AD6102" i="1"/>
  <c r="AC6103" i="1"/>
  <c r="AD6103" i="1"/>
  <c r="AC6104" i="1"/>
  <c r="AD6104" i="1"/>
  <c r="AC6105" i="1"/>
  <c r="AD6105" i="1"/>
  <c r="AC6106" i="1"/>
  <c r="AD6106" i="1"/>
  <c r="AC6107" i="1"/>
  <c r="AD6107" i="1"/>
  <c r="AC6108" i="1"/>
  <c r="AD6108" i="1"/>
  <c r="AC6109" i="1"/>
  <c r="AD6109" i="1"/>
  <c r="AC6110" i="1"/>
  <c r="AD6110" i="1"/>
  <c r="AC6111" i="1"/>
  <c r="AD6111" i="1"/>
  <c r="AC6112" i="1"/>
  <c r="AD6112" i="1"/>
  <c r="AC6113" i="1"/>
  <c r="AD6113" i="1"/>
  <c r="AC6114" i="1"/>
  <c r="AD6114" i="1"/>
  <c r="AC6115" i="1"/>
  <c r="AD6115" i="1"/>
  <c r="AC6116" i="1"/>
  <c r="AD6116" i="1"/>
  <c r="AC6117" i="1"/>
  <c r="AD6117" i="1"/>
  <c r="AC6118" i="1"/>
  <c r="AD6118" i="1"/>
  <c r="AC6119" i="1"/>
  <c r="AD6119" i="1"/>
  <c r="AC6120" i="1"/>
  <c r="AD6120" i="1"/>
  <c r="AC6121" i="1"/>
  <c r="AD6121" i="1"/>
  <c r="AC6122" i="1"/>
  <c r="AD6122" i="1"/>
  <c r="AC6123" i="1"/>
  <c r="AD6123" i="1"/>
  <c r="AC6124" i="1"/>
  <c r="AD6124" i="1"/>
  <c r="AC6125" i="1"/>
  <c r="AD6125" i="1"/>
  <c r="AC6126" i="1"/>
  <c r="AD6126" i="1"/>
  <c r="AC6127" i="1"/>
  <c r="AD6127" i="1"/>
  <c r="AC6128" i="1"/>
  <c r="AD6128" i="1"/>
  <c r="AC6129" i="1"/>
  <c r="AD6129" i="1"/>
  <c r="AC6130" i="1"/>
  <c r="AD6130" i="1"/>
  <c r="AC6131" i="1"/>
  <c r="AD6131" i="1"/>
  <c r="AC6132" i="1"/>
  <c r="AD6132" i="1"/>
  <c r="AC6133" i="1"/>
  <c r="AD6133" i="1"/>
  <c r="AC6134" i="1"/>
  <c r="AD6134" i="1"/>
  <c r="AC6135" i="1"/>
  <c r="AD6135" i="1"/>
  <c r="AC6136" i="1"/>
  <c r="AD6136" i="1"/>
  <c r="AC6137" i="1"/>
  <c r="AD6137" i="1"/>
  <c r="AC6138" i="1"/>
  <c r="AD6138" i="1"/>
  <c r="AC6139" i="1"/>
  <c r="AD6139" i="1"/>
  <c r="AC6140" i="1"/>
  <c r="AD6140" i="1"/>
  <c r="AC6141" i="1"/>
  <c r="AD6141" i="1"/>
  <c r="AC6142" i="1"/>
  <c r="AD6142" i="1"/>
  <c r="AC6143" i="1"/>
  <c r="AD6143" i="1"/>
  <c r="AC6144" i="1"/>
  <c r="AD6144" i="1"/>
  <c r="AC6145" i="1"/>
  <c r="AD6145" i="1"/>
  <c r="AC6146" i="1"/>
  <c r="AD6146" i="1"/>
  <c r="AC6147" i="1"/>
  <c r="AD6147" i="1"/>
  <c r="AC6148" i="1"/>
  <c r="AD6148" i="1"/>
  <c r="AC6149" i="1"/>
  <c r="AD6149" i="1"/>
  <c r="AC6150" i="1"/>
  <c r="AD6150" i="1"/>
  <c r="AC6151" i="1"/>
  <c r="AD6151" i="1"/>
  <c r="AC6152" i="1"/>
  <c r="AD6152" i="1"/>
  <c r="AC6153" i="1"/>
  <c r="AD6153" i="1"/>
  <c r="AC6154" i="1"/>
  <c r="AD6154" i="1"/>
  <c r="AC6155" i="1"/>
  <c r="AD6155" i="1"/>
  <c r="AC6156" i="1"/>
  <c r="AD6156" i="1"/>
  <c r="AC6157" i="1"/>
  <c r="AD6157" i="1"/>
  <c r="AC6158" i="1"/>
  <c r="AD6158" i="1"/>
  <c r="AC6159" i="1"/>
  <c r="AD6159" i="1"/>
  <c r="AC6160" i="1"/>
  <c r="AD6160" i="1"/>
  <c r="AC6161" i="1"/>
  <c r="AD6161" i="1"/>
  <c r="AC6162" i="1"/>
  <c r="AD6162" i="1"/>
  <c r="AC6163" i="1"/>
  <c r="AD6163" i="1"/>
  <c r="AC6164" i="1"/>
  <c r="AD6164" i="1"/>
  <c r="AC6165" i="1"/>
  <c r="AD6165" i="1"/>
  <c r="AC6166" i="1"/>
  <c r="AD6166" i="1"/>
  <c r="AC6167" i="1"/>
  <c r="AD6167" i="1"/>
  <c r="AC6168" i="1"/>
  <c r="AD6168" i="1"/>
  <c r="AC6169" i="1"/>
  <c r="AD6169" i="1"/>
  <c r="AC6170" i="1"/>
  <c r="AD6170" i="1"/>
  <c r="AC6171" i="1"/>
  <c r="AD6171" i="1"/>
  <c r="AC6172" i="1"/>
  <c r="AD6172" i="1"/>
  <c r="AC6173" i="1"/>
  <c r="AD6173" i="1"/>
  <c r="AC6174" i="1"/>
  <c r="AD6174" i="1"/>
  <c r="AC6175" i="1"/>
  <c r="AD6175" i="1"/>
  <c r="AC6176" i="1"/>
  <c r="AD6176" i="1"/>
  <c r="AC6177" i="1"/>
  <c r="AD6177" i="1"/>
  <c r="AC6178" i="1"/>
  <c r="AD6178" i="1"/>
  <c r="AC6179" i="1"/>
  <c r="AD6179" i="1"/>
  <c r="AC6180" i="1"/>
  <c r="AD6180" i="1"/>
  <c r="AC6181" i="1"/>
  <c r="AD6181" i="1"/>
  <c r="AC6182" i="1"/>
  <c r="AD6182" i="1"/>
  <c r="AC6183" i="1"/>
  <c r="AD6183" i="1"/>
  <c r="AC6184" i="1"/>
  <c r="AD6184" i="1"/>
  <c r="AC6185" i="1"/>
  <c r="AD6185" i="1"/>
  <c r="AC6186" i="1"/>
  <c r="AD6186" i="1"/>
  <c r="AC6187" i="1"/>
  <c r="AD6187" i="1"/>
  <c r="AC6188" i="1"/>
  <c r="AD6188" i="1"/>
  <c r="AC6189" i="1"/>
  <c r="AD6189" i="1"/>
  <c r="AC6190" i="1"/>
  <c r="AD6190" i="1"/>
  <c r="AC6191" i="1"/>
  <c r="AD6191" i="1"/>
  <c r="AC6192" i="1"/>
  <c r="AD6192" i="1"/>
  <c r="AC6193" i="1"/>
  <c r="AD6193" i="1"/>
  <c r="AC6194" i="1"/>
  <c r="AD6194" i="1"/>
  <c r="AC6195" i="1"/>
  <c r="AD6195" i="1"/>
  <c r="AC6196" i="1"/>
  <c r="AD6196" i="1"/>
  <c r="AC6197" i="1"/>
  <c r="AD6197" i="1"/>
  <c r="AC6198" i="1"/>
  <c r="AD6198" i="1"/>
  <c r="AC6199" i="1"/>
  <c r="AD6199" i="1"/>
  <c r="AC6200" i="1"/>
  <c r="AD6200" i="1"/>
  <c r="AC6201" i="1"/>
  <c r="AD6201" i="1"/>
  <c r="AC6202" i="1"/>
  <c r="AD6202" i="1"/>
  <c r="AC6203" i="1"/>
  <c r="AD6203" i="1"/>
  <c r="AC6204" i="1"/>
  <c r="AD6204" i="1"/>
  <c r="AC6205" i="1"/>
  <c r="AD6205" i="1"/>
  <c r="AC6206" i="1"/>
  <c r="AD6206" i="1"/>
  <c r="AC6207" i="1"/>
  <c r="AD6207" i="1"/>
  <c r="AC6208" i="1"/>
  <c r="AD6208" i="1"/>
  <c r="AC6209" i="1"/>
  <c r="AD6209" i="1"/>
  <c r="AC6210" i="1"/>
  <c r="AD6210" i="1"/>
  <c r="AC6211" i="1"/>
  <c r="AD6211" i="1"/>
  <c r="AC6212" i="1"/>
  <c r="AD6212" i="1"/>
  <c r="AC6213" i="1"/>
  <c r="AD6213" i="1"/>
  <c r="AC6214" i="1"/>
  <c r="AD6214" i="1"/>
  <c r="AC6215" i="1"/>
  <c r="AD6215" i="1"/>
  <c r="AC6216" i="1"/>
  <c r="AD6216" i="1"/>
  <c r="AC6217" i="1"/>
  <c r="AD6217" i="1"/>
  <c r="AC6218" i="1"/>
  <c r="AD6218" i="1"/>
  <c r="AC6219" i="1"/>
  <c r="AD6219" i="1"/>
  <c r="AC6220" i="1"/>
  <c r="AD6220" i="1"/>
  <c r="AC6221" i="1"/>
  <c r="AD6221" i="1"/>
  <c r="AC6222" i="1"/>
  <c r="AD6222" i="1"/>
  <c r="AC6223" i="1"/>
  <c r="AD6223" i="1"/>
  <c r="AC6224" i="1"/>
  <c r="AD6224" i="1"/>
  <c r="AC6225" i="1"/>
  <c r="AD6225" i="1"/>
  <c r="AC6226" i="1"/>
  <c r="AD6226" i="1"/>
  <c r="AC6227" i="1"/>
  <c r="AD6227" i="1"/>
  <c r="AC6228" i="1"/>
  <c r="AD6228" i="1"/>
  <c r="AC6229" i="1"/>
  <c r="AD6229" i="1"/>
  <c r="AC6230" i="1"/>
  <c r="AD6230" i="1"/>
  <c r="AC6231" i="1"/>
  <c r="AD6231" i="1"/>
  <c r="AC6232" i="1"/>
  <c r="AD6232" i="1"/>
  <c r="AC6233" i="1"/>
  <c r="AD6233" i="1"/>
  <c r="AC6234" i="1"/>
  <c r="AD6234" i="1"/>
  <c r="AC6235" i="1"/>
  <c r="AD6235" i="1"/>
  <c r="AC6236" i="1"/>
  <c r="AD6236" i="1"/>
  <c r="AC6237" i="1"/>
  <c r="AD6237" i="1"/>
  <c r="AC6238" i="1"/>
  <c r="AD6238" i="1"/>
  <c r="AC6239" i="1"/>
  <c r="AD6239" i="1"/>
  <c r="AC6240" i="1"/>
  <c r="AD6240" i="1"/>
  <c r="AC6241" i="1"/>
  <c r="AD6241" i="1"/>
  <c r="AC6242" i="1"/>
  <c r="AD6242" i="1"/>
  <c r="AC6243" i="1"/>
  <c r="AD6243" i="1"/>
  <c r="AC6244" i="1"/>
  <c r="AD6244" i="1"/>
  <c r="AC6245" i="1"/>
  <c r="AD6245" i="1"/>
  <c r="AC6246" i="1"/>
  <c r="AD6246" i="1"/>
  <c r="AC6247" i="1"/>
  <c r="AD6247" i="1"/>
  <c r="AC6248" i="1"/>
  <c r="AD6248" i="1"/>
  <c r="AC6249" i="1"/>
  <c r="AD6249" i="1"/>
  <c r="AC6250" i="1"/>
  <c r="AD6250" i="1"/>
  <c r="AC6251" i="1"/>
  <c r="AD6251" i="1"/>
  <c r="AC6252" i="1"/>
  <c r="AD6252" i="1"/>
  <c r="AC6253" i="1"/>
  <c r="AD6253" i="1"/>
  <c r="AC6254" i="1"/>
  <c r="AD6254" i="1"/>
  <c r="AC6255" i="1"/>
  <c r="AD6255" i="1"/>
  <c r="AC6256" i="1"/>
  <c r="AD6256" i="1"/>
  <c r="AC6257" i="1"/>
  <c r="AD6257" i="1"/>
  <c r="AC6258" i="1"/>
  <c r="AD6258" i="1"/>
  <c r="AC6259" i="1"/>
  <c r="AD6259" i="1"/>
  <c r="AC6260" i="1"/>
  <c r="AD6260" i="1"/>
  <c r="AC6261" i="1"/>
  <c r="AD6261" i="1"/>
  <c r="AC6262" i="1"/>
  <c r="AD6262" i="1"/>
  <c r="AC6263" i="1"/>
  <c r="AD6263" i="1"/>
  <c r="AC6264" i="1"/>
  <c r="AD6264" i="1"/>
  <c r="AC6265" i="1"/>
  <c r="AD6265" i="1"/>
  <c r="AC6266" i="1"/>
  <c r="AD6266" i="1"/>
  <c r="AC6267" i="1"/>
  <c r="AD6267" i="1"/>
  <c r="AC6268" i="1"/>
  <c r="AD6268" i="1"/>
  <c r="AC6269" i="1"/>
  <c r="AD6269" i="1"/>
  <c r="AC6270" i="1"/>
  <c r="AD6270" i="1"/>
  <c r="AC6271" i="1"/>
  <c r="AD6271" i="1"/>
  <c r="AC6272" i="1"/>
  <c r="AD6272" i="1"/>
  <c r="AC6273" i="1"/>
  <c r="AD6273" i="1"/>
  <c r="AC6274" i="1"/>
  <c r="AD6274" i="1"/>
  <c r="AC6275" i="1"/>
  <c r="AD6275" i="1"/>
  <c r="AC6276" i="1"/>
  <c r="AD6276" i="1"/>
  <c r="AC6277" i="1"/>
  <c r="AD6277" i="1"/>
  <c r="AC6278" i="1"/>
  <c r="AD6278" i="1"/>
  <c r="AC6279" i="1"/>
  <c r="AD6279" i="1"/>
  <c r="AC6280" i="1"/>
  <c r="AD6280" i="1"/>
  <c r="AC6281" i="1"/>
  <c r="AD6281" i="1"/>
  <c r="AC6282" i="1"/>
  <c r="AD6282" i="1"/>
  <c r="AC6283" i="1"/>
  <c r="AD6283" i="1"/>
  <c r="AC6284" i="1"/>
  <c r="AD6284" i="1"/>
  <c r="AC6285" i="1"/>
  <c r="AD6285" i="1"/>
  <c r="AC6286" i="1"/>
  <c r="AD6286" i="1"/>
  <c r="AC6287" i="1"/>
  <c r="AD6287" i="1"/>
  <c r="AC6288" i="1"/>
  <c r="AD6288" i="1"/>
  <c r="AC6289" i="1"/>
  <c r="AD6289" i="1"/>
  <c r="AC6290" i="1"/>
  <c r="AD6290" i="1"/>
  <c r="AC6291" i="1"/>
  <c r="AD6291" i="1"/>
  <c r="AC6292" i="1"/>
  <c r="AD6292" i="1"/>
  <c r="AC6293" i="1"/>
  <c r="AD6293" i="1"/>
  <c r="AC6294" i="1"/>
  <c r="AD6294" i="1"/>
  <c r="AC6295" i="1"/>
  <c r="AD6295" i="1"/>
  <c r="AC6296" i="1"/>
  <c r="AD6296" i="1"/>
  <c r="AC6297" i="1"/>
  <c r="AD6297" i="1"/>
  <c r="AC6298" i="1"/>
  <c r="AD6298" i="1"/>
  <c r="AC6299" i="1"/>
  <c r="AD6299" i="1"/>
  <c r="AC6300" i="1"/>
  <c r="AD6300" i="1"/>
  <c r="AC6301" i="1"/>
  <c r="AD6301" i="1"/>
  <c r="AC6302" i="1"/>
  <c r="AD6302" i="1"/>
  <c r="AC6303" i="1"/>
  <c r="AD6303" i="1"/>
  <c r="AC6304" i="1"/>
  <c r="AD6304" i="1"/>
  <c r="AC6305" i="1"/>
  <c r="AD6305" i="1"/>
  <c r="AC6306" i="1"/>
  <c r="AD6306" i="1"/>
  <c r="AC6307" i="1"/>
  <c r="AD6307" i="1"/>
  <c r="AC6308" i="1"/>
  <c r="AD6308" i="1"/>
  <c r="AC6309" i="1"/>
  <c r="AD6309" i="1"/>
  <c r="AC6310" i="1"/>
  <c r="AD6310" i="1"/>
  <c r="AC6311" i="1"/>
  <c r="AD6311" i="1"/>
  <c r="AC6312" i="1"/>
  <c r="AD6312" i="1"/>
  <c r="AC6313" i="1"/>
  <c r="AD6313" i="1"/>
  <c r="AC6314" i="1"/>
  <c r="AD6314" i="1"/>
  <c r="AC6315" i="1"/>
  <c r="AD6315" i="1"/>
  <c r="AC6316" i="1"/>
  <c r="AD6316" i="1"/>
  <c r="AC6317" i="1"/>
  <c r="AD6317" i="1"/>
  <c r="AC6318" i="1"/>
  <c r="AD6318" i="1"/>
  <c r="AC6319" i="1"/>
  <c r="AD6319" i="1"/>
  <c r="AC6320" i="1"/>
  <c r="AD6320" i="1"/>
  <c r="AC6321" i="1"/>
  <c r="AD6321" i="1"/>
  <c r="AC6322" i="1"/>
  <c r="AD6322" i="1"/>
  <c r="AC6323" i="1"/>
  <c r="AD6323" i="1"/>
  <c r="AC6324" i="1"/>
  <c r="AD6324" i="1"/>
  <c r="AC6325" i="1"/>
  <c r="AD6325" i="1"/>
  <c r="AC6326" i="1"/>
  <c r="AD6326" i="1"/>
  <c r="AC6327" i="1"/>
  <c r="AD6327" i="1"/>
  <c r="AC6328" i="1"/>
  <c r="AD6328" i="1"/>
  <c r="AC6329" i="1"/>
  <c r="AD6329" i="1"/>
  <c r="AC6330" i="1"/>
  <c r="AD6330" i="1"/>
  <c r="AC6331" i="1"/>
  <c r="AD6331" i="1"/>
  <c r="AC6332" i="1"/>
  <c r="AD6332" i="1"/>
  <c r="AC6333" i="1"/>
  <c r="AD6333" i="1"/>
  <c r="AC6334" i="1"/>
  <c r="AD6334" i="1"/>
  <c r="AC6335" i="1"/>
  <c r="AD6335" i="1"/>
  <c r="AC6336" i="1"/>
  <c r="AD6336" i="1"/>
  <c r="AC6337" i="1"/>
  <c r="AD6337" i="1"/>
  <c r="AC6338" i="1"/>
  <c r="AD6338" i="1"/>
  <c r="AC6339" i="1"/>
  <c r="AD6339" i="1"/>
  <c r="AC6340" i="1"/>
  <c r="AD6340" i="1"/>
  <c r="AC6341" i="1"/>
  <c r="AD6341" i="1"/>
  <c r="AC6342" i="1"/>
  <c r="AD6342" i="1"/>
  <c r="AC6343" i="1"/>
  <c r="AD6343" i="1"/>
  <c r="AC6344" i="1"/>
  <c r="AD6344" i="1"/>
  <c r="AC6345" i="1"/>
  <c r="AD6345" i="1"/>
  <c r="AC6346" i="1"/>
  <c r="AD6346" i="1"/>
  <c r="AC6347" i="1"/>
  <c r="AD6347" i="1"/>
  <c r="AC6348" i="1"/>
  <c r="AD6348" i="1"/>
  <c r="AC6349" i="1"/>
  <c r="AD6349" i="1"/>
  <c r="AC6350" i="1"/>
  <c r="AD6350" i="1"/>
  <c r="AC6351" i="1"/>
  <c r="AD6351" i="1"/>
  <c r="AC6352" i="1"/>
  <c r="AD6352" i="1"/>
  <c r="AC6353" i="1"/>
  <c r="AD6353" i="1"/>
  <c r="AC6354" i="1"/>
  <c r="AD6354" i="1"/>
  <c r="AC6355" i="1"/>
  <c r="AD6355" i="1"/>
  <c r="AC6356" i="1"/>
  <c r="AD6356" i="1"/>
  <c r="AC6357" i="1"/>
  <c r="AD6357" i="1"/>
  <c r="AC6358" i="1"/>
  <c r="AD6358" i="1"/>
  <c r="AC6359" i="1"/>
  <c r="AD6359" i="1"/>
  <c r="AC6360" i="1"/>
  <c r="AD6360" i="1"/>
  <c r="AC6361" i="1"/>
  <c r="AD6361" i="1"/>
  <c r="AC6362" i="1"/>
  <c r="AD6362" i="1"/>
  <c r="AC6363" i="1"/>
  <c r="AD6363" i="1"/>
  <c r="AC6364" i="1"/>
  <c r="AD6364" i="1"/>
  <c r="AC6365" i="1"/>
  <c r="AD6365" i="1"/>
  <c r="AC6366" i="1"/>
  <c r="AD6366" i="1"/>
  <c r="AC6367" i="1"/>
  <c r="AD6367" i="1"/>
  <c r="AC6368" i="1"/>
  <c r="AD6368" i="1"/>
  <c r="AC6369" i="1"/>
  <c r="AD6369" i="1"/>
  <c r="AC6370" i="1"/>
  <c r="AD6370" i="1"/>
  <c r="AC6371" i="1"/>
  <c r="AD6371" i="1"/>
  <c r="AC6372" i="1"/>
  <c r="AD6372" i="1"/>
  <c r="AC6373" i="1"/>
  <c r="AD6373" i="1"/>
  <c r="AC6374" i="1"/>
  <c r="AD6374" i="1"/>
  <c r="AC6375" i="1"/>
  <c r="AD6375" i="1"/>
  <c r="AC6376" i="1"/>
  <c r="AD6376" i="1"/>
  <c r="AC6377" i="1"/>
  <c r="AD6377" i="1"/>
  <c r="AC6378" i="1"/>
  <c r="AD6378" i="1"/>
  <c r="AC6379" i="1"/>
  <c r="AD6379" i="1"/>
  <c r="AC6380" i="1"/>
  <c r="AD6380" i="1"/>
  <c r="AC6381" i="1"/>
  <c r="AD6381" i="1"/>
  <c r="AC6382" i="1"/>
  <c r="AD6382" i="1"/>
  <c r="AC6383" i="1"/>
  <c r="AD6383" i="1"/>
  <c r="AC6384" i="1"/>
  <c r="AD6384" i="1"/>
  <c r="AC6385" i="1"/>
  <c r="AD6385" i="1"/>
  <c r="AC6386" i="1"/>
  <c r="AD6386" i="1"/>
  <c r="AC6387" i="1"/>
  <c r="AD6387" i="1"/>
  <c r="AC6388" i="1"/>
  <c r="AD6388" i="1"/>
  <c r="AC6389" i="1"/>
  <c r="AD6389" i="1"/>
  <c r="AC6390" i="1"/>
  <c r="AD6390" i="1"/>
  <c r="AC6391" i="1"/>
  <c r="AD6391" i="1"/>
  <c r="AC6392" i="1"/>
  <c r="AD6392" i="1"/>
  <c r="AC6393" i="1"/>
  <c r="AD6393" i="1"/>
  <c r="AC6394" i="1"/>
  <c r="AD6394" i="1"/>
  <c r="AC6395" i="1"/>
  <c r="AD6395" i="1"/>
  <c r="AC6396" i="1"/>
  <c r="AD6396" i="1"/>
  <c r="AC6397" i="1"/>
  <c r="AD6397" i="1"/>
  <c r="AC6398" i="1"/>
  <c r="AD6398" i="1"/>
  <c r="AC6399" i="1"/>
  <c r="AD6399" i="1"/>
  <c r="AC6400" i="1"/>
  <c r="AD6400" i="1"/>
  <c r="AC6401" i="1"/>
  <c r="AD6401" i="1"/>
  <c r="AC6402" i="1"/>
  <c r="AD6402" i="1"/>
  <c r="AC6403" i="1"/>
  <c r="AD6403" i="1"/>
  <c r="AC6404" i="1"/>
  <c r="AD6404" i="1"/>
  <c r="AC6405" i="1"/>
  <c r="AD6405" i="1"/>
  <c r="AC6406" i="1"/>
  <c r="AD6406" i="1"/>
  <c r="AC6407" i="1"/>
  <c r="AD6407" i="1"/>
  <c r="AC6408" i="1"/>
  <c r="AD6408" i="1"/>
  <c r="AC6409" i="1"/>
  <c r="AD6409" i="1"/>
  <c r="AC6410" i="1"/>
  <c r="AD6410" i="1"/>
  <c r="AC6411" i="1"/>
  <c r="AD6411" i="1"/>
  <c r="AC6412" i="1"/>
  <c r="AD6412" i="1"/>
  <c r="AC6413" i="1"/>
  <c r="AD6413" i="1"/>
  <c r="AC6414" i="1"/>
  <c r="AD6414" i="1"/>
  <c r="AC6415" i="1"/>
  <c r="AD6415" i="1"/>
  <c r="AC6416" i="1"/>
  <c r="AD6416" i="1"/>
  <c r="AC6417" i="1"/>
  <c r="AD6417" i="1"/>
  <c r="AC6418" i="1"/>
  <c r="AD6418" i="1"/>
  <c r="AC6419" i="1"/>
  <c r="AD6419" i="1"/>
  <c r="AC6420" i="1"/>
  <c r="AD6420" i="1"/>
  <c r="AC6421" i="1"/>
  <c r="AD6421" i="1"/>
  <c r="AC6422" i="1"/>
  <c r="AD6422" i="1"/>
  <c r="AC6423" i="1"/>
  <c r="AD6423" i="1"/>
  <c r="AC6424" i="1"/>
  <c r="AD6424" i="1"/>
  <c r="AC6425" i="1"/>
  <c r="AD6425" i="1"/>
  <c r="AC6426" i="1"/>
  <c r="AD6426" i="1"/>
  <c r="AC6427" i="1"/>
  <c r="AD6427" i="1"/>
  <c r="AC6428" i="1"/>
  <c r="AD6428" i="1"/>
  <c r="AC6429" i="1"/>
  <c r="AD6429" i="1"/>
  <c r="AC6430" i="1"/>
  <c r="AD6430" i="1"/>
  <c r="AC6431" i="1"/>
  <c r="AD6431" i="1"/>
  <c r="AC6432" i="1"/>
  <c r="AD6432" i="1"/>
  <c r="AC6433" i="1"/>
  <c r="AD6433" i="1"/>
  <c r="AC6434" i="1"/>
  <c r="AD6434" i="1"/>
  <c r="AC6435" i="1"/>
  <c r="AD6435" i="1"/>
  <c r="AC6436" i="1"/>
  <c r="AD6436" i="1"/>
  <c r="AC6437" i="1"/>
  <c r="AD6437" i="1"/>
  <c r="AC6438" i="1"/>
  <c r="AD6438" i="1"/>
  <c r="AC6439" i="1"/>
  <c r="AD6439" i="1"/>
  <c r="AC6440" i="1"/>
  <c r="AD6440" i="1"/>
  <c r="AC6441" i="1"/>
  <c r="AD6441" i="1"/>
  <c r="AC6442" i="1"/>
  <c r="AD6442" i="1"/>
  <c r="AC6443" i="1"/>
  <c r="AD6443" i="1"/>
  <c r="AC6444" i="1"/>
  <c r="AD6444" i="1"/>
  <c r="AC6445" i="1"/>
  <c r="AD6445" i="1"/>
  <c r="AC6446" i="1"/>
  <c r="AD6446" i="1"/>
  <c r="AC6447" i="1"/>
  <c r="AD6447" i="1"/>
  <c r="AC6448" i="1"/>
  <c r="AD6448" i="1"/>
  <c r="AC6449" i="1"/>
  <c r="AD6449" i="1"/>
  <c r="AC6450" i="1"/>
  <c r="AD6450" i="1"/>
  <c r="AC6451" i="1"/>
  <c r="AD6451" i="1"/>
  <c r="AC6452" i="1"/>
  <c r="AD6452" i="1"/>
  <c r="AC6453" i="1"/>
  <c r="AD6453" i="1"/>
  <c r="AC6454" i="1"/>
  <c r="AD6454" i="1"/>
  <c r="AC6455" i="1"/>
  <c r="AD6455" i="1"/>
  <c r="AC6456" i="1"/>
  <c r="AD6456" i="1"/>
  <c r="AC6457" i="1"/>
  <c r="AD6457" i="1"/>
  <c r="AC6458" i="1"/>
  <c r="AD6458" i="1"/>
  <c r="AC6459" i="1"/>
  <c r="AD6459" i="1"/>
  <c r="AC6460" i="1"/>
  <c r="AD6460" i="1"/>
  <c r="AC6461" i="1"/>
  <c r="AD6461" i="1"/>
  <c r="AC6462" i="1"/>
  <c r="AD6462" i="1"/>
  <c r="AC6463" i="1"/>
  <c r="AD6463" i="1"/>
  <c r="AC6464" i="1"/>
  <c r="AD6464" i="1"/>
  <c r="AC6465" i="1"/>
  <c r="AD6465" i="1"/>
  <c r="AC6466" i="1"/>
  <c r="AD6466" i="1"/>
  <c r="AC6467" i="1"/>
  <c r="AD6467" i="1"/>
  <c r="AC6468" i="1"/>
  <c r="AD6468" i="1"/>
  <c r="AC6469" i="1"/>
  <c r="AD6469" i="1"/>
  <c r="AC6470" i="1"/>
  <c r="AD6470" i="1"/>
  <c r="AC6471" i="1"/>
  <c r="AD6471" i="1"/>
  <c r="AC6472" i="1"/>
  <c r="AD6472" i="1"/>
  <c r="AC6473" i="1"/>
  <c r="AD6473" i="1"/>
  <c r="AC6474" i="1"/>
  <c r="AD6474" i="1"/>
  <c r="AC6475" i="1"/>
  <c r="AD6475" i="1"/>
  <c r="AC6476" i="1"/>
  <c r="AD6476" i="1"/>
  <c r="AC6477" i="1"/>
  <c r="AD6477" i="1"/>
  <c r="AC6478" i="1"/>
  <c r="AD6478" i="1"/>
  <c r="AC6479" i="1"/>
  <c r="AD6479" i="1"/>
  <c r="AC6480" i="1"/>
  <c r="AD6480" i="1"/>
  <c r="AC6481" i="1"/>
  <c r="AD6481" i="1"/>
  <c r="AC6482" i="1"/>
  <c r="AD6482" i="1"/>
  <c r="AC6483" i="1"/>
  <c r="AD6483" i="1"/>
  <c r="AC6484" i="1"/>
  <c r="AD6484" i="1"/>
  <c r="AC6485" i="1"/>
  <c r="AD6485" i="1"/>
  <c r="AC6486" i="1"/>
  <c r="AD6486" i="1"/>
  <c r="AC6487" i="1"/>
  <c r="AD6487" i="1"/>
  <c r="AC6488" i="1"/>
  <c r="AD6488" i="1"/>
  <c r="AC6489" i="1"/>
  <c r="AD6489" i="1"/>
  <c r="AC6490" i="1"/>
  <c r="AD6490" i="1"/>
  <c r="AC6491" i="1"/>
  <c r="AD6491" i="1"/>
  <c r="AC6492" i="1"/>
  <c r="AD6492" i="1"/>
  <c r="AC6493" i="1"/>
  <c r="AD6493" i="1"/>
  <c r="AC6494" i="1"/>
  <c r="AD6494" i="1"/>
  <c r="AC6495" i="1"/>
  <c r="AD6495" i="1"/>
  <c r="AC6496" i="1"/>
  <c r="AD6496" i="1"/>
  <c r="AC6497" i="1"/>
  <c r="AD6497" i="1"/>
  <c r="AC6498" i="1"/>
  <c r="AD6498" i="1"/>
  <c r="AC6499" i="1"/>
  <c r="AD6499" i="1"/>
  <c r="AC6500" i="1"/>
  <c r="AD6500" i="1"/>
  <c r="AC6501" i="1"/>
  <c r="AD6501" i="1"/>
  <c r="AC6502" i="1"/>
  <c r="AD6502" i="1"/>
  <c r="AC6503" i="1"/>
  <c r="AD6503" i="1"/>
  <c r="AC6504" i="1"/>
  <c r="AD6504" i="1"/>
  <c r="AC6505" i="1"/>
  <c r="AD6505" i="1"/>
  <c r="AC6506" i="1"/>
  <c r="AD6506" i="1"/>
  <c r="AC6507" i="1"/>
  <c r="AD6507" i="1"/>
  <c r="AC6508" i="1"/>
  <c r="AD6508" i="1"/>
  <c r="AC6509" i="1"/>
  <c r="AD6509" i="1"/>
  <c r="AC6510" i="1"/>
  <c r="AD6510" i="1"/>
  <c r="AC6511" i="1"/>
  <c r="AD6511" i="1"/>
  <c r="AC6512" i="1"/>
  <c r="AD6512" i="1"/>
  <c r="AC6513" i="1"/>
  <c r="AD6513" i="1"/>
  <c r="AC6514" i="1"/>
  <c r="AD6514" i="1"/>
  <c r="AC6515" i="1"/>
  <c r="AD6515" i="1"/>
  <c r="AC6516" i="1"/>
  <c r="AD6516" i="1"/>
  <c r="AC6517" i="1"/>
  <c r="AD6517" i="1"/>
  <c r="AC6518" i="1"/>
  <c r="AD6518" i="1"/>
  <c r="AC6519" i="1"/>
  <c r="AD6519" i="1"/>
  <c r="AC6520" i="1"/>
  <c r="AD6520" i="1"/>
  <c r="AC6521" i="1"/>
  <c r="AD6521" i="1"/>
  <c r="AC6522" i="1"/>
  <c r="AD6522" i="1"/>
  <c r="AC6523" i="1"/>
  <c r="AD6523" i="1"/>
  <c r="AC6524" i="1"/>
  <c r="AD6524" i="1"/>
  <c r="AC6525" i="1"/>
  <c r="AD6525" i="1"/>
  <c r="AC6526" i="1"/>
  <c r="AD6526" i="1"/>
  <c r="AC6527" i="1"/>
  <c r="AD6527" i="1"/>
  <c r="AC6528" i="1"/>
  <c r="AD6528" i="1"/>
  <c r="AC6529" i="1"/>
  <c r="AD6529" i="1"/>
  <c r="AC6530" i="1"/>
  <c r="AD6530" i="1"/>
  <c r="AC6531" i="1"/>
  <c r="AD6531" i="1"/>
  <c r="AC6532" i="1"/>
  <c r="AD6532" i="1"/>
  <c r="AC6533" i="1"/>
  <c r="AD6533" i="1"/>
  <c r="AC6534" i="1"/>
  <c r="AD6534" i="1"/>
  <c r="AC6535" i="1"/>
  <c r="AD6535" i="1"/>
  <c r="AC6536" i="1"/>
  <c r="AD6536" i="1"/>
  <c r="AC6537" i="1"/>
  <c r="AD6537" i="1"/>
  <c r="AC6538" i="1"/>
  <c r="AD6538" i="1"/>
  <c r="AC6539" i="1"/>
  <c r="AD6539" i="1"/>
  <c r="AC6540" i="1"/>
  <c r="AD6540" i="1"/>
  <c r="AC6541" i="1"/>
  <c r="AD6541" i="1"/>
  <c r="AC6542" i="1"/>
  <c r="AD6542" i="1"/>
  <c r="AC6543" i="1"/>
  <c r="AD6543" i="1"/>
  <c r="AC6544" i="1"/>
  <c r="AD6544" i="1"/>
  <c r="AC6545" i="1"/>
  <c r="AD6545" i="1"/>
  <c r="AC6546" i="1"/>
  <c r="AD6546" i="1"/>
  <c r="AC6547" i="1"/>
  <c r="AD6547" i="1"/>
  <c r="AC6548" i="1"/>
  <c r="AD6548" i="1"/>
  <c r="AC6549" i="1"/>
  <c r="AD6549" i="1"/>
  <c r="AC6550" i="1"/>
  <c r="AD6550" i="1"/>
  <c r="AC6551" i="1"/>
  <c r="AD6551" i="1"/>
  <c r="AC6552" i="1"/>
  <c r="AD6552" i="1"/>
  <c r="AC6553" i="1"/>
  <c r="AD6553" i="1"/>
  <c r="AC6554" i="1"/>
  <c r="AD6554" i="1"/>
  <c r="AC6555" i="1"/>
  <c r="AD6555" i="1"/>
  <c r="AC6556" i="1"/>
  <c r="AD6556" i="1"/>
  <c r="AC6557" i="1"/>
  <c r="AD6557" i="1"/>
  <c r="AC6558" i="1"/>
  <c r="AD6558" i="1"/>
  <c r="AC6559" i="1"/>
  <c r="AD6559" i="1"/>
  <c r="AC6560" i="1"/>
  <c r="AD6560" i="1"/>
  <c r="AC6561" i="1"/>
  <c r="AD6561" i="1"/>
  <c r="AC6562" i="1"/>
  <c r="AD6562" i="1"/>
  <c r="AC6563" i="1"/>
  <c r="AD6563" i="1"/>
  <c r="AC6564" i="1"/>
  <c r="AD6564" i="1"/>
  <c r="AC6565" i="1"/>
  <c r="AD6565" i="1"/>
  <c r="AC6566" i="1"/>
  <c r="AD6566" i="1"/>
  <c r="AC6567" i="1"/>
  <c r="AD6567" i="1"/>
  <c r="AC6568" i="1"/>
  <c r="AD6568" i="1"/>
  <c r="AC6569" i="1"/>
  <c r="AD6569" i="1"/>
  <c r="AC6570" i="1"/>
  <c r="AD6570" i="1"/>
  <c r="AC6571" i="1"/>
  <c r="AD6571" i="1"/>
  <c r="AC6572" i="1"/>
  <c r="AD6572" i="1"/>
  <c r="AC6573" i="1"/>
  <c r="AD6573" i="1"/>
  <c r="AC6574" i="1"/>
  <c r="AD6574" i="1"/>
  <c r="AC6575" i="1"/>
  <c r="AD6575" i="1"/>
  <c r="AC6576" i="1"/>
  <c r="AD6576" i="1"/>
  <c r="AC6577" i="1"/>
  <c r="AD6577" i="1"/>
  <c r="AC6578" i="1"/>
  <c r="AD6578" i="1"/>
  <c r="AC6579" i="1"/>
  <c r="AD6579" i="1"/>
  <c r="AC6580" i="1"/>
  <c r="AD6580" i="1"/>
  <c r="AC6581" i="1"/>
  <c r="AD6581" i="1"/>
  <c r="AC6582" i="1"/>
  <c r="AD6582" i="1"/>
  <c r="AC6583" i="1"/>
  <c r="AD6583" i="1"/>
  <c r="AC6584" i="1"/>
  <c r="AD6584" i="1"/>
  <c r="AC6585" i="1"/>
  <c r="AD6585" i="1"/>
  <c r="AC6586" i="1"/>
  <c r="AD6586" i="1"/>
  <c r="AC6587" i="1"/>
  <c r="AD6587" i="1"/>
  <c r="AC6588" i="1"/>
  <c r="AD6588" i="1"/>
  <c r="AC6589" i="1"/>
  <c r="AD6589" i="1"/>
  <c r="AC6590" i="1"/>
  <c r="AD6590" i="1"/>
  <c r="AC6591" i="1"/>
  <c r="AD6591" i="1"/>
  <c r="AC6592" i="1"/>
  <c r="AD6592" i="1"/>
  <c r="AC6593" i="1"/>
  <c r="AD6593" i="1"/>
  <c r="AC6594" i="1"/>
  <c r="AD6594" i="1"/>
  <c r="AC6595" i="1"/>
  <c r="AD6595" i="1"/>
  <c r="AC6596" i="1"/>
  <c r="AD6596" i="1"/>
  <c r="AC6597" i="1"/>
  <c r="AD6597" i="1"/>
  <c r="AC6598" i="1"/>
  <c r="AD6598" i="1"/>
  <c r="AC6599" i="1"/>
  <c r="AD6599" i="1"/>
  <c r="AC6600" i="1"/>
  <c r="AD6600" i="1"/>
  <c r="AC6601" i="1"/>
  <c r="AD6601" i="1"/>
  <c r="AC6602" i="1"/>
  <c r="AD6602" i="1"/>
  <c r="AC6603" i="1"/>
  <c r="AD6603" i="1"/>
  <c r="AC6604" i="1"/>
  <c r="AD6604" i="1"/>
  <c r="AC6605" i="1"/>
  <c r="AD6605" i="1"/>
  <c r="AC6606" i="1"/>
  <c r="AD6606" i="1"/>
  <c r="AC6607" i="1"/>
  <c r="AD6607" i="1"/>
  <c r="AC6608" i="1"/>
  <c r="AD6608" i="1"/>
  <c r="AC6609" i="1"/>
  <c r="AD6609" i="1"/>
  <c r="AC6610" i="1"/>
  <c r="AD6610" i="1"/>
  <c r="AC6611" i="1"/>
  <c r="AD6611" i="1"/>
  <c r="AC6612" i="1"/>
  <c r="AD6612" i="1"/>
  <c r="AC6613" i="1"/>
  <c r="AD6613" i="1"/>
  <c r="AC6614" i="1"/>
  <c r="AD6614" i="1"/>
  <c r="AC6615" i="1"/>
  <c r="AD6615" i="1"/>
  <c r="AC6616" i="1"/>
  <c r="AD6616" i="1"/>
  <c r="AC6617" i="1"/>
  <c r="AD6617" i="1"/>
  <c r="AC6618" i="1"/>
  <c r="AD6618" i="1"/>
  <c r="AC6619" i="1"/>
  <c r="AD6619" i="1"/>
  <c r="AC6620" i="1"/>
  <c r="AD6620" i="1"/>
  <c r="AC6621" i="1"/>
  <c r="AD6621" i="1"/>
  <c r="AC6622" i="1"/>
  <c r="AD6622" i="1"/>
  <c r="AC6623" i="1"/>
  <c r="AD6623" i="1"/>
  <c r="AC6624" i="1"/>
  <c r="AD6624" i="1"/>
  <c r="AC6625" i="1"/>
  <c r="AD6625" i="1"/>
  <c r="AC6626" i="1"/>
  <c r="AD6626" i="1"/>
  <c r="AC6627" i="1"/>
  <c r="AD6627" i="1"/>
  <c r="AC6628" i="1"/>
  <c r="AD6628" i="1"/>
  <c r="AC6629" i="1"/>
  <c r="AD6629" i="1"/>
  <c r="AC6630" i="1"/>
  <c r="AD6630" i="1"/>
  <c r="AC6631" i="1"/>
  <c r="AD6631" i="1"/>
  <c r="AC6632" i="1"/>
  <c r="AD6632" i="1"/>
  <c r="AC6633" i="1"/>
  <c r="AD6633" i="1"/>
  <c r="AC6634" i="1"/>
  <c r="AD6634" i="1"/>
  <c r="AC6635" i="1"/>
  <c r="AD6635" i="1"/>
  <c r="AC6636" i="1"/>
  <c r="AD6636" i="1"/>
  <c r="AC6637" i="1"/>
  <c r="AD6637" i="1"/>
  <c r="AC6638" i="1"/>
  <c r="AD6638" i="1"/>
  <c r="AC6639" i="1"/>
  <c r="AD6639" i="1"/>
  <c r="AC6640" i="1"/>
  <c r="AD6640" i="1"/>
  <c r="AC6641" i="1"/>
  <c r="AD6641" i="1"/>
  <c r="AC6642" i="1"/>
  <c r="AD6642" i="1"/>
  <c r="AC6643" i="1"/>
  <c r="AD6643" i="1"/>
  <c r="AC6644" i="1"/>
  <c r="AD6644" i="1"/>
  <c r="AC6645" i="1"/>
  <c r="AD6645" i="1"/>
  <c r="AC6646" i="1"/>
  <c r="AD6646" i="1"/>
  <c r="AC6647" i="1"/>
  <c r="AD6647" i="1"/>
  <c r="AC6648" i="1"/>
  <c r="AD6648" i="1"/>
  <c r="AC6649" i="1"/>
  <c r="AD6649" i="1"/>
  <c r="AC6650" i="1"/>
  <c r="AD6650" i="1"/>
  <c r="AC6651" i="1"/>
  <c r="AD6651" i="1"/>
  <c r="AC6652" i="1"/>
  <c r="AD6652" i="1"/>
  <c r="AC6653" i="1"/>
  <c r="AD6653" i="1"/>
  <c r="AC6654" i="1"/>
  <c r="AD6654" i="1"/>
  <c r="AC6655" i="1"/>
  <c r="AD6655" i="1"/>
  <c r="AC6656" i="1"/>
  <c r="AD6656" i="1"/>
  <c r="AC6657" i="1"/>
  <c r="AD6657" i="1"/>
  <c r="AC6658" i="1"/>
  <c r="AD6658" i="1"/>
  <c r="AC6659" i="1"/>
  <c r="AD6659" i="1"/>
  <c r="AC6660" i="1"/>
  <c r="AD6660" i="1"/>
  <c r="AC6661" i="1"/>
  <c r="AD6661" i="1"/>
  <c r="AC6662" i="1"/>
  <c r="AD6662" i="1"/>
  <c r="AC6663" i="1"/>
  <c r="AD6663" i="1"/>
  <c r="AC6664" i="1"/>
  <c r="AD6664" i="1"/>
  <c r="AC6665" i="1"/>
  <c r="AD6665" i="1"/>
  <c r="AC6666" i="1"/>
  <c r="AD6666" i="1"/>
  <c r="AC6667" i="1"/>
  <c r="AD6667" i="1"/>
  <c r="AC6668" i="1"/>
  <c r="AD6668" i="1"/>
  <c r="AC6669" i="1"/>
  <c r="AD6669" i="1"/>
  <c r="AC6670" i="1"/>
  <c r="AD6670" i="1"/>
  <c r="AC6671" i="1"/>
  <c r="AD6671" i="1"/>
  <c r="AC6672" i="1"/>
  <c r="AD6672" i="1"/>
  <c r="AC6673" i="1"/>
  <c r="AD6673" i="1"/>
  <c r="AC6674" i="1"/>
  <c r="AD6674" i="1"/>
  <c r="AC6675" i="1"/>
  <c r="AD6675" i="1"/>
  <c r="AC6676" i="1"/>
  <c r="AD6676" i="1"/>
  <c r="AC6677" i="1"/>
  <c r="AD6677" i="1"/>
  <c r="AC6678" i="1"/>
  <c r="AD6678" i="1"/>
  <c r="AC6679" i="1"/>
  <c r="AD6679" i="1"/>
  <c r="AC6680" i="1"/>
  <c r="AD6680" i="1"/>
  <c r="AC6681" i="1"/>
  <c r="AD6681" i="1"/>
  <c r="AC6682" i="1"/>
  <c r="AD6682" i="1"/>
  <c r="AC6683" i="1"/>
  <c r="AD6683" i="1"/>
  <c r="AC6684" i="1"/>
  <c r="AD6684" i="1"/>
  <c r="AC6685" i="1"/>
  <c r="AD6685" i="1"/>
  <c r="AC6686" i="1"/>
  <c r="AD6686" i="1"/>
  <c r="AC6687" i="1"/>
  <c r="AD6687" i="1"/>
  <c r="AC6688" i="1"/>
  <c r="AD6688" i="1"/>
  <c r="AC6689" i="1"/>
  <c r="AD6689" i="1"/>
  <c r="AC6690" i="1"/>
  <c r="AD6690" i="1"/>
  <c r="AC6691" i="1"/>
  <c r="AD6691" i="1"/>
  <c r="AC6692" i="1"/>
  <c r="AD6692" i="1"/>
  <c r="AC6693" i="1"/>
  <c r="AD6693" i="1"/>
  <c r="AC6694" i="1"/>
  <c r="AD6694" i="1"/>
  <c r="AC6695" i="1"/>
  <c r="AD6695" i="1"/>
  <c r="AC6696" i="1"/>
  <c r="AD6696" i="1"/>
  <c r="AC6697" i="1"/>
  <c r="AD6697" i="1"/>
  <c r="AC6698" i="1"/>
  <c r="AD6698" i="1"/>
  <c r="AC6699" i="1"/>
  <c r="AD6699" i="1"/>
  <c r="AC6700" i="1"/>
  <c r="AD6700" i="1"/>
  <c r="AC6701" i="1"/>
  <c r="AD6701" i="1"/>
  <c r="AC6702" i="1"/>
  <c r="AD6702" i="1"/>
  <c r="AC6703" i="1"/>
  <c r="AD6703" i="1"/>
  <c r="AC6704" i="1"/>
  <c r="AD6704" i="1"/>
  <c r="AC6705" i="1"/>
  <c r="AD6705" i="1"/>
  <c r="AC6706" i="1"/>
  <c r="AD6706" i="1"/>
  <c r="AC6707" i="1"/>
  <c r="AD6707" i="1"/>
  <c r="AC6708" i="1"/>
  <c r="AD6708" i="1"/>
  <c r="AC6709" i="1"/>
  <c r="AD6709" i="1"/>
  <c r="AC6710" i="1"/>
  <c r="AD6710" i="1"/>
  <c r="AC6711" i="1"/>
  <c r="AD6711" i="1"/>
  <c r="AC6712" i="1"/>
  <c r="AD6712" i="1"/>
  <c r="AC6713" i="1"/>
  <c r="AD6713" i="1"/>
  <c r="AC6714" i="1"/>
  <c r="AD6714" i="1"/>
  <c r="AC6715" i="1"/>
  <c r="AD6715" i="1"/>
  <c r="AC6716" i="1"/>
  <c r="AD6716" i="1"/>
  <c r="AC6717" i="1"/>
  <c r="AD6717" i="1"/>
  <c r="AC6718" i="1"/>
  <c r="AD6718" i="1"/>
  <c r="AC6719" i="1"/>
  <c r="AD6719" i="1"/>
  <c r="AC6720" i="1"/>
  <c r="AD6720" i="1"/>
  <c r="AC6721" i="1"/>
  <c r="AD6721" i="1"/>
  <c r="AC6722" i="1"/>
  <c r="AD6722" i="1"/>
  <c r="AC6723" i="1"/>
  <c r="AD6723" i="1"/>
  <c r="AC6724" i="1"/>
  <c r="AD6724" i="1"/>
  <c r="AC6725" i="1"/>
  <c r="AD6725" i="1"/>
  <c r="AC6726" i="1"/>
  <c r="AD6726" i="1"/>
  <c r="AC6727" i="1"/>
  <c r="AD6727" i="1"/>
  <c r="AC6728" i="1"/>
  <c r="AD6728" i="1"/>
  <c r="AC6729" i="1"/>
  <c r="AD6729" i="1"/>
  <c r="AC6730" i="1"/>
  <c r="AD6730" i="1"/>
  <c r="AC6731" i="1"/>
  <c r="AD6731" i="1"/>
  <c r="AC6732" i="1"/>
  <c r="AD6732" i="1"/>
  <c r="AC6733" i="1"/>
  <c r="AD6733" i="1"/>
  <c r="AC6734" i="1"/>
  <c r="AD6734" i="1"/>
  <c r="AC6735" i="1"/>
  <c r="AD6735" i="1"/>
  <c r="AC6736" i="1"/>
  <c r="AD6736" i="1"/>
  <c r="AC6737" i="1"/>
  <c r="AD6737" i="1"/>
  <c r="AC6738" i="1"/>
  <c r="AD6738" i="1"/>
  <c r="AC6739" i="1"/>
  <c r="AD6739" i="1"/>
  <c r="AC6740" i="1"/>
  <c r="AD6740" i="1"/>
  <c r="AC6741" i="1"/>
  <c r="AD6741" i="1"/>
  <c r="AC6742" i="1"/>
  <c r="AD6742" i="1"/>
  <c r="AC6743" i="1"/>
  <c r="AD6743" i="1"/>
  <c r="AC6744" i="1"/>
  <c r="AD6744" i="1"/>
  <c r="AC6745" i="1"/>
  <c r="AD6745" i="1"/>
  <c r="AC6746" i="1"/>
  <c r="AD6746" i="1"/>
  <c r="AC6747" i="1"/>
  <c r="AD6747" i="1"/>
  <c r="AC6748" i="1"/>
  <c r="AD6748" i="1"/>
  <c r="AC6749" i="1"/>
  <c r="AD6749" i="1"/>
  <c r="AC6750" i="1"/>
  <c r="AD6750" i="1"/>
  <c r="AC6751" i="1"/>
  <c r="AD6751" i="1"/>
  <c r="AC6752" i="1"/>
  <c r="AD6752" i="1"/>
  <c r="AC6753" i="1"/>
  <c r="AD6753" i="1"/>
  <c r="AC6754" i="1"/>
  <c r="AD6754" i="1"/>
  <c r="AC6755" i="1"/>
  <c r="AD6755" i="1"/>
  <c r="AC6756" i="1"/>
  <c r="AD6756" i="1"/>
  <c r="AC6757" i="1"/>
  <c r="AD6757" i="1"/>
  <c r="AC6758" i="1"/>
  <c r="AD6758" i="1"/>
  <c r="AC6759" i="1"/>
  <c r="AD6759" i="1"/>
  <c r="AC6760" i="1"/>
  <c r="AD6760" i="1"/>
  <c r="AC6761" i="1"/>
  <c r="AD6761" i="1"/>
  <c r="AC6762" i="1"/>
  <c r="AD6762" i="1"/>
  <c r="AC6763" i="1"/>
  <c r="AD6763" i="1"/>
  <c r="AC6764" i="1"/>
  <c r="AD6764" i="1"/>
  <c r="AC6765" i="1"/>
  <c r="AD6765" i="1"/>
  <c r="AC6766" i="1"/>
  <c r="AD6766" i="1"/>
  <c r="AC6767" i="1"/>
  <c r="AD6767" i="1"/>
  <c r="AC6768" i="1"/>
  <c r="AD6768" i="1"/>
  <c r="AC6769" i="1"/>
  <c r="AD6769" i="1"/>
  <c r="AC6770" i="1"/>
  <c r="AD6770" i="1"/>
  <c r="AC6771" i="1"/>
  <c r="AD6771" i="1"/>
  <c r="AC6772" i="1"/>
  <c r="AD6772" i="1"/>
  <c r="AC6773" i="1"/>
  <c r="AD6773" i="1"/>
  <c r="AC6774" i="1"/>
  <c r="AD6774" i="1"/>
  <c r="AC6775" i="1"/>
  <c r="AD6775" i="1"/>
  <c r="AC6776" i="1"/>
  <c r="AD6776" i="1"/>
  <c r="AC6777" i="1"/>
  <c r="AD6777" i="1"/>
  <c r="AC6778" i="1"/>
  <c r="AD6778" i="1"/>
  <c r="AC6779" i="1"/>
  <c r="AD6779" i="1"/>
  <c r="AC6780" i="1"/>
  <c r="AD6780" i="1"/>
  <c r="AC6781" i="1"/>
  <c r="AD6781" i="1"/>
  <c r="AC6782" i="1"/>
  <c r="AD6782" i="1"/>
  <c r="AC6783" i="1"/>
  <c r="AD6783" i="1"/>
  <c r="AC6784" i="1"/>
  <c r="AD6784" i="1"/>
  <c r="AC6785" i="1"/>
  <c r="AD6785" i="1"/>
  <c r="AC6786" i="1"/>
  <c r="AD6786" i="1"/>
  <c r="AC6787" i="1"/>
  <c r="AD6787" i="1"/>
  <c r="AC6788" i="1"/>
  <c r="AD6788" i="1"/>
  <c r="AC6789" i="1"/>
  <c r="AD6789" i="1"/>
  <c r="AC6790" i="1"/>
  <c r="AD6790" i="1"/>
  <c r="AC6791" i="1"/>
  <c r="AD6791" i="1"/>
  <c r="AC6792" i="1"/>
  <c r="AD6792" i="1"/>
  <c r="AC6793" i="1"/>
  <c r="AD6793" i="1"/>
  <c r="AC6794" i="1"/>
  <c r="AD6794" i="1"/>
  <c r="AC6795" i="1"/>
  <c r="AD6795" i="1"/>
  <c r="AC6796" i="1"/>
  <c r="AD6796" i="1"/>
  <c r="AC6797" i="1"/>
  <c r="AD6797" i="1"/>
  <c r="AC6798" i="1"/>
  <c r="AD6798" i="1"/>
  <c r="AC6799" i="1"/>
  <c r="AD6799" i="1"/>
  <c r="AC6800" i="1"/>
  <c r="AD6800" i="1"/>
  <c r="AC6801" i="1"/>
  <c r="AD6801" i="1"/>
  <c r="AC6802" i="1"/>
  <c r="AD6802" i="1"/>
  <c r="AC6803" i="1"/>
  <c r="AD6803" i="1"/>
  <c r="AC6804" i="1"/>
  <c r="AD6804" i="1"/>
  <c r="AC6805" i="1"/>
  <c r="AD6805" i="1"/>
  <c r="AC6806" i="1"/>
  <c r="AD6806" i="1"/>
  <c r="AC6807" i="1"/>
  <c r="AD6807" i="1"/>
  <c r="AC6808" i="1"/>
  <c r="AD6808" i="1"/>
  <c r="AC6809" i="1"/>
  <c r="AD6809" i="1"/>
  <c r="AC6810" i="1"/>
  <c r="AD6810" i="1"/>
  <c r="AC6811" i="1"/>
  <c r="AD6811" i="1"/>
  <c r="AC6812" i="1"/>
  <c r="AD6812" i="1"/>
  <c r="AC6813" i="1"/>
  <c r="AD6813" i="1"/>
  <c r="AC6814" i="1"/>
  <c r="AD6814" i="1"/>
  <c r="AC6815" i="1"/>
  <c r="AD6815" i="1"/>
  <c r="AC6816" i="1"/>
  <c r="AD6816" i="1"/>
  <c r="AC6817" i="1"/>
  <c r="AD6817" i="1"/>
  <c r="AC6818" i="1"/>
  <c r="AD6818" i="1"/>
  <c r="AC6819" i="1"/>
  <c r="AD6819" i="1"/>
  <c r="AC6820" i="1"/>
  <c r="AD6820" i="1"/>
  <c r="AC6821" i="1"/>
  <c r="AD6821" i="1"/>
  <c r="AC6822" i="1"/>
  <c r="AD6822" i="1"/>
  <c r="AC6823" i="1"/>
  <c r="AD6823" i="1"/>
  <c r="AC6824" i="1"/>
  <c r="AD6824" i="1"/>
  <c r="AC6825" i="1"/>
  <c r="AD6825" i="1"/>
  <c r="AC6826" i="1"/>
  <c r="AD6826" i="1"/>
  <c r="AC6827" i="1"/>
  <c r="AD6827" i="1"/>
  <c r="AC6828" i="1"/>
  <c r="AD6828" i="1"/>
  <c r="AC6829" i="1"/>
  <c r="AD6829" i="1"/>
  <c r="AC6830" i="1"/>
  <c r="AD6830" i="1"/>
  <c r="AC6831" i="1"/>
  <c r="AD6831" i="1"/>
  <c r="AC6832" i="1"/>
  <c r="AD6832" i="1"/>
  <c r="AC6833" i="1"/>
  <c r="AD6833" i="1"/>
  <c r="AC6834" i="1"/>
  <c r="AD6834" i="1"/>
  <c r="AC6835" i="1"/>
  <c r="AD6835" i="1"/>
  <c r="AC6836" i="1"/>
  <c r="AD6836" i="1"/>
  <c r="AC6837" i="1"/>
  <c r="AD6837" i="1"/>
  <c r="AC6838" i="1"/>
  <c r="AD6838" i="1"/>
  <c r="AC6839" i="1"/>
  <c r="AD6839" i="1"/>
  <c r="AC6840" i="1"/>
  <c r="AD6840" i="1"/>
  <c r="AC6841" i="1"/>
  <c r="AD6841" i="1"/>
  <c r="AC6842" i="1"/>
  <c r="AD6842" i="1"/>
  <c r="AC6843" i="1"/>
  <c r="AD6843" i="1"/>
  <c r="AC6844" i="1"/>
  <c r="AD6844" i="1"/>
  <c r="AC6845" i="1"/>
  <c r="AD6845" i="1"/>
  <c r="AC6846" i="1"/>
  <c r="AD6846" i="1"/>
  <c r="AC6847" i="1"/>
  <c r="AD6847" i="1"/>
  <c r="AC6848" i="1"/>
  <c r="AD6848" i="1"/>
  <c r="AC6849" i="1"/>
  <c r="AD6849" i="1"/>
  <c r="AC6850" i="1"/>
  <c r="AD6850" i="1"/>
  <c r="AC6851" i="1"/>
  <c r="AD6851" i="1"/>
  <c r="AC6852" i="1"/>
  <c r="AD6852" i="1"/>
  <c r="AC6853" i="1"/>
  <c r="AD6853" i="1"/>
  <c r="AC6854" i="1"/>
  <c r="AD6854" i="1"/>
  <c r="AC6855" i="1"/>
  <c r="AD6855" i="1"/>
  <c r="AC6856" i="1"/>
  <c r="AD6856" i="1"/>
  <c r="AC6857" i="1"/>
  <c r="AD6857" i="1"/>
  <c r="AC6858" i="1"/>
  <c r="AD6858" i="1"/>
  <c r="AC6859" i="1"/>
  <c r="AD6859" i="1"/>
  <c r="AC6860" i="1"/>
  <c r="AD6860" i="1"/>
  <c r="AC6861" i="1"/>
  <c r="AD6861" i="1"/>
  <c r="AC6862" i="1"/>
  <c r="AD6862" i="1"/>
  <c r="AC6863" i="1"/>
  <c r="AD6863" i="1"/>
  <c r="AC6864" i="1"/>
  <c r="AD6864" i="1"/>
  <c r="AC6865" i="1"/>
  <c r="AD6865" i="1"/>
  <c r="AC6866" i="1"/>
  <c r="AD6866" i="1"/>
  <c r="AC6867" i="1"/>
  <c r="AD6867" i="1"/>
  <c r="AC6868" i="1"/>
  <c r="AD6868" i="1"/>
  <c r="AC6869" i="1"/>
  <c r="AD6869" i="1"/>
  <c r="AC6870" i="1"/>
  <c r="AD6870" i="1"/>
  <c r="AC6871" i="1"/>
  <c r="AD6871" i="1"/>
  <c r="AC6872" i="1"/>
  <c r="AD6872" i="1"/>
  <c r="AC6873" i="1"/>
  <c r="AD6873" i="1"/>
  <c r="AC6874" i="1"/>
  <c r="AD6874" i="1"/>
  <c r="AC6875" i="1"/>
  <c r="AD6875" i="1"/>
  <c r="AC6876" i="1"/>
  <c r="AD6876" i="1"/>
  <c r="AC6877" i="1"/>
  <c r="AD6877" i="1"/>
  <c r="AC6878" i="1"/>
  <c r="AD6878" i="1"/>
  <c r="AC6879" i="1"/>
  <c r="AD6879" i="1"/>
  <c r="AC6880" i="1"/>
  <c r="AD6880" i="1"/>
  <c r="AC6881" i="1"/>
  <c r="AD6881" i="1"/>
  <c r="AC6882" i="1"/>
  <c r="AD6882" i="1"/>
  <c r="AC6883" i="1"/>
  <c r="AD6883" i="1"/>
  <c r="AC6884" i="1"/>
  <c r="AD6884" i="1"/>
  <c r="AC6885" i="1"/>
  <c r="AD6885" i="1"/>
  <c r="AC6886" i="1"/>
  <c r="AD6886" i="1"/>
  <c r="AC6887" i="1"/>
  <c r="AD6887" i="1"/>
  <c r="AC6888" i="1"/>
  <c r="AD6888" i="1"/>
  <c r="AC6889" i="1"/>
  <c r="AD6889" i="1"/>
  <c r="AC6890" i="1"/>
  <c r="AD6890" i="1"/>
  <c r="AC6891" i="1"/>
  <c r="AD6891" i="1"/>
  <c r="AC6892" i="1"/>
  <c r="AD6892" i="1"/>
  <c r="AC6893" i="1"/>
  <c r="AD6893" i="1"/>
  <c r="AC6894" i="1"/>
  <c r="AD6894" i="1"/>
  <c r="AC6895" i="1"/>
  <c r="AD6895" i="1"/>
  <c r="AC6896" i="1"/>
  <c r="AD6896" i="1"/>
  <c r="AC6897" i="1"/>
  <c r="AD6897" i="1"/>
  <c r="AC6898" i="1"/>
  <c r="AD6898" i="1"/>
  <c r="AC6899" i="1"/>
  <c r="AD6899" i="1"/>
  <c r="AC6900" i="1"/>
  <c r="AD6900" i="1"/>
  <c r="AC6901" i="1"/>
  <c r="AD6901" i="1"/>
  <c r="AC6902" i="1"/>
  <c r="AD6902" i="1"/>
  <c r="AC6903" i="1"/>
  <c r="AD6903" i="1"/>
  <c r="AC6904" i="1"/>
  <c r="AD6904" i="1"/>
  <c r="AC6905" i="1"/>
  <c r="AD6905" i="1"/>
  <c r="AC6906" i="1"/>
  <c r="AD6906" i="1"/>
  <c r="AC6907" i="1"/>
  <c r="AD6907" i="1"/>
  <c r="AC6908" i="1"/>
  <c r="AD6908" i="1"/>
  <c r="AC6909" i="1"/>
  <c r="AD6909" i="1"/>
  <c r="AC6910" i="1"/>
  <c r="AD6910" i="1"/>
  <c r="AC6911" i="1"/>
  <c r="AD6911" i="1"/>
  <c r="AC6912" i="1"/>
  <c r="AD6912" i="1"/>
  <c r="AC6913" i="1"/>
  <c r="AD6913" i="1"/>
  <c r="AC6914" i="1"/>
  <c r="AD6914" i="1"/>
  <c r="AC6915" i="1"/>
  <c r="AD6915" i="1"/>
  <c r="AC6916" i="1"/>
  <c r="AD6916" i="1"/>
  <c r="AC6917" i="1"/>
  <c r="AD6917" i="1"/>
  <c r="AC6918" i="1"/>
  <c r="AD6918" i="1"/>
  <c r="AC6919" i="1"/>
  <c r="AD6919" i="1"/>
  <c r="AC6920" i="1"/>
  <c r="AD6920" i="1"/>
  <c r="AC6921" i="1"/>
  <c r="AD6921" i="1"/>
  <c r="AC6922" i="1"/>
  <c r="AD6922" i="1"/>
  <c r="AC6923" i="1"/>
  <c r="AD6923" i="1"/>
  <c r="AC6924" i="1"/>
  <c r="AD6924" i="1"/>
  <c r="AC6925" i="1"/>
  <c r="AD6925" i="1"/>
  <c r="AC6926" i="1"/>
  <c r="AD6926" i="1"/>
  <c r="AC6927" i="1"/>
  <c r="AD6927" i="1"/>
  <c r="AC6928" i="1"/>
  <c r="AD6928" i="1"/>
  <c r="AC6929" i="1"/>
  <c r="AD6929" i="1"/>
  <c r="AC6930" i="1"/>
  <c r="AD6930" i="1"/>
  <c r="AC6931" i="1"/>
  <c r="AD6931" i="1"/>
  <c r="AC6932" i="1"/>
  <c r="AD6932" i="1"/>
  <c r="AC6933" i="1"/>
  <c r="AD6933" i="1"/>
  <c r="AC6934" i="1"/>
  <c r="AD6934" i="1"/>
  <c r="AC6935" i="1"/>
  <c r="AD6935" i="1"/>
  <c r="AC6936" i="1"/>
  <c r="AD6936" i="1"/>
  <c r="AC6937" i="1"/>
  <c r="AD6937" i="1"/>
  <c r="AC6938" i="1"/>
  <c r="AD6938" i="1"/>
  <c r="AC6939" i="1"/>
  <c r="AD6939" i="1"/>
  <c r="AC6940" i="1"/>
  <c r="AD6940" i="1"/>
  <c r="AC6941" i="1"/>
  <c r="AD6941" i="1"/>
  <c r="AC6942" i="1"/>
  <c r="AD6942" i="1"/>
  <c r="AC6943" i="1"/>
  <c r="AD6943" i="1"/>
  <c r="AC6944" i="1"/>
  <c r="AD6944" i="1"/>
  <c r="AC6945" i="1"/>
  <c r="AD6945" i="1"/>
  <c r="AC6946" i="1"/>
  <c r="AD6946" i="1"/>
  <c r="AC6947" i="1"/>
  <c r="AD6947" i="1"/>
  <c r="AC6948" i="1"/>
  <c r="AD6948" i="1"/>
  <c r="AC6949" i="1"/>
  <c r="AD6949" i="1"/>
  <c r="AC6950" i="1"/>
  <c r="AD6950" i="1"/>
  <c r="AC6951" i="1"/>
  <c r="AD6951" i="1"/>
  <c r="AC6952" i="1"/>
  <c r="AD6952" i="1"/>
  <c r="AC6953" i="1"/>
  <c r="AD6953" i="1"/>
  <c r="AC6954" i="1"/>
  <c r="AD6954" i="1"/>
  <c r="AC6955" i="1"/>
  <c r="AD6955" i="1"/>
  <c r="AC6956" i="1"/>
  <c r="AD6956" i="1"/>
  <c r="AC6957" i="1"/>
  <c r="AD6957" i="1"/>
  <c r="AC6958" i="1"/>
  <c r="AD6958" i="1"/>
  <c r="AC6959" i="1"/>
  <c r="AD6959" i="1"/>
  <c r="AC6960" i="1"/>
  <c r="AD6960" i="1"/>
  <c r="AC6961" i="1"/>
  <c r="AD6961" i="1"/>
  <c r="AC6962" i="1"/>
  <c r="AD6962" i="1"/>
  <c r="AC6963" i="1"/>
  <c r="AD6963" i="1"/>
  <c r="AC6964" i="1"/>
  <c r="AD6964" i="1"/>
  <c r="AC6965" i="1"/>
  <c r="AD6965" i="1"/>
  <c r="AC6966" i="1"/>
  <c r="AD6966" i="1"/>
  <c r="AC6967" i="1"/>
  <c r="AD6967" i="1"/>
  <c r="AC6968" i="1"/>
  <c r="AD6968" i="1"/>
  <c r="AC6969" i="1"/>
  <c r="AD6969" i="1"/>
  <c r="AC6970" i="1"/>
  <c r="AD6970" i="1"/>
  <c r="AC6971" i="1"/>
  <c r="AD6971" i="1"/>
  <c r="AC6972" i="1"/>
  <c r="AD6972" i="1"/>
  <c r="AC6973" i="1"/>
  <c r="AD6973" i="1"/>
  <c r="AC6974" i="1"/>
  <c r="AD6974" i="1"/>
  <c r="AC6975" i="1"/>
  <c r="AD6975" i="1"/>
  <c r="AC6976" i="1"/>
  <c r="AD6976" i="1"/>
  <c r="AC6977" i="1"/>
  <c r="AD6977" i="1"/>
  <c r="AC6978" i="1"/>
  <c r="AD6978" i="1"/>
  <c r="AC6979" i="1"/>
  <c r="AD6979" i="1"/>
  <c r="AC6980" i="1"/>
  <c r="AD6980" i="1"/>
  <c r="AC6981" i="1"/>
  <c r="AD6981" i="1"/>
  <c r="AC6982" i="1"/>
  <c r="AD6982" i="1"/>
  <c r="AC6983" i="1"/>
  <c r="AD6983" i="1"/>
  <c r="AC6984" i="1"/>
  <c r="AD6984" i="1"/>
  <c r="AC6985" i="1"/>
  <c r="AD6985" i="1"/>
  <c r="AC6986" i="1"/>
  <c r="AD6986" i="1"/>
  <c r="AC6987" i="1"/>
  <c r="AD6987" i="1"/>
  <c r="AC6988" i="1"/>
  <c r="AD6988" i="1"/>
  <c r="AC6989" i="1"/>
  <c r="AD6989" i="1"/>
  <c r="AC6990" i="1"/>
  <c r="AD6990" i="1"/>
  <c r="AC6991" i="1"/>
  <c r="AD6991" i="1"/>
  <c r="AC6992" i="1"/>
  <c r="AD6992" i="1"/>
  <c r="AC6993" i="1"/>
  <c r="AD6993" i="1"/>
  <c r="AC6994" i="1"/>
  <c r="AD6994" i="1"/>
  <c r="AC6995" i="1"/>
  <c r="AD6995" i="1"/>
  <c r="AC6996" i="1"/>
  <c r="AD6996" i="1"/>
  <c r="AC6997" i="1"/>
  <c r="AD6997" i="1"/>
  <c r="AC6998" i="1"/>
  <c r="AD6998" i="1"/>
  <c r="AC6999" i="1"/>
  <c r="AD6999" i="1"/>
  <c r="AC7000" i="1"/>
  <c r="AD7000" i="1"/>
  <c r="AC7001" i="1"/>
  <c r="AD7001" i="1"/>
  <c r="AC7002" i="1"/>
  <c r="AD7002" i="1"/>
  <c r="AC7003" i="1"/>
  <c r="AD7003" i="1"/>
  <c r="AC7004" i="1"/>
  <c r="AD7004" i="1"/>
  <c r="AC7005" i="1"/>
  <c r="AD7005" i="1"/>
  <c r="AC7006" i="1"/>
  <c r="AD7006" i="1"/>
  <c r="AC7007" i="1"/>
  <c r="AD7007" i="1"/>
  <c r="AC7008" i="1"/>
  <c r="AD7008" i="1"/>
  <c r="AC7009" i="1"/>
  <c r="AD7009" i="1"/>
  <c r="AC7010" i="1"/>
  <c r="AD7010" i="1"/>
  <c r="AC7011" i="1"/>
  <c r="AD7011" i="1"/>
  <c r="AC7012" i="1"/>
  <c r="AD7012" i="1"/>
  <c r="AC7013" i="1"/>
  <c r="AD7013" i="1"/>
  <c r="AC7014" i="1"/>
  <c r="AD7014" i="1"/>
  <c r="AC7015" i="1"/>
  <c r="AD7015" i="1"/>
  <c r="AC7016" i="1"/>
  <c r="AD7016" i="1"/>
  <c r="AC7017" i="1"/>
  <c r="AD7017" i="1"/>
  <c r="AC7018" i="1"/>
  <c r="AD7018" i="1"/>
  <c r="AC7019" i="1"/>
  <c r="AD7019" i="1"/>
  <c r="AC7020" i="1"/>
  <c r="AD7020" i="1"/>
  <c r="AC7021" i="1"/>
  <c r="AD7021" i="1"/>
  <c r="AC7022" i="1"/>
  <c r="AD7022" i="1"/>
  <c r="AC7023" i="1"/>
  <c r="AD7023" i="1"/>
  <c r="AC7024" i="1"/>
  <c r="AD7024" i="1"/>
  <c r="AC7025" i="1"/>
  <c r="AD7025" i="1"/>
  <c r="AC7026" i="1"/>
  <c r="AD7026" i="1"/>
  <c r="AC7027" i="1"/>
  <c r="AD7027" i="1"/>
  <c r="AC7028" i="1"/>
  <c r="AD7028" i="1"/>
  <c r="AC7029" i="1"/>
  <c r="AD7029" i="1"/>
  <c r="AC7030" i="1"/>
  <c r="AD7030" i="1"/>
  <c r="AC7031" i="1"/>
  <c r="AD7031" i="1"/>
  <c r="AC7032" i="1"/>
  <c r="AD7032" i="1"/>
  <c r="AC7033" i="1"/>
  <c r="AD7033" i="1"/>
  <c r="AC7034" i="1"/>
  <c r="AD7034" i="1"/>
  <c r="AC7035" i="1"/>
  <c r="AD7035" i="1"/>
  <c r="AC7036" i="1"/>
  <c r="AD7036" i="1"/>
  <c r="AC7037" i="1"/>
  <c r="AD7037" i="1"/>
  <c r="AC7038" i="1"/>
  <c r="AD7038" i="1"/>
  <c r="AC7039" i="1"/>
  <c r="AD7039" i="1"/>
  <c r="AC7040" i="1"/>
  <c r="AD7040" i="1"/>
  <c r="AC7041" i="1"/>
  <c r="AD7041" i="1"/>
  <c r="AC7042" i="1"/>
  <c r="AD7042" i="1"/>
  <c r="AC7043" i="1"/>
  <c r="AD7043" i="1"/>
  <c r="AC7044" i="1"/>
  <c r="AD7044" i="1"/>
  <c r="AC7045" i="1"/>
  <c r="AD7045" i="1"/>
  <c r="AC7046" i="1"/>
  <c r="AD7046" i="1"/>
  <c r="AC7047" i="1"/>
  <c r="AD7047" i="1"/>
  <c r="AC7048" i="1"/>
  <c r="AD7048" i="1"/>
  <c r="AC7049" i="1"/>
  <c r="AD7049" i="1"/>
  <c r="AC7050" i="1"/>
  <c r="AD7050" i="1"/>
  <c r="AC7051" i="1"/>
  <c r="AD7051" i="1"/>
  <c r="AC7052" i="1"/>
  <c r="AD7052" i="1"/>
  <c r="AC7053" i="1"/>
  <c r="AD7053" i="1"/>
  <c r="AC7054" i="1"/>
  <c r="AD7054" i="1"/>
  <c r="AC7055" i="1"/>
  <c r="AD7055" i="1"/>
  <c r="AC7056" i="1"/>
  <c r="AD7056" i="1"/>
  <c r="AC7057" i="1"/>
  <c r="AD7057" i="1"/>
  <c r="AC7058" i="1"/>
  <c r="AD7058" i="1"/>
  <c r="AC7059" i="1"/>
  <c r="AD7059" i="1"/>
  <c r="AC7060" i="1"/>
  <c r="AD7060" i="1"/>
  <c r="AC7061" i="1"/>
  <c r="AD7061" i="1"/>
  <c r="AC7062" i="1"/>
  <c r="AD7062" i="1"/>
  <c r="AC7063" i="1"/>
  <c r="AD7063" i="1"/>
  <c r="AC7064" i="1"/>
  <c r="AD7064" i="1"/>
  <c r="AC7065" i="1"/>
  <c r="AD7065" i="1"/>
  <c r="AC7066" i="1"/>
  <c r="AD7066" i="1"/>
  <c r="AC7067" i="1"/>
  <c r="AD7067" i="1"/>
  <c r="AC7068" i="1"/>
  <c r="AD7068" i="1"/>
  <c r="AC7069" i="1"/>
  <c r="AD7069" i="1"/>
  <c r="AC7070" i="1"/>
  <c r="AD7070" i="1"/>
  <c r="AC7071" i="1"/>
  <c r="AD7071" i="1"/>
  <c r="AC7072" i="1"/>
  <c r="AD7072" i="1"/>
  <c r="AC7073" i="1"/>
  <c r="AD7073" i="1"/>
  <c r="AC7074" i="1"/>
  <c r="AD7074" i="1"/>
  <c r="AC7075" i="1"/>
  <c r="AD7075" i="1"/>
  <c r="AC7076" i="1"/>
  <c r="AD7076" i="1"/>
  <c r="AC7077" i="1"/>
  <c r="AD7077" i="1"/>
  <c r="AC7078" i="1"/>
  <c r="AD7078" i="1"/>
  <c r="AC7079" i="1"/>
  <c r="AD7079" i="1"/>
  <c r="AC7080" i="1"/>
  <c r="AD7080" i="1"/>
  <c r="AC7081" i="1"/>
  <c r="AD7081" i="1"/>
  <c r="AC7082" i="1"/>
  <c r="AD7082" i="1"/>
  <c r="AC7083" i="1"/>
  <c r="AD7083" i="1"/>
  <c r="AC7084" i="1"/>
  <c r="AD7084" i="1"/>
  <c r="AC7085" i="1"/>
  <c r="AD7085" i="1"/>
  <c r="AC7086" i="1"/>
  <c r="AD7086" i="1"/>
  <c r="AC7087" i="1"/>
  <c r="AD7087" i="1"/>
  <c r="AC7088" i="1"/>
  <c r="AD7088" i="1"/>
  <c r="AC7089" i="1"/>
  <c r="AD7089" i="1"/>
  <c r="AC7090" i="1"/>
  <c r="AD7090" i="1"/>
  <c r="AC7091" i="1"/>
  <c r="AD7091" i="1"/>
  <c r="AC7092" i="1"/>
  <c r="AD7092" i="1"/>
  <c r="AC7093" i="1"/>
  <c r="AD7093" i="1"/>
  <c r="AC7094" i="1"/>
  <c r="AD7094" i="1"/>
  <c r="AC7095" i="1"/>
  <c r="AD7095" i="1"/>
  <c r="AC7096" i="1"/>
  <c r="AD7096" i="1"/>
  <c r="AC7097" i="1"/>
  <c r="AD7097" i="1"/>
  <c r="AC7098" i="1"/>
  <c r="AD7098" i="1"/>
  <c r="AC7099" i="1"/>
  <c r="AD7099" i="1"/>
  <c r="AC7100" i="1"/>
  <c r="AD7100" i="1"/>
  <c r="AC7101" i="1"/>
  <c r="AD7101" i="1"/>
  <c r="AC7102" i="1"/>
  <c r="AD7102" i="1"/>
  <c r="AC7103" i="1"/>
  <c r="AD7103" i="1"/>
  <c r="AC7104" i="1"/>
  <c r="AD7104" i="1"/>
  <c r="AC7105" i="1"/>
  <c r="AD7105" i="1"/>
  <c r="AC7106" i="1"/>
  <c r="AD7106" i="1"/>
  <c r="AC7107" i="1"/>
  <c r="AD7107" i="1"/>
  <c r="AC7108" i="1"/>
  <c r="AD7108" i="1"/>
  <c r="AC7109" i="1"/>
  <c r="AD7109" i="1"/>
  <c r="AC7110" i="1"/>
  <c r="AD7110" i="1"/>
  <c r="AC7111" i="1"/>
  <c r="AD7111" i="1"/>
  <c r="AC7112" i="1"/>
  <c r="AD7112" i="1"/>
  <c r="AC7113" i="1"/>
  <c r="AD7113" i="1"/>
  <c r="AC7114" i="1"/>
  <c r="AD7114" i="1"/>
  <c r="AC7115" i="1"/>
  <c r="AD7115" i="1"/>
  <c r="AC7116" i="1"/>
  <c r="AD7116" i="1"/>
  <c r="AC7117" i="1"/>
  <c r="AD7117" i="1"/>
  <c r="AC7118" i="1"/>
  <c r="AD7118" i="1"/>
  <c r="AC7119" i="1"/>
  <c r="AD7119" i="1"/>
  <c r="AC7120" i="1"/>
  <c r="AD7120" i="1"/>
  <c r="AC7121" i="1"/>
  <c r="AD7121" i="1"/>
  <c r="AC7122" i="1"/>
  <c r="AD7122" i="1"/>
  <c r="AC7123" i="1"/>
  <c r="AD7123" i="1"/>
  <c r="AC7124" i="1"/>
  <c r="AD7124" i="1"/>
  <c r="AC7125" i="1"/>
  <c r="AD7125" i="1"/>
  <c r="AC7126" i="1"/>
  <c r="AD7126" i="1"/>
  <c r="AC7127" i="1"/>
  <c r="AD7127" i="1"/>
  <c r="AC7128" i="1"/>
  <c r="AD7128" i="1"/>
  <c r="AC7129" i="1"/>
  <c r="AD7129" i="1"/>
  <c r="AC7130" i="1"/>
  <c r="AD7130" i="1"/>
  <c r="AC7131" i="1"/>
  <c r="AD7131" i="1"/>
  <c r="AC7132" i="1"/>
  <c r="AD7132" i="1"/>
  <c r="AC7133" i="1"/>
  <c r="AD7133" i="1"/>
  <c r="AC7134" i="1"/>
  <c r="AD7134" i="1"/>
  <c r="AC7135" i="1"/>
  <c r="AD7135" i="1"/>
  <c r="AC7136" i="1"/>
  <c r="AD7136" i="1"/>
  <c r="AC7137" i="1"/>
  <c r="AD7137" i="1"/>
  <c r="AC7138" i="1"/>
  <c r="AD7138" i="1"/>
  <c r="AC7139" i="1"/>
  <c r="AD7139" i="1"/>
  <c r="AC7140" i="1"/>
  <c r="AD7140" i="1"/>
  <c r="AC7141" i="1"/>
  <c r="AD7141" i="1"/>
  <c r="AC7142" i="1"/>
  <c r="AD7142" i="1"/>
  <c r="AC7143" i="1"/>
  <c r="AD7143" i="1"/>
  <c r="AC7144" i="1"/>
  <c r="AD7144" i="1"/>
  <c r="AC7145" i="1"/>
  <c r="AD7145" i="1"/>
  <c r="AC7146" i="1"/>
  <c r="AD7146" i="1"/>
  <c r="AC7147" i="1"/>
  <c r="AD7147" i="1"/>
  <c r="AC7148" i="1"/>
  <c r="AD7148" i="1"/>
  <c r="AC7149" i="1"/>
  <c r="AD7149" i="1"/>
  <c r="AC7150" i="1"/>
  <c r="AD7150" i="1"/>
  <c r="AC7151" i="1"/>
  <c r="AD7151" i="1"/>
  <c r="AC7152" i="1"/>
  <c r="AD7152" i="1"/>
  <c r="AC7153" i="1"/>
  <c r="AD7153" i="1"/>
  <c r="AC7154" i="1"/>
  <c r="AD7154" i="1"/>
  <c r="AC7155" i="1"/>
  <c r="AD7155" i="1"/>
  <c r="AC7156" i="1"/>
  <c r="AD7156" i="1"/>
  <c r="AC7157" i="1"/>
  <c r="AD7157" i="1"/>
  <c r="AC7158" i="1"/>
  <c r="AD7158" i="1"/>
  <c r="AC7159" i="1"/>
  <c r="AD7159" i="1"/>
  <c r="AC7160" i="1"/>
  <c r="AD7160" i="1"/>
  <c r="AC7161" i="1"/>
  <c r="AD7161" i="1"/>
  <c r="AC7162" i="1"/>
  <c r="AD7162" i="1"/>
  <c r="AC7163" i="1"/>
  <c r="AD7163" i="1"/>
  <c r="AC7164" i="1"/>
  <c r="AD7164" i="1"/>
  <c r="AC7165" i="1"/>
  <c r="AD7165" i="1"/>
  <c r="AC7166" i="1"/>
  <c r="AD7166" i="1"/>
  <c r="AC7167" i="1"/>
  <c r="AD7167" i="1"/>
  <c r="AC7168" i="1"/>
  <c r="AD7168" i="1"/>
  <c r="AC7169" i="1"/>
  <c r="AD7169" i="1"/>
  <c r="AC7170" i="1"/>
  <c r="AD7170" i="1"/>
  <c r="AC7171" i="1"/>
  <c r="AD7171" i="1"/>
  <c r="AC7172" i="1"/>
  <c r="AD7172" i="1"/>
  <c r="AC7173" i="1"/>
  <c r="AD7173" i="1"/>
  <c r="AC7174" i="1"/>
  <c r="AD7174" i="1"/>
  <c r="AC7175" i="1"/>
  <c r="AD7175" i="1"/>
  <c r="AC7176" i="1"/>
  <c r="AD7176" i="1"/>
  <c r="AC7177" i="1"/>
  <c r="AD7177" i="1"/>
  <c r="AC7178" i="1"/>
  <c r="AD7178" i="1"/>
  <c r="AC7179" i="1"/>
  <c r="AD7179" i="1"/>
  <c r="AC7180" i="1"/>
  <c r="AD7180" i="1"/>
  <c r="AC7181" i="1"/>
  <c r="AD7181" i="1"/>
  <c r="AC7182" i="1"/>
  <c r="AD7182" i="1"/>
  <c r="AC7183" i="1"/>
  <c r="AD7183" i="1"/>
  <c r="AC7184" i="1"/>
  <c r="AD7184" i="1"/>
  <c r="AC7185" i="1"/>
  <c r="AD7185" i="1"/>
  <c r="AC7186" i="1"/>
  <c r="AD7186" i="1"/>
  <c r="AC7187" i="1"/>
  <c r="AD7187" i="1"/>
  <c r="AC7188" i="1"/>
  <c r="AD7188" i="1"/>
  <c r="AC7189" i="1"/>
  <c r="AD7189" i="1"/>
  <c r="AC7190" i="1"/>
  <c r="AD7190" i="1"/>
  <c r="AC7191" i="1"/>
  <c r="AD7191" i="1"/>
  <c r="AC7192" i="1"/>
  <c r="AD7192" i="1"/>
  <c r="AC7193" i="1"/>
  <c r="AD7193" i="1"/>
  <c r="AC7194" i="1"/>
  <c r="AD7194" i="1"/>
  <c r="AC7195" i="1"/>
  <c r="AD7195" i="1"/>
  <c r="AC7196" i="1"/>
  <c r="AD7196" i="1"/>
  <c r="AC7197" i="1"/>
  <c r="AD7197" i="1"/>
  <c r="AC7198" i="1"/>
  <c r="AD7198" i="1"/>
  <c r="AC7199" i="1"/>
  <c r="AD7199" i="1"/>
  <c r="AC7200" i="1"/>
  <c r="AD7200" i="1"/>
  <c r="AC7201" i="1"/>
  <c r="AD7201" i="1"/>
  <c r="AC7202" i="1"/>
  <c r="AD7202" i="1"/>
  <c r="AC7203" i="1"/>
  <c r="AD7203" i="1"/>
  <c r="AC7204" i="1"/>
  <c r="AD7204" i="1"/>
  <c r="AC7205" i="1"/>
  <c r="AD7205" i="1"/>
  <c r="AC7206" i="1"/>
  <c r="AD7206" i="1"/>
  <c r="AC7207" i="1"/>
  <c r="AD7207" i="1"/>
  <c r="AC7208" i="1"/>
  <c r="AD7208" i="1"/>
  <c r="AC7209" i="1"/>
  <c r="AD7209" i="1"/>
  <c r="AC7210" i="1"/>
  <c r="AD7210" i="1"/>
  <c r="AC7211" i="1"/>
  <c r="AD7211" i="1"/>
  <c r="AC7212" i="1"/>
  <c r="AD7212" i="1"/>
  <c r="AC7213" i="1"/>
  <c r="AD7213" i="1"/>
  <c r="AC7214" i="1"/>
  <c r="AD7214" i="1"/>
  <c r="AC7215" i="1"/>
  <c r="AD7215" i="1"/>
  <c r="AC7216" i="1"/>
  <c r="AD7216" i="1"/>
  <c r="AC7217" i="1"/>
  <c r="AD7217" i="1"/>
  <c r="AC7218" i="1"/>
  <c r="AD7218" i="1"/>
  <c r="AC7219" i="1"/>
  <c r="AD7219" i="1"/>
  <c r="AC7220" i="1"/>
  <c r="AD7220" i="1"/>
  <c r="AC7221" i="1"/>
  <c r="AD7221" i="1"/>
  <c r="AC7222" i="1"/>
  <c r="AD7222" i="1"/>
  <c r="AC7223" i="1"/>
  <c r="AD7223" i="1"/>
  <c r="AC7224" i="1"/>
  <c r="AD7224" i="1"/>
  <c r="AC7225" i="1"/>
  <c r="AD7225" i="1"/>
  <c r="AC7226" i="1"/>
  <c r="AD7226" i="1"/>
  <c r="AC7227" i="1"/>
  <c r="AD7227" i="1"/>
  <c r="AC7228" i="1"/>
  <c r="AD7228" i="1"/>
  <c r="AC7229" i="1"/>
  <c r="AD7229" i="1"/>
  <c r="AC7230" i="1"/>
  <c r="AD7230" i="1"/>
  <c r="AC7231" i="1"/>
  <c r="AD7231" i="1"/>
  <c r="AC7232" i="1"/>
  <c r="AD7232" i="1"/>
  <c r="AC7233" i="1"/>
  <c r="AD7233" i="1"/>
  <c r="AC7234" i="1"/>
  <c r="AD7234" i="1"/>
  <c r="AC7235" i="1"/>
  <c r="AD7235" i="1"/>
  <c r="AC7236" i="1"/>
  <c r="AD7236" i="1"/>
  <c r="AC7237" i="1"/>
  <c r="AD7237" i="1"/>
  <c r="AC7238" i="1"/>
  <c r="AD7238" i="1"/>
  <c r="AC7239" i="1"/>
  <c r="AD7239" i="1"/>
  <c r="AC7240" i="1"/>
  <c r="AD7240" i="1"/>
  <c r="AC7241" i="1"/>
  <c r="AD7241" i="1"/>
  <c r="AC7242" i="1"/>
  <c r="AD7242" i="1"/>
  <c r="AC7243" i="1"/>
  <c r="AD7243" i="1"/>
  <c r="AC7244" i="1"/>
  <c r="AD7244" i="1"/>
  <c r="AC7245" i="1"/>
  <c r="AD7245" i="1"/>
  <c r="AC7246" i="1"/>
  <c r="AD7246" i="1"/>
  <c r="AC7247" i="1"/>
  <c r="AD7247" i="1"/>
  <c r="AC7248" i="1"/>
  <c r="AD7248" i="1"/>
  <c r="AC7249" i="1"/>
  <c r="AD7249" i="1"/>
  <c r="AC7250" i="1"/>
  <c r="AD7250" i="1"/>
  <c r="AC7251" i="1"/>
  <c r="AD7251" i="1"/>
  <c r="AC7252" i="1"/>
  <c r="AD7252" i="1"/>
  <c r="AC7253" i="1"/>
  <c r="AD7253" i="1"/>
  <c r="AC7254" i="1"/>
  <c r="AD7254" i="1"/>
  <c r="AC7255" i="1"/>
  <c r="AD7255" i="1"/>
  <c r="AC7256" i="1"/>
  <c r="AD7256" i="1"/>
  <c r="AC7257" i="1"/>
  <c r="AD7257" i="1"/>
  <c r="AC7258" i="1"/>
  <c r="AD7258" i="1"/>
  <c r="AC7259" i="1"/>
  <c r="AD7259" i="1"/>
  <c r="AC7260" i="1"/>
  <c r="AD7260" i="1"/>
  <c r="AC7261" i="1"/>
  <c r="AD7261" i="1"/>
  <c r="AC7262" i="1"/>
  <c r="AD7262" i="1"/>
  <c r="AC7263" i="1"/>
  <c r="AD7263" i="1"/>
  <c r="AC7264" i="1"/>
  <c r="AD7264" i="1"/>
  <c r="AC7265" i="1"/>
  <c r="AD7265" i="1"/>
  <c r="AC7266" i="1"/>
  <c r="AD7266" i="1"/>
  <c r="AC7267" i="1"/>
  <c r="AD7267" i="1"/>
  <c r="AC7268" i="1"/>
  <c r="AD7268" i="1"/>
  <c r="AC7269" i="1"/>
  <c r="AD7269" i="1"/>
  <c r="AC7270" i="1"/>
  <c r="AD7270" i="1"/>
  <c r="AC7271" i="1"/>
  <c r="AD7271" i="1"/>
  <c r="AC7272" i="1"/>
  <c r="AD7272" i="1"/>
  <c r="AC7273" i="1"/>
  <c r="AD7273" i="1"/>
  <c r="AC7274" i="1"/>
  <c r="AD7274" i="1"/>
  <c r="AC7275" i="1"/>
  <c r="AD7275" i="1"/>
  <c r="AC7276" i="1"/>
  <c r="AD7276" i="1"/>
  <c r="AC7277" i="1"/>
  <c r="AD7277" i="1"/>
  <c r="AC7278" i="1"/>
  <c r="AD7278" i="1"/>
  <c r="AC7279" i="1"/>
  <c r="AD7279" i="1"/>
  <c r="AC7280" i="1"/>
  <c r="AD7280" i="1"/>
  <c r="AC7281" i="1"/>
  <c r="AD7281" i="1"/>
  <c r="AC7282" i="1"/>
  <c r="AD7282" i="1"/>
  <c r="AC7283" i="1"/>
  <c r="AD7283" i="1"/>
  <c r="AC7284" i="1"/>
  <c r="AD7284" i="1"/>
  <c r="AC7285" i="1"/>
  <c r="AD7285" i="1"/>
  <c r="AC7286" i="1"/>
  <c r="AD7286" i="1"/>
  <c r="AC7287" i="1"/>
  <c r="AD7287" i="1"/>
  <c r="AC7288" i="1"/>
  <c r="AD7288" i="1"/>
  <c r="AC7289" i="1"/>
  <c r="AD7289" i="1"/>
  <c r="AC7290" i="1"/>
  <c r="AD7290" i="1"/>
  <c r="AC7291" i="1"/>
  <c r="AD7291" i="1"/>
  <c r="AC7292" i="1"/>
  <c r="AD7292" i="1"/>
  <c r="AC7293" i="1"/>
  <c r="AD7293" i="1"/>
  <c r="AC7294" i="1"/>
  <c r="AD7294" i="1"/>
  <c r="AC7295" i="1"/>
  <c r="AD7295" i="1"/>
  <c r="AC7296" i="1"/>
  <c r="AD7296" i="1"/>
  <c r="AC7297" i="1"/>
  <c r="AD7297" i="1"/>
  <c r="AC7298" i="1"/>
  <c r="AD7298" i="1"/>
  <c r="AC7299" i="1"/>
  <c r="AD7299" i="1"/>
  <c r="AC7300" i="1"/>
  <c r="AD7300" i="1"/>
  <c r="AC7301" i="1"/>
  <c r="AD7301" i="1"/>
  <c r="AC7302" i="1"/>
  <c r="AD7302" i="1"/>
  <c r="AC7303" i="1"/>
  <c r="AD7303" i="1"/>
  <c r="AC7304" i="1"/>
  <c r="AD7304" i="1"/>
  <c r="AC7305" i="1"/>
  <c r="AD7305" i="1"/>
  <c r="AC7306" i="1"/>
  <c r="AD7306" i="1"/>
  <c r="AC7307" i="1"/>
  <c r="AD7307" i="1"/>
  <c r="AC7308" i="1"/>
  <c r="AD7308" i="1"/>
  <c r="AC7309" i="1"/>
  <c r="AD7309" i="1"/>
  <c r="AC7310" i="1"/>
  <c r="AD7310" i="1"/>
  <c r="AC7311" i="1"/>
  <c r="AD7311" i="1"/>
  <c r="AC7312" i="1"/>
  <c r="AD7312" i="1"/>
  <c r="AC7313" i="1"/>
  <c r="AD7313" i="1"/>
  <c r="AC7314" i="1"/>
  <c r="AD7314" i="1"/>
  <c r="AC7315" i="1"/>
  <c r="AD7315" i="1"/>
  <c r="AC7316" i="1"/>
  <c r="AD7316" i="1"/>
  <c r="AC7317" i="1"/>
  <c r="AD7317" i="1"/>
  <c r="AC7318" i="1"/>
  <c r="AD7318" i="1"/>
  <c r="AC7319" i="1"/>
  <c r="AD7319" i="1"/>
  <c r="AC7320" i="1"/>
  <c r="AD7320" i="1"/>
  <c r="AC7321" i="1"/>
  <c r="AD7321" i="1"/>
  <c r="AC7322" i="1"/>
  <c r="AD7322" i="1"/>
  <c r="AC7323" i="1"/>
  <c r="AD7323" i="1"/>
  <c r="AC7324" i="1"/>
  <c r="AD7324" i="1"/>
  <c r="AC7325" i="1"/>
  <c r="AD7325" i="1"/>
  <c r="AC7326" i="1"/>
  <c r="AD7326" i="1"/>
  <c r="AC7327" i="1"/>
  <c r="AD7327" i="1"/>
  <c r="AC7328" i="1"/>
  <c r="AD7328" i="1"/>
  <c r="AC7329" i="1"/>
  <c r="AD7329" i="1"/>
  <c r="AC7330" i="1"/>
  <c r="AD7330" i="1"/>
  <c r="AC7331" i="1"/>
  <c r="AD7331" i="1"/>
  <c r="AC7332" i="1"/>
  <c r="AD7332" i="1"/>
  <c r="AC7333" i="1"/>
  <c r="AD7333" i="1"/>
  <c r="AC7334" i="1"/>
  <c r="AD7334" i="1"/>
  <c r="AC7335" i="1"/>
  <c r="AD7335" i="1"/>
  <c r="AC7336" i="1"/>
  <c r="AD7336" i="1"/>
  <c r="AC7337" i="1"/>
  <c r="AD7337" i="1"/>
  <c r="AC7338" i="1"/>
  <c r="AD7338" i="1"/>
  <c r="AC7339" i="1"/>
  <c r="AD7339" i="1"/>
  <c r="AC7340" i="1"/>
  <c r="AD7340" i="1"/>
  <c r="AC7341" i="1"/>
  <c r="AD7341" i="1"/>
  <c r="AC7342" i="1"/>
  <c r="AD7342" i="1"/>
  <c r="AC7343" i="1"/>
  <c r="AD7343" i="1"/>
  <c r="AC7344" i="1"/>
  <c r="AD7344" i="1"/>
  <c r="AC7345" i="1"/>
  <c r="AD7345" i="1"/>
  <c r="AC7346" i="1"/>
  <c r="AD7346" i="1"/>
  <c r="AC7347" i="1"/>
  <c r="AD7347" i="1"/>
  <c r="AC7348" i="1"/>
  <c r="AD7348" i="1"/>
  <c r="AC7349" i="1"/>
  <c r="AD7349" i="1"/>
  <c r="AC7350" i="1"/>
  <c r="AD7350" i="1"/>
  <c r="AC7351" i="1"/>
  <c r="AD7351" i="1"/>
  <c r="AC7352" i="1"/>
  <c r="AD7352" i="1"/>
  <c r="AC7353" i="1"/>
  <c r="AD7353" i="1"/>
  <c r="AC7354" i="1"/>
  <c r="AD7354" i="1"/>
  <c r="AC7355" i="1"/>
  <c r="AD7355" i="1"/>
  <c r="AC7356" i="1"/>
  <c r="AD7356" i="1"/>
  <c r="AC7357" i="1"/>
  <c r="AD7357" i="1"/>
  <c r="AC7358" i="1"/>
  <c r="AD7358" i="1"/>
  <c r="AC7359" i="1"/>
  <c r="AD7359" i="1"/>
  <c r="AC7360" i="1"/>
  <c r="AD7360" i="1"/>
  <c r="AC7361" i="1"/>
  <c r="AD7361" i="1"/>
  <c r="AC7362" i="1"/>
  <c r="AD7362" i="1"/>
  <c r="AC7363" i="1"/>
  <c r="AD7363" i="1"/>
  <c r="AC7364" i="1"/>
  <c r="AD7364" i="1"/>
  <c r="AC7365" i="1"/>
  <c r="AD7365" i="1"/>
  <c r="AC7366" i="1"/>
  <c r="AD7366" i="1"/>
  <c r="AC7367" i="1"/>
  <c r="AD7367" i="1"/>
  <c r="AC7368" i="1"/>
  <c r="AD7368" i="1"/>
  <c r="AC7369" i="1"/>
  <c r="AD7369" i="1"/>
  <c r="AC7370" i="1"/>
  <c r="AD7370" i="1"/>
  <c r="AC7371" i="1"/>
  <c r="AD7371" i="1"/>
  <c r="AC7372" i="1"/>
  <c r="AD7372" i="1"/>
  <c r="AC7373" i="1"/>
  <c r="AD7373" i="1"/>
  <c r="AC7374" i="1"/>
  <c r="AD7374" i="1"/>
  <c r="AC7375" i="1"/>
  <c r="AD7375" i="1"/>
  <c r="AC7376" i="1"/>
  <c r="AD7376" i="1"/>
  <c r="AC7377" i="1"/>
  <c r="AD7377" i="1"/>
  <c r="AC7378" i="1"/>
  <c r="AD7378" i="1"/>
  <c r="AC7379" i="1"/>
  <c r="AD7379" i="1"/>
  <c r="AC7380" i="1"/>
  <c r="AD7380" i="1"/>
  <c r="AC7381" i="1"/>
  <c r="AD7381" i="1"/>
  <c r="AC7382" i="1"/>
  <c r="AD7382" i="1"/>
  <c r="AC7383" i="1"/>
  <c r="AD7383" i="1"/>
  <c r="AC7384" i="1"/>
  <c r="AD7384" i="1"/>
  <c r="AC7385" i="1"/>
  <c r="AD7385" i="1"/>
  <c r="AC7386" i="1"/>
  <c r="AD7386" i="1"/>
  <c r="AC7387" i="1"/>
  <c r="AD7387" i="1"/>
  <c r="AC7388" i="1"/>
  <c r="AD7388" i="1"/>
  <c r="AC7389" i="1"/>
  <c r="AD7389" i="1"/>
  <c r="AC7390" i="1"/>
  <c r="AD7390" i="1"/>
  <c r="AC7391" i="1"/>
  <c r="AD7391" i="1"/>
  <c r="AC7392" i="1"/>
  <c r="AD7392" i="1"/>
  <c r="AC7393" i="1"/>
  <c r="AD7393" i="1"/>
  <c r="AC7394" i="1"/>
  <c r="AD7394" i="1"/>
  <c r="AC7395" i="1"/>
  <c r="AD7395" i="1"/>
  <c r="AC7396" i="1"/>
  <c r="AD7396" i="1"/>
  <c r="AC7397" i="1"/>
  <c r="AD7397" i="1"/>
  <c r="AC7398" i="1"/>
  <c r="AD7398" i="1"/>
  <c r="AC7399" i="1"/>
  <c r="AD7399" i="1"/>
  <c r="AC7400" i="1"/>
  <c r="AD7400" i="1"/>
  <c r="AC7401" i="1"/>
  <c r="AD7401" i="1"/>
  <c r="AC7402" i="1"/>
  <c r="AD7402" i="1"/>
  <c r="AC7403" i="1"/>
  <c r="AD7403" i="1"/>
  <c r="AC7404" i="1"/>
  <c r="AD7404" i="1"/>
  <c r="AC7405" i="1"/>
  <c r="AD7405" i="1"/>
  <c r="AC7406" i="1"/>
  <c r="AD7406" i="1"/>
  <c r="AC7407" i="1"/>
  <c r="AD7407" i="1"/>
  <c r="AC7408" i="1"/>
  <c r="AD7408" i="1"/>
  <c r="AC7409" i="1"/>
  <c r="AD7409" i="1"/>
  <c r="AC7410" i="1"/>
  <c r="AD7410" i="1"/>
  <c r="AC7411" i="1"/>
  <c r="AD7411" i="1"/>
  <c r="AC7412" i="1"/>
  <c r="AD7412" i="1"/>
  <c r="AC7413" i="1"/>
  <c r="AD7413" i="1"/>
  <c r="AC7414" i="1"/>
  <c r="AD7414" i="1"/>
  <c r="AC7415" i="1"/>
  <c r="AD7415" i="1"/>
  <c r="AC7416" i="1"/>
  <c r="AD7416" i="1"/>
  <c r="AC7417" i="1"/>
  <c r="AD7417" i="1"/>
  <c r="AC7418" i="1"/>
  <c r="AD7418" i="1"/>
  <c r="AC7419" i="1"/>
  <c r="AD7419" i="1"/>
  <c r="AC7420" i="1"/>
  <c r="AD7420" i="1"/>
  <c r="AC7421" i="1"/>
  <c r="AD7421" i="1"/>
  <c r="AC7422" i="1"/>
  <c r="AD7422" i="1"/>
  <c r="AC7423" i="1"/>
  <c r="AD7423" i="1"/>
  <c r="AC7424" i="1"/>
  <c r="AD7424" i="1"/>
  <c r="AC7425" i="1"/>
  <c r="AD7425" i="1"/>
  <c r="AC7426" i="1"/>
  <c r="AD7426" i="1"/>
  <c r="AC7427" i="1"/>
  <c r="AD7427" i="1"/>
  <c r="AC7428" i="1"/>
  <c r="AD7428" i="1"/>
  <c r="AC7429" i="1"/>
  <c r="AD7429" i="1"/>
  <c r="AC7430" i="1"/>
  <c r="AD7430" i="1"/>
  <c r="AC7431" i="1"/>
  <c r="AD7431" i="1"/>
  <c r="AC7432" i="1"/>
  <c r="AD7432" i="1"/>
  <c r="AC7433" i="1"/>
  <c r="AD7433" i="1"/>
  <c r="AC7434" i="1"/>
  <c r="AD7434" i="1"/>
  <c r="AC7435" i="1"/>
  <c r="AD7435" i="1"/>
  <c r="AC7436" i="1"/>
  <c r="AD7436" i="1"/>
  <c r="AC7437" i="1"/>
  <c r="AD7437" i="1"/>
  <c r="AC7438" i="1"/>
  <c r="AD7438" i="1"/>
  <c r="AC7439" i="1"/>
  <c r="AD7439" i="1"/>
  <c r="AC7440" i="1"/>
  <c r="AD7440" i="1"/>
  <c r="AC7441" i="1"/>
  <c r="AD7441" i="1"/>
  <c r="AC7442" i="1"/>
  <c r="AD7442" i="1"/>
  <c r="AC7443" i="1"/>
  <c r="AD7443" i="1"/>
  <c r="AC7444" i="1"/>
  <c r="AD7444" i="1"/>
  <c r="AC7445" i="1"/>
  <c r="AD7445" i="1"/>
  <c r="AC7446" i="1"/>
  <c r="AD7446" i="1"/>
  <c r="AC7447" i="1"/>
  <c r="AD7447" i="1"/>
  <c r="AC7448" i="1"/>
  <c r="AD7448" i="1"/>
  <c r="AC7449" i="1"/>
  <c r="AD7449" i="1"/>
  <c r="AC7450" i="1"/>
  <c r="AD7450" i="1"/>
  <c r="AC7451" i="1"/>
  <c r="AD7451" i="1"/>
  <c r="AC7452" i="1"/>
  <c r="AD7452" i="1"/>
  <c r="AC7453" i="1"/>
  <c r="AD7453" i="1"/>
  <c r="AC7454" i="1"/>
  <c r="AD7454" i="1"/>
  <c r="AC7455" i="1"/>
  <c r="AD7455" i="1"/>
  <c r="AC7456" i="1"/>
  <c r="AD7456" i="1"/>
  <c r="AC7457" i="1"/>
  <c r="AD7457" i="1"/>
  <c r="AC7458" i="1"/>
  <c r="AD7458" i="1"/>
  <c r="AC7459" i="1"/>
  <c r="AD7459" i="1"/>
  <c r="AC7460" i="1"/>
  <c r="AD7460" i="1"/>
  <c r="AC7461" i="1"/>
  <c r="AD7461" i="1"/>
  <c r="AC7462" i="1"/>
  <c r="AD7462" i="1"/>
  <c r="AC7463" i="1"/>
  <c r="AD7463" i="1"/>
  <c r="AC7464" i="1"/>
  <c r="AD7464" i="1"/>
  <c r="AC7465" i="1"/>
  <c r="AD7465" i="1"/>
  <c r="AC7466" i="1"/>
  <c r="AD7466" i="1"/>
  <c r="AC7467" i="1"/>
  <c r="AD7467" i="1"/>
  <c r="AC7468" i="1"/>
  <c r="AD7468" i="1"/>
  <c r="AC7469" i="1"/>
  <c r="AD7469" i="1"/>
  <c r="AC7470" i="1"/>
  <c r="AD7470" i="1"/>
  <c r="AC7471" i="1"/>
  <c r="AD7471" i="1"/>
  <c r="AC7472" i="1"/>
  <c r="AD7472" i="1"/>
  <c r="AC7473" i="1"/>
  <c r="AD7473" i="1"/>
  <c r="AC7474" i="1"/>
  <c r="AD7474" i="1"/>
  <c r="AC7475" i="1"/>
  <c r="AD7475" i="1"/>
  <c r="AC7476" i="1"/>
  <c r="AD7476" i="1"/>
  <c r="AC7477" i="1"/>
  <c r="AD7477" i="1"/>
  <c r="AC7478" i="1"/>
  <c r="AD7478" i="1"/>
  <c r="AC7479" i="1"/>
  <c r="AD7479" i="1"/>
  <c r="AC7480" i="1"/>
  <c r="AD7480" i="1"/>
  <c r="AC7481" i="1"/>
  <c r="AD7481" i="1"/>
  <c r="AC7482" i="1"/>
  <c r="AD7482" i="1"/>
  <c r="AC7483" i="1"/>
  <c r="AD7483" i="1"/>
  <c r="AC7484" i="1"/>
  <c r="AD7484" i="1"/>
  <c r="AC7485" i="1"/>
  <c r="AD7485" i="1"/>
  <c r="AC7486" i="1"/>
  <c r="AD7486" i="1"/>
  <c r="AC7487" i="1"/>
  <c r="AD7487" i="1"/>
  <c r="AC7488" i="1"/>
  <c r="AD7488" i="1"/>
  <c r="AC7489" i="1"/>
  <c r="AD7489" i="1"/>
  <c r="AC7490" i="1"/>
  <c r="AD7490" i="1"/>
  <c r="AC7491" i="1"/>
  <c r="AD7491" i="1"/>
  <c r="AC7492" i="1"/>
  <c r="AD7492" i="1"/>
  <c r="AC7493" i="1"/>
  <c r="AD7493" i="1"/>
  <c r="AC7494" i="1"/>
  <c r="AD7494" i="1"/>
  <c r="AC7495" i="1"/>
  <c r="AD7495" i="1"/>
  <c r="AC7496" i="1"/>
  <c r="AD7496" i="1"/>
  <c r="AC7497" i="1"/>
  <c r="AD7497" i="1"/>
  <c r="AC7498" i="1"/>
  <c r="AD7498" i="1"/>
  <c r="AC7499" i="1"/>
  <c r="AD7499" i="1"/>
  <c r="AC7500" i="1"/>
  <c r="AD7500" i="1"/>
  <c r="AC7501" i="1"/>
  <c r="AD7501" i="1"/>
  <c r="AC7502" i="1"/>
  <c r="AD7502" i="1"/>
  <c r="AC7503" i="1"/>
  <c r="AD7503" i="1"/>
  <c r="AC7504" i="1"/>
  <c r="AD7504" i="1"/>
  <c r="AC7505" i="1"/>
  <c r="AD7505" i="1"/>
  <c r="AC7506" i="1"/>
  <c r="AD7506" i="1"/>
  <c r="AC7507" i="1"/>
  <c r="AD7507" i="1"/>
  <c r="AC7508" i="1"/>
  <c r="AD7508" i="1"/>
  <c r="AC7509" i="1"/>
  <c r="AD7509" i="1"/>
  <c r="AC7510" i="1"/>
  <c r="AD7510" i="1"/>
  <c r="AC7511" i="1"/>
  <c r="AD7511" i="1"/>
  <c r="AC7512" i="1"/>
  <c r="AD7512" i="1"/>
  <c r="AC7513" i="1"/>
  <c r="AD7513" i="1"/>
  <c r="AC7514" i="1"/>
  <c r="AD7514" i="1"/>
  <c r="AC7515" i="1"/>
  <c r="AD7515" i="1"/>
  <c r="AC7516" i="1"/>
  <c r="AD7516" i="1"/>
  <c r="AC7517" i="1"/>
  <c r="AD7517" i="1"/>
  <c r="AC7518" i="1"/>
  <c r="AD7518" i="1"/>
  <c r="AC7519" i="1"/>
  <c r="AD7519" i="1"/>
  <c r="AC7520" i="1"/>
  <c r="AD7520" i="1"/>
  <c r="AC7521" i="1"/>
  <c r="AD7521" i="1"/>
  <c r="AC7522" i="1"/>
  <c r="AD7522" i="1"/>
  <c r="AC7523" i="1"/>
  <c r="AD7523" i="1"/>
  <c r="AC7524" i="1"/>
  <c r="AD7524" i="1"/>
  <c r="AC7525" i="1"/>
  <c r="AD7525" i="1"/>
  <c r="AC7526" i="1"/>
  <c r="AD7526" i="1"/>
  <c r="AC7527" i="1"/>
  <c r="AD7527" i="1"/>
  <c r="AC7528" i="1"/>
  <c r="AD7528" i="1"/>
  <c r="AC7529" i="1"/>
  <c r="AD7529" i="1"/>
  <c r="AC7530" i="1"/>
  <c r="AD7530" i="1"/>
  <c r="AC7531" i="1"/>
  <c r="AD7531" i="1"/>
  <c r="AC7532" i="1"/>
  <c r="AD7532" i="1"/>
  <c r="AC7533" i="1"/>
  <c r="AD7533" i="1"/>
  <c r="AC7534" i="1"/>
  <c r="AD7534" i="1"/>
  <c r="AC7535" i="1"/>
  <c r="AD7535" i="1"/>
  <c r="AC7536" i="1"/>
  <c r="AD7536" i="1"/>
  <c r="AC7537" i="1"/>
  <c r="AD7537" i="1"/>
  <c r="AC7538" i="1"/>
  <c r="AD7538" i="1"/>
  <c r="AC7539" i="1"/>
  <c r="AD7539" i="1"/>
  <c r="AC7540" i="1"/>
  <c r="AD7540" i="1"/>
  <c r="AC7541" i="1"/>
  <c r="AD7541" i="1"/>
  <c r="AC7542" i="1"/>
  <c r="AD7542" i="1"/>
  <c r="AC7543" i="1"/>
  <c r="AD7543" i="1"/>
  <c r="AC7544" i="1"/>
  <c r="AD7544" i="1"/>
  <c r="AC7545" i="1"/>
  <c r="AD7545" i="1"/>
  <c r="AC7546" i="1"/>
  <c r="AD7546" i="1"/>
  <c r="AC7547" i="1"/>
  <c r="AD7547" i="1"/>
  <c r="AC7548" i="1"/>
  <c r="AD7548" i="1"/>
  <c r="AC7549" i="1"/>
  <c r="AD7549" i="1"/>
  <c r="AC7550" i="1"/>
  <c r="AD7550" i="1"/>
  <c r="AC7551" i="1"/>
  <c r="AD7551" i="1"/>
  <c r="AC7552" i="1"/>
  <c r="AD7552" i="1"/>
  <c r="AC7553" i="1"/>
  <c r="AD7553" i="1"/>
  <c r="AC7554" i="1"/>
  <c r="AD7554" i="1"/>
  <c r="AC7555" i="1"/>
  <c r="AD7555" i="1"/>
  <c r="AC7556" i="1"/>
  <c r="AD7556" i="1"/>
  <c r="AC7557" i="1"/>
  <c r="AD7557" i="1"/>
  <c r="AC7558" i="1"/>
  <c r="AD7558" i="1"/>
  <c r="AC7559" i="1"/>
  <c r="AD7559" i="1"/>
  <c r="AC7560" i="1"/>
  <c r="AD7560" i="1"/>
  <c r="AC7561" i="1"/>
  <c r="AD7561" i="1"/>
  <c r="AC7562" i="1"/>
  <c r="AD7562" i="1"/>
  <c r="AC7563" i="1"/>
  <c r="AD7563" i="1"/>
  <c r="AC7564" i="1"/>
  <c r="AD7564" i="1"/>
  <c r="AC7565" i="1"/>
  <c r="AD7565" i="1"/>
  <c r="AC7566" i="1"/>
  <c r="AD7566" i="1"/>
  <c r="AC7567" i="1"/>
  <c r="AD7567" i="1"/>
  <c r="AC7568" i="1"/>
  <c r="AD7568" i="1"/>
  <c r="AC7569" i="1"/>
  <c r="AD7569" i="1"/>
  <c r="AC7570" i="1"/>
  <c r="AD7570" i="1"/>
  <c r="AC7571" i="1"/>
  <c r="AD7571" i="1"/>
  <c r="AC7572" i="1"/>
  <c r="AD7572" i="1"/>
  <c r="AC7573" i="1"/>
  <c r="AD7573" i="1"/>
  <c r="AC7574" i="1"/>
  <c r="AD7574" i="1"/>
  <c r="AC7575" i="1"/>
  <c r="AD7575" i="1"/>
  <c r="AC7576" i="1"/>
  <c r="AD7576" i="1"/>
  <c r="AC7577" i="1"/>
  <c r="AD7577" i="1"/>
  <c r="AC7578" i="1"/>
  <c r="AD7578" i="1"/>
  <c r="AC7579" i="1"/>
  <c r="AD7579" i="1"/>
  <c r="AC7580" i="1"/>
  <c r="AD7580" i="1"/>
  <c r="AC7581" i="1"/>
  <c r="AD7581" i="1"/>
  <c r="AC7582" i="1"/>
  <c r="AD7582" i="1"/>
  <c r="AC7583" i="1"/>
  <c r="AD7583" i="1"/>
  <c r="AC7584" i="1"/>
  <c r="AD7584" i="1"/>
  <c r="AC7585" i="1"/>
  <c r="AD7585" i="1"/>
  <c r="AC7586" i="1"/>
  <c r="AD7586" i="1"/>
  <c r="AC7587" i="1"/>
  <c r="AD7587" i="1"/>
  <c r="AC7588" i="1"/>
  <c r="AD7588" i="1"/>
  <c r="AC7589" i="1"/>
  <c r="AD7589" i="1"/>
  <c r="AC7590" i="1"/>
  <c r="AD7590" i="1"/>
  <c r="AC7591" i="1"/>
  <c r="AD7591" i="1"/>
  <c r="AC7592" i="1"/>
  <c r="AD7592" i="1"/>
  <c r="AC7593" i="1"/>
  <c r="AD7593" i="1"/>
  <c r="AC7594" i="1"/>
  <c r="AD7594" i="1"/>
  <c r="AC7595" i="1"/>
  <c r="AD7595" i="1"/>
  <c r="AC7596" i="1"/>
  <c r="AD7596" i="1"/>
  <c r="AC7597" i="1"/>
  <c r="AD7597" i="1"/>
  <c r="AC7598" i="1"/>
  <c r="AD7598" i="1"/>
  <c r="AC7599" i="1"/>
  <c r="AD7599" i="1"/>
  <c r="AC7600" i="1"/>
  <c r="AD7600" i="1"/>
  <c r="AC7601" i="1"/>
  <c r="AD7601" i="1"/>
  <c r="AC7602" i="1"/>
  <c r="AD7602" i="1"/>
  <c r="AC7603" i="1"/>
  <c r="AD7603" i="1"/>
  <c r="AC7604" i="1"/>
  <c r="AD7604" i="1"/>
  <c r="AC7605" i="1"/>
  <c r="AD7605" i="1"/>
  <c r="AC7606" i="1"/>
  <c r="AD7606" i="1"/>
  <c r="AC7607" i="1"/>
  <c r="AD7607" i="1"/>
  <c r="AC7608" i="1"/>
  <c r="AD7608" i="1"/>
  <c r="AC7609" i="1"/>
  <c r="AD7609" i="1"/>
  <c r="AC7610" i="1"/>
  <c r="AD7610" i="1"/>
  <c r="AC7611" i="1"/>
  <c r="AD7611" i="1"/>
  <c r="AC7612" i="1"/>
  <c r="AD7612" i="1"/>
  <c r="AC7613" i="1"/>
  <c r="AD7613" i="1"/>
  <c r="AC7614" i="1"/>
  <c r="AD7614" i="1"/>
  <c r="AC7615" i="1"/>
  <c r="AD7615" i="1"/>
  <c r="AC7616" i="1"/>
  <c r="AD7616" i="1"/>
  <c r="AC7617" i="1"/>
  <c r="AD7617" i="1"/>
  <c r="AC7618" i="1"/>
  <c r="AD7618" i="1"/>
  <c r="AC7619" i="1"/>
  <c r="AD7619" i="1"/>
  <c r="AC7620" i="1"/>
  <c r="AD7620" i="1"/>
  <c r="AC7621" i="1"/>
  <c r="AD7621" i="1"/>
  <c r="AC7622" i="1"/>
  <c r="AD7622" i="1"/>
  <c r="AC7623" i="1"/>
  <c r="AD7623" i="1"/>
  <c r="AC7624" i="1"/>
  <c r="AD7624" i="1"/>
  <c r="AC7625" i="1"/>
  <c r="AD7625" i="1"/>
  <c r="AC7626" i="1"/>
  <c r="AD7626" i="1"/>
  <c r="AC7627" i="1"/>
  <c r="AD7627" i="1"/>
  <c r="AC7628" i="1"/>
  <c r="AD7628" i="1"/>
  <c r="AC7629" i="1"/>
  <c r="AD7629" i="1"/>
  <c r="AC7630" i="1"/>
  <c r="AD7630" i="1"/>
  <c r="AC7631" i="1"/>
  <c r="AD7631" i="1"/>
  <c r="AC7632" i="1"/>
  <c r="AD7632" i="1"/>
  <c r="AC7633" i="1"/>
  <c r="AD7633" i="1"/>
  <c r="AC7634" i="1"/>
  <c r="AD7634" i="1"/>
  <c r="AC7635" i="1"/>
  <c r="AD7635" i="1"/>
  <c r="AC7636" i="1"/>
  <c r="AD7636" i="1"/>
  <c r="AC7637" i="1"/>
  <c r="AD7637" i="1"/>
  <c r="AC7638" i="1"/>
  <c r="AD7638" i="1"/>
  <c r="AC7639" i="1"/>
  <c r="AD7639" i="1"/>
  <c r="AC7640" i="1"/>
  <c r="AD7640" i="1"/>
  <c r="AC7641" i="1"/>
  <c r="AD7641" i="1"/>
  <c r="AC7642" i="1"/>
  <c r="AD7642" i="1"/>
  <c r="AC7643" i="1"/>
  <c r="AD7643" i="1"/>
  <c r="AC7644" i="1"/>
  <c r="AD7644" i="1"/>
  <c r="AC7645" i="1"/>
  <c r="AD7645" i="1"/>
  <c r="AC7646" i="1"/>
  <c r="AD7646" i="1"/>
  <c r="AC7647" i="1"/>
  <c r="AD7647" i="1"/>
  <c r="AC7648" i="1"/>
  <c r="AD7648" i="1"/>
  <c r="AC7649" i="1"/>
  <c r="AD7649" i="1"/>
  <c r="AC7650" i="1"/>
  <c r="AD7650" i="1"/>
  <c r="AC7651" i="1"/>
  <c r="AD7651" i="1"/>
  <c r="AC7652" i="1"/>
  <c r="AD7652" i="1"/>
  <c r="AC7653" i="1"/>
  <c r="AD7653" i="1"/>
  <c r="AC7654" i="1"/>
  <c r="AD7654" i="1"/>
  <c r="AC7655" i="1"/>
  <c r="AD7655" i="1"/>
  <c r="AC7656" i="1"/>
  <c r="AD7656" i="1"/>
  <c r="AC7657" i="1"/>
  <c r="AD7657" i="1"/>
  <c r="AC7658" i="1"/>
  <c r="AD7658" i="1"/>
  <c r="AC7659" i="1"/>
  <c r="AD7659" i="1"/>
  <c r="AC7660" i="1"/>
  <c r="AD7660" i="1"/>
  <c r="AC7661" i="1"/>
  <c r="AD7661" i="1"/>
  <c r="AC7662" i="1"/>
  <c r="AD7662" i="1"/>
  <c r="AC7663" i="1"/>
  <c r="AD7663" i="1"/>
  <c r="AC7664" i="1"/>
  <c r="AD7664" i="1"/>
  <c r="AC7665" i="1"/>
  <c r="AD7665" i="1"/>
  <c r="AC7666" i="1"/>
  <c r="AD7666" i="1"/>
  <c r="AC7667" i="1"/>
  <c r="AD7667" i="1"/>
  <c r="AC7668" i="1"/>
  <c r="AD7668" i="1"/>
  <c r="AC7669" i="1"/>
  <c r="AD7669" i="1"/>
  <c r="AC7670" i="1"/>
  <c r="AD7670" i="1"/>
  <c r="AC7671" i="1"/>
  <c r="AD7671" i="1"/>
  <c r="AC7672" i="1"/>
  <c r="AD7672" i="1"/>
  <c r="AC7673" i="1"/>
  <c r="AD7673" i="1"/>
  <c r="AC7674" i="1"/>
  <c r="AD7674" i="1"/>
  <c r="AC7675" i="1"/>
  <c r="AD7675" i="1"/>
  <c r="AC7676" i="1"/>
  <c r="AD7676" i="1"/>
  <c r="AC7677" i="1"/>
  <c r="AD7677" i="1"/>
  <c r="AC7678" i="1"/>
  <c r="AD7678" i="1"/>
  <c r="AC7679" i="1"/>
  <c r="AD7679" i="1"/>
  <c r="AC7680" i="1"/>
  <c r="AD7680" i="1"/>
  <c r="AC7681" i="1"/>
  <c r="AD7681" i="1"/>
  <c r="AC7682" i="1"/>
  <c r="AD7682" i="1"/>
  <c r="AC7683" i="1"/>
  <c r="AD7683" i="1"/>
  <c r="AC7684" i="1"/>
  <c r="AD7684" i="1"/>
  <c r="AC7685" i="1"/>
  <c r="AD7685" i="1"/>
  <c r="AC7686" i="1"/>
  <c r="AD7686" i="1"/>
  <c r="AC7687" i="1"/>
  <c r="AD7687" i="1"/>
  <c r="AC7688" i="1"/>
  <c r="AD7688" i="1"/>
  <c r="AC7689" i="1"/>
  <c r="AD7689" i="1"/>
  <c r="AC7690" i="1"/>
  <c r="AD7690" i="1"/>
  <c r="AC7691" i="1"/>
  <c r="AD7691" i="1"/>
  <c r="AC7692" i="1"/>
  <c r="AD7692" i="1"/>
  <c r="AC7693" i="1"/>
  <c r="AD7693" i="1"/>
  <c r="AC7694" i="1"/>
  <c r="AD7694" i="1"/>
  <c r="AC7695" i="1"/>
  <c r="AD7695" i="1"/>
  <c r="AC7696" i="1"/>
  <c r="AD7696" i="1"/>
  <c r="AC7697" i="1"/>
  <c r="AD7697" i="1"/>
  <c r="AC7698" i="1"/>
  <c r="AD7698" i="1"/>
  <c r="AC7699" i="1"/>
  <c r="AD7699" i="1"/>
  <c r="AC7700" i="1"/>
  <c r="AD7700" i="1"/>
  <c r="AC7701" i="1"/>
  <c r="AD7701" i="1"/>
  <c r="AC7702" i="1"/>
  <c r="AD7702" i="1"/>
  <c r="AC7703" i="1"/>
  <c r="AD7703" i="1"/>
  <c r="AC7704" i="1"/>
  <c r="AD7704" i="1"/>
  <c r="AC7705" i="1"/>
  <c r="AD7705" i="1"/>
  <c r="AC7706" i="1"/>
  <c r="AD7706" i="1"/>
  <c r="AC7707" i="1"/>
  <c r="AD7707" i="1"/>
  <c r="AC7708" i="1"/>
  <c r="AD7708" i="1"/>
  <c r="AC7709" i="1"/>
  <c r="AD7709" i="1"/>
  <c r="AC7710" i="1"/>
  <c r="AD7710" i="1"/>
  <c r="AC7711" i="1"/>
  <c r="AD7711" i="1"/>
  <c r="AC7712" i="1"/>
  <c r="AD7712" i="1"/>
  <c r="AC7713" i="1"/>
  <c r="AD7713" i="1"/>
  <c r="AC7714" i="1"/>
  <c r="AD7714" i="1"/>
  <c r="AC7715" i="1"/>
  <c r="AD7715" i="1"/>
  <c r="AC7716" i="1"/>
  <c r="AD7716" i="1"/>
  <c r="AC7717" i="1"/>
  <c r="AD7717" i="1"/>
  <c r="AC7718" i="1"/>
  <c r="AD7718" i="1"/>
  <c r="AC7719" i="1"/>
  <c r="AD7719" i="1"/>
  <c r="AC7720" i="1"/>
  <c r="AD7720" i="1"/>
  <c r="AC7721" i="1"/>
  <c r="AD7721" i="1"/>
  <c r="AC7722" i="1"/>
  <c r="AD7722" i="1"/>
  <c r="AC7723" i="1"/>
  <c r="AD7723" i="1"/>
  <c r="AC7724" i="1"/>
  <c r="AD7724" i="1"/>
  <c r="AC7725" i="1"/>
  <c r="AD7725" i="1"/>
  <c r="AC7726" i="1"/>
  <c r="AD7726" i="1"/>
  <c r="AC7727" i="1"/>
  <c r="AD7727" i="1"/>
  <c r="AC7728" i="1"/>
  <c r="AD7728" i="1"/>
  <c r="AC7729" i="1"/>
  <c r="AD7729" i="1"/>
  <c r="AC7730" i="1"/>
  <c r="AD7730" i="1"/>
  <c r="AC7731" i="1"/>
  <c r="AD7731" i="1"/>
  <c r="AC7732" i="1"/>
  <c r="AD7732" i="1"/>
  <c r="AC7733" i="1"/>
  <c r="AD7733" i="1"/>
  <c r="AC7734" i="1"/>
  <c r="AD7734" i="1"/>
  <c r="AC7735" i="1"/>
  <c r="AD7735" i="1"/>
  <c r="AC7736" i="1"/>
  <c r="AD7736" i="1"/>
  <c r="AC7737" i="1"/>
  <c r="AD7737" i="1"/>
  <c r="AC7738" i="1"/>
  <c r="AD7738" i="1"/>
  <c r="AC7739" i="1"/>
  <c r="AD7739" i="1"/>
  <c r="AC7740" i="1"/>
  <c r="AD7740" i="1"/>
  <c r="AC7741" i="1"/>
  <c r="AD7741" i="1"/>
  <c r="AC7742" i="1"/>
  <c r="AD7742" i="1"/>
  <c r="AC7743" i="1"/>
  <c r="AD7743" i="1"/>
  <c r="AC7744" i="1"/>
  <c r="AD7744" i="1"/>
  <c r="AC7745" i="1"/>
  <c r="AD7745" i="1"/>
  <c r="AC7746" i="1"/>
  <c r="AD7746" i="1"/>
  <c r="AC7747" i="1"/>
  <c r="AD7747" i="1"/>
  <c r="AC7748" i="1"/>
  <c r="AD7748" i="1"/>
  <c r="AC7749" i="1"/>
  <c r="AD7749" i="1"/>
  <c r="AC7750" i="1"/>
  <c r="AD7750" i="1"/>
  <c r="AC7751" i="1"/>
  <c r="AD7751" i="1"/>
  <c r="AC7752" i="1"/>
  <c r="AD7752" i="1"/>
  <c r="AC7753" i="1"/>
  <c r="AD7753" i="1"/>
  <c r="AC7754" i="1"/>
  <c r="AD7754" i="1"/>
  <c r="AC7755" i="1"/>
  <c r="AD7755" i="1"/>
  <c r="AC7756" i="1"/>
  <c r="AD7756" i="1"/>
  <c r="AC7757" i="1"/>
  <c r="AD7757" i="1"/>
  <c r="AC7758" i="1"/>
  <c r="AD7758" i="1"/>
  <c r="AC7759" i="1"/>
  <c r="AD7759" i="1"/>
  <c r="AC7760" i="1"/>
  <c r="AD7760" i="1"/>
  <c r="AC7761" i="1"/>
  <c r="AD7761" i="1"/>
  <c r="AC7762" i="1"/>
  <c r="AD7762" i="1"/>
  <c r="AC7763" i="1"/>
  <c r="AD7763" i="1"/>
  <c r="AC7764" i="1"/>
  <c r="AD7764" i="1"/>
  <c r="AC7765" i="1"/>
  <c r="AD7765" i="1"/>
  <c r="AC7766" i="1"/>
  <c r="AD7766" i="1"/>
  <c r="AC7767" i="1"/>
  <c r="AD7767" i="1"/>
  <c r="AC7768" i="1"/>
  <c r="AD7768" i="1"/>
  <c r="AC7769" i="1"/>
  <c r="AD7769" i="1"/>
  <c r="AC7770" i="1"/>
  <c r="AD7770" i="1"/>
  <c r="AC7771" i="1"/>
  <c r="AD7771" i="1"/>
  <c r="AC7772" i="1"/>
  <c r="AD7772" i="1"/>
  <c r="AC7773" i="1"/>
  <c r="AD7773" i="1"/>
  <c r="AC7774" i="1"/>
  <c r="AD7774" i="1"/>
  <c r="AC7775" i="1"/>
  <c r="AD7775" i="1"/>
  <c r="AC7776" i="1"/>
  <c r="AD7776" i="1"/>
  <c r="AC7777" i="1"/>
  <c r="AD7777" i="1"/>
  <c r="AC7778" i="1"/>
  <c r="AD7778" i="1"/>
  <c r="AC7779" i="1"/>
  <c r="AD7779" i="1"/>
  <c r="AC7780" i="1"/>
  <c r="AD7780" i="1"/>
  <c r="AC7781" i="1"/>
  <c r="AD7781" i="1"/>
  <c r="AC7782" i="1"/>
  <c r="AD7782" i="1"/>
  <c r="AC7783" i="1"/>
  <c r="AD7783" i="1"/>
  <c r="AC7784" i="1"/>
  <c r="AD7784" i="1"/>
  <c r="AC7785" i="1"/>
  <c r="AD7785" i="1"/>
  <c r="AC7786" i="1"/>
  <c r="AD7786" i="1"/>
  <c r="AC7787" i="1"/>
  <c r="AD7787" i="1"/>
  <c r="AC7788" i="1"/>
  <c r="AD7788" i="1"/>
  <c r="AC7789" i="1"/>
  <c r="AD7789" i="1"/>
  <c r="AC7790" i="1"/>
  <c r="AD7790" i="1"/>
  <c r="AC7791" i="1"/>
  <c r="AD7791" i="1"/>
  <c r="AC7792" i="1"/>
  <c r="AD7792" i="1"/>
  <c r="AC7793" i="1"/>
  <c r="AD7793" i="1"/>
  <c r="AC7794" i="1"/>
  <c r="AD7794" i="1"/>
  <c r="AC7795" i="1"/>
  <c r="AD7795" i="1"/>
  <c r="AC7796" i="1"/>
  <c r="AD7796" i="1"/>
  <c r="AC7797" i="1"/>
  <c r="AD7797" i="1"/>
  <c r="AC7798" i="1"/>
  <c r="AD7798" i="1"/>
  <c r="AC7799" i="1"/>
  <c r="AD7799" i="1"/>
  <c r="AC7800" i="1"/>
  <c r="AD7800" i="1"/>
  <c r="AC7801" i="1"/>
  <c r="AD7801" i="1"/>
  <c r="AC7802" i="1"/>
  <c r="AD7802" i="1"/>
  <c r="AC7803" i="1"/>
  <c r="AD7803" i="1"/>
  <c r="AC7804" i="1"/>
  <c r="AD7804" i="1"/>
  <c r="AC7805" i="1"/>
  <c r="AD7805" i="1"/>
  <c r="AC7806" i="1"/>
  <c r="AD7806" i="1"/>
  <c r="AC7807" i="1"/>
  <c r="AD7807" i="1"/>
  <c r="AC7808" i="1"/>
  <c r="AD7808" i="1"/>
  <c r="AC7809" i="1"/>
  <c r="AD7809" i="1"/>
  <c r="AC7810" i="1"/>
  <c r="AD7810" i="1"/>
  <c r="AC7811" i="1"/>
  <c r="AD7811" i="1"/>
  <c r="AC7812" i="1"/>
  <c r="AD7812" i="1"/>
  <c r="AC7813" i="1"/>
  <c r="AD7813" i="1"/>
  <c r="AC7814" i="1"/>
  <c r="AD7814" i="1"/>
  <c r="AC7815" i="1"/>
  <c r="AD7815" i="1"/>
  <c r="AC7816" i="1"/>
  <c r="AD7816" i="1"/>
  <c r="AC7817" i="1"/>
  <c r="AD7817" i="1"/>
  <c r="AC7818" i="1"/>
  <c r="AD7818" i="1"/>
  <c r="AC7819" i="1"/>
  <c r="AD7819" i="1"/>
  <c r="AC7820" i="1"/>
  <c r="AD7820" i="1"/>
  <c r="AC7821" i="1"/>
  <c r="AD7821" i="1"/>
  <c r="AC7822" i="1"/>
  <c r="AD7822" i="1"/>
  <c r="AC7823" i="1"/>
  <c r="AD7823" i="1"/>
  <c r="AC7824" i="1"/>
  <c r="AD7824" i="1"/>
  <c r="AC7825" i="1"/>
  <c r="AD7825" i="1"/>
  <c r="AC7826" i="1"/>
  <c r="AD7826" i="1"/>
  <c r="AC7827" i="1"/>
  <c r="AD7827" i="1"/>
  <c r="AC7828" i="1"/>
  <c r="AD7828" i="1"/>
  <c r="AC7829" i="1"/>
  <c r="AD7829" i="1"/>
  <c r="AC7830" i="1"/>
  <c r="AD7830" i="1"/>
  <c r="AC7831" i="1"/>
  <c r="AD7831" i="1"/>
  <c r="AC7832" i="1"/>
  <c r="AD7832" i="1"/>
  <c r="AC7833" i="1"/>
  <c r="AD7833" i="1"/>
  <c r="AC7834" i="1"/>
  <c r="AD7834" i="1"/>
  <c r="AC7835" i="1"/>
  <c r="AD7835" i="1"/>
  <c r="AC7836" i="1"/>
  <c r="AD7836" i="1"/>
  <c r="AC7837" i="1"/>
  <c r="AD7837" i="1"/>
  <c r="AC7838" i="1"/>
  <c r="AD7838" i="1"/>
  <c r="AC7839" i="1"/>
  <c r="AD7839" i="1"/>
  <c r="AC7840" i="1"/>
  <c r="AD7840" i="1"/>
  <c r="AC7841" i="1"/>
  <c r="AD7841" i="1"/>
  <c r="AC7842" i="1"/>
  <c r="AD7842" i="1"/>
  <c r="AC7843" i="1"/>
  <c r="AD7843" i="1"/>
  <c r="AC7844" i="1"/>
  <c r="AD7844" i="1"/>
  <c r="AC7845" i="1"/>
  <c r="AD7845" i="1"/>
  <c r="AC7846" i="1"/>
  <c r="AD7846" i="1"/>
  <c r="AC7847" i="1"/>
  <c r="AD7847" i="1"/>
  <c r="AC7848" i="1"/>
  <c r="AD7848" i="1"/>
  <c r="AC7849" i="1"/>
  <c r="AD7849" i="1"/>
  <c r="AC7850" i="1"/>
  <c r="AD7850" i="1"/>
  <c r="AC7851" i="1"/>
  <c r="AD7851" i="1"/>
  <c r="AC7852" i="1"/>
  <c r="AD7852" i="1"/>
  <c r="AC7853" i="1"/>
  <c r="AD7853" i="1"/>
  <c r="AC7854" i="1"/>
  <c r="AD7854" i="1"/>
  <c r="AC7855" i="1"/>
  <c r="AD7855" i="1"/>
  <c r="AC7856" i="1"/>
  <c r="AD7856" i="1"/>
  <c r="AC7857" i="1"/>
  <c r="AD7857" i="1"/>
  <c r="AC7858" i="1"/>
  <c r="AD7858" i="1"/>
  <c r="AC7859" i="1"/>
  <c r="AD7859" i="1"/>
  <c r="AC7860" i="1"/>
  <c r="AD7860" i="1"/>
  <c r="AC7861" i="1"/>
  <c r="AD7861" i="1"/>
  <c r="AC7862" i="1"/>
  <c r="AD7862" i="1"/>
  <c r="AC7863" i="1"/>
  <c r="AD7863" i="1"/>
  <c r="AC7864" i="1"/>
  <c r="AD7864" i="1"/>
  <c r="AC7865" i="1"/>
  <c r="AD7865" i="1"/>
  <c r="AC7866" i="1"/>
  <c r="AD7866" i="1"/>
  <c r="AC7867" i="1"/>
  <c r="AD7867" i="1"/>
  <c r="AC7868" i="1"/>
  <c r="AD7868" i="1"/>
  <c r="AC7869" i="1"/>
  <c r="AD7869" i="1"/>
  <c r="AC7870" i="1"/>
  <c r="AD7870" i="1"/>
  <c r="AC7871" i="1"/>
  <c r="AD7871" i="1"/>
  <c r="AC7872" i="1"/>
  <c r="AD7872" i="1"/>
  <c r="AC7873" i="1"/>
  <c r="AD7873" i="1"/>
  <c r="AC7874" i="1"/>
  <c r="AD7874" i="1"/>
  <c r="AC7875" i="1"/>
  <c r="AD7875" i="1"/>
  <c r="AC7876" i="1"/>
  <c r="AD7876" i="1"/>
  <c r="AC7877" i="1"/>
  <c r="AD7877" i="1"/>
  <c r="AC7878" i="1"/>
  <c r="AD7878" i="1"/>
  <c r="AC7879" i="1"/>
  <c r="AD7879" i="1"/>
  <c r="AC7880" i="1"/>
  <c r="AD7880" i="1"/>
  <c r="AC7881" i="1"/>
  <c r="AD7881" i="1"/>
  <c r="AC7882" i="1"/>
  <c r="AD7882" i="1"/>
  <c r="AC7883" i="1"/>
  <c r="AD7883" i="1"/>
  <c r="AC7884" i="1"/>
  <c r="AD7884" i="1"/>
  <c r="AC7885" i="1"/>
  <c r="AD7885" i="1"/>
  <c r="AC7886" i="1"/>
  <c r="AD7886" i="1"/>
  <c r="AC7887" i="1"/>
  <c r="AD7887" i="1"/>
  <c r="AC7888" i="1"/>
  <c r="AD7888" i="1"/>
  <c r="AC7889" i="1"/>
  <c r="AD7889" i="1"/>
  <c r="AC7890" i="1"/>
  <c r="AD7890" i="1"/>
  <c r="AC7891" i="1"/>
  <c r="AD7891" i="1"/>
  <c r="AC7892" i="1"/>
  <c r="AD7892" i="1"/>
  <c r="AC7893" i="1"/>
  <c r="AD7893" i="1"/>
  <c r="AC7894" i="1"/>
  <c r="AD7894" i="1"/>
  <c r="AC7895" i="1"/>
  <c r="AD7895" i="1"/>
  <c r="AC7896" i="1"/>
  <c r="AD7896" i="1"/>
  <c r="AC7897" i="1"/>
  <c r="AD7897" i="1"/>
  <c r="AC7898" i="1"/>
  <c r="AD7898" i="1"/>
  <c r="AC7899" i="1"/>
  <c r="AD7899" i="1"/>
  <c r="AC7900" i="1"/>
  <c r="AD7900" i="1"/>
  <c r="AC7901" i="1"/>
  <c r="AD7901" i="1"/>
  <c r="AC7902" i="1"/>
  <c r="AD7902" i="1"/>
  <c r="AC7903" i="1"/>
  <c r="AD7903" i="1"/>
  <c r="AC7904" i="1"/>
  <c r="AD7904" i="1"/>
  <c r="AC7905" i="1"/>
  <c r="AD7905" i="1"/>
  <c r="AC7906" i="1"/>
  <c r="AD7906" i="1"/>
  <c r="AC7907" i="1"/>
  <c r="AD7907" i="1"/>
  <c r="AC7908" i="1"/>
  <c r="AD7908" i="1"/>
  <c r="AC7909" i="1"/>
  <c r="AD7909" i="1"/>
  <c r="AC7910" i="1"/>
  <c r="AD7910" i="1"/>
  <c r="AC7911" i="1"/>
  <c r="AD7911" i="1"/>
  <c r="AC7912" i="1"/>
  <c r="AD7912" i="1"/>
  <c r="AC7913" i="1"/>
  <c r="AD7913" i="1"/>
  <c r="AC7914" i="1"/>
  <c r="AD7914" i="1"/>
  <c r="AC7915" i="1"/>
  <c r="AD7915" i="1"/>
  <c r="AC7916" i="1"/>
  <c r="AD7916" i="1"/>
  <c r="AC7917" i="1"/>
  <c r="AD7917" i="1"/>
  <c r="AC7918" i="1"/>
  <c r="AD7918" i="1"/>
  <c r="AC7919" i="1"/>
  <c r="AD7919" i="1"/>
  <c r="AC7920" i="1"/>
  <c r="AD7920" i="1"/>
  <c r="AC7921" i="1"/>
  <c r="AD7921" i="1"/>
  <c r="AC7922" i="1"/>
  <c r="AD7922" i="1"/>
  <c r="AC7923" i="1"/>
  <c r="AD7923" i="1"/>
  <c r="AC7924" i="1"/>
  <c r="AD7924" i="1"/>
  <c r="AC7925" i="1"/>
  <c r="AD7925" i="1"/>
  <c r="AC7926" i="1"/>
  <c r="AD7926" i="1"/>
  <c r="AC7927" i="1"/>
  <c r="AD7927" i="1"/>
  <c r="AC7928" i="1"/>
  <c r="AD7928" i="1"/>
  <c r="AC7929" i="1"/>
  <c r="AD7929" i="1"/>
  <c r="AC7930" i="1"/>
  <c r="AD7930" i="1"/>
  <c r="AC7931" i="1"/>
  <c r="AD7931" i="1"/>
  <c r="AC7932" i="1"/>
  <c r="AD7932" i="1"/>
  <c r="AC7933" i="1"/>
  <c r="AD7933" i="1"/>
  <c r="AC7934" i="1"/>
  <c r="AD7934" i="1"/>
  <c r="AC7935" i="1"/>
  <c r="AD7935" i="1"/>
  <c r="AC7936" i="1"/>
  <c r="AD7936" i="1"/>
  <c r="AC7937" i="1"/>
  <c r="AD7937" i="1"/>
  <c r="AC7938" i="1"/>
  <c r="AD7938" i="1"/>
  <c r="AC7939" i="1"/>
  <c r="AD7939" i="1"/>
  <c r="AC7940" i="1"/>
  <c r="AD7940" i="1"/>
  <c r="AC7941" i="1"/>
  <c r="AD7941" i="1"/>
  <c r="AC7942" i="1"/>
  <c r="AD7942" i="1"/>
  <c r="AC7943" i="1"/>
  <c r="AD7943" i="1"/>
  <c r="AC7944" i="1"/>
  <c r="AD7944" i="1"/>
  <c r="AC7945" i="1"/>
  <c r="AD7945" i="1"/>
  <c r="AC7946" i="1"/>
  <c r="AD7946" i="1"/>
  <c r="AC7947" i="1"/>
  <c r="AD7947" i="1"/>
  <c r="AC7948" i="1"/>
  <c r="AD7948" i="1"/>
  <c r="AC7949" i="1"/>
  <c r="AD7949" i="1"/>
  <c r="AC7950" i="1"/>
  <c r="AD7950" i="1"/>
  <c r="AC7951" i="1"/>
  <c r="AD7951" i="1"/>
  <c r="AC7952" i="1"/>
  <c r="AD7952" i="1"/>
  <c r="AC7953" i="1"/>
  <c r="AD7953" i="1"/>
  <c r="AC7954" i="1"/>
  <c r="AD7954" i="1"/>
  <c r="AC7955" i="1"/>
  <c r="AD7955" i="1"/>
  <c r="AC7956" i="1"/>
  <c r="AD7956" i="1"/>
  <c r="AC7957" i="1"/>
  <c r="AD7957" i="1"/>
  <c r="AC7958" i="1"/>
  <c r="AD7958" i="1"/>
  <c r="AC7959" i="1"/>
  <c r="AD7959" i="1"/>
  <c r="AC7960" i="1"/>
  <c r="AD7960" i="1"/>
  <c r="AC7961" i="1"/>
  <c r="AD7961" i="1"/>
  <c r="AC7962" i="1"/>
  <c r="AD7962" i="1"/>
  <c r="AC7963" i="1"/>
  <c r="AD7963" i="1"/>
  <c r="AC7964" i="1"/>
  <c r="AD7964" i="1"/>
  <c r="AC7965" i="1"/>
  <c r="AD7965" i="1"/>
  <c r="AC7966" i="1"/>
  <c r="AD7966" i="1"/>
  <c r="AC7967" i="1"/>
  <c r="AD7967" i="1"/>
  <c r="AC7968" i="1"/>
  <c r="AD7968" i="1"/>
  <c r="AC7969" i="1"/>
  <c r="AD7969" i="1"/>
  <c r="AC7970" i="1"/>
  <c r="AD7970" i="1"/>
  <c r="AC7971" i="1"/>
  <c r="AD7971" i="1"/>
  <c r="AC7972" i="1"/>
  <c r="AD7972" i="1"/>
  <c r="AC7973" i="1"/>
  <c r="AD7973" i="1"/>
  <c r="AC7974" i="1"/>
  <c r="AD7974" i="1"/>
  <c r="AC7975" i="1"/>
  <c r="AD7975" i="1"/>
  <c r="AC7976" i="1"/>
  <c r="AD7976" i="1"/>
  <c r="AC7977" i="1"/>
  <c r="AD7977" i="1"/>
  <c r="AC7978" i="1"/>
  <c r="AD7978" i="1"/>
  <c r="AC7979" i="1"/>
  <c r="AD7979" i="1"/>
  <c r="AC7980" i="1"/>
  <c r="AD7980" i="1"/>
  <c r="AC7981" i="1"/>
  <c r="AD7981" i="1"/>
  <c r="AC7982" i="1"/>
  <c r="AD7982" i="1"/>
  <c r="AC7983" i="1"/>
  <c r="AD7983" i="1"/>
  <c r="AC7984" i="1"/>
  <c r="AD7984" i="1"/>
  <c r="AC7985" i="1"/>
  <c r="AD7985" i="1"/>
  <c r="AC7986" i="1"/>
  <c r="AD7986" i="1"/>
  <c r="AC7987" i="1"/>
  <c r="AD7987" i="1"/>
  <c r="AC7988" i="1"/>
  <c r="AD7988" i="1"/>
  <c r="AC7989" i="1"/>
  <c r="AD7989" i="1"/>
  <c r="AC7990" i="1"/>
  <c r="AD7990" i="1"/>
  <c r="AC7991" i="1"/>
  <c r="AD7991" i="1"/>
  <c r="AC7992" i="1"/>
  <c r="AD7992" i="1"/>
  <c r="AC7993" i="1"/>
  <c r="AD7993" i="1"/>
  <c r="AC7994" i="1"/>
  <c r="AD7994" i="1"/>
  <c r="AC7995" i="1"/>
  <c r="AD7995" i="1"/>
  <c r="AC7996" i="1"/>
  <c r="AD7996" i="1"/>
  <c r="AC7997" i="1"/>
  <c r="AD7997" i="1"/>
  <c r="AC7998" i="1"/>
  <c r="AD7998" i="1"/>
  <c r="AC7999" i="1"/>
  <c r="AD7999" i="1"/>
  <c r="AC8000" i="1"/>
  <c r="AD8000" i="1"/>
  <c r="AC8001" i="1"/>
  <c r="AD8001" i="1"/>
  <c r="AC8002" i="1"/>
  <c r="AD8002" i="1"/>
  <c r="AC8003" i="1"/>
  <c r="AD8003" i="1"/>
  <c r="AC8004" i="1"/>
  <c r="AD8004" i="1"/>
  <c r="AC8005" i="1"/>
  <c r="AD8005" i="1"/>
  <c r="AC8006" i="1"/>
  <c r="AD8006" i="1"/>
  <c r="AC8007" i="1"/>
  <c r="AD8007" i="1"/>
  <c r="AC8008" i="1"/>
  <c r="AD8008" i="1"/>
  <c r="AC8009" i="1"/>
  <c r="AD8009" i="1"/>
  <c r="AC8010" i="1"/>
  <c r="AD8010" i="1"/>
  <c r="AC8011" i="1"/>
  <c r="AD8011" i="1"/>
  <c r="AC8012" i="1"/>
  <c r="AD8012" i="1"/>
  <c r="AC8013" i="1"/>
  <c r="AD8013" i="1"/>
  <c r="AC8014" i="1"/>
  <c r="AD8014" i="1"/>
  <c r="AC8015" i="1"/>
  <c r="AD8015" i="1"/>
  <c r="AC8016" i="1"/>
  <c r="AD8016" i="1"/>
  <c r="AC8017" i="1"/>
  <c r="AD8017" i="1"/>
  <c r="AC8018" i="1"/>
  <c r="AD8018" i="1"/>
  <c r="AC8019" i="1"/>
  <c r="AD8019" i="1"/>
  <c r="AC8020" i="1"/>
  <c r="AD8020" i="1"/>
  <c r="AC8021" i="1"/>
  <c r="AD8021" i="1"/>
  <c r="AC8022" i="1"/>
  <c r="AD8022" i="1"/>
  <c r="AC8023" i="1"/>
  <c r="AD8023" i="1"/>
  <c r="AC8024" i="1"/>
  <c r="AD8024" i="1"/>
  <c r="AC8025" i="1"/>
  <c r="AD8025" i="1"/>
  <c r="AC8026" i="1"/>
  <c r="AD8026" i="1"/>
  <c r="AC8027" i="1"/>
  <c r="AD8027" i="1"/>
  <c r="AC8028" i="1"/>
  <c r="AD8028" i="1"/>
  <c r="AC8029" i="1"/>
  <c r="AD8029" i="1"/>
  <c r="AC8030" i="1"/>
  <c r="AD8030" i="1"/>
  <c r="AC8031" i="1"/>
  <c r="AD8031" i="1"/>
  <c r="AC8032" i="1"/>
  <c r="AD8032" i="1"/>
  <c r="AC8033" i="1"/>
  <c r="AD8033" i="1"/>
  <c r="AC8034" i="1"/>
  <c r="AD8034" i="1"/>
  <c r="AC8035" i="1"/>
  <c r="AD8035" i="1"/>
  <c r="AC8036" i="1"/>
  <c r="AD8036" i="1"/>
  <c r="AC8037" i="1"/>
  <c r="AD8037" i="1"/>
  <c r="AC8038" i="1"/>
  <c r="AD8038" i="1"/>
  <c r="AC8039" i="1"/>
  <c r="AD8039" i="1"/>
  <c r="AC8040" i="1"/>
  <c r="AD8040" i="1"/>
  <c r="AC8041" i="1"/>
  <c r="AD8041" i="1"/>
  <c r="AC8042" i="1"/>
  <c r="AD8042" i="1"/>
  <c r="AC8043" i="1"/>
  <c r="AD8043" i="1"/>
  <c r="AC8044" i="1"/>
  <c r="AD8044" i="1"/>
  <c r="AC8045" i="1"/>
  <c r="AD8045" i="1"/>
  <c r="AC8046" i="1"/>
  <c r="AD8046" i="1"/>
  <c r="AC8047" i="1"/>
  <c r="AD8047" i="1"/>
  <c r="AC8048" i="1"/>
  <c r="AD8048" i="1"/>
  <c r="AC8049" i="1"/>
  <c r="AD8049" i="1"/>
  <c r="AC8050" i="1"/>
  <c r="AD8050" i="1"/>
  <c r="AC8051" i="1"/>
  <c r="AD8051" i="1"/>
  <c r="AC8052" i="1"/>
  <c r="AD8052" i="1"/>
  <c r="AC8053" i="1"/>
  <c r="AD8053" i="1"/>
  <c r="AC8054" i="1"/>
  <c r="AD8054" i="1"/>
  <c r="AC8055" i="1"/>
  <c r="AD8055" i="1"/>
  <c r="AC8056" i="1"/>
  <c r="AD8056" i="1"/>
  <c r="AC8057" i="1"/>
  <c r="AD8057" i="1"/>
  <c r="AC8058" i="1"/>
  <c r="AD8058" i="1"/>
  <c r="AC8059" i="1"/>
  <c r="AD8059" i="1"/>
  <c r="AC8060" i="1"/>
  <c r="AD8060" i="1"/>
  <c r="AC8061" i="1"/>
  <c r="AD8061" i="1"/>
  <c r="AC8062" i="1"/>
  <c r="AD8062" i="1"/>
  <c r="AC8063" i="1"/>
  <c r="AD8063" i="1"/>
  <c r="AC8064" i="1"/>
  <c r="AD8064" i="1"/>
  <c r="AC8065" i="1"/>
  <c r="AD8065" i="1"/>
  <c r="AC8066" i="1"/>
  <c r="AD8066" i="1"/>
  <c r="AC8067" i="1"/>
  <c r="AD8067" i="1"/>
  <c r="AC8068" i="1"/>
  <c r="AD8068" i="1"/>
  <c r="AC8069" i="1"/>
  <c r="AD8069" i="1"/>
  <c r="AC8070" i="1"/>
  <c r="AD8070" i="1"/>
  <c r="AC8071" i="1"/>
  <c r="AD8071" i="1"/>
  <c r="AC8072" i="1"/>
  <c r="AD8072" i="1"/>
  <c r="AC8073" i="1"/>
  <c r="AD8073" i="1"/>
  <c r="AC8074" i="1"/>
  <c r="AD8074" i="1"/>
  <c r="AC8075" i="1"/>
  <c r="AD8075" i="1"/>
  <c r="AC8076" i="1"/>
  <c r="AD8076" i="1"/>
  <c r="AC8077" i="1"/>
  <c r="AD8077" i="1"/>
  <c r="AC8078" i="1"/>
  <c r="AD8078" i="1"/>
  <c r="AC8079" i="1"/>
  <c r="AD8079" i="1"/>
  <c r="AC8080" i="1"/>
  <c r="AD8080" i="1"/>
  <c r="AC8081" i="1"/>
  <c r="AD8081" i="1"/>
  <c r="AC8082" i="1"/>
  <c r="AD8082" i="1"/>
  <c r="AC8083" i="1"/>
  <c r="AD8083" i="1"/>
  <c r="AC8084" i="1"/>
  <c r="AD8084" i="1"/>
  <c r="AC8085" i="1"/>
  <c r="AD8085" i="1"/>
  <c r="AC8086" i="1"/>
  <c r="AD8086" i="1"/>
  <c r="AC8087" i="1"/>
  <c r="AD8087" i="1"/>
  <c r="AC8088" i="1"/>
  <c r="AD8088" i="1"/>
  <c r="AC8089" i="1"/>
  <c r="AD8089" i="1"/>
  <c r="AC8090" i="1"/>
  <c r="AD8090" i="1"/>
  <c r="AC8091" i="1"/>
  <c r="AD8091" i="1"/>
  <c r="AC8092" i="1"/>
  <c r="AD8092" i="1"/>
  <c r="AC8093" i="1"/>
  <c r="AD8093" i="1"/>
  <c r="AC8094" i="1"/>
  <c r="AD8094" i="1"/>
  <c r="AC8095" i="1"/>
  <c r="AD8095" i="1"/>
  <c r="AC8096" i="1"/>
  <c r="AD8096" i="1"/>
  <c r="AC8097" i="1"/>
  <c r="AD8097" i="1"/>
  <c r="AC8098" i="1"/>
  <c r="AD8098" i="1"/>
  <c r="AC8099" i="1"/>
  <c r="AD8099" i="1"/>
  <c r="AC8100" i="1"/>
  <c r="AD8100" i="1"/>
  <c r="AC8101" i="1"/>
  <c r="AD8101" i="1"/>
  <c r="AC8102" i="1"/>
  <c r="AD8102" i="1"/>
  <c r="AC8103" i="1"/>
  <c r="AD8103" i="1"/>
  <c r="AC8104" i="1"/>
  <c r="AD8104" i="1"/>
  <c r="AC8105" i="1"/>
  <c r="AD8105" i="1"/>
  <c r="AC8106" i="1"/>
  <c r="AD8106" i="1"/>
  <c r="AC8107" i="1"/>
  <c r="AD8107" i="1"/>
  <c r="AC8108" i="1"/>
  <c r="AD8108" i="1"/>
  <c r="AC8109" i="1"/>
  <c r="AD8109" i="1"/>
  <c r="AC8110" i="1"/>
  <c r="AD8110" i="1"/>
  <c r="AC8111" i="1"/>
  <c r="AD8111" i="1"/>
  <c r="AC8112" i="1"/>
  <c r="AD8112" i="1"/>
  <c r="AC8113" i="1"/>
  <c r="AD8113" i="1"/>
  <c r="AC8114" i="1"/>
  <c r="AD8114" i="1"/>
  <c r="AC8115" i="1"/>
  <c r="AD8115" i="1"/>
  <c r="AC8116" i="1"/>
  <c r="AD8116" i="1"/>
  <c r="AC8117" i="1"/>
  <c r="AD8117" i="1"/>
  <c r="AC8118" i="1"/>
  <c r="AD8118" i="1"/>
  <c r="AC8119" i="1"/>
  <c r="AD8119" i="1"/>
  <c r="AC8120" i="1"/>
  <c r="AD8120" i="1"/>
  <c r="AC8121" i="1"/>
  <c r="AD8121" i="1"/>
  <c r="AC8122" i="1"/>
  <c r="AD8122" i="1"/>
  <c r="AC8123" i="1"/>
  <c r="AD8123" i="1"/>
  <c r="AC8124" i="1"/>
  <c r="AD8124" i="1"/>
  <c r="AC8125" i="1"/>
  <c r="AD8125" i="1"/>
  <c r="AC8126" i="1"/>
  <c r="AD8126" i="1"/>
  <c r="AC8127" i="1"/>
  <c r="AD8127" i="1"/>
  <c r="AC8128" i="1"/>
  <c r="AD8128" i="1"/>
  <c r="AC8129" i="1"/>
  <c r="AD8129" i="1"/>
  <c r="AC8130" i="1"/>
  <c r="AD8130" i="1"/>
  <c r="AC8131" i="1"/>
  <c r="AD8131" i="1"/>
  <c r="AC8132" i="1"/>
  <c r="AD8132" i="1"/>
  <c r="AC8133" i="1"/>
  <c r="AD8133" i="1"/>
  <c r="AC8134" i="1"/>
  <c r="AD8134" i="1"/>
  <c r="AC8135" i="1"/>
  <c r="AD8135" i="1"/>
  <c r="AC8136" i="1"/>
  <c r="AD8136" i="1"/>
  <c r="AC8137" i="1"/>
  <c r="AD8137" i="1"/>
  <c r="AC8138" i="1"/>
  <c r="AD8138" i="1"/>
  <c r="AC8139" i="1"/>
  <c r="AD8139" i="1"/>
  <c r="AC8140" i="1"/>
  <c r="AD8140" i="1"/>
  <c r="AC8141" i="1"/>
  <c r="AD8141" i="1"/>
  <c r="AC8142" i="1"/>
  <c r="AD8142" i="1"/>
  <c r="AC8143" i="1"/>
  <c r="AD8143" i="1"/>
  <c r="AC8144" i="1"/>
  <c r="AD8144" i="1"/>
  <c r="AC8145" i="1"/>
  <c r="AD8145" i="1"/>
  <c r="AC8146" i="1"/>
  <c r="AD8146" i="1"/>
  <c r="AC8147" i="1"/>
  <c r="AD8147" i="1"/>
  <c r="AC8148" i="1"/>
  <c r="AD8148" i="1"/>
  <c r="AC8149" i="1"/>
  <c r="AD8149" i="1"/>
  <c r="AC8150" i="1"/>
  <c r="AD8150" i="1"/>
  <c r="AC8151" i="1"/>
  <c r="AD8151" i="1"/>
  <c r="AC8152" i="1"/>
  <c r="AD8152" i="1"/>
  <c r="AC8153" i="1"/>
  <c r="AD8153" i="1"/>
  <c r="AC8154" i="1"/>
  <c r="AD8154" i="1"/>
  <c r="AC8155" i="1"/>
  <c r="AD8155" i="1"/>
  <c r="AC8156" i="1"/>
  <c r="AD8156" i="1"/>
  <c r="AC8157" i="1"/>
  <c r="AD8157" i="1"/>
  <c r="AC8158" i="1"/>
  <c r="AD8158" i="1"/>
  <c r="AC8159" i="1"/>
  <c r="AD8159" i="1"/>
  <c r="AC8160" i="1"/>
  <c r="AD8160" i="1"/>
  <c r="AC8161" i="1"/>
  <c r="AD8161" i="1"/>
  <c r="AC8162" i="1"/>
  <c r="AD8162" i="1"/>
  <c r="AC8163" i="1"/>
  <c r="AD8163" i="1"/>
  <c r="AC8164" i="1"/>
  <c r="AD8164" i="1"/>
  <c r="AC8165" i="1"/>
  <c r="AD8165" i="1"/>
  <c r="AC8166" i="1"/>
  <c r="AD8166" i="1"/>
  <c r="AC8167" i="1"/>
  <c r="AD8167" i="1"/>
  <c r="AC8168" i="1"/>
  <c r="AD8168" i="1"/>
  <c r="AC8169" i="1"/>
  <c r="AD8169" i="1"/>
  <c r="AC8170" i="1"/>
  <c r="AD8170" i="1"/>
  <c r="AC8171" i="1"/>
  <c r="AD8171" i="1"/>
  <c r="AC8172" i="1"/>
  <c r="AD8172" i="1"/>
  <c r="AC8173" i="1"/>
  <c r="AD8173" i="1"/>
  <c r="AC8174" i="1"/>
  <c r="AD8174" i="1"/>
  <c r="AC8175" i="1"/>
  <c r="AD8175" i="1"/>
  <c r="AC8176" i="1"/>
  <c r="AD8176" i="1"/>
  <c r="AC8177" i="1"/>
  <c r="AD8177" i="1"/>
  <c r="AC8178" i="1"/>
  <c r="AD8178" i="1"/>
  <c r="AC8179" i="1"/>
  <c r="AD8179" i="1"/>
  <c r="AC8180" i="1"/>
  <c r="AD8180" i="1"/>
  <c r="AC8181" i="1"/>
  <c r="AD8181" i="1"/>
  <c r="AC8182" i="1"/>
  <c r="AD8182" i="1"/>
  <c r="AC8183" i="1"/>
  <c r="AD8183" i="1"/>
  <c r="AC8184" i="1"/>
  <c r="AD8184" i="1"/>
  <c r="AC8185" i="1"/>
  <c r="AD8185" i="1"/>
  <c r="AC8186" i="1"/>
  <c r="AD8186" i="1"/>
  <c r="AC8187" i="1"/>
  <c r="AD8187" i="1"/>
  <c r="AC8188" i="1"/>
  <c r="AD8188" i="1"/>
  <c r="AC8189" i="1"/>
  <c r="AD8189" i="1"/>
  <c r="AC8190" i="1"/>
  <c r="AD8190" i="1"/>
  <c r="AC8191" i="1"/>
  <c r="AD8191" i="1"/>
  <c r="AC8192" i="1"/>
  <c r="AD8192" i="1"/>
  <c r="AC8193" i="1"/>
  <c r="AD8193" i="1"/>
  <c r="AC8194" i="1"/>
  <c r="AD8194" i="1"/>
  <c r="AC8195" i="1"/>
  <c r="AD8195" i="1"/>
  <c r="AC8196" i="1"/>
  <c r="AD8196" i="1"/>
  <c r="AC8197" i="1"/>
  <c r="AD8197" i="1"/>
  <c r="AC8198" i="1"/>
  <c r="AD8198" i="1"/>
  <c r="AC8199" i="1"/>
  <c r="AD8199" i="1"/>
  <c r="AC8200" i="1"/>
  <c r="AD8200" i="1"/>
  <c r="AC8201" i="1"/>
  <c r="AD8201" i="1"/>
  <c r="AC8202" i="1"/>
  <c r="AD8202" i="1"/>
  <c r="AC8203" i="1"/>
  <c r="AD8203" i="1"/>
  <c r="AC8204" i="1"/>
  <c r="AD8204" i="1"/>
  <c r="AC8205" i="1"/>
  <c r="AD8205" i="1"/>
  <c r="AC8206" i="1"/>
  <c r="AD8206" i="1"/>
  <c r="AC8207" i="1"/>
  <c r="AD8207" i="1"/>
  <c r="AC8208" i="1"/>
  <c r="AD8208" i="1"/>
  <c r="AC8209" i="1"/>
  <c r="AD8209" i="1"/>
  <c r="AC8210" i="1"/>
  <c r="AD8210" i="1"/>
  <c r="AC8211" i="1"/>
  <c r="AD8211" i="1"/>
  <c r="AC8212" i="1"/>
  <c r="AD8212" i="1"/>
  <c r="AC8213" i="1"/>
  <c r="AD8213" i="1"/>
  <c r="AC8214" i="1"/>
  <c r="AD8214" i="1"/>
  <c r="AC8215" i="1"/>
  <c r="AD8215" i="1"/>
  <c r="AC8216" i="1"/>
  <c r="AD8216" i="1"/>
  <c r="AC8217" i="1"/>
  <c r="AD8217" i="1"/>
  <c r="AC8218" i="1"/>
  <c r="AD8218" i="1"/>
  <c r="AC8219" i="1"/>
  <c r="AD8219" i="1"/>
  <c r="AC8220" i="1"/>
  <c r="AD8220" i="1"/>
  <c r="AC8221" i="1"/>
  <c r="AD8221" i="1"/>
  <c r="AC8222" i="1"/>
  <c r="AD8222" i="1"/>
  <c r="AC8223" i="1"/>
  <c r="AD8223" i="1"/>
  <c r="AC8224" i="1"/>
  <c r="AD8224" i="1"/>
  <c r="AC8225" i="1"/>
  <c r="AD8225" i="1"/>
  <c r="AC8226" i="1"/>
  <c r="AD8226" i="1"/>
  <c r="AC8227" i="1"/>
  <c r="AD8227" i="1"/>
  <c r="AC8228" i="1"/>
  <c r="AD8228" i="1"/>
  <c r="AC8229" i="1"/>
  <c r="AD8229" i="1"/>
  <c r="AC8230" i="1"/>
  <c r="AD8230" i="1"/>
  <c r="AC8231" i="1"/>
  <c r="AD8231" i="1"/>
  <c r="AC8232" i="1"/>
  <c r="AD8232" i="1"/>
  <c r="AC8233" i="1"/>
  <c r="AD8233" i="1"/>
  <c r="AC8234" i="1"/>
  <c r="AD8234" i="1"/>
  <c r="AC8235" i="1"/>
  <c r="AD8235" i="1"/>
  <c r="AC8236" i="1"/>
  <c r="AD8236" i="1"/>
  <c r="AC8237" i="1"/>
  <c r="AD8237" i="1"/>
  <c r="AC8238" i="1"/>
  <c r="AD8238" i="1"/>
  <c r="AC8239" i="1"/>
  <c r="AD8239" i="1"/>
  <c r="AC8240" i="1"/>
  <c r="AD8240" i="1"/>
  <c r="AC8241" i="1"/>
  <c r="AD8241" i="1"/>
  <c r="AC8242" i="1"/>
  <c r="AD8242" i="1"/>
  <c r="AC8243" i="1"/>
  <c r="AD8243" i="1"/>
  <c r="AC8244" i="1"/>
  <c r="AD8244" i="1"/>
  <c r="AC8245" i="1"/>
  <c r="AD8245" i="1"/>
  <c r="AC8246" i="1"/>
  <c r="AD8246" i="1"/>
  <c r="AC8247" i="1"/>
  <c r="AD8247" i="1"/>
  <c r="AC8248" i="1"/>
  <c r="AD8248" i="1"/>
  <c r="AC8249" i="1"/>
  <c r="AD8249" i="1"/>
  <c r="AC8250" i="1"/>
  <c r="AD8250" i="1"/>
  <c r="AC8251" i="1"/>
  <c r="AD8251" i="1"/>
  <c r="AC8252" i="1"/>
  <c r="AD8252" i="1"/>
  <c r="AC8253" i="1"/>
  <c r="AD8253" i="1"/>
  <c r="AC8254" i="1"/>
  <c r="AD8254" i="1"/>
  <c r="AC8255" i="1"/>
  <c r="AD8255" i="1"/>
  <c r="AC8256" i="1"/>
  <c r="AD8256" i="1"/>
  <c r="AC8257" i="1"/>
  <c r="AD8257" i="1"/>
  <c r="AC8258" i="1"/>
  <c r="AD8258" i="1"/>
  <c r="AC8259" i="1"/>
  <c r="AD8259" i="1"/>
  <c r="AC8260" i="1"/>
  <c r="AD8260" i="1"/>
  <c r="AC8261" i="1"/>
  <c r="AD8261" i="1"/>
  <c r="AC8262" i="1"/>
  <c r="AD8262" i="1"/>
  <c r="AC8263" i="1"/>
  <c r="AD8263" i="1"/>
  <c r="AC8264" i="1"/>
  <c r="AD8264" i="1"/>
  <c r="AC8265" i="1"/>
  <c r="AD8265" i="1"/>
  <c r="AC8266" i="1"/>
  <c r="AD8266" i="1"/>
  <c r="AC8267" i="1"/>
  <c r="AD8267" i="1"/>
  <c r="AC8268" i="1"/>
  <c r="AD8268" i="1"/>
  <c r="AC8269" i="1"/>
  <c r="AD8269" i="1"/>
  <c r="AC8270" i="1"/>
  <c r="AD8270" i="1"/>
  <c r="AC8271" i="1"/>
  <c r="AD8271" i="1"/>
  <c r="AC8272" i="1"/>
  <c r="AD8272" i="1"/>
  <c r="AC8273" i="1"/>
  <c r="AD8273" i="1"/>
  <c r="AC8274" i="1"/>
  <c r="AD8274" i="1"/>
  <c r="AC8275" i="1"/>
  <c r="AD8275" i="1"/>
  <c r="AC8276" i="1"/>
  <c r="AD8276" i="1"/>
  <c r="AC8277" i="1"/>
  <c r="AD8277" i="1"/>
  <c r="AC8278" i="1"/>
  <c r="AD8278" i="1"/>
  <c r="AC8279" i="1"/>
  <c r="AD8279" i="1"/>
  <c r="AC8280" i="1"/>
  <c r="AD8280" i="1"/>
  <c r="AC8281" i="1"/>
  <c r="AD8281" i="1"/>
  <c r="AC8282" i="1"/>
  <c r="AD8282" i="1"/>
  <c r="AC8283" i="1"/>
  <c r="AD8283" i="1"/>
  <c r="AC8284" i="1"/>
  <c r="AD8284" i="1"/>
  <c r="AC8285" i="1"/>
  <c r="AD8285" i="1"/>
  <c r="AC8286" i="1"/>
  <c r="AD8286" i="1"/>
  <c r="AC8287" i="1"/>
  <c r="AD8287" i="1"/>
  <c r="AC8288" i="1"/>
  <c r="AD8288" i="1"/>
  <c r="AC8289" i="1"/>
  <c r="AD8289" i="1"/>
  <c r="AC8290" i="1"/>
  <c r="AD8290" i="1"/>
  <c r="AC8291" i="1"/>
  <c r="AD8291" i="1"/>
  <c r="AC8292" i="1"/>
  <c r="AD8292" i="1"/>
  <c r="AC8293" i="1"/>
  <c r="AD8293" i="1"/>
  <c r="AC8294" i="1"/>
  <c r="AD8294" i="1"/>
  <c r="AC8295" i="1"/>
  <c r="AD8295" i="1"/>
  <c r="AC8296" i="1"/>
  <c r="AD8296" i="1"/>
  <c r="AC8297" i="1"/>
  <c r="AD8297" i="1"/>
  <c r="AC8298" i="1"/>
  <c r="AD8298" i="1"/>
  <c r="AC8299" i="1"/>
  <c r="AD8299" i="1"/>
  <c r="AC8300" i="1"/>
  <c r="AD8300" i="1"/>
  <c r="AC8301" i="1"/>
  <c r="AD8301" i="1"/>
  <c r="AC8302" i="1"/>
  <c r="AD8302" i="1"/>
  <c r="AC8303" i="1"/>
  <c r="AD8303" i="1"/>
  <c r="AC8304" i="1"/>
  <c r="AD8304" i="1"/>
  <c r="AC8305" i="1"/>
  <c r="AD8305" i="1"/>
  <c r="AC8306" i="1"/>
  <c r="AD8306" i="1"/>
  <c r="AC8307" i="1"/>
  <c r="AD8307" i="1"/>
  <c r="AC8308" i="1"/>
  <c r="AD8308" i="1"/>
  <c r="AC8309" i="1"/>
  <c r="AD8309" i="1"/>
  <c r="AC8310" i="1"/>
  <c r="AD8310" i="1"/>
  <c r="AC8311" i="1"/>
  <c r="AD8311" i="1"/>
  <c r="AC8312" i="1"/>
  <c r="AD8312" i="1"/>
  <c r="AC8313" i="1"/>
  <c r="AD8313" i="1"/>
  <c r="AC8314" i="1"/>
  <c r="AD8314" i="1"/>
  <c r="AC8315" i="1"/>
  <c r="AD8315" i="1"/>
  <c r="AC8316" i="1"/>
  <c r="AD8316" i="1"/>
  <c r="AC8317" i="1"/>
  <c r="AD8317" i="1"/>
  <c r="AC8318" i="1"/>
  <c r="AD8318" i="1"/>
  <c r="AC8319" i="1"/>
  <c r="AD8319" i="1"/>
  <c r="AC8320" i="1"/>
  <c r="AD8320" i="1"/>
  <c r="AC8321" i="1"/>
  <c r="AD8321" i="1"/>
  <c r="AC8322" i="1"/>
  <c r="AD8322" i="1"/>
  <c r="AC8323" i="1"/>
  <c r="AD8323" i="1"/>
  <c r="AC8324" i="1"/>
  <c r="AD8324" i="1"/>
  <c r="AC8325" i="1"/>
  <c r="AD8325" i="1"/>
  <c r="AC8326" i="1"/>
  <c r="AD8326" i="1"/>
  <c r="AC8327" i="1"/>
  <c r="AD8327" i="1"/>
  <c r="AC8328" i="1"/>
  <c r="AD8328" i="1"/>
  <c r="AC8329" i="1"/>
  <c r="AD8329" i="1"/>
  <c r="AC8330" i="1"/>
  <c r="AD8330" i="1"/>
  <c r="AC8331" i="1"/>
  <c r="AD8331" i="1"/>
  <c r="AC8332" i="1"/>
  <c r="AD8332" i="1"/>
  <c r="AC8333" i="1"/>
  <c r="AD8333" i="1"/>
  <c r="AC8334" i="1"/>
  <c r="AD8334" i="1"/>
  <c r="AC8335" i="1"/>
  <c r="AD8335" i="1"/>
  <c r="AC8336" i="1"/>
  <c r="AD8336" i="1"/>
  <c r="AC8337" i="1"/>
  <c r="AD8337" i="1"/>
  <c r="AC8338" i="1"/>
  <c r="AD8338" i="1"/>
  <c r="AC8339" i="1"/>
  <c r="AD8339" i="1"/>
  <c r="AC8340" i="1"/>
  <c r="AD8340" i="1"/>
  <c r="AC8341" i="1"/>
  <c r="AD8341" i="1"/>
  <c r="AC8342" i="1"/>
  <c r="AD8342" i="1"/>
  <c r="AC8343" i="1"/>
  <c r="AD8343" i="1"/>
  <c r="AC8344" i="1"/>
  <c r="AD8344" i="1"/>
  <c r="AC8345" i="1"/>
  <c r="AD8345" i="1"/>
  <c r="AC8346" i="1"/>
  <c r="AD8346" i="1"/>
  <c r="AC8347" i="1"/>
  <c r="AD8347" i="1"/>
  <c r="AC8348" i="1"/>
  <c r="AD8348" i="1"/>
  <c r="AC8349" i="1"/>
  <c r="AD8349" i="1"/>
  <c r="AC8350" i="1"/>
  <c r="AD8350" i="1"/>
  <c r="AC8351" i="1"/>
  <c r="AD8351" i="1"/>
  <c r="AC8352" i="1"/>
  <c r="AD8352" i="1"/>
  <c r="AC8353" i="1"/>
  <c r="AD8353" i="1"/>
  <c r="AC8354" i="1"/>
  <c r="AD8354" i="1"/>
  <c r="AC8355" i="1"/>
  <c r="AD8355" i="1"/>
  <c r="AC8356" i="1"/>
  <c r="AD8356" i="1"/>
  <c r="AC8357" i="1"/>
  <c r="AD8357" i="1"/>
  <c r="AC8358" i="1"/>
  <c r="AD8358" i="1"/>
  <c r="AC8359" i="1"/>
  <c r="AD8359" i="1"/>
  <c r="AC8360" i="1"/>
  <c r="AD8360" i="1"/>
  <c r="AC8361" i="1"/>
  <c r="AD8361" i="1"/>
  <c r="AC8362" i="1"/>
  <c r="AD8362" i="1"/>
  <c r="AC8363" i="1"/>
  <c r="AD8363" i="1"/>
  <c r="AC8364" i="1"/>
  <c r="AD8364" i="1"/>
  <c r="AC8365" i="1"/>
  <c r="AD8365" i="1"/>
  <c r="AC8366" i="1"/>
  <c r="AD8366" i="1"/>
  <c r="AC8367" i="1"/>
  <c r="AD8367" i="1"/>
  <c r="AC8368" i="1"/>
  <c r="AD8368" i="1"/>
  <c r="AC8369" i="1"/>
  <c r="AD8369" i="1"/>
  <c r="AC8370" i="1"/>
  <c r="AD8370" i="1"/>
  <c r="AC8371" i="1"/>
  <c r="AD8371" i="1"/>
  <c r="AC8372" i="1"/>
  <c r="AD8372" i="1"/>
  <c r="AC8373" i="1"/>
  <c r="AD8373" i="1"/>
  <c r="AC8374" i="1"/>
  <c r="AD8374" i="1"/>
  <c r="AC8375" i="1"/>
  <c r="AD8375" i="1"/>
  <c r="AC8376" i="1"/>
  <c r="AD8376" i="1"/>
  <c r="AC8377" i="1"/>
  <c r="AD8377" i="1"/>
  <c r="AC8378" i="1"/>
  <c r="AD8378" i="1"/>
  <c r="AC8379" i="1"/>
  <c r="AD8379" i="1"/>
  <c r="AC8380" i="1"/>
  <c r="AD8380" i="1"/>
  <c r="AC8381" i="1"/>
  <c r="AD8381" i="1"/>
  <c r="AC8382" i="1"/>
  <c r="AD8382" i="1"/>
  <c r="AC8383" i="1"/>
  <c r="AD8383" i="1"/>
  <c r="AC8384" i="1"/>
  <c r="AD8384" i="1"/>
  <c r="AC8385" i="1"/>
  <c r="AD8385" i="1"/>
  <c r="AC8386" i="1"/>
  <c r="AD8386" i="1"/>
  <c r="AC8387" i="1"/>
  <c r="AD8387" i="1"/>
  <c r="AC8388" i="1"/>
  <c r="AD8388" i="1"/>
  <c r="AC8389" i="1"/>
  <c r="AD8389" i="1"/>
  <c r="AC8390" i="1"/>
  <c r="AD8390" i="1"/>
  <c r="AC8391" i="1"/>
  <c r="AD8391" i="1"/>
  <c r="AC8392" i="1"/>
  <c r="AD8392" i="1"/>
  <c r="AC8393" i="1"/>
  <c r="AD8393" i="1"/>
  <c r="AC8394" i="1"/>
  <c r="AD8394" i="1"/>
  <c r="AC8395" i="1"/>
  <c r="AD8395" i="1"/>
  <c r="AC8396" i="1"/>
  <c r="AD8396" i="1"/>
  <c r="AC8397" i="1"/>
  <c r="AD8397" i="1"/>
  <c r="AC8398" i="1"/>
  <c r="AD8398" i="1"/>
  <c r="AC8399" i="1"/>
  <c r="AD8399" i="1"/>
  <c r="AC8400" i="1"/>
  <c r="AD8400" i="1"/>
  <c r="AC8401" i="1"/>
  <c r="AD8401" i="1"/>
  <c r="AC8402" i="1"/>
  <c r="AD8402" i="1"/>
  <c r="AC8403" i="1"/>
  <c r="AD8403" i="1"/>
  <c r="AC8404" i="1"/>
  <c r="AD8404" i="1"/>
  <c r="AC8405" i="1"/>
  <c r="AD8405" i="1"/>
  <c r="AC8406" i="1"/>
  <c r="AD8406" i="1"/>
  <c r="AC8407" i="1"/>
  <c r="AD8407" i="1"/>
  <c r="AC8408" i="1"/>
  <c r="AD8408" i="1"/>
  <c r="AC8409" i="1"/>
  <c r="AD8409" i="1"/>
  <c r="AC8410" i="1"/>
  <c r="AD8410" i="1"/>
  <c r="AC8411" i="1"/>
  <c r="AD8411" i="1"/>
  <c r="AC8412" i="1"/>
  <c r="AD8412" i="1"/>
  <c r="AC8413" i="1"/>
  <c r="AD8413" i="1"/>
  <c r="AC8414" i="1"/>
  <c r="AD8414" i="1"/>
  <c r="AC8415" i="1"/>
  <c r="AD8415" i="1"/>
  <c r="AC8416" i="1"/>
  <c r="AD8416" i="1"/>
  <c r="AC8417" i="1"/>
  <c r="AD8417" i="1"/>
  <c r="AC8418" i="1"/>
  <c r="AD8418" i="1"/>
  <c r="AC8419" i="1"/>
  <c r="AD8419" i="1"/>
  <c r="AC8420" i="1"/>
  <c r="AD8420" i="1"/>
  <c r="AC8421" i="1"/>
  <c r="AD8421" i="1"/>
  <c r="AC8422" i="1"/>
  <c r="AD8422" i="1"/>
  <c r="AC8423" i="1"/>
  <c r="AD8423" i="1"/>
  <c r="AC8424" i="1"/>
  <c r="AD8424" i="1"/>
  <c r="AC8425" i="1"/>
  <c r="AD8425" i="1"/>
  <c r="AC8426" i="1"/>
  <c r="AD8426" i="1"/>
  <c r="AC8427" i="1"/>
  <c r="AD8427" i="1"/>
  <c r="AC8428" i="1"/>
  <c r="AD8428" i="1"/>
  <c r="AC8429" i="1"/>
  <c r="AD8429" i="1"/>
  <c r="AC8430" i="1"/>
  <c r="AD8430" i="1"/>
  <c r="AC8431" i="1"/>
  <c r="AD8431" i="1"/>
  <c r="AC8432" i="1"/>
  <c r="AD8432" i="1"/>
  <c r="AC8433" i="1"/>
  <c r="AD8433" i="1"/>
  <c r="AC8434" i="1"/>
  <c r="AD8434" i="1"/>
  <c r="AC8435" i="1"/>
  <c r="AD8435" i="1"/>
  <c r="AC8436" i="1"/>
  <c r="AD8436" i="1"/>
  <c r="AC8437" i="1"/>
  <c r="AD8437" i="1"/>
  <c r="AC8438" i="1"/>
  <c r="AD8438" i="1"/>
  <c r="AC8439" i="1"/>
  <c r="AD8439" i="1"/>
  <c r="AC8440" i="1"/>
  <c r="AD8440" i="1"/>
  <c r="AC8441" i="1"/>
  <c r="AD8441" i="1"/>
  <c r="AC8442" i="1"/>
  <c r="AD8442" i="1"/>
  <c r="AC8443" i="1"/>
  <c r="AD8443" i="1"/>
  <c r="AC8444" i="1"/>
  <c r="AD8444" i="1"/>
  <c r="AC8445" i="1"/>
  <c r="AD8445" i="1"/>
  <c r="AC8446" i="1"/>
  <c r="AD8446" i="1"/>
  <c r="AC8447" i="1"/>
  <c r="AD8447" i="1"/>
  <c r="AC8448" i="1"/>
  <c r="AD8448" i="1"/>
  <c r="AC8449" i="1"/>
  <c r="AD8449" i="1"/>
  <c r="AC8450" i="1"/>
  <c r="AD8450" i="1"/>
  <c r="AC8451" i="1"/>
  <c r="AD8451" i="1"/>
  <c r="AC8452" i="1"/>
  <c r="AD8452" i="1"/>
  <c r="AC8453" i="1"/>
  <c r="AD8453" i="1"/>
  <c r="AC8454" i="1"/>
  <c r="AD8454" i="1"/>
  <c r="AC8455" i="1"/>
  <c r="AD8455" i="1"/>
  <c r="AC8456" i="1"/>
  <c r="AD8456" i="1"/>
  <c r="AC8457" i="1"/>
  <c r="AD8457" i="1"/>
  <c r="AC8458" i="1"/>
  <c r="AD8458" i="1"/>
  <c r="AC8459" i="1"/>
  <c r="AD8459" i="1"/>
  <c r="AC8460" i="1"/>
  <c r="AD8460" i="1"/>
  <c r="AC8461" i="1"/>
  <c r="AD8461" i="1"/>
  <c r="AC8462" i="1"/>
  <c r="AD8462" i="1"/>
  <c r="AC8463" i="1"/>
  <c r="AD8463" i="1"/>
  <c r="AC8464" i="1"/>
  <c r="AD8464" i="1"/>
  <c r="AC8465" i="1"/>
  <c r="AD8465" i="1"/>
  <c r="AC8466" i="1"/>
  <c r="AD8466" i="1"/>
  <c r="AC8467" i="1"/>
  <c r="AD8467" i="1"/>
  <c r="AC8468" i="1"/>
  <c r="AD8468" i="1"/>
  <c r="AC8469" i="1"/>
  <c r="AD8469" i="1"/>
  <c r="AC8470" i="1"/>
  <c r="AD8470" i="1"/>
  <c r="AC8471" i="1"/>
  <c r="AD8471" i="1"/>
  <c r="AC8472" i="1"/>
  <c r="AD8472" i="1"/>
  <c r="AC8473" i="1"/>
  <c r="AD8473" i="1"/>
  <c r="AC8474" i="1"/>
  <c r="AD8474" i="1"/>
  <c r="AC8475" i="1"/>
  <c r="AD8475" i="1"/>
  <c r="AC8476" i="1"/>
  <c r="AD8476" i="1"/>
  <c r="AC8477" i="1"/>
  <c r="AD8477" i="1"/>
  <c r="AC8478" i="1"/>
  <c r="AD8478" i="1"/>
  <c r="AC8479" i="1"/>
  <c r="AD8479" i="1"/>
  <c r="AC8480" i="1"/>
  <c r="AD8480" i="1"/>
  <c r="AC8481" i="1"/>
  <c r="AD8481" i="1"/>
  <c r="AC8482" i="1"/>
  <c r="AD8482" i="1"/>
  <c r="AC8483" i="1"/>
  <c r="AD8483" i="1"/>
  <c r="AC8484" i="1"/>
  <c r="AD8484" i="1"/>
  <c r="AC8485" i="1"/>
  <c r="AD8485" i="1"/>
  <c r="AC8486" i="1"/>
  <c r="AD8486" i="1"/>
  <c r="AC8487" i="1"/>
  <c r="AD8487" i="1"/>
  <c r="AC8488" i="1"/>
  <c r="AD8488" i="1"/>
  <c r="AC8489" i="1"/>
  <c r="AD8489" i="1"/>
  <c r="AC8490" i="1"/>
  <c r="AD8490" i="1"/>
  <c r="AC8491" i="1"/>
  <c r="AD8491" i="1"/>
  <c r="AC8492" i="1"/>
  <c r="AD8492" i="1"/>
  <c r="AC8493" i="1"/>
  <c r="AD8493" i="1"/>
  <c r="AC8494" i="1"/>
  <c r="AD8494" i="1"/>
  <c r="AC8495" i="1"/>
  <c r="AD8495" i="1"/>
  <c r="AC8496" i="1"/>
  <c r="AD8496" i="1"/>
  <c r="AC8497" i="1"/>
  <c r="AD8497" i="1"/>
  <c r="AC8498" i="1"/>
  <c r="AD8498" i="1"/>
  <c r="AC8499" i="1"/>
  <c r="AD8499" i="1"/>
  <c r="AC8500" i="1"/>
  <c r="AD8500" i="1"/>
  <c r="AC8501" i="1"/>
  <c r="AD8501" i="1"/>
  <c r="AC8502" i="1"/>
  <c r="AD8502" i="1"/>
  <c r="AC8503" i="1"/>
  <c r="AD8503" i="1"/>
  <c r="AC8504" i="1"/>
  <c r="AD8504" i="1"/>
  <c r="AC8505" i="1"/>
  <c r="AD8505" i="1"/>
  <c r="AC8506" i="1"/>
  <c r="AD8506" i="1"/>
  <c r="AC8507" i="1"/>
  <c r="AD8507" i="1"/>
  <c r="AC8508" i="1"/>
  <c r="AD8508" i="1"/>
  <c r="AC8509" i="1"/>
  <c r="AD8509" i="1"/>
  <c r="AC8510" i="1"/>
  <c r="AD8510" i="1"/>
  <c r="AC8511" i="1"/>
  <c r="AD8511" i="1"/>
  <c r="AC8512" i="1"/>
  <c r="AD8512" i="1"/>
  <c r="AC8513" i="1"/>
  <c r="AD8513" i="1"/>
  <c r="AC8514" i="1"/>
  <c r="AD8514" i="1"/>
  <c r="AC8515" i="1"/>
  <c r="AD8515" i="1"/>
  <c r="AC8516" i="1"/>
  <c r="AD8516" i="1"/>
  <c r="AC8517" i="1"/>
  <c r="AD8517" i="1"/>
  <c r="AC8518" i="1"/>
  <c r="AD8518" i="1"/>
  <c r="AC8519" i="1"/>
  <c r="AD8519" i="1"/>
  <c r="AC8520" i="1"/>
  <c r="AD8520" i="1"/>
  <c r="AC8521" i="1"/>
  <c r="AD8521" i="1"/>
  <c r="AC8522" i="1"/>
  <c r="AD8522" i="1"/>
  <c r="AC8523" i="1"/>
  <c r="AD8523" i="1"/>
  <c r="AC8524" i="1"/>
  <c r="AD8524" i="1"/>
  <c r="AC8525" i="1"/>
  <c r="AD8525" i="1"/>
  <c r="AC8526" i="1"/>
  <c r="AD8526" i="1"/>
  <c r="AC8527" i="1"/>
  <c r="AD8527" i="1"/>
  <c r="AC8528" i="1"/>
  <c r="AD8528" i="1"/>
  <c r="AC8529" i="1"/>
  <c r="AD8529" i="1"/>
  <c r="AC8530" i="1"/>
  <c r="AD8530" i="1"/>
  <c r="AC8531" i="1"/>
  <c r="AD8531" i="1"/>
  <c r="AC8532" i="1"/>
  <c r="AD8532" i="1"/>
  <c r="AC8533" i="1"/>
  <c r="AD8533" i="1"/>
  <c r="AC8534" i="1"/>
  <c r="AD8534" i="1"/>
  <c r="AC8535" i="1"/>
  <c r="AD8535" i="1"/>
  <c r="AC8536" i="1"/>
  <c r="AD8536" i="1"/>
  <c r="AC8537" i="1"/>
  <c r="AD8537" i="1"/>
  <c r="AC8538" i="1"/>
  <c r="AD8538" i="1"/>
  <c r="AC8539" i="1"/>
  <c r="AD8539" i="1"/>
  <c r="AC8540" i="1"/>
  <c r="AD8540" i="1"/>
  <c r="AC8541" i="1"/>
  <c r="AD8541" i="1"/>
  <c r="AC8542" i="1"/>
  <c r="AD8542" i="1"/>
  <c r="AC8543" i="1"/>
  <c r="AD8543" i="1"/>
  <c r="AC8544" i="1"/>
  <c r="AD8544" i="1"/>
  <c r="AC8545" i="1"/>
  <c r="AD8545" i="1"/>
  <c r="AC8546" i="1"/>
  <c r="AD8546" i="1"/>
  <c r="AC8547" i="1"/>
  <c r="AD8547" i="1"/>
  <c r="AC8548" i="1"/>
  <c r="AD8548" i="1"/>
  <c r="AC8549" i="1"/>
  <c r="AD8549" i="1"/>
  <c r="AC8550" i="1"/>
  <c r="AD8550" i="1"/>
  <c r="AC8551" i="1"/>
  <c r="AD8551" i="1"/>
  <c r="AC8552" i="1"/>
  <c r="AD8552" i="1"/>
  <c r="AC8553" i="1"/>
  <c r="AD8553" i="1"/>
  <c r="AC8554" i="1"/>
  <c r="AD8554" i="1"/>
  <c r="AC8555" i="1"/>
  <c r="AD8555" i="1"/>
  <c r="AC8556" i="1"/>
  <c r="AD8556" i="1"/>
  <c r="AC8557" i="1"/>
  <c r="AD8557" i="1"/>
  <c r="AC8558" i="1"/>
  <c r="AD8558" i="1"/>
  <c r="AC8559" i="1"/>
  <c r="AD8559" i="1"/>
  <c r="AC8560" i="1"/>
  <c r="AD8560" i="1"/>
  <c r="AC8561" i="1"/>
  <c r="AD8561" i="1"/>
  <c r="AC8562" i="1"/>
  <c r="AD8562" i="1"/>
  <c r="AC8563" i="1"/>
  <c r="AD8563" i="1"/>
  <c r="AC8564" i="1"/>
  <c r="AD8564" i="1"/>
  <c r="AC8565" i="1"/>
  <c r="AD8565" i="1"/>
  <c r="AC8566" i="1"/>
  <c r="AD8566" i="1"/>
  <c r="AC8567" i="1"/>
  <c r="AD8567" i="1"/>
  <c r="AC8568" i="1"/>
  <c r="AD8568" i="1"/>
  <c r="AC8569" i="1"/>
  <c r="AD8569" i="1"/>
  <c r="AC8570" i="1"/>
  <c r="AD8570" i="1"/>
  <c r="AC8571" i="1"/>
  <c r="AD8571" i="1"/>
  <c r="AC8572" i="1"/>
  <c r="AD8572" i="1"/>
  <c r="AC8573" i="1"/>
  <c r="AD8573" i="1"/>
  <c r="AC8574" i="1"/>
  <c r="AD8574" i="1"/>
  <c r="AC8575" i="1"/>
  <c r="AD8575" i="1"/>
  <c r="AC8576" i="1"/>
  <c r="AD8576" i="1"/>
  <c r="AC8577" i="1"/>
  <c r="AD8577" i="1"/>
  <c r="AC8578" i="1"/>
  <c r="AD8578" i="1"/>
  <c r="AC8579" i="1"/>
  <c r="AD8579" i="1"/>
  <c r="AC8580" i="1"/>
  <c r="AD8580" i="1"/>
  <c r="AC8581" i="1"/>
  <c r="AD8581" i="1"/>
  <c r="AC8582" i="1"/>
  <c r="AD8582" i="1"/>
  <c r="AC8583" i="1"/>
  <c r="AD8583" i="1"/>
  <c r="AC8584" i="1"/>
  <c r="AD8584" i="1"/>
  <c r="AC8585" i="1"/>
  <c r="AD8585" i="1"/>
  <c r="AC8586" i="1"/>
  <c r="AD8586" i="1"/>
  <c r="AC8587" i="1"/>
  <c r="AD8587" i="1"/>
  <c r="AC8588" i="1"/>
  <c r="AD8588" i="1"/>
  <c r="AC8589" i="1"/>
  <c r="AD8589" i="1"/>
  <c r="AC8590" i="1"/>
  <c r="AD8590" i="1"/>
  <c r="AC8591" i="1"/>
  <c r="AD8591" i="1"/>
  <c r="AC8592" i="1"/>
  <c r="AD8592" i="1"/>
  <c r="AC8593" i="1"/>
  <c r="AD8593" i="1"/>
  <c r="AC8594" i="1"/>
  <c r="AD8594" i="1"/>
  <c r="AC8595" i="1"/>
  <c r="AD8595" i="1"/>
  <c r="AC8596" i="1"/>
  <c r="AD8596" i="1"/>
  <c r="AC8597" i="1"/>
  <c r="AD8597" i="1"/>
  <c r="AC8598" i="1"/>
  <c r="AD8598" i="1"/>
  <c r="AC8599" i="1"/>
  <c r="AD8599" i="1"/>
  <c r="AC8600" i="1"/>
  <c r="AD8600" i="1"/>
  <c r="AC8601" i="1"/>
  <c r="AD8601" i="1"/>
  <c r="AC8602" i="1"/>
  <c r="AD8602" i="1"/>
  <c r="AC8603" i="1"/>
  <c r="AD8603" i="1"/>
  <c r="AC8604" i="1"/>
  <c r="AD8604" i="1"/>
  <c r="AC8605" i="1"/>
  <c r="AD8605" i="1"/>
  <c r="AC8606" i="1"/>
  <c r="AD8606" i="1"/>
  <c r="AC8607" i="1"/>
  <c r="AD8607" i="1"/>
  <c r="AC8608" i="1"/>
  <c r="AD8608" i="1"/>
  <c r="AC8609" i="1"/>
  <c r="AD8609" i="1"/>
  <c r="AC8610" i="1"/>
  <c r="AD8610" i="1"/>
  <c r="AC8611" i="1"/>
  <c r="AD8611" i="1"/>
  <c r="AC8612" i="1"/>
  <c r="AD8612" i="1"/>
  <c r="AC8613" i="1"/>
  <c r="AD8613" i="1"/>
  <c r="AC8614" i="1"/>
  <c r="AD8614" i="1"/>
  <c r="AC8615" i="1"/>
  <c r="AD8615" i="1"/>
  <c r="AC8616" i="1"/>
  <c r="AD8616" i="1"/>
  <c r="AC8617" i="1"/>
  <c r="AD8617" i="1"/>
  <c r="AC8618" i="1"/>
  <c r="AD8618" i="1"/>
  <c r="AC8619" i="1"/>
  <c r="AD8619" i="1"/>
  <c r="AC8620" i="1"/>
  <c r="AD8620" i="1"/>
  <c r="AC8621" i="1"/>
  <c r="AD8621" i="1"/>
  <c r="AC8622" i="1"/>
  <c r="AD8622" i="1"/>
  <c r="AC8623" i="1"/>
  <c r="AD8623" i="1"/>
  <c r="AC8624" i="1"/>
  <c r="AD8624" i="1"/>
  <c r="AC8625" i="1"/>
  <c r="AD8625" i="1"/>
  <c r="AC8626" i="1"/>
  <c r="AD8626" i="1"/>
  <c r="AC8627" i="1"/>
  <c r="AD8627" i="1"/>
  <c r="AC8628" i="1"/>
  <c r="AD8628" i="1"/>
  <c r="AC8629" i="1"/>
  <c r="AD8629" i="1"/>
  <c r="AC8630" i="1"/>
  <c r="AD8630" i="1"/>
  <c r="AC8631" i="1"/>
  <c r="AD8631" i="1"/>
  <c r="AC8632" i="1"/>
  <c r="AD8632" i="1"/>
  <c r="AC8633" i="1"/>
  <c r="AD8633" i="1"/>
  <c r="AC8634" i="1"/>
  <c r="AD8634" i="1"/>
  <c r="AC8635" i="1"/>
  <c r="AD8635" i="1"/>
  <c r="AC8636" i="1"/>
  <c r="AD8636" i="1"/>
  <c r="AC8637" i="1"/>
  <c r="AD8637" i="1"/>
  <c r="AC8638" i="1"/>
  <c r="AD8638" i="1"/>
  <c r="AC8639" i="1"/>
  <c r="AD8639" i="1"/>
  <c r="AC8640" i="1"/>
  <c r="AD8640" i="1"/>
  <c r="AC8641" i="1"/>
  <c r="AD8641" i="1"/>
  <c r="AC8642" i="1"/>
  <c r="AD8642" i="1"/>
  <c r="AC8643" i="1"/>
  <c r="AD8643" i="1"/>
  <c r="AC8644" i="1"/>
  <c r="AD8644" i="1"/>
  <c r="AC8645" i="1"/>
  <c r="AD8645" i="1"/>
  <c r="AC8646" i="1"/>
  <c r="AD8646" i="1"/>
  <c r="AC8647" i="1"/>
  <c r="AD8647" i="1"/>
  <c r="AC8648" i="1"/>
  <c r="AD8648" i="1"/>
  <c r="AC8649" i="1"/>
  <c r="AD8649" i="1"/>
  <c r="AC8650" i="1"/>
  <c r="AD8650" i="1"/>
  <c r="AC8651" i="1"/>
  <c r="AD8651" i="1"/>
  <c r="AC8652" i="1"/>
  <c r="AD8652" i="1"/>
  <c r="AC8653" i="1"/>
  <c r="AD8653" i="1"/>
  <c r="AC8654" i="1"/>
  <c r="AD8654" i="1"/>
  <c r="AC8655" i="1"/>
  <c r="AD8655" i="1"/>
  <c r="AC8656" i="1"/>
  <c r="AD8656" i="1"/>
  <c r="AC8657" i="1"/>
  <c r="AD8657" i="1"/>
  <c r="AC8658" i="1"/>
  <c r="AD8658" i="1"/>
  <c r="AC8659" i="1"/>
  <c r="AD8659" i="1"/>
  <c r="AC8660" i="1"/>
  <c r="AD8660" i="1"/>
  <c r="AC8661" i="1"/>
  <c r="AD8661" i="1"/>
  <c r="AC8662" i="1"/>
  <c r="AD8662" i="1"/>
  <c r="AC8663" i="1"/>
  <c r="AD8663" i="1"/>
  <c r="AC8664" i="1"/>
  <c r="AD8664" i="1"/>
  <c r="AC8665" i="1"/>
  <c r="AD8665" i="1"/>
  <c r="AC8666" i="1"/>
  <c r="AD8666" i="1"/>
  <c r="AC8667" i="1"/>
  <c r="AD8667" i="1"/>
  <c r="AC8668" i="1"/>
  <c r="AD8668" i="1"/>
  <c r="AC8669" i="1"/>
  <c r="AD8669" i="1"/>
  <c r="AC8670" i="1"/>
  <c r="AD8670" i="1"/>
  <c r="AC8671" i="1"/>
  <c r="AD8671" i="1"/>
  <c r="AC8672" i="1"/>
  <c r="AD8672" i="1"/>
  <c r="AC8673" i="1"/>
  <c r="AD8673" i="1"/>
  <c r="AC8674" i="1"/>
  <c r="AD8674" i="1"/>
  <c r="AC8675" i="1"/>
  <c r="AD8675" i="1"/>
  <c r="AC8676" i="1"/>
  <c r="AD8676" i="1"/>
  <c r="AC8677" i="1"/>
  <c r="AD8677" i="1"/>
  <c r="AC8678" i="1"/>
  <c r="AD8678" i="1"/>
  <c r="AC8679" i="1"/>
  <c r="AD8679" i="1"/>
  <c r="AC8680" i="1"/>
  <c r="AD8680" i="1"/>
  <c r="AC8681" i="1"/>
  <c r="AD8681" i="1"/>
  <c r="AC8682" i="1"/>
  <c r="AD8682" i="1"/>
  <c r="AC8683" i="1"/>
  <c r="AD8683" i="1"/>
  <c r="AC8684" i="1"/>
  <c r="AD8684" i="1"/>
  <c r="AC8685" i="1"/>
  <c r="AD8685" i="1"/>
  <c r="AC8686" i="1"/>
  <c r="AD8686" i="1"/>
  <c r="AC8687" i="1"/>
  <c r="AD8687" i="1"/>
  <c r="AC8688" i="1"/>
  <c r="AD8688" i="1"/>
  <c r="AC8689" i="1"/>
  <c r="AD8689" i="1"/>
  <c r="AC8690" i="1"/>
  <c r="AD8690" i="1"/>
  <c r="AC8691" i="1"/>
  <c r="AD8691" i="1"/>
  <c r="AC8692" i="1"/>
  <c r="AD8692" i="1"/>
  <c r="AC8693" i="1"/>
  <c r="AD8693" i="1"/>
  <c r="AC8694" i="1"/>
  <c r="AD8694" i="1"/>
  <c r="AC8695" i="1"/>
  <c r="AD8695" i="1"/>
  <c r="AC8696" i="1"/>
  <c r="AD8696" i="1"/>
  <c r="AC8697" i="1"/>
  <c r="AD8697" i="1"/>
  <c r="AC8698" i="1"/>
  <c r="AD8698" i="1"/>
  <c r="AC8699" i="1"/>
  <c r="AD8699" i="1"/>
  <c r="AC8700" i="1"/>
  <c r="AD8700" i="1"/>
  <c r="AC8701" i="1"/>
  <c r="AD8701" i="1"/>
  <c r="AC8702" i="1"/>
  <c r="AD8702" i="1"/>
  <c r="AC8703" i="1"/>
  <c r="AD8703" i="1"/>
  <c r="AC8704" i="1"/>
  <c r="AD8704" i="1"/>
  <c r="AC8705" i="1"/>
  <c r="AD8705" i="1"/>
  <c r="AC8706" i="1"/>
  <c r="AD8706" i="1"/>
  <c r="AC8707" i="1"/>
  <c r="AD8707" i="1"/>
  <c r="AC8708" i="1"/>
  <c r="AD8708" i="1"/>
  <c r="AC8709" i="1"/>
  <c r="AD8709" i="1"/>
  <c r="AC8710" i="1"/>
  <c r="AD8710" i="1"/>
  <c r="AC8711" i="1"/>
  <c r="AD8711" i="1"/>
  <c r="AC8712" i="1"/>
  <c r="AD8712" i="1"/>
  <c r="AC8713" i="1"/>
  <c r="AD8713" i="1"/>
  <c r="AC8714" i="1"/>
  <c r="AD8714" i="1"/>
  <c r="AC8715" i="1"/>
  <c r="AD8715" i="1"/>
  <c r="AC8716" i="1"/>
  <c r="AD8716" i="1"/>
  <c r="AC8717" i="1"/>
  <c r="AD8717" i="1"/>
  <c r="AC8718" i="1"/>
  <c r="AD8718" i="1"/>
  <c r="AC8719" i="1"/>
  <c r="AD8719" i="1"/>
  <c r="AC8720" i="1"/>
  <c r="AD8720" i="1"/>
  <c r="AC8721" i="1"/>
  <c r="AD8721" i="1"/>
  <c r="AC8722" i="1"/>
  <c r="AD8722" i="1"/>
  <c r="AC8723" i="1"/>
  <c r="AD8723" i="1"/>
  <c r="AC8724" i="1"/>
  <c r="AD8724" i="1"/>
  <c r="AC8725" i="1"/>
  <c r="AD8725" i="1"/>
  <c r="AC8726" i="1"/>
  <c r="AD8726" i="1"/>
  <c r="AC8727" i="1"/>
  <c r="AD8727" i="1"/>
  <c r="AC8728" i="1"/>
  <c r="AD8728" i="1"/>
  <c r="AC8729" i="1"/>
  <c r="AD8729" i="1"/>
  <c r="AC8730" i="1"/>
  <c r="AD8730" i="1"/>
  <c r="AC8731" i="1"/>
  <c r="AD8731" i="1"/>
  <c r="AC8732" i="1"/>
  <c r="AD8732" i="1"/>
  <c r="AC8733" i="1"/>
  <c r="AD8733" i="1"/>
  <c r="AC8734" i="1"/>
  <c r="AD8734" i="1"/>
  <c r="AC8735" i="1"/>
  <c r="AD8735" i="1"/>
  <c r="AC8736" i="1"/>
  <c r="AD8736" i="1"/>
  <c r="AC8737" i="1"/>
  <c r="AD8737" i="1"/>
  <c r="AC8738" i="1"/>
  <c r="AD8738" i="1"/>
  <c r="AC8739" i="1"/>
  <c r="AD8739" i="1"/>
  <c r="AC8740" i="1"/>
  <c r="AD8740" i="1"/>
  <c r="AC8741" i="1"/>
  <c r="AD8741" i="1"/>
  <c r="AC8742" i="1"/>
  <c r="AD8742" i="1"/>
  <c r="AC8743" i="1"/>
  <c r="AD8743" i="1"/>
  <c r="AC8744" i="1"/>
  <c r="AD8744" i="1"/>
  <c r="AC8745" i="1"/>
  <c r="AD8745" i="1"/>
  <c r="AC8746" i="1"/>
  <c r="AD8746" i="1"/>
  <c r="AC8747" i="1"/>
  <c r="AD8747" i="1"/>
  <c r="AC8748" i="1"/>
  <c r="AD8748" i="1"/>
  <c r="AC8749" i="1"/>
  <c r="AD8749" i="1"/>
  <c r="AC8750" i="1"/>
  <c r="AD8750" i="1"/>
  <c r="AC8751" i="1"/>
  <c r="AD8751" i="1"/>
  <c r="AC8752" i="1"/>
  <c r="AD8752" i="1"/>
  <c r="AC8753" i="1"/>
  <c r="AD8753" i="1"/>
  <c r="AC8754" i="1"/>
  <c r="AD8754" i="1"/>
  <c r="AC8755" i="1"/>
  <c r="AD8755" i="1"/>
  <c r="AC8756" i="1"/>
  <c r="AD8756" i="1"/>
  <c r="AC8757" i="1"/>
  <c r="AD8757" i="1"/>
  <c r="AC8758" i="1"/>
  <c r="AD8758" i="1"/>
  <c r="AC8759" i="1"/>
  <c r="AD8759" i="1"/>
  <c r="AC8760" i="1"/>
  <c r="AD8760" i="1"/>
  <c r="AC8761" i="1"/>
  <c r="AD8761" i="1"/>
  <c r="AC8762" i="1"/>
  <c r="AD8762" i="1"/>
  <c r="AC8763" i="1"/>
  <c r="AD8763" i="1"/>
  <c r="AC8764" i="1"/>
  <c r="AD8764" i="1"/>
  <c r="AC8765" i="1"/>
  <c r="AD8765" i="1"/>
  <c r="AC8766" i="1"/>
  <c r="AD8766" i="1"/>
  <c r="AC8767" i="1"/>
  <c r="AD8767" i="1"/>
  <c r="AC8768" i="1"/>
  <c r="AD8768" i="1"/>
  <c r="AC8769" i="1"/>
  <c r="AD8769" i="1"/>
  <c r="AC8770" i="1"/>
  <c r="AD8770" i="1"/>
  <c r="AC8771" i="1"/>
  <c r="AD8771" i="1"/>
  <c r="AC8772" i="1"/>
  <c r="AD8772" i="1"/>
  <c r="AC8773" i="1"/>
  <c r="AD8773" i="1"/>
  <c r="AC8774" i="1"/>
  <c r="AD8774" i="1"/>
  <c r="AC8775" i="1"/>
  <c r="AD8775" i="1"/>
  <c r="AC8776" i="1"/>
  <c r="AD8776" i="1"/>
  <c r="AC8777" i="1"/>
  <c r="AD8777" i="1"/>
  <c r="AC8778" i="1"/>
  <c r="AD8778" i="1"/>
  <c r="AC8779" i="1"/>
  <c r="AD8779" i="1"/>
  <c r="AC8780" i="1"/>
  <c r="AD8780" i="1"/>
  <c r="AC8781" i="1"/>
  <c r="AD8781" i="1"/>
  <c r="AC8782" i="1"/>
  <c r="AD8782" i="1"/>
  <c r="AC8783" i="1"/>
  <c r="AD8783" i="1"/>
  <c r="AC8784" i="1"/>
  <c r="AD8784" i="1"/>
  <c r="AC8785" i="1"/>
  <c r="AD8785" i="1"/>
  <c r="AC8786" i="1"/>
  <c r="AD8786" i="1"/>
  <c r="AC8787" i="1"/>
  <c r="AD8787" i="1"/>
  <c r="AC8788" i="1"/>
  <c r="AD8788" i="1"/>
  <c r="AC8789" i="1"/>
  <c r="AD8789" i="1"/>
  <c r="AC8790" i="1"/>
  <c r="AD8790" i="1"/>
  <c r="AC8791" i="1"/>
  <c r="AD8791" i="1"/>
  <c r="AC8792" i="1"/>
  <c r="AD8792" i="1"/>
  <c r="AC8793" i="1"/>
  <c r="AD8793" i="1"/>
  <c r="AC8794" i="1"/>
  <c r="AD8794" i="1"/>
  <c r="AC8795" i="1"/>
  <c r="AD8795" i="1"/>
  <c r="AC8796" i="1"/>
  <c r="AD8796" i="1"/>
  <c r="AC8797" i="1"/>
  <c r="AD8797" i="1"/>
  <c r="AC8798" i="1"/>
  <c r="AD8798" i="1"/>
  <c r="AC8799" i="1"/>
  <c r="AD8799" i="1"/>
  <c r="AC8800" i="1"/>
  <c r="AD8800" i="1"/>
  <c r="AC8801" i="1"/>
  <c r="AD8801" i="1"/>
  <c r="AC8802" i="1"/>
  <c r="AD8802" i="1"/>
  <c r="AC8803" i="1"/>
  <c r="AD8803" i="1"/>
  <c r="AC8804" i="1"/>
  <c r="AD8804" i="1"/>
  <c r="AC8805" i="1"/>
  <c r="AD8805" i="1"/>
  <c r="AC8806" i="1"/>
  <c r="AD8806" i="1"/>
  <c r="AC8807" i="1"/>
  <c r="AD8807" i="1"/>
  <c r="AC8808" i="1"/>
  <c r="AD8808" i="1"/>
  <c r="AC8809" i="1"/>
  <c r="AD8809" i="1"/>
  <c r="AC8810" i="1"/>
  <c r="AD8810" i="1"/>
  <c r="AC8811" i="1"/>
  <c r="AD8811" i="1"/>
  <c r="AC8812" i="1"/>
  <c r="AD8812" i="1"/>
  <c r="AC8813" i="1"/>
  <c r="AD8813" i="1"/>
  <c r="AC8814" i="1"/>
  <c r="AD8814" i="1"/>
  <c r="AC8815" i="1"/>
  <c r="AD8815" i="1"/>
  <c r="AC8816" i="1"/>
  <c r="AD8816" i="1"/>
  <c r="AC8817" i="1"/>
  <c r="AD8817" i="1"/>
  <c r="AC8818" i="1"/>
  <c r="AD8818" i="1"/>
  <c r="AC8819" i="1"/>
  <c r="AD8819" i="1"/>
  <c r="AC8820" i="1"/>
  <c r="AD8820" i="1"/>
  <c r="AC8821" i="1"/>
  <c r="AD8821" i="1"/>
  <c r="AC8822" i="1"/>
  <c r="AD8822" i="1"/>
  <c r="AC8823" i="1"/>
  <c r="AD8823" i="1"/>
  <c r="AC8824" i="1"/>
  <c r="AD8824" i="1"/>
  <c r="AC8825" i="1"/>
  <c r="AD8825" i="1"/>
  <c r="AC8826" i="1"/>
  <c r="AD8826" i="1"/>
  <c r="AC8827" i="1"/>
  <c r="AD8827" i="1"/>
  <c r="AC8828" i="1"/>
  <c r="AD8828" i="1"/>
  <c r="AC8829" i="1"/>
  <c r="AD8829" i="1"/>
  <c r="AC8830" i="1"/>
  <c r="AD8830" i="1"/>
  <c r="AC8831" i="1"/>
  <c r="AD8831" i="1"/>
  <c r="AC8832" i="1"/>
  <c r="AD8832" i="1"/>
  <c r="AC8833" i="1"/>
  <c r="AD8833" i="1"/>
  <c r="AC8834" i="1"/>
  <c r="AD8834" i="1"/>
  <c r="AC8835" i="1"/>
  <c r="AD8835" i="1"/>
  <c r="AC8836" i="1"/>
  <c r="AD8836" i="1"/>
  <c r="AC8837" i="1"/>
  <c r="AD8837" i="1"/>
  <c r="AC8838" i="1"/>
  <c r="AD8838" i="1"/>
  <c r="AC8839" i="1"/>
  <c r="AD8839" i="1"/>
  <c r="AC8840" i="1"/>
  <c r="AD8840" i="1"/>
  <c r="AC8841" i="1"/>
  <c r="AD8841" i="1"/>
  <c r="AC8842" i="1"/>
  <c r="AD8842" i="1"/>
  <c r="AC8843" i="1"/>
  <c r="AD8843" i="1"/>
  <c r="AC8844" i="1"/>
  <c r="AD8844" i="1"/>
  <c r="AC8845" i="1"/>
  <c r="AD8845" i="1"/>
  <c r="AC8846" i="1"/>
  <c r="AD8846" i="1"/>
  <c r="AC8847" i="1"/>
  <c r="AD8847" i="1"/>
  <c r="AC8848" i="1"/>
  <c r="AD8848" i="1"/>
  <c r="AC8849" i="1"/>
  <c r="AD8849" i="1"/>
  <c r="AC8850" i="1"/>
  <c r="AD8850" i="1"/>
  <c r="AC8851" i="1"/>
  <c r="AD8851" i="1"/>
  <c r="AC8852" i="1"/>
  <c r="AD8852" i="1"/>
  <c r="AC8853" i="1"/>
  <c r="AD8853" i="1"/>
  <c r="AC8854" i="1"/>
  <c r="AD8854" i="1"/>
  <c r="AC8855" i="1"/>
  <c r="AD8855" i="1"/>
  <c r="AC8856" i="1"/>
  <c r="AD8856" i="1"/>
  <c r="AC8857" i="1"/>
  <c r="AD8857" i="1"/>
  <c r="AC8858" i="1"/>
  <c r="AD8858" i="1"/>
  <c r="AC8859" i="1"/>
  <c r="AD8859" i="1"/>
  <c r="AC8860" i="1"/>
  <c r="AD8860" i="1"/>
  <c r="AC8861" i="1"/>
  <c r="AD8861" i="1"/>
  <c r="AC8862" i="1"/>
  <c r="AD8862" i="1"/>
  <c r="AC8863" i="1"/>
  <c r="AD8863" i="1"/>
  <c r="AC8864" i="1"/>
  <c r="AD8864" i="1"/>
  <c r="AC8865" i="1"/>
  <c r="AD8865" i="1"/>
  <c r="AC8866" i="1"/>
  <c r="AD8866" i="1"/>
  <c r="AC8867" i="1"/>
  <c r="AD8867" i="1"/>
  <c r="AC8868" i="1"/>
  <c r="AD8868" i="1"/>
  <c r="AC8869" i="1"/>
  <c r="AD8869" i="1"/>
  <c r="AC8870" i="1"/>
  <c r="AD8870" i="1"/>
  <c r="AC8871" i="1"/>
  <c r="AD8871" i="1"/>
  <c r="AC8872" i="1"/>
  <c r="AD8872" i="1"/>
  <c r="AC8873" i="1"/>
  <c r="AD8873" i="1"/>
  <c r="AC8874" i="1"/>
  <c r="AD8874" i="1"/>
  <c r="AC8875" i="1"/>
  <c r="AD8875" i="1"/>
  <c r="AC8876" i="1"/>
  <c r="AD8876" i="1"/>
  <c r="AC8877" i="1"/>
  <c r="AD8877" i="1"/>
  <c r="AC8878" i="1"/>
  <c r="AD8878" i="1"/>
  <c r="AC8879" i="1"/>
  <c r="AD8879" i="1"/>
  <c r="AC8880" i="1"/>
  <c r="AD8880" i="1"/>
  <c r="AC8881" i="1"/>
  <c r="AD8881" i="1"/>
  <c r="AC8882" i="1"/>
  <c r="AD8882" i="1"/>
  <c r="AC8883" i="1"/>
  <c r="AD8883" i="1"/>
  <c r="AC8884" i="1"/>
  <c r="AD8884" i="1"/>
  <c r="AC8885" i="1"/>
  <c r="AD8885" i="1"/>
  <c r="AC8886" i="1"/>
  <c r="AD8886" i="1"/>
  <c r="AC8887" i="1"/>
  <c r="AD8887" i="1"/>
  <c r="AC8888" i="1"/>
  <c r="AD8888" i="1"/>
  <c r="AC8889" i="1"/>
  <c r="AD8889" i="1"/>
  <c r="AC8890" i="1"/>
  <c r="AD8890" i="1"/>
  <c r="AC8891" i="1"/>
  <c r="AD8891" i="1"/>
  <c r="AC8892" i="1"/>
  <c r="AD8892" i="1"/>
  <c r="AC8893" i="1"/>
  <c r="AD8893" i="1"/>
  <c r="AC8894" i="1"/>
  <c r="AD8894" i="1"/>
  <c r="AC8895" i="1"/>
  <c r="AD8895" i="1"/>
  <c r="AC8896" i="1"/>
  <c r="AD8896" i="1"/>
  <c r="AC8897" i="1"/>
  <c r="AD8897" i="1"/>
  <c r="AC8898" i="1"/>
  <c r="AD8898" i="1"/>
  <c r="AC8899" i="1"/>
  <c r="AD8899" i="1"/>
  <c r="AC8900" i="1"/>
  <c r="AD8900" i="1"/>
  <c r="AC8901" i="1"/>
  <c r="AD8901" i="1"/>
  <c r="AC8902" i="1"/>
  <c r="AD8902" i="1"/>
  <c r="AC8903" i="1"/>
  <c r="AD8903" i="1"/>
  <c r="AC8904" i="1"/>
  <c r="AD8904" i="1"/>
  <c r="AC8905" i="1"/>
  <c r="AD8905" i="1"/>
  <c r="AC8906" i="1"/>
  <c r="AD8906" i="1"/>
  <c r="AC8907" i="1"/>
  <c r="AD8907" i="1"/>
  <c r="AC8908" i="1"/>
  <c r="AD8908" i="1"/>
  <c r="AC8909" i="1"/>
  <c r="AD8909" i="1"/>
  <c r="AC8910" i="1"/>
  <c r="AD8910" i="1"/>
  <c r="AC8911" i="1"/>
  <c r="AD8911" i="1"/>
  <c r="AC8912" i="1"/>
  <c r="AD8912" i="1"/>
  <c r="AC8913" i="1"/>
  <c r="AD8913" i="1"/>
  <c r="AC8914" i="1"/>
  <c r="AD8914" i="1"/>
  <c r="AC8915" i="1"/>
  <c r="AD8915" i="1"/>
  <c r="AC8916" i="1"/>
  <c r="AD8916" i="1"/>
  <c r="AC8917" i="1"/>
  <c r="AD8917" i="1"/>
  <c r="AC8918" i="1"/>
  <c r="AD8918" i="1"/>
  <c r="AC8919" i="1"/>
  <c r="AD8919" i="1"/>
  <c r="AC8920" i="1"/>
  <c r="AD8920" i="1"/>
  <c r="AC8921" i="1"/>
  <c r="AD8921" i="1"/>
  <c r="AC8922" i="1"/>
  <c r="AD8922" i="1"/>
  <c r="AC8923" i="1"/>
  <c r="AD8923" i="1"/>
  <c r="AC8924" i="1"/>
  <c r="AD8924" i="1"/>
  <c r="AC8925" i="1"/>
  <c r="AD8925" i="1"/>
  <c r="AC8926" i="1"/>
  <c r="AD8926" i="1"/>
  <c r="AC8927" i="1"/>
  <c r="AD8927" i="1"/>
  <c r="AC8928" i="1"/>
  <c r="AD8928" i="1"/>
  <c r="AC8929" i="1"/>
  <c r="AD8929" i="1"/>
  <c r="AC8930" i="1"/>
  <c r="AD8930" i="1"/>
  <c r="AC8931" i="1"/>
  <c r="AD8931" i="1"/>
  <c r="AC8932" i="1"/>
  <c r="AD8932" i="1"/>
  <c r="AC8933" i="1"/>
  <c r="AD8933" i="1"/>
  <c r="AC8934" i="1"/>
  <c r="AD8934" i="1"/>
  <c r="AC8935" i="1"/>
  <c r="AD8935" i="1"/>
  <c r="AC8936" i="1"/>
  <c r="AD8936" i="1"/>
  <c r="AC8937" i="1"/>
  <c r="AD8937" i="1"/>
  <c r="AC8938" i="1"/>
  <c r="AD8938" i="1"/>
  <c r="AC8939" i="1"/>
  <c r="AD8939" i="1"/>
  <c r="AC8940" i="1"/>
  <c r="AD8940" i="1"/>
  <c r="AC8941" i="1"/>
  <c r="AD8941" i="1"/>
  <c r="AC8942" i="1"/>
  <c r="AD8942" i="1"/>
  <c r="AC8943" i="1"/>
  <c r="AD8943" i="1"/>
  <c r="AC8944" i="1"/>
  <c r="AD8944" i="1"/>
  <c r="AC8945" i="1"/>
  <c r="AD8945" i="1"/>
  <c r="AC8946" i="1"/>
  <c r="AD8946" i="1"/>
  <c r="AC8947" i="1"/>
  <c r="AD8947" i="1"/>
  <c r="AC8948" i="1"/>
  <c r="AD8948" i="1"/>
  <c r="AC8949" i="1"/>
  <c r="AD8949" i="1"/>
  <c r="AC8950" i="1"/>
  <c r="AD8950" i="1"/>
  <c r="AC8951" i="1"/>
  <c r="AD8951" i="1"/>
  <c r="AC8952" i="1"/>
  <c r="AD8952" i="1"/>
  <c r="AC8953" i="1"/>
  <c r="AD8953" i="1"/>
  <c r="AC8954" i="1"/>
  <c r="AD8954" i="1"/>
  <c r="AC8955" i="1"/>
  <c r="AD8955" i="1"/>
  <c r="AC8956" i="1"/>
  <c r="AD8956" i="1"/>
  <c r="AC8957" i="1"/>
  <c r="AD8957" i="1"/>
  <c r="AC8958" i="1"/>
  <c r="AD8958" i="1"/>
  <c r="AC8959" i="1"/>
  <c r="AD8959" i="1"/>
  <c r="AC8960" i="1"/>
  <c r="AD8960" i="1"/>
  <c r="AC8961" i="1"/>
  <c r="AD8961" i="1"/>
  <c r="AC8962" i="1"/>
  <c r="AD8962" i="1"/>
  <c r="AC8963" i="1"/>
  <c r="AD8963" i="1"/>
  <c r="AC8964" i="1"/>
  <c r="AD8964" i="1"/>
  <c r="AC8965" i="1"/>
  <c r="AD8965" i="1"/>
  <c r="AC8966" i="1"/>
  <c r="AD8966" i="1"/>
  <c r="AC8967" i="1"/>
  <c r="AD8967" i="1"/>
  <c r="AC8968" i="1"/>
  <c r="AD8968" i="1"/>
  <c r="AC8969" i="1"/>
  <c r="AD8969" i="1"/>
  <c r="AC8970" i="1"/>
  <c r="AD8970" i="1"/>
  <c r="AC8971" i="1"/>
  <c r="AD8971" i="1"/>
  <c r="AC8972" i="1"/>
  <c r="AD8972" i="1"/>
  <c r="AC8973" i="1"/>
  <c r="AD8973" i="1"/>
  <c r="AC8974" i="1"/>
  <c r="AD8974" i="1"/>
  <c r="AC8975" i="1"/>
  <c r="AD8975" i="1"/>
  <c r="AC8976" i="1"/>
  <c r="AD8976" i="1"/>
  <c r="AC8977" i="1"/>
  <c r="AD8977" i="1"/>
  <c r="AC8978" i="1"/>
  <c r="AD8978" i="1"/>
  <c r="AC8979" i="1"/>
  <c r="AD8979" i="1"/>
  <c r="AC8980" i="1"/>
  <c r="AD8980" i="1"/>
  <c r="AC8981" i="1"/>
  <c r="AD8981" i="1"/>
  <c r="AC8982" i="1"/>
  <c r="AD8982" i="1"/>
  <c r="AC8983" i="1"/>
  <c r="AD8983" i="1"/>
  <c r="AC8984" i="1"/>
  <c r="AD8984" i="1"/>
  <c r="AC8985" i="1"/>
  <c r="AD8985" i="1"/>
  <c r="AC8986" i="1"/>
  <c r="AD8986" i="1"/>
  <c r="AC8987" i="1"/>
  <c r="AD8987" i="1"/>
  <c r="AC8988" i="1"/>
  <c r="AD8988" i="1"/>
  <c r="AC8989" i="1"/>
  <c r="AD8989" i="1"/>
  <c r="AC8990" i="1"/>
  <c r="AD8990" i="1"/>
  <c r="AC8991" i="1"/>
  <c r="AD8991" i="1"/>
  <c r="AC8992" i="1"/>
  <c r="AD8992" i="1"/>
  <c r="AC8993" i="1"/>
  <c r="AD8993" i="1"/>
  <c r="AC8994" i="1"/>
  <c r="AD8994" i="1"/>
  <c r="AC8995" i="1"/>
  <c r="AD8995" i="1"/>
  <c r="AC8996" i="1"/>
  <c r="AD8996" i="1"/>
  <c r="AC8997" i="1"/>
  <c r="AD8997" i="1"/>
  <c r="AC8998" i="1"/>
  <c r="AD8998" i="1"/>
  <c r="AC8999" i="1"/>
  <c r="AD8999" i="1"/>
  <c r="AC9000" i="1"/>
  <c r="AD9000" i="1"/>
  <c r="AC9001" i="1"/>
  <c r="AD9001" i="1"/>
  <c r="AC9002" i="1"/>
  <c r="AD9002" i="1"/>
  <c r="AC9003" i="1"/>
  <c r="AD9003" i="1"/>
  <c r="AC9004" i="1"/>
  <c r="AD9004" i="1"/>
  <c r="AC9005" i="1"/>
  <c r="AD9005" i="1"/>
  <c r="AC9006" i="1"/>
  <c r="AD9006" i="1"/>
  <c r="AC9007" i="1"/>
  <c r="AD9007" i="1"/>
  <c r="AC9008" i="1"/>
  <c r="AD9008" i="1"/>
  <c r="AC9009" i="1"/>
  <c r="AD9009" i="1"/>
  <c r="AC9010" i="1"/>
  <c r="AD9010" i="1"/>
  <c r="AC9011" i="1"/>
  <c r="AD9011" i="1"/>
  <c r="AC9012" i="1"/>
  <c r="AD9012" i="1"/>
  <c r="AC9013" i="1"/>
  <c r="AD9013" i="1"/>
  <c r="AC9014" i="1"/>
  <c r="AD9014" i="1"/>
  <c r="AC9015" i="1"/>
  <c r="AD9015" i="1"/>
  <c r="AC9016" i="1"/>
  <c r="AD9016" i="1"/>
  <c r="AC9017" i="1"/>
  <c r="AD9017" i="1"/>
  <c r="AC9018" i="1"/>
  <c r="AD9018" i="1"/>
  <c r="AC9019" i="1"/>
  <c r="AD9019" i="1"/>
  <c r="AC9020" i="1"/>
  <c r="AD9020" i="1"/>
  <c r="AC9021" i="1"/>
  <c r="AD9021" i="1"/>
  <c r="AC9022" i="1"/>
  <c r="AD9022" i="1"/>
  <c r="AC9023" i="1"/>
  <c r="AD9023" i="1"/>
  <c r="AC9024" i="1"/>
  <c r="AD9024" i="1"/>
  <c r="AC9025" i="1"/>
  <c r="AD9025" i="1"/>
  <c r="AC9026" i="1"/>
  <c r="AD9026" i="1"/>
  <c r="AC9027" i="1"/>
  <c r="AD9027" i="1"/>
  <c r="AC9028" i="1"/>
  <c r="AD9028" i="1"/>
  <c r="AC9029" i="1"/>
  <c r="AD9029" i="1"/>
  <c r="AC9030" i="1"/>
  <c r="AD9030" i="1"/>
  <c r="AC9031" i="1"/>
  <c r="AD9031" i="1"/>
  <c r="AC9032" i="1"/>
  <c r="AD9032" i="1"/>
  <c r="AC9033" i="1"/>
  <c r="AD9033" i="1"/>
  <c r="AC9034" i="1"/>
  <c r="AD9034" i="1"/>
  <c r="AC9035" i="1"/>
  <c r="AD9035" i="1"/>
  <c r="AC9036" i="1"/>
  <c r="AD9036" i="1"/>
  <c r="AC9037" i="1"/>
  <c r="AD9037" i="1"/>
  <c r="AC9038" i="1"/>
  <c r="AD9038" i="1"/>
  <c r="AC9039" i="1"/>
  <c r="AD9039" i="1"/>
  <c r="AC9040" i="1"/>
  <c r="AD9040" i="1"/>
  <c r="AC9041" i="1"/>
  <c r="AD9041" i="1"/>
  <c r="AC9042" i="1"/>
  <c r="AD9042" i="1"/>
  <c r="AC9043" i="1"/>
  <c r="AD9043" i="1"/>
  <c r="AC9044" i="1"/>
  <c r="AD9044" i="1"/>
  <c r="AC9045" i="1"/>
  <c r="AD9045" i="1"/>
  <c r="AC9046" i="1"/>
  <c r="AD9046" i="1"/>
  <c r="AC9047" i="1"/>
  <c r="AD9047" i="1"/>
  <c r="AC9048" i="1"/>
  <c r="AD9048" i="1"/>
  <c r="AC9049" i="1"/>
  <c r="AD9049" i="1"/>
  <c r="AC9050" i="1"/>
  <c r="AD9050" i="1"/>
  <c r="AC9051" i="1"/>
  <c r="AD9051" i="1"/>
  <c r="AC9052" i="1"/>
  <c r="AD9052" i="1"/>
  <c r="AC9053" i="1"/>
  <c r="AD9053" i="1"/>
  <c r="AC9054" i="1"/>
  <c r="AD9054" i="1"/>
  <c r="AC9055" i="1"/>
  <c r="AD9055" i="1"/>
  <c r="AC9056" i="1"/>
  <c r="AD9056" i="1"/>
  <c r="AC9057" i="1"/>
  <c r="AD9057" i="1"/>
  <c r="AC9058" i="1"/>
  <c r="AD9058" i="1"/>
  <c r="AC9059" i="1"/>
  <c r="AD9059" i="1"/>
  <c r="AC9060" i="1"/>
  <c r="AD9060" i="1"/>
  <c r="AC9061" i="1"/>
  <c r="AD9061" i="1"/>
  <c r="AC9062" i="1"/>
  <c r="AD9062" i="1"/>
  <c r="AC9063" i="1"/>
  <c r="AD9063" i="1"/>
  <c r="AC9064" i="1"/>
  <c r="AD9064" i="1"/>
  <c r="AC9065" i="1"/>
  <c r="AD9065" i="1"/>
  <c r="AC9066" i="1"/>
  <c r="AD9066" i="1"/>
  <c r="AC9067" i="1"/>
  <c r="AD9067" i="1"/>
  <c r="AC9068" i="1"/>
  <c r="AD9068" i="1"/>
  <c r="AC9069" i="1"/>
  <c r="AD9069" i="1"/>
  <c r="AC9070" i="1"/>
  <c r="AD9070" i="1"/>
  <c r="AC9071" i="1"/>
  <c r="AD9071" i="1"/>
  <c r="AC9072" i="1"/>
  <c r="AD9072" i="1"/>
  <c r="AC9073" i="1"/>
  <c r="AD9073" i="1"/>
  <c r="AC9074" i="1"/>
  <c r="AD9074" i="1"/>
  <c r="AC9075" i="1"/>
  <c r="AD9075" i="1"/>
  <c r="AC9076" i="1"/>
  <c r="AD9076" i="1"/>
  <c r="AC9077" i="1"/>
  <c r="AD9077" i="1"/>
  <c r="AC9078" i="1"/>
  <c r="AD9078" i="1"/>
  <c r="AC9079" i="1"/>
  <c r="AD9079" i="1"/>
  <c r="AC9080" i="1"/>
  <c r="AD9080" i="1"/>
  <c r="AC9081" i="1"/>
  <c r="AD9081" i="1"/>
  <c r="AC9082" i="1"/>
  <c r="AD9082" i="1"/>
  <c r="AC9083" i="1"/>
  <c r="AD9083" i="1"/>
  <c r="AC9084" i="1"/>
  <c r="AD9084" i="1"/>
  <c r="AC9085" i="1"/>
  <c r="AD9085" i="1"/>
  <c r="AC9086" i="1"/>
  <c r="AD9086" i="1"/>
  <c r="AC9087" i="1"/>
  <c r="AD9087" i="1"/>
  <c r="AC9088" i="1"/>
  <c r="AD9088" i="1"/>
  <c r="AC9089" i="1"/>
  <c r="AD9089" i="1"/>
  <c r="AC9090" i="1"/>
  <c r="AD9090" i="1"/>
  <c r="AC9091" i="1"/>
  <c r="AD9091" i="1"/>
  <c r="AC9092" i="1"/>
  <c r="AD9092" i="1"/>
  <c r="AC9093" i="1"/>
  <c r="AD9093" i="1"/>
  <c r="AC9094" i="1"/>
  <c r="AD9094" i="1"/>
  <c r="AC9095" i="1"/>
  <c r="AD9095" i="1"/>
  <c r="AC9096" i="1"/>
  <c r="AD9096" i="1"/>
  <c r="AC9097" i="1"/>
  <c r="AD9097" i="1"/>
  <c r="AC9098" i="1"/>
  <c r="AD9098" i="1"/>
  <c r="AC9099" i="1"/>
  <c r="AD9099" i="1"/>
  <c r="AC9100" i="1"/>
  <c r="AD9100" i="1"/>
  <c r="AC9101" i="1"/>
  <c r="AD9101" i="1"/>
  <c r="AC9102" i="1"/>
  <c r="AD9102" i="1"/>
  <c r="AC9103" i="1"/>
  <c r="AD9103" i="1"/>
  <c r="AC9104" i="1"/>
  <c r="AD9104" i="1"/>
  <c r="AC9105" i="1"/>
  <c r="AD9105" i="1"/>
  <c r="AC9106" i="1"/>
  <c r="AD9106" i="1"/>
  <c r="AC9107" i="1"/>
  <c r="AD9107" i="1"/>
  <c r="AC9108" i="1"/>
  <c r="AD9108" i="1"/>
  <c r="AC9109" i="1"/>
  <c r="AD9109" i="1"/>
  <c r="AC9110" i="1"/>
  <c r="AD9110" i="1"/>
  <c r="AC9111" i="1"/>
  <c r="AD9111" i="1"/>
  <c r="AC9112" i="1"/>
  <c r="AD9112" i="1"/>
  <c r="AC9113" i="1"/>
  <c r="AD9113" i="1"/>
  <c r="AC9114" i="1"/>
  <c r="AD9114" i="1"/>
  <c r="AC9115" i="1"/>
  <c r="AD9115" i="1"/>
  <c r="AC9116" i="1"/>
  <c r="AD9116" i="1"/>
  <c r="AC9117" i="1"/>
  <c r="AD9117" i="1"/>
  <c r="AC9118" i="1"/>
  <c r="AD9118" i="1"/>
  <c r="AC9119" i="1"/>
  <c r="AD9119" i="1"/>
  <c r="AC9120" i="1"/>
  <c r="AD9120" i="1"/>
  <c r="AC9121" i="1"/>
  <c r="AD9121" i="1"/>
  <c r="AC9122" i="1"/>
  <c r="AD9122" i="1"/>
  <c r="AC9123" i="1"/>
  <c r="AD9123" i="1"/>
  <c r="AC9124" i="1"/>
  <c r="AD9124" i="1"/>
  <c r="AC9125" i="1"/>
  <c r="AD9125" i="1"/>
  <c r="AC9126" i="1"/>
  <c r="AD9126" i="1"/>
  <c r="AC9127" i="1"/>
  <c r="AD9127" i="1"/>
  <c r="AC9128" i="1"/>
  <c r="AD9128" i="1"/>
  <c r="AC9129" i="1"/>
  <c r="AD9129" i="1"/>
  <c r="AC9130" i="1"/>
  <c r="AD9130" i="1"/>
  <c r="AC9131" i="1"/>
  <c r="AD9131" i="1"/>
  <c r="AC9132" i="1"/>
  <c r="AD9132" i="1"/>
  <c r="AC9133" i="1"/>
  <c r="AD9133" i="1"/>
  <c r="AC9134" i="1"/>
  <c r="AD9134" i="1"/>
  <c r="AC9135" i="1"/>
  <c r="AD9135" i="1"/>
  <c r="AC9136" i="1"/>
  <c r="AD9136" i="1"/>
  <c r="AC9137" i="1"/>
  <c r="AD9137" i="1"/>
  <c r="AC9138" i="1"/>
  <c r="AD9138" i="1"/>
  <c r="AC9139" i="1"/>
  <c r="AD9139" i="1"/>
  <c r="AC9140" i="1"/>
  <c r="AD9140" i="1"/>
  <c r="AC9141" i="1"/>
  <c r="AD9141" i="1"/>
  <c r="AC9142" i="1"/>
  <c r="AD9142" i="1"/>
  <c r="AC9143" i="1"/>
  <c r="AD9143" i="1"/>
  <c r="AC9144" i="1"/>
  <c r="AD9144" i="1"/>
  <c r="AC9145" i="1"/>
  <c r="AD9145" i="1"/>
  <c r="AC9146" i="1"/>
  <c r="AD9146" i="1"/>
  <c r="AC9147" i="1"/>
  <c r="AD9147" i="1"/>
  <c r="AC9148" i="1"/>
  <c r="AD9148" i="1"/>
  <c r="AC9149" i="1"/>
  <c r="AD9149" i="1"/>
  <c r="AC9150" i="1"/>
  <c r="AD9150" i="1"/>
  <c r="AC9151" i="1"/>
  <c r="AD9151" i="1"/>
  <c r="AC9152" i="1"/>
  <c r="AD9152" i="1"/>
  <c r="AC9153" i="1"/>
  <c r="AD9153" i="1"/>
  <c r="AC9154" i="1"/>
  <c r="AD9154" i="1"/>
  <c r="AC9155" i="1"/>
  <c r="AD9155" i="1"/>
  <c r="AC9156" i="1"/>
  <c r="AD9156" i="1"/>
  <c r="AC9157" i="1"/>
  <c r="AD9157" i="1"/>
  <c r="AC9158" i="1"/>
  <c r="AD9158" i="1"/>
  <c r="AC9159" i="1"/>
  <c r="AD9159" i="1"/>
  <c r="AC9160" i="1"/>
  <c r="AD9160" i="1"/>
  <c r="AC9161" i="1"/>
  <c r="AD9161" i="1"/>
  <c r="AC9162" i="1"/>
  <c r="AD9162" i="1"/>
  <c r="AC9163" i="1"/>
  <c r="AD9163" i="1"/>
  <c r="AC9164" i="1"/>
  <c r="AD9164" i="1"/>
  <c r="AC9165" i="1"/>
  <c r="AD9165" i="1"/>
  <c r="AC9166" i="1"/>
  <c r="AD9166" i="1"/>
  <c r="AC9167" i="1"/>
  <c r="AD9167" i="1"/>
  <c r="AC9168" i="1"/>
  <c r="AD9168" i="1"/>
  <c r="AC9169" i="1"/>
  <c r="AD9169" i="1"/>
  <c r="AC9170" i="1"/>
  <c r="AD9170" i="1"/>
  <c r="AC9171" i="1"/>
  <c r="AD9171" i="1"/>
  <c r="AC9172" i="1"/>
  <c r="AD9172" i="1"/>
  <c r="AC9173" i="1"/>
  <c r="AD9173" i="1"/>
  <c r="AC9174" i="1"/>
  <c r="AD9174" i="1"/>
  <c r="AC9175" i="1"/>
  <c r="AD9175" i="1"/>
  <c r="AC9176" i="1"/>
  <c r="AD9176" i="1"/>
  <c r="AC9177" i="1"/>
  <c r="AD9177" i="1"/>
  <c r="AC9178" i="1"/>
  <c r="AD9178" i="1"/>
  <c r="AC9179" i="1"/>
  <c r="AD9179" i="1"/>
  <c r="AC9180" i="1"/>
  <c r="AD9180" i="1"/>
  <c r="AC9181" i="1"/>
  <c r="AD9181" i="1"/>
  <c r="AC9182" i="1"/>
  <c r="AD9182" i="1"/>
  <c r="AC9183" i="1"/>
  <c r="AD9183" i="1"/>
  <c r="AC9184" i="1"/>
  <c r="AD9184" i="1"/>
  <c r="AC9185" i="1"/>
  <c r="AD9185" i="1"/>
  <c r="AC9186" i="1"/>
  <c r="AD9186" i="1"/>
  <c r="AC9187" i="1"/>
  <c r="AD9187" i="1"/>
  <c r="AC9188" i="1"/>
  <c r="AD9188" i="1"/>
  <c r="AC9189" i="1"/>
  <c r="AD9189" i="1"/>
  <c r="AC9190" i="1"/>
  <c r="AD9190" i="1"/>
  <c r="AC9191" i="1"/>
  <c r="AD9191" i="1"/>
  <c r="AC9192" i="1"/>
  <c r="AD9192" i="1"/>
  <c r="AC9193" i="1"/>
  <c r="AD9193" i="1"/>
  <c r="AC9194" i="1"/>
  <c r="AD9194" i="1"/>
  <c r="AC9195" i="1"/>
  <c r="AD9195" i="1"/>
  <c r="AC9196" i="1"/>
  <c r="AD9196" i="1"/>
  <c r="AC9197" i="1"/>
  <c r="AD9197" i="1"/>
  <c r="AC9198" i="1"/>
  <c r="AD9198" i="1"/>
  <c r="AC9199" i="1"/>
  <c r="AD9199" i="1"/>
  <c r="AC9200" i="1"/>
  <c r="AD9200" i="1"/>
  <c r="AC9201" i="1"/>
  <c r="AD9201" i="1"/>
  <c r="AC9202" i="1"/>
  <c r="AD9202" i="1"/>
  <c r="AC9203" i="1"/>
  <c r="AD9203" i="1"/>
  <c r="AC9204" i="1"/>
  <c r="AD9204" i="1"/>
  <c r="AC9205" i="1"/>
  <c r="AD9205" i="1"/>
  <c r="AC9206" i="1"/>
  <c r="AD9206" i="1"/>
  <c r="AC9207" i="1"/>
  <c r="AD9207" i="1"/>
  <c r="AC9208" i="1"/>
  <c r="AD9208" i="1"/>
  <c r="AC9209" i="1"/>
  <c r="AD9209" i="1"/>
  <c r="AC9210" i="1"/>
  <c r="AD9210" i="1"/>
  <c r="AC9211" i="1"/>
  <c r="AD9211" i="1"/>
  <c r="AC9212" i="1"/>
  <c r="AD9212" i="1"/>
  <c r="AC9213" i="1"/>
  <c r="AD9213" i="1"/>
  <c r="AC9214" i="1"/>
  <c r="AD9214" i="1"/>
  <c r="AC9215" i="1"/>
  <c r="AD9215" i="1"/>
  <c r="AC9216" i="1"/>
  <c r="AD9216" i="1"/>
  <c r="AC9217" i="1"/>
  <c r="AD9217" i="1"/>
  <c r="AC9218" i="1"/>
  <c r="AD9218" i="1"/>
  <c r="AC9219" i="1"/>
  <c r="AD9219" i="1"/>
  <c r="AC9220" i="1"/>
  <c r="AD9220" i="1"/>
  <c r="AC9221" i="1"/>
  <c r="AD9221" i="1"/>
  <c r="AC9222" i="1"/>
  <c r="AD9222" i="1"/>
  <c r="AC9223" i="1"/>
  <c r="AD9223" i="1"/>
  <c r="AC9224" i="1"/>
  <c r="AD9224" i="1"/>
  <c r="AC9225" i="1"/>
  <c r="AD9225" i="1"/>
  <c r="AC9226" i="1"/>
  <c r="AD9226" i="1"/>
  <c r="AC9227" i="1"/>
  <c r="AD9227" i="1"/>
  <c r="AC9228" i="1"/>
  <c r="AD9228" i="1"/>
  <c r="AC9229" i="1"/>
  <c r="AD9229" i="1"/>
  <c r="AC9230" i="1"/>
  <c r="AD9230" i="1"/>
  <c r="AC9231" i="1"/>
  <c r="AD9231" i="1"/>
  <c r="AC9232" i="1"/>
  <c r="AD9232" i="1"/>
  <c r="AC9233" i="1"/>
  <c r="AD9233" i="1"/>
  <c r="AC9234" i="1"/>
  <c r="AD9234" i="1"/>
  <c r="AC9235" i="1"/>
  <c r="AD9235" i="1"/>
  <c r="AC9236" i="1"/>
  <c r="AD9236" i="1"/>
  <c r="AC9237" i="1"/>
  <c r="AD9237" i="1"/>
  <c r="AC9238" i="1"/>
  <c r="AD9238" i="1"/>
  <c r="AC9239" i="1"/>
  <c r="AD9239" i="1"/>
  <c r="AC9240" i="1"/>
  <c r="AD9240" i="1"/>
  <c r="AC9241" i="1"/>
  <c r="AD9241" i="1"/>
  <c r="AC9242" i="1"/>
  <c r="AD9242" i="1"/>
  <c r="AC9243" i="1"/>
  <c r="AD9243" i="1"/>
  <c r="AC9244" i="1"/>
  <c r="AD9244" i="1"/>
  <c r="AC9245" i="1"/>
  <c r="AD9245" i="1"/>
  <c r="AC9246" i="1"/>
  <c r="AD9246" i="1"/>
  <c r="AC9247" i="1"/>
  <c r="AD9247" i="1"/>
  <c r="AC9248" i="1"/>
  <c r="AD9248" i="1"/>
  <c r="AC9249" i="1"/>
  <c r="AD9249" i="1"/>
  <c r="AC9250" i="1"/>
  <c r="AD9250" i="1"/>
  <c r="AC9251" i="1"/>
  <c r="AD9251" i="1"/>
  <c r="AC9252" i="1"/>
  <c r="AD9252" i="1"/>
  <c r="AC9253" i="1"/>
  <c r="AD9253" i="1"/>
  <c r="AC9254" i="1"/>
  <c r="AD9254" i="1"/>
  <c r="AC9255" i="1"/>
  <c r="AD9255" i="1"/>
  <c r="AC9256" i="1"/>
  <c r="AD9256" i="1"/>
  <c r="AC9257" i="1"/>
  <c r="AD9257" i="1"/>
  <c r="AC9258" i="1"/>
  <c r="AD9258" i="1"/>
  <c r="AC9259" i="1"/>
  <c r="AD9259" i="1"/>
  <c r="AC9260" i="1"/>
  <c r="AD9260" i="1"/>
  <c r="AC9261" i="1"/>
  <c r="AD9261" i="1"/>
  <c r="AC9262" i="1"/>
  <c r="AD9262" i="1"/>
  <c r="AC9263" i="1"/>
  <c r="AD9263" i="1"/>
  <c r="AC9264" i="1"/>
  <c r="AD9264" i="1"/>
  <c r="AC9265" i="1"/>
  <c r="AD9265" i="1"/>
  <c r="AC9266" i="1"/>
  <c r="AD9266" i="1"/>
  <c r="AC9267" i="1"/>
  <c r="AD9267" i="1"/>
  <c r="AC9268" i="1"/>
  <c r="AD9268" i="1"/>
  <c r="AC9269" i="1"/>
  <c r="AD9269" i="1"/>
  <c r="AC9270" i="1"/>
  <c r="AD9270" i="1"/>
  <c r="AC9271" i="1"/>
  <c r="AD9271" i="1"/>
  <c r="AC9272" i="1"/>
  <c r="AD9272" i="1"/>
  <c r="AC9273" i="1"/>
  <c r="AD9273" i="1"/>
  <c r="AC9274" i="1"/>
  <c r="AD9274" i="1"/>
  <c r="AC9275" i="1"/>
  <c r="AD9275" i="1"/>
  <c r="AC9276" i="1"/>
  <c r="AD9276" i="1"/>
  <c r="AC9277" i="1"/>
  <c r="AD9277" i="1"/>
  <c r="AC9278" i="1"/>
  <c r="AD9278" i="1"/>
  <c r="AC9279" i="1"/>
  <c r="AD9279" i="1"/>
  <c r="AC9280" i="1"/>
  <c r="AD9280" i="1"/>
  <c r="AC9281" i="1"/>
  <c r="AD9281" i="1"/>
  <c r="AC9282" i="1"/>
  <c r="AD9282" i="1"/>
  <c r="AC9283" i="1"/>
  <c r="AD9283" i="1"/>
  <c r="AC9284" i="1"/>
  <c r="AD9284" i="1"/>
  <c r="AC9285" i="1"/>
  <c r="AD9285" i="1"/>
  <c r="AC9286" i="1"/>
  <c r="AD9286" i="1"/>
  <c r="AC9287" i="1"/>
  <c r="AD9287" i="1"/>
  <c r="AC9288" i="1"/>
  <c r="AD9288" i="1"/>
  <c r="AC9289" i="1"/>
  <c r="AD9289" i="1"/>
  <c r="AC9290" i="1"/>
  <c r="AD9290" i="1"/>
  <c r="AC9291" i="1"/>
  <c r="AD9291" i="1"/>
  <c r="AC9292" i="1"/>
  <c r="AD9292" i="1"/>
  <c r="AC9293" i="1"/>
  <c r="AD9293" i="1"/>
  <c r="AC9294" i="1"/>
  <c r="AD9294" i="1"/>
  <c r="AC9295" i="1"/>
  <c r="AD9295" i="1"/>
  <c r="AC9296" i="1"/>
  <c r="AD9296" i="1"/>
  <c r="AC9297" i="1"/>
  <c r="AD9297" i="1"/>
  <c r="AC9298" i="1"/>
  <c r="AD9298" i="1"/>
  <c r="AC9299" i="1"/>
  <c r="AD9299" i="1"/>
  <c r="AC9300" i="1"/>
  <c r="AD9300" i="1"/>
  <c r="AC9301" i="1"/>
  <c r="AD9301" i="1"/>
  <c r="AC9302" i="1"/>
  <c r="AD9302" i="1"/>
  <c r="AC9303" i="1"/>
  <c r="AD9303" i="1"/>
  <c r="AC9304" i="1"/>
  <c r="AD9304" i="1"/>
  <c r="AC9305" i="1"/>
  <c r="AD9305" i="1"/>
  <c r="AC9306" i="1"/>
  <c r="AD9306" i="1"/>
  <c r="AC9307" i="1"/>
  <c r="AD9307" i="1"/>
  <c r="AC9308" i="1"/>
  <c r="AD9308" i="1"/>
  <c r="AC9309" i="1"/>
  <c r="AD9309" i="1"/>
  <c r="AC9310" i="1"/>
  <c r="AD9310" i="1"/>
  <c r="AC9311" i="1"/>
  <c r="AD9311" i="1"/>
  <c r="AC9312" i="1"/>
  <c r="AD9312" i="1"/>
  <c r="AC9313" i="1"/>
  <c r="AD9313" i="1"/>
  <c r="AC9314" i="1"/>
  <c r="AD9314" i="1"/>
  <c r="AC9315" i="1"/>
  <c r="AD9315" i="1"/>
  <c r="AC9316" i="1"/>
  <c r="AD9316" i="1"/>
  <c r="AC9317" i="1"/>
  <c r="AD9317" i="1"/>
  <c r="AC9318" i="1"/>
  <c r="AD9318" i="1"/>
  <c r="AC9319" i="1"/>
  <c r="AD9319" i="1"/>
  <c r="AC9320" i="1"/>
  <c r="AD9320" i="1"/>
  <c r="AC9321" i="1"/>
  <c r="AD9321" i="1"/>
  <c r="AC9322" i="1"/>
  <c r="AD9322" i="1"/>
  <c r="AC9323" i="1"/>
  <c r="AD9323" i="1"/>
  <c r="AC9324" i="1"/>
  <c r="AD9324" i="1"/>
  <c r="AC9325" i="1"/>
  <c r="AD9325" i="1"/>
  <c r="AC9326" i="1"/>
  <c r="AD9326" i="1"/>
  <c r="AC9327" i="1"/>
  <c r="AD9327" i="1"/>
  <c r="AC9328" i="1"/>
  <c r="AD9328" i="1"/>
  <c r="AC9329" i="1"/>
  <c r="AD9329" i="1"/>
  <c r="AC9330" i="1"/>
  <c r="AD9330" i="1"/>
  <c r="AC9331" i="1"/>
  <c r="AD9331" i="1"/>
  <c r="AC9332" i="1"/>
  <c r="AD9332" i="1"/>
  <c r="AC9333" i="1"/>
  <c r="AD9333" i="1"/>
  <c r="AC9334" i="1"/>
  <c r="AD9334" i="1"/>
  <c r="AC9335" i="1"/>
  <c r="AD9335" i="1"/>
  <c r="AC9336" i="1"/>
  <c r="AD9336" i="1"/>
  <c r="AC9337" i="1"/>
  <c r="AD9337" i="1"/>
  <c r="AC9338" i="1"/>
  <c r="AD9338" i="1"/>
  <c r="AC9339" i="1"/>
  <c r="AD9339" i="1"/>
  <c r="AC9340" i="1"/>
  <c r="AD9340" i="1"/>
  <c r="AC9341" i="1"/>
  <c r="AD9341" i="1"/>
  <c r="AC9342" i="1"/>
  <c r="AD9342" i="1"/>
  <c r="AC9343" i="1"/>
  <c r="AD9343" i="1"/>
  <c r="AC9344" i="1"/>
  <c r="AD9344" i="1"/>
  <c r="AC9345" i="1"/>
  <c r="AD9345" i="1"/>
  <c r="AC9346" i="1"/>
  <c r="AD9346" i="1"/>
  <c r="AC9347" i="1"/>
  <c r="AD9347" i="1"/>
  <c r="AC9348" i="1"/>
  <c r="AD9348" i="1"/>
  <c r="AC9349" i="1"/>
  <c r="AD9349" i="1"/>
  <c r="AC9350" i="1"/>
  <c r="AD9350" i="1"/>
  <c r="AC9351" i="1"/>
  <c r="AD9351" i="1"/>
  <c r="AC9352" i="1"/>
  <c r="AD9352" i="1"/>
  <c r="AC9353" i="1"/>
  <c r="AD9353" i="1"/>
  <c r="AC9354" i="1"/>
  <c r="AD9354" i="1"/>
  <c r="AC9355" i="1"/>
  <c r="AD9355" i="1"/>
  <c r="AC9356" i="1"/>
  <c r="AD9356" i="1"/>
  <c r="AC9357" i="1"/>
  <c r="AD9357" i="1"/>
  <c r="AC9358" i="1"/>
  <c r="AD9358" i="1"/>
  <c r="AC9359" i="1"/>
  <c r="AD9359" i="1"/>
  <c r="AC9360" i="1"/>
  <c r="AD9360" i="1"/>
  <c r="AC9361" i="1"/>
  <c r="AD9361" i="1"/>
  <c r="AC9362" i="1"/>
  <c r="AD9362" i="1"/>
  <c r="AC9363" i="1"/>
  <c r="AD9363" i="1"/>
  <c r="AC9364" i="1"/>
  <c r="AD9364" i="1"/>
  <c r="AC9365" i="1"/>
  <c r="AD9365" i="1"/>
  <c r="AC9366" i="1"/>
  <c r="AD9366" i="1"/>
  <c r="AC9367" i="1"/>
  <c r="AD9367" i="1"/>
  <c r="AC9368" i="1"/>
  <c r="AD9368" i="1"/>
  <c r="AC9369" i="1"/>
  <c r="AD9369" i="1"/>
  <c r="AC9370" i="1"/>
  <c r="AD9370" i="1"/>
  <c r="AC9371" i="1"/>
  <c r="AD9371" i="1"/>
  <c r="AC9372" i="1"/>
  <c r="AD9372" i="1"/>
  <c r="AC9373" i="1"/>
  <c r="AD9373" i="1"/>
  <c r="AC9374" i="1"/>
  <c r="AD9374" i="1"/>
  <c r="AC9375" i="1"/>
  <c r="AD9375" i="1"/>
  <c r="AC9376" i="1"/>
  <c r="AD9376" i="1"/>
  <c r="AC9377" i="1"/>
  <c r="AD9377" i="1"/>
  <c r="AC9378" i="1"/>
  <c r="AD9378" i="1"/>
  <c r="AC9379" i="1"/>
  <c r="AD9379" i="1"/>
  <c r="AC9380" i="1"/>
  <c r="AD9380" i="1"/>
  <c r="AC9381" i="1"/>
  <c r="AD9381" i="1"/>
  <c r="AC9382" i="1"/>
  <c r="AD9382" i="1"/>
  <c r="AC9383" i="1"/>
  <c r="AD9383" i="1"/>
  <c r="AC9384" i="1"/>
  <c r="AD9384" i="1"/>
  <c r="AC9385" i="1"/>
  <c r="AD9385" i="1"/>
  <c r="AC9386" i="1"/>
  <c r="AD9386" i="1"/>
  <c r="AC9387" i="1"/>
  <c r="AD9387" i="1"/>
  <c r="AC9388" i="1"/>
  <c r="AD9388" i="1"/>
  <c r="AC9389" i="1"/>
  <c r="AD9389" i="1"/>
  <c r="AC9390" i="1"/>
  <c r="AD9390" i="1"/>
  <c r="AC9391" i="1"/>
  <c r="AD9391" i="1"/>
  <c r="AC9392" i="1"/>
  <c r="AD9392" i="1"/>
  <c r="AC9393" i="1"/>
  <c r="AD9393" i="1"/>
  <c r="AC9394" i="1"/>
  <c r="AD9394" i="1"/>
  <c r="AC9395" i="1"/>
  <c r="AD9395" i="1"/>
  <c r="AC9396" i="1"/>
  <c r="AD9396" i="1"/>
  <c r="AC9397" i="1"/>
  <c r="AD9397" i="1"/>
  <c r="AC9398" i="1"/>
  <c r="AD9398" i="1"/>
  <c r="AC9399" i="1"/>
  <c r="AD9399" i="1"/>
  <c r="AC9400" i="1"/>
  <c r="AD9400" i="1"/>
  <c r="AC9401" i="1"/>
  <c r="AD9401" i="1"/>
  <c r="AC9402" i="1"/>
  <c r="AD9402" i="1"/>
  <c r="AC9403" i="1"/>
  <c r="AD9403" i="1"/>
  <c r="AC9404" i="1"/>
  <c r="AD9404" i="1"/>
  <c r="AC9405" i="1"/>
  <c r="AD9405" i="1"/>
  <c r="AC9406" i="1"/>
  <c r="AD9406" i="1"/>
  <c r="AC9407" i="1"/>
  <c r="AD9407" i="1"/>
  <c r="AC9408" i="1"/>
  <c r="AD9408" i="1"/>
  <c r="AC9409" i="1"/>
  <c r="AD9409" i="1"/>
  <c r="AC9410" i="1"/>
  <c r="AD9410" i="1"/>
  <c r="AC9411" i="1"/>
  <c r="AD9411" i="1"/>
  <c r="AC9412" i="1"/>
  <c r="AD9412" i="1"/>
  <c r="AC9413" i="1"/>
  <c r="AD9413" i="1"/>
  <c r="AC9414" i="1"/>
  <c r="AD9414" i="1"/>
  <c r="AC9415" i="1"/>
  <c r="AD9415" i="1"/>
  <c r="AC9416" i="1"/>
  <c r="AD9416" i="1"/>
  <c r="AC9417" i="1"/>
  <c r="AD9417" i="1"/>
  <c r="AC9418" i="1"/>
  <c r="AD9418" i="1"/>
  <c r="AC9419" i="1"/>
  <c r="AD9419" i="1"/>
  <c r="AC9420" i="1"/>
  <c r="AD9420" i="1"/>
  <c r="AC9421" i="1"/>
  <c r="AD9421" i="1"/>
  <c r="AC9422" i="1"/>
  <c r="AD9422" i="1"/>
  <c r="AC9423" i="1"/>
  <c r="AD9423" i="1"/>
  <c r="AC9424" i="1"/>
  <c r="AD9424" i="1"/>
  <c r="AC9425" i="1"/>
  <c r="AD9425" i="1"/>
  <c r="AC9426" i="1"/>
  <c r="AD9426" i="1"/>
  <c r="AC9427" i="1"/>
  <c r="AD9427" i="1"/>
  <c r="AC9428" i="1"/>
  <c r="AD9428" i="1"/>
  <c r="AC9429" i="1"/>
  <c r="AD9429" i="1"/>
  <c r="AC9430" i="1"/>
  <c r="AD9430" i="1"/>
  <c r="AC9431" i="1"/>
  <c r="AD9431" i="1"/>
  <c r="AC9432" i="1"/>
  <c r="AD9432" i="1"/>
  <c r="AC9433" i="1"/>
  <c r="AD9433" i="1"/>
  <c r="AC9434" i="1"/>
  <c r="AD9434" i="1"/>
  <c r="AC9435" i="1"/>
  <c r="AD9435" i="1"/>
  <c r="AC9436" i="1"/>
  <c r="AD9436" i="1"/>
  <c r="AC9437" i="1"/>
  <c r="AD9437" i="1"/>
  <c r="AC9438" i="1"/>
  <c r="AD9438" i="1"/>
  <c r="AC9439" i="1"/>
  <c r="AD9439" i="1"/>
  <c r="AC9440" i="1"/>
  <c r="AD9440" i="1"/>
  <c r="AC9441" i="1"/>
  <c r="AD9441" i="1"/>
  <c r="AC9442" i="1"/>
  <c r="AD9442" i="1"/>
  <c r="AC9443" i="1"/>
  <c r="AD9443" i="1"/>
  <c r="AC9444" i="1"/>
  <c r="AD9444" i="1"/>
  <c r="AC9445" i="1"/>
  <c r="AD9445" i="1"/>
  <c r="AC9446" i="1"/>
  <c r="AD9446" i="1"/>
  <c r="AC9447" i="1"/>
  <c r="AD9447" i="1"/>
  <c r="AC9448" i="1"/>
  <c r="AD9448" i="1"/>
  <c r="AC9449" i="1"/>
  <c r="AD9449" i="1"/>
  <c r="AC9450" i="1"/>
  <c r="AD9450" i="1"/>
  <c r="AC9451" i="1"/>
  <c r="AD9451" i="1"/>
  <c r="AC9452" i="1"/>
  <c r="AD9452" i="1"/>
  <c r="AC9453" i="1"/>
  <c r="AD9453" i="1"/>
  <c r="AC9454" i="1"/>
  <c r="AD9454" i="1"/>
  <c r="AC9455" i="1"/>
  <c r="AD9455" i="1"/>
  <c r="AC9456" i="1"/>
  <c r="AD9456" i="1"/>
  <c r="AC9457" i="1"/>
  <c r="AD9457" i="1"/>
  <c r="AC9458" i="1"/>
  <c r="AD9458" i="1"/>
  <c r="AC9459" i="1"/>
  <c r="AD9459" i="1"/>
  <c r="AC9460" i="1"/>
  <c r="AD9460" i="1"/>
  <c r="AC9461" i="1"/>
  <c r="AD9461" i="1"/>
  <c r="AC9462" i="1"/>
  <c r="AD9462" i="1"/>
  <c r="AC9463" i="1"/>
  <c r="AD9463" i="1"/>
  <c r="AC9464" i="1"/>
  <c r="AD9464" i="1"/>
  <c r="AC9465" i="1"/>
  <c r="AD9465" i="1"/>
  <c r="AC9466" i="1"/>
  <c r="AD9466" i="1"/>
  <c r="AC9467" i="1"/>
  <c r="AD9467" i="1"/>
  <c r="AC9468" i="1"/>
  <c r="AD9468" i="1"/>
  <c r="AC9469" i="1"/>
  <c r="AD9469" i="1"/>
  <c r="AC9470" i="1"/>
  <c r="AD9470" i="1"/>
  <c r="AC9471" i="1"/>
  <c r="AD9471" i="1"/>
  <c r="AC9472" i="1"/>
  <c r="AD9472" i="1"/>
  <c r="AC9473" i="1"/>
  <c r="AD9473" i="1"/>
  <c r="AC9474" i="1"/>
  <c r="AD9474" i="1"/>
  <c r="AC9475" i="1"/>
  <c r="AD9475" i="1"/>
  <c r="AC9476" i="1"/>
  <c r="AD9476" i="1"/>
  <c r="AC9477" i="1"/>
  <c r="AD9477" i="1"/>
  <c r="AC9478" i="1"/>
  <c r="AD9478" i="1"/>
  <c r="AC9479" i="1"/>
  <c r="AD9479" i="1"/>
  <c r="AC9480" i="1"/>
  <c r="AD9480" i="1"/>
  <c r="AC9481" i="1"/>
  <c r="AD9481" i="1"/>
  <c r="AC9482" i="1"/>
  <c r="AD9482" i="1"/>
  <c r="AC9483" i="1"/>
  <c r="AD9483" i="1"/>
  <c r="AC9484" i="1"/>
  <c r="AD9484" i="1"/>
  <c r="AC9485" i="1"/>
  <c r="AD9485" i="1"/>
  <c r="AC9486" i="1"/>
  <c r="AD9486" i="1"/>
  <c r="AC9487" i="1"/>
  <c r="AD9487" i="1"/>
  <c r="AC9488" i="1"/>
  <c r="AD9488" i="1"/>
  <c r="AC9489" i="1"/>
  <c r="AD9489" i="1"/>
  <c r="AC9490" i="1"/>
  <c r="AD9490" i="1"/>
  <c r="AC9491" i="1"/>
  <c r="AD9491" i="1"/>
  <c r="AC9492" i="1"/>
  <c r="AD9492" i="1"/>
  <c r="AC9493" i="1"/>
  <c r="AD9493" i="1"/>
  <c r="AC9494" i="1"/>
  <c r="AD9494" i="1"/>
  <c r="AC9495" i="1"/>
  <c r="AD9495" i="1"/>
  <c r="AC9496" i="1"/>
  <c r="AD9496" i="1"/>
  <c r="AC9497" i="1"/>
  <c r="AD9497" i="1"/>
  <c r="AC9498" i="1"/>
  <c r="AD9498" i="1"/>
  <c r="AC9499" i="1"/>
  <c r="AD9499" i="1"/>
  <c r="AC9500" i="1"/>
  <c r="AD9500" i="1"/>
  <c r="AC9501" i="1"/>
  <c r="AD9501" i="1"/>
  <c r="AC9502" i="1"/>
  <c r="AD9502" i="1"/>
  <c r="AC9503" i="1"/>
  <c r="AD9503" i="1"/>
  <c r="AC9504" i="1"/>
  <c r="AD9504" i="1"/>
  <c r="AC9505" i="1"/>
  <c r="AD9505" i="1"/>
  <c r="AC9506" i="1"/>
  <c r="AD9506" i="1"/>
  <c r="AC9507" i="1"/>
  <c r="AD9507" i="1"/>
  <c r="AC9508" i="1"/>
  <c r="AD9508" i="1"/>
  <c r="AC9509" i="1"/>
  <c r="AD9509" i="1"/>
  <c r="AC9510" i="1"/>
  <c r="AD9510" i="1"/>
  <c r="AC9511" i="1"/>
  <c r="AD9511" i="1"/>
  <c r="AC9512" i="1"/>
  <c r="AD9512" i="1"/>
  <c r="AC9513" i="1"/>
  <c r="AD9513" i="1"/>
  <c r="AC9514" i="1"/>
  <c r="AD9514" i="1"/>
  <c r="AC9515" i="1"/>
  <c r="AD9515" i="1"/>
  <c r="AC9516" i="1"/>
  <c r="AD9516" i="1"/>
  <c r="AC9517" i="1"/>
  <c r="AD9517" i="1"/>
  <c r="AC9518" i="1"/>
  <c r="AD9518" i="1"/>
  <c r="AC9519" i="1"/>
  <c r="AD9519" i="1"/>
  <c r="AC9520" i="1"/>
  <c r="AD9520" i="1"/>
  <c r="AC9521" i="1"/>
  <c r="AD9521" i="1"/>
  <c r="AC9522" i="1"/>
  <c r="AD9522" i="1"/>
  <c r="AC9523" i="1"/>
  <c r="AD9523" i="1"/>
  <c r="AC9524" i="1"/>
  <c r="AD9524" i="1"/>
  <c r="AC9525" i="1"/>
  <c r="AD9525" i="1"/>
  <c r="AC9526" i="1"/>
  <c r="AD9526" i="1"/>
  <c r="AC9527" i="1"/>
  <c r="AD9527" i="1"/>
  <c r="AC9528" i="1"/>
  <c r="AD9528" i="1"/>
  <c r="AC9529" i="1"/>
  <c r="AD9529" i="1"/>
  <c r="AC9530" i="1"/>
  <c r="AD9530" i="1"/>
  <c r="AC9531" i="1"/>
  <c r="AD9531" i="1"/>
  <c r="AC9532" i="1"/>
  <c r="AD9532" i="1"/>
  <c r="AC9533" i="1"/>
  <c r="AD9533" i="1"/>
  <c r="AC9534" i="1"/>
  <c r="AD9534" i="1"/>
  <c r="AC9535" i="1"/>
  <c r="AD9535" i="1"/>
  <c r="AC9536" i="1"/>
  <c r="AD9536" i="1"/>
  <c r="AC9537" i="1"/>
  <c r="AD9537" i="1"/>
  <c r="AC9538" i="1"/>
  <c r="AD9538" i="1"/>
  <c r="AC9539" i="1"/>
  <c r="AD9539" i="1"/>
  <c r="AC9540" i="1"/>
  <c r="AD9540" i="1"/>
  <c r="AC9541" i="1"/>
  <c r="AD9541" i="1"/>
  <c r="AC9542" i="1"/>
  <c r="AD9542" i="1"/>
  <c r="AC9543" i="1"/>
  <c r="AD9543" i="1"/>
  <c r="AC9544" i="1"/>
  <c r="AD9544" i="1"/>
  <c r="AC9545" i="1"/>
  <c r="AD9545" i="1"/>
  <c r="AC9546" i="1"/>
  <c r="AD9546" i="1"/>
  <c r="AC9547" i="1"/>
  <c r="AD9547" i="1"/>
  <c r="AC9548" i="1"/>
  <c r="AD9548" i="1"/>
  <c r="AC9549" i="1"/>
  <c r="AD9549" i="1"/>
  <c r="AC9550" i="1"/>
  <c r="AD9550" i="1"/>
  <c r="AC9551" i="1"/>
  <c r="AD9551" i="1"/>
  <c r="AC9552" i="1"/>
  <c r="AD9552" i="1"/>
  <c r="AC9553" i="1"/>
  <c r="AD9553" i="1"/>
  <c r="AC9554" i="1"/>
  <c r="AD9554" i="1"/>
  <c r="AC9555" i="1"/>
  <c r="AD9555" i="1"/>
  <c r="AC9556" i="1"/>
  <c r="AD9556" i="1"/>
  <c r="AC9557" i="1"/>
  <c r="AD9557" i="1"/>
  <c r="AC9558" i="1"/>
  <c r="AD9558" i="1"/>
  <c r="AC9559" i="1"/>
  <c r="AD9559" i="1"/>
  <c r="AC9560" i="1"/>
  <c r="AD9560" i="1"/>
  <c r="AC9561" i="1"/>
  <c r="AD9561" i="1"/>
  <c r="AC9562" i="1"/>
  <c r="AD9562" i="1"/>
  <c r="AC9563" i="1"/>
  <c r="AD9563" i="1"/>
  <c r="AC9564" i="1"/>
  <c r="AD9564" i="1"/>
  <c r="AC9565" i="1"/>
  <c r="AD9565" i="1"/>
  <c r="AC9566" i="1"/>
  <c r="AD9566" i="1"/>
  <c r="AC9567" i="1"/>
  <c r="AD9567" i="1"/>
  <c r="AC9568" i="1"/>
  <c r="AD9568" i="1"/>
  <c r="AC9569" i="1"/>
  <c r="AD9569" i="1"/>
  <c r="AC9570" i="1"/>
  <c r="AD9570" i="1"/>
  <c r="AC9571" i="1"/>
  <c r="AD9571" i="1"/>
  <c r="AC9572" i="1"/>
  <c r="AD9572" i="1"/>
  <c r="AC9573" i="1"/>
  <c r="AD9573" i="1"/>
  <c r="AC9574" i="1"/>
  <c r="AD9574" i="1"/>
  <c r="AC9575" i="1"/>
  <c r="AD9575" i="1"/>
  <c r="AC9576" i="1"/>
  <c r="AD9576" i="1"/>
  <c r="AC9577" i="1"/>
  <c r="AD9577" i="1"/>
  <c r="AC9578" i="1"/>
  <c r="AD9578" i="1"/>
  <c r="AC9579" i="1"/>
  <c r="AD9579" i="1"/>
  <c r="AC9580" i="1"/>
  <c r="AD9580" i="1"/>
  <c r="AC9581" i="1"/>
  <c r="AD9581" i="1"/>
  <c r="AC9582" i="1"/>
  <c r="AD9582" i="1"/>
  <c r="AC9583" i="1"/>
  <c r="AD9583" i="1"/>
  <c r="AC9584" i="1"/>
  <c r="AD9584" i="1"/>
  <c r="AC9585" i="1"/>
  <c r="AD9585" i="1"/>
  <c r="AC9586" i="1"/>
  <c r="AD9586" i="1"/>
  <c r="AC9587" i="1"/>
  <c r="AD9587" i="1"/>
  <c r="AC9588" i="1"/>
  <c r="AD9588" i="1"/>
  <c r="AC9589" i="1"/>
  <c r="AD9589" i="1"/>
  <c r="AC9590" i="1"/>
  <c r="AD9590" i="1"/>
  <c r="AC9591" i="1"/>
  <c r="AD9591" i="1"/>
  <c r="AC9592" i="1"/>
  <c r="AD9592" i="1"/>
  <c r="AC9593" i="1"/>
  <c r="AD9593" i="1"/>
  <c r="AC9594" i="1"/>
  <c r="AD9594" i="1"/>
  <c r="AC9595" i="1"/>
  <c r="AD9595" i="1"/>
  <c r="AC9596" i="1"/>
  <c r="AD9596" i="1"/>
  <c r="AC9597" i="1"/>
  <c r="AD9597" i="1"/>
  <c r="AC9598" i="1"/>
  <c r="AD9598" i="1"/>
  <c r="AC9599" i="1"/>
  <c r="AD9599" i="1"/>
  <c r="AC9600" i="1"/>
  <c r="AD9600" i="1"/>
  <c r="AC9601" i="1"/>
  <c r="AD9601" i="1"/>
  <c r="AC9602" i="1"/>
  <c r="AD9602" i="1"/>
  <c r="AC9603" i="1"/>
  <c r="AD9603" i="1"/>
  <c r="AC9604" i="1"/>
  <c r="AD9604" i="1"/>
  <c r="AC9605" i="1"/>
  <c r="AD9605" i="1"/>
  <c r="AC9606" i="1"/>
  <c r="AD9606" i="1"/>
  <c r="AC9607" i="1"/>
  <c r="AD9607" i="1"/>
  <c r="AC9608" i="1"/>
  <c r="AD9608" i="1"/>
  <c r="AC9609" i="1"/>
  <c r="AD9609" i="1"/>
  <c r="AC9610" i="1"/>
  <c r="AD9610" i="1"/>
  <c r="AC9611" i="1"/>
  <c r="AD9611" i="1"/>
  <c r="AC9612" i="1"/>
  <c r="AD9612" i="1"/>
  <c r="AC9613" i="1"/>
  <c r="AD9613" i="1"/>
  <c r="AC9614" i="1"/>
  <c r="AD9614" i="1"/>
  <c r="AC9615" i="1"/>
  <c r="AD9615" i="1"/>
  <c r="AC9616" i="1"/>
  <c r="AD9616" i="1"/>
  <c r="AC9617" i="1"/>
  <c r="AD9617" i="1"/>
  <c r="AC9618" i="1"/>
  <c r="AD9618" i="1"/>
  <c r="AC9619" i="1"/>
  <c r="AD9619" i="1"/>
  <c r="AC9620" i="1"/>
  <c r="AD9620" i="1"/>
  <c r="AC9621" i="1"/>
  <c r="AD9621" i="1"/>
  <c r="AC9622" i="1"/>
  <c r="AD9622" i="1"/>
  <c r="AC9623" i="1"/>
  <c r="AD9623" i="1"/>
  <c r="AC9624" i="1"/>
  <c r="AD9624" i="1"/>
  <c r="AC9625" i="1"/>
  <c r="AD9625" i="1"/>
  <c r="AC9626" i="1"/>
  <c r="AD9626" i="1"/>
  <c r="AC9627" i="1"/>
  <c r="AD9627" i="1"/>
  <c r="AC9628" i="1"/>
  <c r="AD9628" i="1"/>
  <c r="AC9629" i="1"/>
  <c r="AD9629" i="1"/>
  <c r="AC9630" i="1"/>
  <c r="AD9630" i="1"/>
  <c r="AC9631" i="1"/>
  <c r="AD9631" i="1"/>
  <c r="AC9632" i="1"/>
  <c r="AD9632" i="1"/>
  <c r="AC9633" i="1"/>
  <c r="AD9633" i="1"/>
  <c r="AC9634" i="1"/>
  <c r="AD9634" i="1"/>
  <c r="AC9635" i="1"/>
  <c r="AD9635" i="1"/>
  <c r="AC9636" i="1"/>
  <c r="AD9636" i="1"/>
  <c r="AC9637" i="1"/>
  <c r="AD9637" i="1"/>
  <c r="AC9638" i="1"/>
  <c r="AD9638" i="1"/>
  <c r="AC9639" i="1"/>
  <c r="AD9639" i="1"/>
  <c r="AC9640" i="1"/>
  <c r="AD9640" i="1"/>
  <c r="AC9641" i="1"/>
  <c r="AD9641" i="1"/>
  <c r="AC9642" i="1"/>
  <c r="AD9642" i="1"/>
  <c r="AC9643" i="1"/>
  <c r="AD9643" i="1"/>
  <c r="AC9644" i="1"/>
  <c r="AD9644" i="1"/>
  <c r="AC9645" i="1"/>
  <c r="AD9645" i="1"/>
  <c r="AC9646" i="1"/>
  <c r="AD9646" i="1"/>
  <c r="AC9647" i="1"/>
  <c r="AD9647" i="1"/>
  <c r="AC9648" i="1"/>
  <c r="AD9648" i="1"/>
  <c r="AC9649" i="1"/>
  <c r="AD9649" i="1"/>
  <c r="AC9650" i="1"/>
  <c r="AD9650" i="1"/>
  <c r="AC9651" i="1"/>
  <c r="AD9651" i="1"/>
  <c r="AC9652" i="1"/>
  <c r="AD9652" i="1"/>
  <c r="AC9653" i="1"/>
  <c r="AD9653" i="1"/>
  <c r="AC9654" i="1"/>
  <c r="AD9654" i="1"/>
  <c r="AC9655" i="1"/>
  <c r="AD9655" i="1"/>
  <c r="AC9656" i="1"/>
  <c r="AD9656" i="1"/>
  <c r="AC9657" i="1"/>
  <c r="AD9657" i="1"/>
  <c r="AC9658" i="1"/>
  <c r="AD9658" i="1"/>
  <c r="AC9659" i="1"/>
  <c r="AD9659" i="1"/>
  <c r="AC9660" i="1"/>
  <c r="AD9660" i="1"/>
  <c r="AC9661" i="1"/>
  <c r="AD9661" i="1"/>
  <c r="AC9662" i="1"/>
  <c r="AD9662" i="1"/>
  <c r="AC9663" i="1"/>
  <c r="AD9663" i="1"/>
  <c r="AC9664" i="1"/>
  <c r="AD9664" i="1"/>
  <c r="AC9665" i="1"/>
  <c r="AD9665" i="1"/>
  <c r="AC9666" i="1"/>
  <c r="AD9666" i="1"/>
  <c r="AC9667" i="1"/>
  <c r="AD9667" i="1"/>
  <c r="AC9668" i="1"/>
  <c r="AD9668" i="1"/>
  <c r="AC9669" i="1"/>
  <c r="AD9669" i="1"/>
  <c r="AC9670" i="1"/>
  <c r="AD9670" i="1"/>
  <c r="AC9671" i="1"/>
  <c r="AD9671" i="1"/>
  <c r="AC9672" i="1"/>
  <c r="AD9672" i="1"/>
  <c r="AC9673" i="1"/>
  <c r="AD9673" i="1"/>
  <c r="AC9674" i="1"/>
  <c r="AD9674" i="1"/>
  <c r="AC9675" i="1"/>
  <c r="AD9675" i="1"/>
  <c r="AC9676" i="1"/>
  <c r="AD9676" i="1"/>
  <c r="AC9677" i="1"/>
  <c r="AD9677" i="1"/>
  <c r="AC9678" i="1"/>
  <c r="AD9678" i="1"/>
  <c r="AC9679" i="1"/>
  <c r="AD9679" i="1"/>
  <c r="AC9680" i="1"/>
  <c r="AD9680" i="1"/>
  <c r="AC9681" i="1"/>
  <c r="AD9681" i="1"/>
  <c r="AC9682" i="1"/>
  <c r="AD9682" i="1"/>
  <c r="AC9683" i="1"/>
  <c r="AD9683" i="1"/>
  <c r="AC9684" i="1"/>
  <c r="AD9684" i="1"/>
  <c r="AC9685" i="1"/>
  <c r="AD9685" i="1"/>
  <c r="AC9686" i="1"/>
  <c r="AD9686" i="1"/>
  <c r="AC9687" i="1"/>
  <c r="AD9687" i="1"/>
  <c r="AC9688" i="1"/>
  <c r="AD9688" i="1"/>
  <c r="AC9689" i="1"/>
  <c r="AD9689" i="1"/>
  <c r="AC9690" i="1"/>
  <c r="AD9690" i="1"/>
  <c r="AC9691" i="1"/>
  <c r="AD9691" i="1"/>
  <c r="AC9692" i="1"/>
  <c r="AD9692" i="1"/>
  <c r="AC9693" i="1"/>
  <c r="AD9693" i="1"/>
  <c r="AC9694" i="1"/>
  <c r="AD9694" i="1"/>
  <c r="AC9695" i="1"/>
  <c r="AD9695" i="1"/>
  <c r="AC9696" i="1"/>
  <c r="AD9696" i="1"/>
  <c r="AC9697" i="1"/>
  <c r="AD9697" i="1"/>
  <c r="AC9698" i="1"/>
  <c r="AD9698" i="1"/>
  <c r="AC9699" i="1"/>
  <c r="AD9699" i="1"/>
  <c r="AC9700" i="1"/>
  <c r="AD9700" i="1"/>
  <c r="AC9701" i="1"/>
  <c r="AD9701" i="1"/>
  <c r="AC9702" i="1"/>
  <c r="AD9702" i="1"/>
  <c r="AC9703" i="1"/>
  <c r="AD9703" i="1"/>
  <c r="AC9704" i="1"/>
  <c r="AD9704" i="1"/>
  <c r="AC9705" i="1"/>
  <c r="AD9705" i="1"/>
  <c r="AC9706" i="1"/>
  <c r="AD9706" i="1"/>
  <c r="AC9707" i="1"/>
  <c r="AD9707" i="1"/>
  <c r="AC9708" i="1"/>
  <c r="AD9708" i="1"/>
  <c r="AC9709" i="1"/>
  <c r="AD9709" i="1"/>
  <c r="AC9710" i="1"/>
  <c r="AD9710" i="1"/>
  <c r="AC9711" i="1"/>
  <c r="AD9711" i="1"/>
  <c r="AC9712" i="1"/>
  <c r="AD9712" i="1"/>
  <c r="AC9713" i="1"/>
  <c r="AD9713" i="1"/>
  <c r="AC9714" i="1"/>
  <c r="AD9714" i="1"/>
  <c r="AC9715" i="1"/>
  <c r="AD9715" i="1"/>
  <c r="AC9716" i="1"/>
  <c r="AD9716" i="1"/>
  <c r="AC9717" i="1"/>
  <c r="AD9717" i="1"/>
  <c r="AC9718" i="1"/>
  <c r="AD9718" i="1"/>
  <c r="AC9719" i="1"/>
  <c r="AD9719" i="1"/>
  <c r="AC9720" i="1"/>
  <c r="AD9720" i="1"/>
  <c r="AC9721" i="1"/>
  <c r="AD9721" i="1"/>
  <c r="AC9722" i="1"/>
  <c r="AD9722" i="1"/>
  <c r="AC9723" i="1"/>
  <c r="AD9723" i="1"/>
  <c r="AC9724" i="1"/>
  <c r="AD9724" i="1"/>
  <c r="AC9725" i="1"/>
  <c r="AD9725" i="1"/>
  <c r="AC9726" i="1"/>
  <c r="AD9726" i="1"/>
  <c r="AC9727" i="1"/>
  <c r="AD9727" i="1"/>
  <c r="AC9728" i="1"/>
  <c r="AD9728" i="1"/>
  <c r="AC9729" i="1"/>
  <c r="AD9729" i="1"/>
  <c r="AC9730" i="1"/>
  <c r="AD9730" i="1"/>
  <c r="AC9731" i="1"/>
  <c r="AD9731" i="1"/>
  <c r="AC9732" i="1"/>
  <c r="AD9732" i="1"/>
  <c r="AC9733" i="1"/>
  <c r="AD9733" i="1"/>
  <c r="AC9734" i="1"/>
  <c r="AD9734" i="1"/>
  <c r="AC9735" i="1"/>
  <c r="AD9735" i="1"/>
  <c r="AC9736" i="1"/>
  <c r="AD9736" i="1"/>
  <c r="AC9737" i="1"/>
  <c r="AD9737" i="1"/>
  <c r="AC9738" i="1"/>
  <c r="AD9738" i="1"/>
  <c r="AC9739" i="1"/>
  <c r="AD9739" i="1"/>
  <c r="AC9740" i="1"/>
  <c r="AD9740" i="1"/>
  <c r="AC9741" i="1"/>
  <c r="AD9741" i="1"/>
  <c r="AC9742" i="1"/>
  <c r="AD9742" i="1"/>
  <c r="AC9743" i="1"/>
  <c r="AD9743" i="1"/>
  <c r="AC9744" i="1"/>
  <c r="AD9744" i="1"/>
  <c r="AC9745" i="1"/>
  <c r="AD9745" i="1"/>
  <c r="AC9746" i="1"/>
  <c r="AD9746" i="1"/>
  <c r="AC9747" i="1"/>
  <c r="AD9747" i="1"/>
  <c r="AC9748" i="1"/>
  <c r="AD9748" i="1"/>
  <c r="AC9749" i="1"/>
  <c r="AD9749" i="1"/>
  <c r="AC9750" i="1"/>
  <c r="AD9750" i="1"/>
  <c r="AC9751" i="1"/>
  <c r="AD9751" i="1"/>
  <c r="AC9752" i="1"/>
  <c r="AD9752" i="1"/>
  <c r="AC9753" i="1"/>
  <c r="AD9753" i="1"/>
  <c r="AC9754" i="1"/>
  <c r="AD9754" i="1"/>
  <c r="AC9755" i="1"/>
  <c r="AD9755" i="1"/>
  <c r="AC9756" i="1"/>
  <c r="AD9756" i="1"/>
  <c r="AC9757" i="1"/>
  <c r="AD9757" i="1"/>
  <c r="AC9758" i="1"/>
  <c r="AD9758" i="1"/>
  <c r="AC9759" i="1"/>
  <c r="AD9759" i="1"/>
  <c r="AC9760" i="1"/>
  <c r="AD9760" i="1"/>
  <c r="AC9761" i="1"/>
  <c r="AD9761" i="1"/>
  <c r="AC9762" i="1"/>
  <c r="AD9762" i="1"/>
  <c r="AC9763" i="1"/>
  <c r="AD9763" i="1"/>
  <c r="AC9764" i="1"/>
  <c r="AD9764" i="1"/>
  <c r="AC9765" i="1"/>
  <c r="AD9765" i="1"/>
  <c r="AC9766" i="1"/>
  <c r="AD9766" i="1"/>
  <c r="AC9767" i="1"/>
  <c r="AD9767" i="1"/>
  <c r="AC9768" i="1"/>
  <c r="AD9768" i="1"/>
  <c r="AC9769" i="1"/>
  <c r="AD9769" i="1"/>
  <c r="AC9770" i="1"/>
  <c r="AD9770" i="1"/>
  <c r="AC9771" i="1"/>
  <c r="AD9771" i="1"/>
  <c r="AC9772" i="1"/>
  <c r="AD9772" i="1"/>
  <c r="AC9773" i="1"/>
  <c r="AD9773" i="1"/>
  <c r="AC9774" i="1"/>
  <c r="AD9774" i="1"/>
  <c r="AC9775" i="1"/>
  <c r="AD9775" i="1"/>
  <c r="AC9776" i="1"/>
  <c r="AD9776" i="1"/>
  <c r="AC9777" i="1"/>
  <c r="AD9777" i="1"/>
  <c r="AC9778" i="1"/>
  <c r="AD9778" i="1"/>
  <c r="AC9779" i="1"/>
  <c r="AD9779" i="1"/>
  <c r="AC9780" i="1"/>
  <c r="AD9780" i="1"/>
  <c r="AC9781" i="1"/>
  <c r="AD9781" i="1"/>
  <c r="AC9782" i="1"/>
  <c r="AD9782" i="1"/>
  <c r="AC9783" i="1"/>
  <c r="AD9783" i="1"/>
  <c r="AC9784" i="1"/>
  <c r="AD9784" i="1"/>
  <c r="AC9785" i="1"/>
  <c r="AD9785" i="1"/>
  <c r="AC9786" i="1"/>
  <c r="AD9786" i="1"/>
  <c r="AC9787" i="1"/>
  <c r="AD9787" i="1"/>
  <c r="AC9788" i="1"/>
  <c r="AD9788" i="1"/>
  <c r="AC9789" i="1"/>
  <c r="AD9789" i="1"/>
  <c r="AC9790" i="1"/>
  <c r="AD9790" i="1"/>
  <c r="AC9791" i="1"/>
  <c r="AD9791" i="1"/>
  <c r="AC9792" i="1"/>
  <c r="AD9792" i="1"/>
  <c r="AC9793" i="1"/>
  <c r="AD9793" i="1"/>
  <c r="AC9794" i="1"/>
  <c r="AD9794" i="1"/>
  <c r="AC9795" i="1"/>
  <c r="AD9795" i="1"/>
  <c r="AC9796" i="1"/>
  <c r="AD9796" i="1"/>
  <c r="AC9797" i="1"/>
  <c r="AD9797" i="1"/>
  <c r="AC9798" i="1"/>
  <c r="AD9798" i="1"/>
  <c r="AC9799" i="1"/>
  <c r="AD9799" i="1"/>
  <c r="AC9800" i="1"/>
  <c r="AD9800" i="1"/>
  <c r="AC9801" i="1"/>
  <c r="AD9801" i="1"/>
  <c r="AC9802" i="1"/>
  <c r="AD9802" i="1"/>
  <c r="AC9803" i="1"/>
  <c r="AD9803" i="1"/>
  <c r="AC9804" i="1"/>
  <c r="AD9804" i="1"/>
  <c r="AC9805" i="1"/>
  <c r="AD9805" i="1"/>
  <c r="AC9806" i="1"/>
  <c r="AD9806" i="1"/>
  <c r="AC9807" i="1"/>
  <c r="AD9807" i="1"/>
  <c r="AC9808" i="1"/>
  <c r="AD9808" i="1"/>
  <c r="AC9809" i="1"/>
  <c r="AD9809" i="1"/>
  <c r="AC9810" i="1"/>
  <c r="AD9810" i="1"/>
  <c r="AC9811" i="1"/>
  <c r="AD9811" i="1"/>
  <c r="AC9812" i="1"/>
  <c r="AD9812" i="1"/>
  <c r="AC9813" i="1"/>
  <c r="AD9813" i="1"/>
  <c r="AC9814" i="1"/>
  <c r="AD9814" i="1"/>
  <c r="AC9815" i="1"/>
  <c r="AD9815" i="1"/>
  <c r="AC9816" i="1"/>
  <c r="AD9816" i="1"/>
  <c r="AC9817" i="1"/>
  <c r="AD9817" i="1"/>
  <c r="AC9818" i="1"/>
  <c r="AD9818" i="1"/>
  <c r="AC9819" i="1"/>
  <c r="AD9819" i="1"/>
  <c r="AC9820" i="1"/>
  <c r="AD9820" i="1"/>
  <c r="AC9821" i="1"/>
  <c r="AD9821" i="1"/>
  <c r="AC9822" i="1"/>
  <c r="AD9822" i="1"/>
  <c r="AC9823" i="1"/>
  <c r="AD9823" i="1"/>
  <c r="AC9824" i="1"/>
  <c r="AD9824" i="1"/>
  <c r="AC9825" i="1"/>
  <c r="AD9825" i="1"/>
  <c r="AC9826" i="1"/>
  <c r="AD9826" i="1"/>
  <c r="AC9827" i="1"/>
  <c r="AD9827" i="1"/>
  <c r="AC9828" i="1"/>
  <c r="AD9828" i="1"/>
  <c r="AC9829" i="1"/>
  <c r="AD9829" i="1"/>
  <c r="AC9830" i="1"/>
  <c r="AD9830" i="1"/>
  <c r="AC9831" i="1"/>
  <c r="AD9831" i="1"/>
  <c r="AC9832" i="1"/>
  <c r="AD9832" i="1"/>
  <c r="AC9833" i="1"/>
  <c r="AD9833" i="1"/>
  <c r="AC9834" i="1"/>
  <c r="AD9834" i="1"/>
  <c r="AC9835" i="1"/>
  <c r="AD9835" i="1"/>
  <c r="AC9836" i="1"/>
  <c r="AD9836" i="1"/>
  <c r="AC9837" i="1"/>
  <c r="AD9837" i="1"/>
  <c r="AC9838" i="1"/>
  <c r="AD9838" i="1"/>
  <c r="AC9839" i="1"/>
  <c r="AD9839" i="1"/>
  <c r="AC9840" i="1"/>
  <c r="AD9840" i="1"/>
  <c r="AC9841" i="1"/>
  <c r="AD9841" i="1"/>
  <c r="AC9842" i="1"/>
  <c r="AD9842" i="1"/>
  <c r="AC9843" i="1"/>
  <c r="AD9843" i="1"/>
  <c r="AC9844" i="1"/>
  <c r="AD9844" i="1"/>
  <c r="AC9845" i="1"/>
  <c r="AD9845" i="1"/>
  <c r="AC9846" i="1"/>
  <c r="AD9846" i="1"/>
  <c r="AC9847" i="1"/>
  <c r="AD9847" i="1"/>
  <c r="AC9848" i="1"/>
  <c r="AD9848" i="1"/>
  <c r="AC9849" i="1"/>
  <c r="AD9849" i="1"/>
  <c r="AC9850" i="1"/>
  <c r="AD9850" i="1"/>
  <c r="AC9851" i="1"/>
  <c r="AD9851" i="1"/>
  <c r="AC9852" i="1"/>
  <c r="AD9852" i="1"/>
  <c r="AC9853" i="1"/>
  <c r="AD9853" i="1"/>
  <c r="AC9854" i="1"/>
  <c r="AD9854" i="1"/>
  <c r="AC9855" i="1"/>
  <c r="AD9855" i="1"/>
  <c r="AC9856" i="1"/>
  <c r="AD9856" i="1"/>
  <c r="AC9857" i="1"/>
  <c r="AD9857" i="1"/>
  <c r="AC9858" i="1"/>
  <c r="AD9858" i="1"/>
  <c r="AC9859" i="1"/>
  <c r="AD9859" i="1"/>
  <c r="AC9860" i="1"/>
  <c r="AD9860" i="1"/>
  <c r="AC9861" i="1"/>
  <c r="AD9861" i="1"/>
  <c r="AC9862" i="1"/>
  <c r="AD9862" i="1"/>
  <c r="AC9863" i="1"/>
  <c r="AD9863" i="1"/>
  <c r="AC9864" i="1"/>
  <c r="AD9864" i="1"/>
  <c r="AC9865" i="1"/>
  <c r="AD9865" i="1"/>
  <c r="AC9866" i="1"/>
  <c r="AD9866" i="1"/>
  <c r="AC9867" i="1"/>
  <c r="AD9867" i="1"/>
  <c r="AC9868" i="1"/>
  <c r="AD9868" i="1"/>
  <c r="AC9869" i="1"/>
  <c r="AD9869" i="1"/>
  <c r="AC9870" i="1"/>
  <c r="AD9870" i="1"/>
  <c r="AC9871" i="1"/>
  <c r="AD9871" i="1"/>
  <c r="AC9872" i="1"/>
  <c r="AD9872" i="1"/>
  <c r="AC9873" i="1"/>
  <c r="AD9873" i="1"/>
  <c r="AC9874" i="1"/>
  <c r="AD9874" i="1"/>
  <c r="AC9875" i="1"/>
  <c r="AD9875" i="1"/>
  <c r="AC9876" i="1"/>
  <c r="AD9876" i="1"/>
  <c r="AC9877" i="1"/>
  <c r="AD9877" i="1"/>
  <c r="AC9878" i="1"/>
  <c r="AD9878" i="1"/>
  <c r="AC9879" i="1"/>
  <c r="AD9879" i="1"/>
  <c r="AC9880" i="1"/>
  <c r="AD9880" i="1"/>
  <c r="AC9881" i="1"/>
  <c r="AD9881" i="1"/>
  <c r="AC9882" i="1"/>
  <c r="AD9882" i="1"/>
  <c r="AC9883" i="1"/>
  <c r="AD9883" i="1"/>
  <c r="AC9884" i="1"/>
  <c r="AD9884" i="1"/>
  <c r="AC9885" i="1"/>
  <c r="AD9885" i="1"/>
  <c r="AC9886" i="1"/>
  <c r="AD9886" i="1"/>
  <c r="AC9887" i="1"/>
  <c r="AD9887" i="1"/>
  <c r="AC9888" i="1"/>
  <c r="AD9888" i="1"/>
  <c r="AC9889" i="1"/>
  <c r="AD9889" i="1"/>
  <c r="AC9890" i="1"/>
  <c r="AD9890" i="1"/>
  <c r="AC9891" i="1"/>
  <c r="AD9891" i="1"/>
  <c r="AC9892" i="1"/>
  <c r="AD9892" i="1"/>
  <c r="AC9893" i="1"/>
  <c r="AD9893" i="1"/>
  <c r="AC9894" i="1"/>
  <c r="AD9894" i="1"/>
  <c r="AC9895" i="1"/>
  <c r="AD9895" i="1"/>
  <c r="AC9896" i="1"/>
  <c r="AD9896" i="1"/>
  <c r="AC9897" i="1"/>
  <c r="AD9897" i="1"/>
  <c r="AC9898" i="1"/>
  <c r="AD9898" i="1"/>
  <c r="AC9899" i="1"/>
  <c r="AD9899" i="1"/>
  <c r="AC9900" i="1"/>
  <c r="AD9900" i="1"/>
  <c r="AC9901" i="1"/>
  <c r="AD9901" i="1"/>
  <c r="AC9902" i="1"/>
  <c r="AD9902" i="1"/>
  <c r="AC9903" i="1"/>
  <c r="AD9903" i="1"/>
  <c r="AC9904" i="1"/>
  <c r="AD9904" i="1"/>
  <c r="AC9905" i="1"/>
  <c r="AD9905" i="1"/>
  <c r="AC9906" i="1"/>
  <c r="AD9906" i="1"/>
  <c r="AC9907" i="1"/>
  <c r="AD9907" i="1"/>
  <c r="AC9908" i="1"/>
  <c r="AD9908" i="1"/>
  <c r="AC9909" i="1"/>
  <c r="AD9909" i="1"/>
  <c r="AC9910" i="1"/>
  <c r="AD9910" i="1"/>
  <c r="AC9911" i="1"/>
  <c r="AD9911" i="1"/>
  <c r="AC9912" i="1"/>
  <c r="AD9912" i="1"/>
  <c r="AC9913" i="1"/>
  <c r="AD9913" i="1"/>
  <c r="AC9914" i="1"/>
  <c r="AD9914" i="1"/>
  <c r="AC9915" i="1"/>
  <c r="AD9915" i="1"/>
  <c r="AC9916" i="1"/>
  <c r="AD9916" i="1"/>
  <c r="AC9917" i="1"/>
  <c r="AD9917" i="1"/>
  <c r="AC9918" i="1"/>
  <c r="AD9918" i="1"/>
  <c r="AC9919" i="1"/>
  <c r="AD9919" i="1"/>
  <c r="AC9920" i="1"/>
  <c r="AD9920" i="1"/>
  <c r="AC9921" i="1"/>
  <c r="AD9921" i="1"/>
  <c r="AC9922" i="1"/>
  <c r="AD9922" i="1"/>
  <c r="AC9923" i="1"/>
  <c r="AD9923" i="1"/>
  <c r="AC9924" i="1"/>
  <c r="AD9924" i="1"/>
  <c r="AC9925" i="1"/>
  <c r="AD9925" i="1"/>
  <c r="AC9926" i="1"/>
  <c r="AD9926" i="1"/>
  <c r="AC9927" i="1"/>
  <c r="AD9927" i="1"/>
  <c r="AC9928" i="1"/>
  <c r="AD9928" i="1"/>
  <c r="AC9929" i="1"/>
  <c r="AD9929" i="1"/>
  <c r="AC9930" i="1"/>
  <c r="AD9930" i="1"/>
  <c r="AC9931" i="1"/>
  <c r="AD9931" i="1"/>
  <c r="AC9932" i="1"/>
  <c r="AD9932" i="1"/>
  <c r="AC9933" i="1"/>
  <c r="AD9933" i="1"/>
  <c r="AC9934" i="1"/>
  <c r="AD9934" i="1"/>
  <c r="AC9935" i="1"/>
  <c r="AD9935" i="1"/>
  <c r="AC9936" i="1"/>
  <c r="AD9936" i="1"/>
  <c r="AC9937" i="1"/>
  <c r="AD9937" i="1"/>
  <c r="AC9938" i="1"/>
  <c r="AD9938" i="1"/>
  <c r="AC9939" i="1"/>
  <c r="AD9939" i="1"/>
  <c r="AC9940" i="1"/>
  <c r="AD9940" i="1"/>
  <c r="AC9941" i="1"/>
  <c r="AD9941" i="1"/>
  <c r="AC9942" i="1"/>
  <c r="AD9942" i="1"/>
  <c r="AC9943" i="1"/>
  <c r="AD9943" i="1"/>
  <c r="AC9944" i="1"/>
  <c r="AD9944" i="1"/>
  <c r="AC9945" i="1"/>
  <c r="AD9945" i="1"/>
  <c r="AC9946" i="1"/>
  <c r="AD9946" i="1"/>
  <c r="AC9947" i="1"/>
  <c r="AD9947" i="1"/>
  <c r="AC9948" i="1"/>
  <c r="AD9948" i="1"/>
  <c r="AC9949" i="1"/>
  <c r="AD9949" i="1"/>
  <c r="AC9950" i="1"/>
  <c r="AD9950" i="1"/>
  <c r="AC9951" i="1"/>
  <c r="AD9951" i="1"/>
  <c r="AC9952" i="1"/>
  <c r="AD9952" i="1"/>
  <c r="AC9953" i="1"/>
  <c r="AD9953" i="1"/>
  <c r="AC9954" i="1"/>
  <c r="AD9954" i="1"/>
  <c r="AC9955" i="1"/>
  <c r="AD9955" i="1"/>
  <c r="AC9956" i="1"/>
  <c r="AD9956" i="1"/>
  <c r="AC9957" i="1"/>
  <c r="AD9957" i="1"/>
  <c r="AC9958" i="1"/>
  <c r="AD9958" i="1"/>
  <c r="AC9959" i="1"/>
  <c r="AD9959" i="1"/>
  <c r="AC9960" i="1"/>
  <c r="AD9960" i="1"/>
  <c r="AC9961" i="1"/>
  <c r="AD9961" i="1"/>
  <c r="AC9962" i="1"/>
  <c r="AD9962" i="1"/>
  <c r="AC9963" i="1"/>
  <c r="AD9963" i="1"/>
  <c r="AC9964" i="1"/>
  <c r="AD9964" i="1"/>
  <c r="AC9965" i="1"/>
  <c r="AD9965" i="1"/>
  <c r="AC9966" i="1"/>
  <c r="AD9966" i="1"/>
  <c r="AC9967" i="1"/>
  <c r="AD9967" i="1"/>
  <c r="AC9968" i="1"/>
  <c r="AD9968" i="1"/>
  <c r="AC9969" i="1"/>
  <c r="AD9969" i="1"/>
  <c r="AC9970" i="1"/>
  <c r="AD9970" i="1"/>
  <c r="AC9971" i="1"/>
  <c r="AD9971" i="1"/>
  <c r="AC9972" i="1"/>
  <c r="AD9972" i="1"/>
  <c r="AC9973" i="1"/>
  <c r="AD9973" i="1"/>
  <c r="AC9974" i="1"/>
  <c r="AD9974" i="1"/>
  <c r="AC9975" i="1"/>
  <c r="AD9975" i="1"/>
  <c r="AC9976" i="1"/>
  <c r="AD9976" i="1"/>
  <c r="AC9977" i="1"/>
  <c r="AD9977" i="1"/>
  <c r="AC9978" i="1"/>
  <c r="AD9978" i="1"/>
  <c r="AC9979" i="1"/>
  <c r="AD9979" i="1"/>
  <c r="AC9980" i="1"/>
  <c r="AD9980" i="1"/>
  <c r="AC9981" i="1"/>
  <c r="AD9981" i="1"/>
  <c r="AC9982" i="1"/>
  <c r="AD9982" i="1"/>
  <c r="AC9983" i="1"/>
  <c r="AD9983" i="1"/>
  <c r="AC9984" i="1"/>
  <c r="AD9984" i="1"/>
  <c r="AC9985" i="1"/>
  <c r="AD9985" i="1"/>
  <c r="AC9986" i="1"/>
  <c r="AD9986" i="1"/>
  <c r="AC9987" i="1"/>
  <c r="AD9987" i="1"/>
  <c r="AC9988" i="1"/>
  <c r="AD9988" i="1"/>
  <c r="AC9989" i="1"/>
  <c r="AD9989" i="1"/>
  <c r="AC9990" i="1"/>
  <c r="AD9990" i="1"/>
  <c r="AC9991" i="1"/>
  <c r="AD9991" i="1"/>
  <c r="AC9992" i="1"/>
  <c r="AD9992" i="1"/>
  <c r="AC9993" i="1"/>
  <c r="AD9993" i="1"/>
  <c r="AC9994" i="1"/>
  <c r="AD9994" i="1"/>
  <c r="AC9995" i="1"/>
  <c r="AD9995" i="1"/>
  <c r="AC9996" i="1"/>
  <c r="AD9996" i="1"/>
  <c r="AC9997" i="1"/>
  <c r="AD9997" i="1"/>
  <c r="AC9998" i="1"/>
  <c r="AD9998" i="1"/>
  <c r="AC9999" i="1"/>
  <c r="AD9999" i="1"/>
  <c r="AC10000" i="1"/>
  <c r="AD10000" i="1"/>
  <c r="AC10001" i="1"/>
  <c r="AD10001" i="1"/>
  <c r="AC10002" i="1"/>
  <c r="AD10002" i="1"/>
  <c r="AC10003" i="1"/>
  <c r="AD10003" i="1"/>
  <c r="AC10004" i="1"/>
  <c r="AD10004" i="1"/>
  <c r="AC10005" i="1"/>
  <c r="AD10005" i="1"/>
  <c r="AC10006" i="1"/>
  <c r="AD10006" i="1"/>
  <c r="AC10007" i="1"/>
  <c r="AD10007" i="1"/>
  <c r="AC10008" i="1"/>
  <c r="AD10008" i="1"/>
  <c r="AC10009" i="1"/>
  <c r="AD10009" i="1"/>
  <c r="AC10010" i="1"/>
  <c r="AD10010" i="1"/>
  <c r="AC10011" i="1"/>
  <c r="AD10011" i="1"/>
  <c r="AC10012" i="1"/>
  <c r="AD10012" i="1"/>
  <c r="AC10013" i="1"/>
  <c r="AD10013" i="1"/>
  <c r="AC10014" i="1"/>
  <c r="AD10014" i="1"/>
  <c r="AC10015" i="1"/>
  <c r="AD10015" i="1"/>
  <c r="AD16" i="1"/>
  <c r="AC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6" i="1"/>
  <c r="AA10015" i="1"/>
  <c r="AA10014" i="1"/>
  <c r="AA10013" i="1"/>
  <c r="AA10012" i="1"/>
  <c r="AA10011" i="1"/>
  <c r="AA10010" i="1"/>
  <c r="AA10009" i="1"/>
  <c r="AA10008" i="1"/>
  <c r="AA10007" i="1"/>
  <c r="AA10006" i="1"/>
  <c r="AA10005" i="1"/>
  <c r="AA10004" i="1"/>
  <c r="AA10003" i="1"/>
  <c r="AA10002" i="1"/>
  <c r="AA10001" i="1"/>
  <c r="AA10000" i="1"/>
  <c r="AA9999" i="1"/>
  <c r="AA9998" i="1"/>
  <c r="AA9997" i="1"/>
  <c r="AA9996" i="1"/>
  <c r="AA9995" i="1"/>
  <c r="AA9994" i="1"/>
  <c r="AA9993" i="1"/>
  <c r="AA9992" i="1"/>
  <c r="AA9991" i="1"/>
  <c r="AA9990" i="1"/>
  <c r="AA9989" i="1"/>
  <c r="AA9988" i="1"/>
  <c r="AA9987" i="1"/>
  <c r="AA9986" i="1"/>
  <c r="AA9985" i="1"/>
  <c r="AA9984" i="1"/>
  <c r="AA9983" i="1"/>
  <c r="AA9982" i="1"/>
  <c r="AA9981" i="1"/>
  <c r="AA9980" i="1"/>
  <c r="AA9979" i="1"/>
  <c r="AA9978" i="1"/>
  <c r="AA9977" i="1"/>
  <c r="AA9976" i="1"/>
  <c r="AA9975" i="1"/>
  <c r="AA9974" i="1"/>
  <c r="AA9973" i="1"/>
  <c r="AA9972" i="1"/>
  <c r="AA9971" i="1"/>
  <c r="AA9970" i="1"/>
  <c r="AA9969" i="1"/>
  <c r="AA9968" i="1"/>
  <c r="AA9967" i="1"/>
  <c r="AA9966" i="1"/>
  <c r="AA9965" i="1"/>
  <c r="AA9964" i="1"/>
  <c r="AA9963" i="1"/>
  <c r="AA9962" i="1"/>
  <c r="AA9961" i="1"/>
  <c r="AA9960" i="1"/>
  <c r="AA9959" i="1"/>
  <c r="AA9958" i="1"/>
  <c r="AA9957" i="1"/>
  <c r="AA9956" i="1"/>
  <c r="AA9955" i="1"/>
  <c r="AA9954" i="1"/>
  <c r="AA9953" i="1"/>
  <c r="AA9952" i="1"/>
  <c r="AA9951" i="1"/>
  <c r="AA9950" i="1"/>
  <c r="AA9949" i="1"/>
  <c r="AA9948" i="1"/>
  <c r="AA9947" i="1"/>
  <c r="AA9946" i="1"/>
  <c r="AA9945" i="1"/>
  <c r="AA9944" i="1"/>
  <c r="AA9943" i="1"/>
  <c r="AA9942" i="1"/>
  <c r="AA9941" i="1"/>
  <c r="AA9940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T32" i="1"/>
  <c r="T33" i="1"/>
  <c r="T43" i="1" s="1"/>
  <c r="T34" i="1"/>
  <c r="T44" i="1" s="1"/>
  <c r="T35" i="1"/>
  <c r="T36" i="1"/>
  <c r="T37" i="1"/>
  <c r="T47" i="1" s="1"/>
  <c r="T38" i="1"/>
  <c r="T48" i="1" s="1"/>
  <c r="T39" i="1"/>
  <c r="T40" i="1"/>
  <c r="T41" i="1"/>
  <c r="T51" i="1" s="1"/>
  <c r="T42" i="1"/>
  <c r="T52" i="1" s="1"/>
  <c r="T45" i="1"/>
  <c r="T55" i="1" s="1"/>
  <c r="T46" i="1"/>
  <c r="T56" i="1" s="1"/>
  <c r="T49" i="1"/>
  <c r="T59" i="1" s="1"/>
  <c r="T50" i="1"/>
  <c r="T60" i="1" s="1"/>
  <c r="T3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5" i="1"/>
  <c r="V46" i="1"/>
  <c r="V49" i="1"/>
  <c r="V50" i="1"/>
  <c r="V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6" i="1"/>
  <c r="G6036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1" i="1"/>
  <c r="G6061" i="1" s="1"/>
  <c r="F6062" i="1"/>
  <c r="G6062" i="1" s="1"/>
  <c r="F6063" i="1"/>
  <c r="G6063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098" i="1"/>
  <c r="G6098" i="1" s="1"/>
  <c r="F6099" i="1"/>
  <c r="G6099" i="1" s="1"/>
  <c r="F6100" i="1"/>
  <c r="G6100" i="1" s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6" i="1"/>
  <c r="G6186" i="1" s="1"/>
  <c r="F6187" i="1"/>
  <c r="G6187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4" i="1"/>
  <c r="G6254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2" i="1"/>
  <c r="G6282" i="1" s="1"/>
  <c r="F6283" i="1"/>
  <c r="G6283" i="1" s="1"/>
  <c r="F6284" i="1"/>
  <c r="G6284" i="1" s="1"/>
  <c r="F6285" i="1"/>
  <c r="G6285" i="1" s="1"/>
  <c r="F6286" i="1"/>
  <c r="G6286" i="1" s="1"/>
  <c r="F6287" i="1"/>
  <c r="G6287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2" i="1"/>
  <c r="G6342" i="1" s="1"/>
  <c r="F6343" i="1"/>
  <c r="G6343" i="1" s="1"/>
  <c r="F6344" i="1"/>
  <c r="G6344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2" i="1"/>
  <c r="G6542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5" i="1"/>
  <c r="G6555" i="1" s="1"/>
  <c r="F6556" i="1"/>
  <c r="G6556" i="1" s="1"/>
  <c r="F6557" i="1"/>
  <c r="G6557" i="1" s="1"/>
  <c r="F6558" i="1"/>
  <c r="G6558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0" i="1"/>
  <c r="G6860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0" i="1"/>
  <c r="G7010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2" i="1"/>
  <c r="G7032" i="1" s="1"/>
  <c r="F7033" i="1"/>
  <c r="G7033" i="1" s="1"/>
  <c r="F7034" i="1"/>
  <c r="G7034" i="1" s="1"/>
  <c r="F7035" i="1"/>
  <c r="G7035" i="1" s="1"/>
  <c r="F7036" i="1"/>
  <c r="G7036" i="1" s="1"/>
  <c r="F7037" i="1"/>
  <c r="G7037" i="1" s="1"/>
  <c r="F7038" i="1"/>
  <c r="G7038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5" i="1"/>
  <c r="G7095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5" i="1"/>
  <c r="G7205" i="1" s="1"/>
  <c r="F7206" i="1"/>
  <c r="G7206" i="1" s="1"/>
  <c r="F7207" i="1"/>
  <c r="G7207" i="1" s="1"/>
  <c r="F7208" i="1"/>
  <c r="G7208" i="1" s="1"/>
  <c r="F7209" i="1"/>
  <c r="G7209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7" i="1"/>
  <c r="G7377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2" i="1"/>
  <c r="G7552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 s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 s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2" i="1"/>
  <c r="G7602" i="1" s="1"/>
  <c r="F7603" i="1"/>
  <c r="G7603" i="1" s="1"/>
  <c r="F7604" i="1"/>
  <c r="G7604" i="1" s="1"/>
  <c r="F7605" i="1"/>
  <c r="G7605" i="1" s="1"/>
  <c r="F7606" i="1"/>
  <c r="G7606" i="1" s="1"/>
  <c r="F7607" i="1"/>
  <c r="G7607" i="1" s="1"/>
  <c r="F7608" i="1"/>
  <c r="G7608" i="1" s="1"/>
  <c r="F7609" i="1"/>
  <c r="G7609" i="1" s="1"/>
  <c r="F7610" i="1"/>
  <c r="G7610" i="1" s="1"/>
  <c r="F7611" i="1"/>
  <c r="G7611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2" i="1"/>
  <c r="G7622" i="1" s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6" i="1"/>
  <c r="G7796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2" i="1"/>
  <c r="G8032" i="1" s="1"/>
  <c r="F8033" i="1"/>
  <c r="G8033" i="1" s="1"/>
  <c r="F8034" i="1"/>
  <c r="G8034" i="1" s="1"/>
  <c r="F8035" i="1"/>
  <c r="G8035" i="1" s="1"/>
  <c r="F8036" i="1"/>
  <c r="G8036" i="1" s="1"/>
  <c r="F8037" i="1"/>
  <c r="G8037" i="1" s="1"/>
  <c r="F8038" i="1"/>
  <c r="G8038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 s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8" i="1"/>
  <c r="G8108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3" i="1"/>
  <c r="G8123" i="1" s="1"/>
  <c r="F8124" i="1"/>
  <c r="G8124" i="1" s="1"/>
  <c r="F8125" i="1"/>
  <c r="G8125" i="1" s="1"/>
  <c r="F8126" i="1"/>
  <c r="G8126" i="1" s="1"/>
  <c r="F8127" i="1"/>
  <c r="G8127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3" i="1"/>
  <c r="G8153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1" i="1"/>
  <c r="G8161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0" i="1"/>
  <c r="G8180" i="1" s="1"/>
  <c r="F8181" i="1"/>
  <c r="G8181" i="1" s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5" i="1"/>
  <c r="G8205" i="1" s="1"/>
  <c r="F8206" i="1"/>
  <c r="G8206" i="1" s="1"/>
  <c r="F8207" i="1"/>
  <c r="G8207" i="1" s="1"/>
  <c r="F8208" i="1"/>
  <c r="G8208" i="1" s="1"/>
  <c r="F8209" i="1"/>
  <c r="G8209" i="1" s="1"/>
  <c r="F8210" i="1"/>
  <c r="G8210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3" i="1"/>
  <c r="G8223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49" i="1"/>
  <c r="G8249" i="1" s="1"/>
  <c r="F8250" i="1"/>
  <c r="G8250" i="1" s="1"/>
  <c r="F8251" i="1"/>
  <c r="G8251" i="1" s="1"/>
  <c r="F8252" i="1"/>
  <c r="G8252" i="1" s="1"/>
  <c r="F8253" i="1"/>
  <c r="G8253" i="1" s="1"/>
  <c r="F8254" i="1"/>
  <c r="G8254" i="1" s="1"/>
  <c r="F8255" i="1"/>
  <c r="G8255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2" i="1"/>
  <c r="G8272" i="1" s="1"/>
  <c r="F8273" i="1"/>
  <c r="G8273" i="1" s="1"/>
  <c r="F8274" i="1"/>
  <c r="G8274" i="1" s="1"/>
  <c r="F8275" i="1"/>
  <c r="G8275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6" i="1"/>
  <c r="G8306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7" i="1"/>
  <c r="G8327" i="1" s="1"/>
  <c r="F8328" i="1"/>
  <c r="G8328" i="1" s="1"/>
  <c r="F8329" i="1"/>
  <c r="G8329" i="1" s="1"/>
  <c r="F8330" i="1"/>
  <c r="G8330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6" i="1"/>
  <c r="G8336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4" i="1"/>
  <c r="G8384" i="1" s="1"/>
  <c r="F8385" i="1"/>
  <c r="G8385" i="1" s="1"/>
  <c r="F8386" i="1"/>
  <c r="G8386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 s="1"/>
  <c r="F8421" i="1"/>
  <c r="G8421" i="1" s="1"/>
  <c r="F8422" i="1"/>
  <c r="G8422" i="1" s="1"/>
  <c r="F8423" i="1"/>
  <c r="G8423" i="1" s="1"/>
  <c r="F8424" i="1"/>
  <c r="G8424" i="1" s="1"/>
  <c r="F8425" i="1"/>
  <c r="G8425" i="1" s="1"/>
  <c r="F8426" i="1"/>
  <c r="G8426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5" i="1"/>
  <c r="G8445" i="1" s="1"/>
  <c r="F8446" i="1"/>
  <c r="G8446" i="1" s="1"/>
  <c r="F8447" i="1"/>
  <c r="G8447" i="1" s="1"/>
  <c r="F8448" i="1"/>
  <c r="G8448" i="1" s="1"/>
  <c r="F8449" i="1"/>
  <c r="G8449" i="1" s="1"/>
  <c r="F8450" i="1"/>
  <c r="G8450" i="1" s="1"/>
  <c r="F8451" i="1"/>
  <c r="G8451" i="1" s="1"/>
  <c r="F8452" i="1"/>
  <c r="G8452" i="1" s="1"/>
  <c r="F8453" i="1"/>
  <c r="G8453" i="1" s="1"/>
  <c r="F8454" i="1"/>
  <c r="G8454" i="1" s="1"/>
  <c r="F8455" i="1"/>
  <c r="G8455" i="1" s="1"/>
  <c r="F8456" i="1"/>
  <c r="G8456" i="1" s="1"/>
  <c r="F8457" i="1"/>
  <c r="G8457" i="1" s="1"/>
  <c r="F8458" i="1"/>
  <c r="G8458" i="1" s="1"/>
  <c r="F8459" i="1"/>
  <c r="G8459" i="1" s="1"/>
  <c r="F8460" i="1"/>
  <c r="G8460" i="1" s="1"/>
  <c r="F8461" i="1"/>
  <c r="G8461" i="1" s="1"/>
  <c r="F8462" i="1"/>
  <c r="G8462" i="1" s="1"/>
  <c r="F8463" i="1"/>
  <c r="G8463" i="1" s="1"/>
  <c r="F8464" i="1"/>
  <c r="G8464" i="1" s="1"/>
  <c r="F8465" i="1"/>
  <c r="G8465" i="1" s="1"/>
  <c r="F8466" i="1"/>
  <c r="G8466" i="1" s="1"/>
  <c r="F8467" i="1"/>
  <c r="G8467" i="1" s="1"/>
  <c r="F8468" i="1"/>
  <c r="G8468" i="1" s="1"/>
  <c r="F8469" i="1"/>
  <c r="G8469" i="1" s="1"/>
  <c r="F8470" i="1"/>
  <c r="G8470" i="1" s="1"/>
  <c r="F8471" i="1"/>
  <c r="G8471" i="1" s="1"/>
  <c r="F8472" i="1"/>
  <c r="G8472" i="1" s="1"/>
  <c r="F8473" i="1"/>
  <c r="G8473" i="1" s="1"/>
  <c r="F8474" i="1"/>
  <c r="G8474" i="1" s="1"/>
  <c r="F8475" i="1"/>
  <c r="G8475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1" i="1"/>
  <c r="G8491" i="1" s="1"/>
  <c r="F8492" i="1"/>
  <c r="G8492" i="1" s="1"/>
  <c r="F8493" i="1"/>
  <c r="G8493" i="1" s="1"/>
  <c r="F8494" i="1"/>
  <c r="G8494" i="1" s="1"/>
  <c r="F8495" i="1"/>
  <c r="G8495" i="1" s="1"/>
  <c r="F8496" i="1"/>
  <c r="G8496" i="1" s="1"/>
  <c r="F8497" i="1"/>
  <c r="G8497" i="1" s="1"/>
  <c r="F8498" i="1"/>
  <c r="G8498" i="1" s="1"/>
  <c r="F8499" i="1"/>
  <c r="G8499" i="1" s="1"/>
  <c r="F8500" i="1"/>
  <c r="G8500" i="1" s="1"/>
  <c r="F8501" i="1"/>
  <c r="G8501" i="1" s="1"/>
  <c r="F8502" i="1"/>
  <c r="G8502" i="1" s="1"/>
  <c r="F8503" i="1"/>
  <c r="G8503" i="1" s="1"/>
  <c r="F8504" i="1"/>
  <c r="G8504" i="1" s="1"/>
  <c r="F8505" i="1"/>
  <c r="G8505" i="1" s="1"/>
  <c r="F8506" i="1"/>
  <c r="G8506" i="1" s="1"/>
  <c r="F8507" i="1"/>
  <c r="G8507" i="1" s="1"/>
  <c r="F8508" i="1"/>
  <c r="G8508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6" i="1"/>
  <c r="G8516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5" i="1"/>
  <c r="G8525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3" i="1"/>
  <c r="G8533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1" i="1"/>
  <c r="G8541" i="1" s="1"/>
  <c r="F8542" i="1"/>
  <c r="G8542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8" i="1"/>
  <c r="G8548" i="1" s="1"/>
  <c r="F8549" i="1"/>
  <c r="G8549" i="1" s="1"/>
  <c r="F8550" i="1"/>
  <c r="G8550" i="1" s="1"/>
  <c r="F8551" i="1"/>
  <c r="G8551" i="1" s="1"/>
  <c r="F8552" i="1"/>
  <c r="G8552" i="1" s="1"/>
  <c r="F8553" i="1"/>
  <c r="G8553" i="1" s="1"/>
  <c r="F8554" i="1"/>
  <c r="G8554" i="1" s="1"/>
  <c r="F8555" i="1"/>
  <c r="G8555" i="1" s="1"/>
  <c r="F8556" i="1"/>
  <c r="G8556" i="1" s="1"/>
  <c r="F8557" i="1"/>
  <c r="G8557" i="1" s="1"/>
  <c r="F8558" i="1"/>
  <c r="G8558" i="1" s="1"/>
  <c r="F8559" i="1"/>
  <c r="G8559" i="1" s="1"/>
  <c r="F8560" i="1"/>
  <c r="G8560" i="1" s="1"/>
  <c r="F8561" i="1"/>
  <c r="G8561" i="1" s="1"/>
  <c r="F8562" i="1"/>
  <c r="G8562" i="1" s="1"/>
  <c r="F8563" i="1"/>
  <c r="G8563" i="1" s="1"/>
  <c r="F8564" i="1"/>
  <c r="G8564" i="1" s="1"/>
  <c r="F8565" i="1"/>
  <c r="G8565" i="1" s="1"/>
  <c r="F8566" i="1"/>
  <c r="G8566" i="1" s="1"/>
  <c r="F8567" i="1"/>
  <c r="G8567" i="1" s="1"/>
  <c r="F8568" i="1"/>
  <c r="G8568" i="1" s="1"/>
  <c r="F8569" i="1"/>
  <c r="G8569" i="1" s="1"/>
  <c r="F8570" i="1"/>
  <c r="G8570" i="1" s="1"/>
  <c r="F8571" i="1"/>
  <c r="G8571" i="1" s="1"/>
  <c r="F8572" i="1"/>
  <c r="G8572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1" i="1"/>
  <c r="G8581" i="1" s="1"/>
  <c r="F8582" i="1"/>
  <c r="G8582" i="1" s="1"/>
  <c r="F8583" i="1"/>
  <c r="G8583" i="1" s="1"/>
  <c r="F8584" i="1"/>
  <c r="G8584" i="1" s="1"/>
  <c r="F8585" i="1"/>
  <c r="G8585" i="1" s="1"/>
  <c r="F8586" i="1"/>
  <c r="G8586" i="1" s="1"/>
  <c r="F8587" i="1"/>
  <c r="G8587" i="1" s="1"/>
  <c r="F8588" i="1"/>
  <c r="G8588" i="1" s="1"/>
  <c r="F8589" i="1"/>
  <c r="G8589" i="1" s="1"/>
  <c r="F8590" i="1"/>
  <c r="G8590" i="1" s="1"/>
  <c r="F8591" i="1"/>
  <c r="G8591" i="1" s="1"/>
  <c r="F8592" i="1"/>
  <c r="G8592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8" i="1"/>
  <c r="G8598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4" i="1"/>
  <c r="G8604" i="1" s="1"/>
  <c r="F8605" i="1"/>
  <c r="G8605" i="1" s="1"/>
  <c r="F8606" i="1"/>
  <c r="G8606" i="1" s="1"/>
  <c r="F8607" i="1"/>
  <c r="G8607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4" i="1"/>
  <c r="G8614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2" i="1"/>
  <c r="G8632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39" i="1"/>
  <c r="G8639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8" i="1"/>
  <c r="G8648" i="1" s="1"/>
  <c r="F8649" i="1"/>
  <c r="G8649" i="1" s="1"/>
  <c r="F8650" i="1"/>
  <c r="G8650" i="1" s="1"/>
  <c r="F8651" i="1"/>
  <c r="G8651" i="1" s="1"/>
  <c r="F8652" i="1"/>
  <c r="G8652" i="1" s="1"/>
  <c r="F8653" i="1"/>
  <c r="G8653" i="1" s="1"/>
  <c r="F8654" i="1"/>
  <c r="G8654" i="1" s="1"/>
  <c r="F8655" i="1"/>
  <c r="G8655" i="1" s="1"/>
  <c r="F8656" i="1"/>
  <c r="G8656" i="1" s="1"/>
  <c r="F8657" i="1"/>
  <c r="G8657" i="1" s="1"/>
  <c r="F8658" i="1"/>
  <c r="G8658" i="1" s="1"/>
  <c r="F8659" i="1"/>
  <c r="G8659" i="1" s="1"/>
  <c r="F8660" i="1"/>
  <c r="G8660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 s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7" i="1"/>
  <c r="G8677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6" i="1"/>
  <c r="G8686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4" i="1"/>
  <c r="G8694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4" i="1"/>
  <c r="G8704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4" i="1"/>
  <c r="G8714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2" i="1"/>
  <c r="G8722" i="1" s="1"/>
  <c r="F8723" i="1"/>
  <c r="G8723" i="1" s="1"/>
  <c r="F8724" i="1"/>
  <c r="G8724" i="1" s="1"/>
  <c r="F8725" i="1"/>
  <c r="G8725" i="1" s="1"/>
  <c r="F8726" i="1"/>
  <c r="G8726" i="1" s="1"/>
  <c r="F8727" i="1"/>
  <c r="G8727" i="1" s="1"/>
  <c r="F8728" i="1"/>
  <c r="G8728" i="1" s="1"/>
  <c r="F8729" i="1"/>
  <c r="G8729" i="1" s="1"/>
  <c r="F8730" i="1"/>
  <c r="G8730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0" i="1"/>
  <c r="G8750" i="1" s="1"/>
  <c r="F8751" i="1"/>
  <c r="G8751" i="1" s="1"/>
  <c r="F8752" i="1"/>
  <c r="G8752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59" i="1"/>
  <c r="G8759" i="1" s="1"/>
  <c r="F8760" i="1"/>
  <c r="G8760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1" i="1"/>
  <c r="G8771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2" i="1"/>
  <c r="G8782" i="1" s="1"/>
  <c r="F8783" i="1"/>
  <c r="G8783" i="1" s="1"/>
  <c r="F8784" i="1"/>
  <c r="G8784" i="1" s="1"/>
  <c r="F8785" i="1"/>
  <c r="G8785" i="1" s="1"/>
  <c r="F8786" i="1"/>
  <c r="G8786" i="1" s="1"/>
  <c r="F8787" i="1"/>
  <c r="G8787" i="1" s="1"/>
  <c r="F8788" i="1"/>
  <c r="G8788" i="1" s="1"/>
  <c r="F8789" i="1"/>
  <c r="G8789" i="1" s="1"/>
  <c r="F8790" i="1"/>
  <c r="G8790" i="1" s="1"/>
  <c r="F8791" i="1"/>
  <c r="G8791" i="1" s="1"/>
  <c r="F8792" i="1"/>
  <c r="G8792" i="1" s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7" i="1"/>
  <c r="G8807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4" i="1"/>
  <c r="G8814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 s="1"/>
  <c r="F8832" i="1"/>
  <c r="G8832" i="1" s="1"/>
  <c r="F8833" i="1"/>
  <c r="G8833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2" i="1"/>
  <c r="G8842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3" i="1"/>
  <c r="G8853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59" i="1"/>
  <c r="G8859" i="1" s="1"/>
  <c r="F8860" i="1"/>
  <c r="G8860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899" i="1"/>
  <c r="G8899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09" i="1"/>
  <c r="G8909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19" i="1"/>
  <c r="G8919" i="1" s="1"/>
  <c r="F8920" i="1"/>
  <c r="G8920" i="1" s="1"/>
  <c r="F8921" i="1"/>
  <c r="G8921" i="1" s="1"/>
  <c r="F8922" i="1"/>
  <c r="G8922" i="1" s="1"/>
  <c r="F8923" i="1"/>
  <c r="G8923" i="1" s="1"/>
  <c r="F8924" i="1"/>
  <c r="G8924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 s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6" i="1"/>
  <c r="G8966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2" i="1"/>
  <c r="G8972" i="1" s="1"/>
  <c r="F8973" i="1"/>
  <c r="G8973" i="1" s="1"/>
  <c r="F8974" i="1"/>
  <c r="G8974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89" i="1"/>
  <c r="G8989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8" i="1"/>
  <c r="G8998" i="1" s="1"/>
  <c r="F8999" i="1"/>
  <c r="G8999" i="1" s="1"/>
  <c r="F9000" i="1"/>
  <c r="G9000" i="1" s="1"/>
  <c r="F9001" i="1"/>
  <c r="G9001" i="1" s="1"/>
  <c r="F9002" i="1"/>
  <c r="G9002" i="1" s="1"/>
  <c r="F9003" i="1"/>
  <c r="G9003" i="1" s="1"/>
  <c r="F9004" i="1"/>
  <c r="G9004" i="1" s="1"/>
  <c r="F9005" i="1"/>
  <c r="G9005" i="1" s="1"/>
  <c r="F9006" i="1"/>
  <c r="G9006" i="1" s="1"/>
  <c r="F9007" i="1"/>
  <c r="G9007" i="1" s="1"/>
  <c r="F9008" i="1"/>
  <c r="G9008" i="1" s="1"/>
  <c r="F9009" i="1"/>
  <c r="G9009" i="1" s="1"/>
  <c r="F9010" i="1"/>
  <c r="G9010" i="1" s="1"/>
  <c r="F9011" i="1"/>
  <c r="G9011" i="1" s="1"/>
  <c r="F9012" i="1"/>
  <c r="G9012" i="1" s="1"/>
  <c r="F9013" i="1"/>
  <c r="G9013" i="1" s="1"/>
  <c r="F9014" i="1"/>
  <c r="G9014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 s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4" i="1"/>
  <c r="G9054" i="1" s="1"/>
  <c r="F9055" i="1"/>
  <c r="G9055" i="1" s="1"/>
  <c r="F9056" i="1"/>
  <c r="G9056" i="1" s="1"/>
  <c r="F9057" i="1"/>
  <c r="G9057" i="1" s="1"/>
  <c r="F9058" i="1"/>
  <c r="G9058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8" i="1"/>
  <c r="G9068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7" i="1"/>
  <c r="G9077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 s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 s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 s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 s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5" i="1"/>
  <c r="G9165" i="1" s="1"/>
  <c r="F9166" i="1"/>
  <c r="G9166" i="1" s="1"/>
  <c r="F9167" i="1"/>
  <c r="G9167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 s="1"/>
  <c r="F9186" i="1"/>
  <c r="G9186" i="1" s="1"/>
  <c r="F9187" i="1"/>
  <c r="G9187" i="1" s="1"/>
  <c r="F9188" i="1"/>
  <c r="G9188" i="1" s="1"/>
  <c r="F9189" i="1"/>
  <c r="G9189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1" i="1"/>
  <c r="G9201" i="1" s="1"/>
  <c r="F9202" i="1"/>
  <c r="G9202" i="1" s="1"/>
  <c r="F9203" i="1"/>
  <c r="G9203" i="1" s="1"/>
  <c r="F9204" i="1"/>
  <c r="G9204" i="1" s="1"/>
  <c r="F9205" i="1"/>
  <c r="G9205" i="1" s="1"/>
  <c r="F9206" i="1"/>
  <c r="G9206" i="1" s="1"/>
  <c r="F9207" i="1"/>
  <c r="G9207" i="1" s="1"/>
  <c r="F9208" i="1"/>
  <c r="G9208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1" i="1"/>
  <c r="G9221" i="1" s="1"/>
  <c r="F9222" i="1"/>
  <c r="G9222" i="1" s="1"/>
  <c r="F9223" i="1"/>
  <c r="G9223" i="1" s="1"/>
  <c r="F9224" i="1"/>
  <c r="G9224" i="1" s="1"/>
  <c r="F9225" i="1"/>
  <c r="G9225" i="1" s="1"/>
  <c r="F9226" i="1"/>
  <c r="G9226" i="1" s="1"/>
  <c r="F9227" i="1"/>
  <c r="G9227" i="1" s="1"/>
  <c r="F9228" i="1"/>
  <c r="G9228" i="1" s="1"/>
  <c r="F9229" i="1"/>
  <c r="G9229" i="1" s="1"/>
  <c r="F9230" i="1"/>
  <c r="G9230" i="1" s="1"/>
  <c r="F9231" i="1"/>
  <c r="G9231" i="1" s="1"/>
  <c r="F9232" i="1"/>
  <c r="G9232" i="1" s="1"/>
  <c r="F9233" i="1"/>
  <c r="G9233" i="1" s="1"/>
  <c r="F9234" i="1"/>
  <c r="G9234" i="1" s="1"/>
  <c r="F9235" i="1"/>
  <c r="G9235" i="1" s="1"/>
  <c r="F9236" i="1"/>
  <c r="G9236" i="1" s="1"/>
  <c r="F9237" i="1"/>
  <c r="G9237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4" i="1"/>
  <c r="G9254" i="1" s="1"/>
  <c r="F9255" i="1"/>
  <c r="G9255" i="1" s="1"/>
  <c r="F9256" i="1"/>
  <c r="G9256" i="1" s="1"/>
  <c r="F9257" i="1"/>
  <c r="G9257" i="1" s="1"/>
  <c r="F9258" i="1"/>
  <c r="G9258" i="1" s="1"/>
  <c r="F9259" i="1"/>
  <c r="G9259" i="1" s="1"/>
  <c r="F9260" i="1"/>
  <c r="G9260" i="1" s="1"/>
  <c r="F9261" i="1"/>
  <c r="G9261" i="1" s="1"/>
  <c r="F9262" i="1"/>
  <c r="G9262" i="1" s="1"/>
  <c r="F9263" i="1"/>
  <c r="G9263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2" i="1"/>
  <c r="G9272" i="1" s="1"/>
  <c r="F9273" i="1"/>
  <c r="G9273" i="1" s="1"/>
  <c r="F9274" i="1"/>
  <c r="G9274" i="1" s="1"/>
  <c r="F9275" i="1"/>
  <c r="G9275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2" i="1"/>
  <c r="G9282" i="1" s="1"/>
  <c r="F9283" i="1"/>
  <c r="G9283" i="1" s="1"/>
  <c r="F9284" i="1"/>
  <c r="G9284" i="1" s="1"/>
  <c r="F9285" i="1"/>
  <c r="G9285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7" i="1"/>
  <c r="G9297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7" i="1"/>
  <c r="G9307" i="1" s="1"/>
  <c r="F9308" i="1"/>
  <c r="G9308" i="1" s="1"/>
  <c r="F9309" i="1"/>
  <c r="G9309" i="1" s="1"/>
  <c r="F9310" i="1"/>
  <c r="G9310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6" i="1"/>
  <c r="G9316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7" i="1"/>
  <c r="G9327" i="1" s="1"/>
  <c r="F9328" i="1"/>
  <c r="G9328" i="1" s="1"/>
  <c r="F9329" i="1"/>
  <c r="G9329" i="1" s="1"/>
  <c r="F9330" i="1"/>
  <c r="G9330" i="1" s="1"/>
  <c r="F9331" i="1"/>
  <c r="G9331" i="1" s="1"/>
  <c r="F9332" i="1"/>
  <c r="G9332" i="1" s="1"/>
  <c r="F9333" i="1"/>
  <c r="G9333" i="1" s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6" i="1"/>
  <c r="G9346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 s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 s="1"/>
  <c r="F9381" i="1"/>
  <c r="G9381" i="1" s="1"/>
  <c r="F9382" i="1"/>
  <c r="G9382" i="1" s="1"/>
  <c r="F9383" i="1"/>
  <c r="G9383" i="1" s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0" i="1"/>
  <c r="G9390" i="1" s="1"/>
  <c r="F9391" i="1"/>
  <c r="G9391" i="1" s="1"/>
  <c r="F9392" i="1"/>
  <c r="G9392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0" i="1"/>
  <c r="G9400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09" i="1"/>
  <c r="G9409" i="1" s="1"/>
  <c r="F9410" i="1"/>
  <c r="G9410" i="1" s="1"/>
  <c r="F9411" i="1"/>
  <c r="G9411" i="1" s="1"/>
  <c r="F9412" i="1"/>
  <c r="G9412" i="1" s="1"/>
  <c r="F9413" i="1"/>
  <c r="G9413" i="1" s="1"/>
  <c r="F9414" i="1"/>
  <c r="G9414" i="1" s="1"/>
  <c r="F9415" i="1"/>
  <c r="G9415" i="1" s="1"/>
  <c r="F9416" i="1"/>
  <c r="G9416" i="1" s="1"/>
  <c r="F9417" i="1"/>
  <c r="G9417" i="1" s="1"/>
  <c r="F9418" i="1"/>
  <c r="G9418" i="1" s="1"/>
  <c r="F9419" i="1"/>
  <c r="G9419" i="1" s="1"/>
  <c r="F9420" i="1"/>
  <c r="G9420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6" i="1"/>
  <c r="G9436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 s="1"/>
  <c r="F9450" i="1"/>
  <c r="G9450" i="1" s="1"/>
  <c r="F9451" i="1"/>
  <c r="G9451" i="1" s="1"/>
  <c r="F9452" i="1"/>
  <c r="G9452" i="1" s="1"/>
  <c r="F9453" i="1"/>
  <c r="G9453" i="1" s="1"/>
  <c r="F9454" i="1"/>
  <c r="G9454" i="1" s="1"/>
  <c r="F9455" i="1"/>
  <c r="G9455" i="1" s="1"/>
  <c r="F9456" i="1"/>
  <c r="G9456" i="1" s="1"/>
  <c r="F9457" i="1"/>
  <c r="G9457" i="1" s="1"/>
  <c r="F9458" i="1"/>
  <c r="G9458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0" i="1"/>
  <c r="G9470" i="1" s="1"/>
  <c r="F9471" i="1"/>
  <c r="G9471" i="1" s="1"/>
  <c r="F9472" i="1"/>
  <c r="G9472" i="1" s="1"/>
  <c r="F9473" i="1"/>
  <c r="G9473" i="1" s="1"/>
  <c r="F9474" i="1"/>
  <c r="G9474" i="1" s="1"/>
  <c r="F9475" i="1"/>
  <c r="G9475" i="1" s="1"/>
  <c r="F9476" i="1"/>
  <c r="G9476" i="1" s="1"/>
  <c r="F9477" i="1"/>
  <c r="G9477" i="1" s="1"/>
  <c r="F9478" i="1"/>
  <c r="G9478" i="1" s="1"/>
  <c r="F9479" i="1"/>
  <c r="G9479" i="1" s="1"/>
  <c r="F9480" i="1"/>
  <c r="G9480" i="1" s="1"/>
  <c r="F9481" i="1"/>
  <c r="G9481" i="1" s="1"/>
  <c r="F9482" i="1"/>
  <c r="G9482" i="1" s="1"/>
  <c r="F9483" i="1"/>
  <c r="G9483" i="1" s="1"/>
  <c r="F9484" i="1"/>
  <c r="G9484" i="1" s="1"/>
  <c r="F9485" i="1"/>
  <c r="G9485" i="1" s="1"/>
  <c r="F9486" i="1"/>
  <c r="G9486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1" i="1"/>
  <c r="G9521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1" i="1"/>
  <c r="G9531" i="1" s="1"/>
  <c r="F9532" i="1"/>
  <c r="G9532" i="1" s="1"/>
  <c r="F9533" i="1"/>
  <c r="G9533" i="1" s="1"/>
  <c r="F9534" i="1"/>
  <c r="G9534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5" i="1"/>
  <c r="G9565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3" i="1"/>
  <c r="G9573" i="1" s="1"/>
  <c r="F9574" i="1"/>
  <c r="G9574" i="1" s="1"/>
  <c r="F9575" i="1"/>
  <c r="G9575" i="1" s="1"/>
  <c r="F9576" i="1"/>
  <c r="G9576" i="1" s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 s="1"/>
  <c r="F9588" i="1"/>
  <c r="G9588" i="1" s="1"/>
  <c r="F9589" i="1"/>
  <c r="G9589" i="1" s="1"/>
  <c r="F9590" i="1"/>
  <c r="G9590" i="1" s="1"/>
  <c r="F9591" i="1"/>
  <c r="G9591" i="1" s="1"/>
  <c r="F9592" i="1"/>
  <c r="G9592" i="1" s="1"/>
  <c r="F9593" i="1"/>
  <c r="G9593" i="1" s="1"/>
  <c r="F9594" i="1"/>
  <c r="G9594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5" i="1"/>
  <c r="G9605" i="1" s="1"/>
  <c r="F9606" i="1"/>
  <c r="G9606" i="1" s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6" i="1"/>
  <c r="G9616" i="1" s="1"/>
  <c r="F9617" i="1"/>
  <c r="G9617" i="1" s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5" i="1"/>
  <c r="G9625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 s="1"/>
  <c r="F9639" i="1"/>
  <c r="G9639" i="1" s="1"/>
  <c r="F9640" i="1"/>
  <c r="G9640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7" i="1"/>
  <c r="G9647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 s="1"/>
  <c r="F9688" i="1"/>
  <c r="G9688" i="1" s="1"/>
  <c r="F9689" i="1"/>
  <c r="G9689" i="1" s="1"/>
  <c r="F9690" i="1"/>
  <c r="G9690" i="1" s="1"/>
  <c r="F9691" i="1"/>
  <c r="G9691" i="1" s="1"/>
  <c r="F9692" i="1"/>
  <c r="G9692" i="1" s="1"/>
  <c r="F9693" i="1"/>
  <c r="G9693" i="1" s="1"/>
  <c r="F9694" i="1"/>
  <c r="G9694" i="1" s="1"/>
  <c r="F9695" i="1"/>
  <c r="G9695" i="1" s="1"/>
  <c r="F9696" i="1"/>
  <c r="G9696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3" i="1"/>
  <c r="G9703" i="1" s="1"/>
  <c r="F9704" i="1"/>
  <c r="G9704" i="1" s="1"/>
  <c r="F9705" i="1"/>
  <c r="G9705" i="1" s="1"/>
  <c r="F9706" i="1"/>
  <c r="G9706" i="1" s="1"/>
  <c r="F9707" i="1"/>
  <c r="G9707" i="1" s="1"/>
  <c r="F9708" i="1"/>
  <c r="G9708" i="1" s="1"/>
  <c r="F9709" i="1"/>
  <c r="G9709" i="1" s="1"/>
  <c r="F9710" i="1"/>
  <c r="G9710" i="1" s="1"/>
  <c r="F9711" i="1"/>
  <c r="G9711" i="1" s="1"/>
  <c r="F9712" i="1"/>
  <c r="G9712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 s="1"/>
  <c r="F9720" i="1"/>
  <c r="G9720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1" i="1"/>
  <c r="G9731" i="1" s="1"/>
  <c r="F9732" i="1"/>
  <c r="G9732" i="1" s="1"/>
  <c r="F9733" i="1"/>
  <c r="G9733" i="1" s="1"/>
  <c r="F9734" i="1"/>
  <c r="G9734" i="1" s="1"/>
  <c r="F9735" i="1"/>
  <c r="G9735" i="1" s="1"/>
  <c r="F9736" i="1"/>
  <c r="G9736" i="1" s="1"/>
  <c r="F9737" i="1"/>
  <c r="G9737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6" i="1"/>
  <c r="G9746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6" i="1"/>
  <c r="G9756" i="1" s="1"/>
  <c r="F9757" i="1"/>
  <c r="G9757" i="1" s="1"/>
  <c r="F9758" i="1"/>
  <c r="G9758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7" i="1"/>
  <c r="G9767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7" i="1"/>
  <c r="G9777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5" i="1"/>
  <c r="G9795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2" i="1"/>
  <c r="G9802" i="1" s="1"/>
  <c r="F9803" i="1"/>
  <c r="G9803" i="1" s="1"/>
  <c r="F9804" i="1"/>
  <c r="G9804" i="1" s="1"/>
  <c r="F9805" i="1"/>
  <c r="G9805" i="1" s="1"/>
  <c r="F9806" i="1"/>
  <c r="G9806" i="1" s="1"/>
  <c r="F9807" i="1"/>
  <c r="G9807" i="1" s="1"/>
  <c r="F9808" i="1"/>
  <c r="G9808" i="1" s="1"/>
  <c r="F9809" i="1"/>
  <c r="G9809" i="1" s="1"/>
  <c r="F9810" i="1"/>
  <c r="G9810" i="1" s="1"/>
  <c r="F9811" i="1"/>
  <c r="G9811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39" i="1"/>
  <c r="G9839" i="1" s="1"/>
  <c r="F9840" i="1"/>
  <c r="G9840" i="1" s="1"/>
  <c r="F9841" i="1"/>
  <c r="G9841" i="1" s="1"/>
  <c r="F9842" i="1"/>
  <c r="G9842" i="1" s="1"/>
  <c r="F9843" i="1"/>
  <c r="G9843" i="1" s="1"/>
  <c r="F9844" i="1"/>
  <c r="G9844" i="1" s="1"/>
  <c r="F9845" i="1"/>
  <c r="G9845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8" i="1"/>
  <c r="G9858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4" i="1"/>
  <c r="G9874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4" i="1"/>
  <c r="G9884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899" i="1"/>
  <c r="G9899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2" i="1"/>
  <c r="G9912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 s="1"/>
  <c r="F9919" i="1"/>
  <c r="G9919" i="1" s="1"/>
  <c r="F9920" i="1"/>
  <c r="G9920" i="1" s="1"/>
  <c r="F9921" i="1"/>
  <c r="G9921" i="1" s="1"/>
  <c r="F9922" i="1"/>
  <c r="G9922" i="1" s="1"/>
  <c r="F9923" i="1"/>
  <c r="G9923" i="1" s="1"/>
  <c r="F9924" i="1"/>
  <c r="G9924" i="1" s="1"/>
  <c r="F9925" i="1"/>
  <c r="G9925" i="1" s="1"/>
  <c r="F9926" i="1"/>
  <c r="G9926" i="1" s="1"/>
  <c r="F9927" i="1"/>
  <c r="G9927" i="1" s="1"/>
  <c r="F9928" i="1"/>
  <c r="G9928" i="1" s="1"/>
  <c r="F9929" i="1"/>
  <c r="G9929" i="1" s="1"/>
  <c r="F9930" i="1"/>
  <c r="G9930" i="1" s="1"/>
  <c r="F9931" i="1"/>
  <c r="G9931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4" i="1"/>
  <c r="G9944" i="1" s="1"/>
  <c r="F9945" i="1"/>
  <c r="G9945" i="1" s="1"/>
  <c r="F9946" i="1"/>
  <c r="G9946" i="1" s="1"/>
  <c r="F9947" i="1"/>
  <c r="G9947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59" i="1"/>
  <c r="G9959" i="1" s="1"/>
  <c r="F9960" i="1"/>
  <c r="G9960" i="1" s="1"/>
  <c r="F9961" i="1"/>
  <c r="G9961" i="1" s="1"/>
  <c r="F9962" i="1"/>
  <c r="G9962" i="1" s="1"/>
  <c r="F9963" i="1"/>
  <c r="G9963" i="1" s="1"/>
  <c r="F9964" i="1"/>
  <c r="G9964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1" i="1"/>
  <c r="G9981" i="1" s="1"/>
  <c r="F9982" i="1"/>
  <c r="G9982" i="1" s="1"/>
  <c r="F9983" i="1"/>
  <c r="G9983" i="1" s="1"/>
  <c r="F9984" i="1"/>
  <c r="G9984" i="1" s="1"/>
  <c r="F9985" i="1"/>
  <c r="G9985" i="1" s="1"/>
  <c r="F9986" i="1"/>
  <c r="G9986" i="1" s="1"/>
  <c r="F9987" i="1"/>
  <c r="G9987" i="1" s="1"/>
  <c r="F9988" i="1"/>
  <c r="G9988" i="1" s="1"/>
  <c r="F9989" i="1"/>
  <c r="G9989" i="1" s="1"/>
  <c r="F9990" i="1"/>
  <c r="G9990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 s="1"/>
  <c r="F10000" i="1"/>
  <c r="G10000" i="1" s="1"/>
  <c r="F10001" i="1"/>
  <c r="G10001" i="1" s="1"/>
  <c r="F10002" i="1"/>
  <c r="G10002" i="1" s="1"/>
  <c r="F10003" i="1"/>
  <c r="G10003" i="1" s="1"/>
  <c r="F10004" i="1"/>
  <c r="G10004" i="1" s="1"/>
  <c r="F10005" i="1"/>
  <c r="G10005" i="1" s="1"/>
  <c r="F10006" i="1"/>
  <c r="G10006" i="1" s="1"/>
  <c r="F10007" i="1"/>
  <c r="G10007" i="1" s="1"/>
  <c r="F10008" i="1"/>
  <c r="G10008" i="1" s="1"/>
  <c r="F10009" i="1"/>
  <c r="G10009" i="1" s="1"/>
  <c r="F10010" i="1"/>
  <c r="G10010" i="1" s="1"/>
  <c r="F10011" i="1"/>
  <c r="G10011" i="1" s="1"/>
  <c r="F10012" i="1"/>
  <c r="G10012" i="1" s="1"/>
  <c r="F10013" i="1"/>
  <c r="G10013" i="1" s="1"/>
  <c r="F10014" i="1"/>
  <c r="G10014" i="1" s="1"/>
  <c r="F10015" i="1"/>
  <c r="G10015" i="1" s="1"/>
  <c r="F10016" i="1"/>
  <c r="G10016" i="1" s="1"/>
  <c r="F10017" i="1"/>
  <c r="G10017" i="1" s="1"/>
  <c r="F10018" i="1"/>
  <c r="G10018" i="1" s="1"/>
  <c r="F10019" i="1"/>
  <c r="G10019" i="1" s="1"/>
  <c r="F10020" i="1"/>
  <c r="G10020" i="1" s="1"/>
  <c r="F10021" i="1"/>
  <c r="G10021" i="1" s="1"/>
  <c r="F10022" i="1"/>
  <c r="G10022" i="1" s="1"/>
  <c r="F10023" i="1"/>
  <c r="G10023" i="1" s="1"/>
  <c r="F10024" i="1"/>
  <c r="G10024" i="1" s="1"/>
  <c r="F10025" i="1"/>
  <c r="G10025" i="1" s="1"/>
  <c r="F10026" i="1"/>
  <c r="G10026" i="1" s="1"/>
  <c r="F10027" i="1"/>
  <c r="G10027" i="1" s="1"/>
  <c r="F10028" i="1"/>
  <c r="G10028" i="1" s="1"/>
  <c r="F10029" i="1"/>
  <c r="G10029" i="1" s="1"/>
  <c r="F10030" i="1"/>
  <c r="G10030" i="1" s="1"/>
  <c r="F10031" i="1"/>
  <c r="G10031" i="1" s="1"/>
  <c r="F10032" i="1"/>
  <c r="G10032" i="1" s="1"/>
  <c r="F10033" i="1"/>
  <c r="G10033" i="1" s="1"/>
  <c r="F10034" i="1"/>
  <c r="G10034" i="1" s="1"/>
  <c r="F10035" i="1"/>
  <c r="G10035" i="1" s="1"/>
  <c r="F10036" i="1"/>
  <c r="G10036" i="1" s="1"/>
  <c r="F10037" i="1"/>
  <c r="G10037" i="1" s="1"/>
  <c r="F10038" i="1"/>
  <c r="G10038" i="1" s="1"/>
  <c r="F10039" i="1"/>
  <c r="G10039" i="1" s="1"/>
  <c r="F10040" i="1"/>
  <c r="G10040" i="1" s="1"/>
  <c r="F10041" i="1"/>
  <c r="G10041" i="1" s="1"/>
  <c r="F10042" i="1"/>
  <c r="G10042" i="1" s="1"/>
  <c r="F10043" i="1"/>
  <c r="G10043" i="1" s="1"/>
  <c r="F10044" i="1"/>
  <c r="G10044" i="1" s="1"/>
  <c r="F10045" i="1"/>
  <c r="G10045" i="1" s="1"/>
  <c r="F10046" i="1"/>
  <c r="G10046" i="1" s="1"/>
  <c r="F10047" i="1"/>
  <c r="G10047" i="1" s="1"/>
  <c r="F10048" i="1"/>
  <c r="G10048" i="1" s="1"/>
  <c r="F10049" i="1"/>
  <c r="G10049" i="1" s="1"/>
  <c r="F10050" i="1"/>
  <c r="G10050" i="1" s="1"/>
  <c r="F10051" i="1"/>
  <c r="G10051" i="1" s="1"/>
  <c r="F10052" i="1"/>
  <c r="G10052" i="1" s="1"/>
  <c r="F10053" i="1"/>
  <c r="G10053" i="1" s="1"/>
  <c r="F10054" i="1"/>
  <c r="G10054" i="1" s="1"/>
  <c r="F10055" i="1"/>
  <c r="G10055" i="1" s="1"/>
  <c r="F10056" i="1"/>
  <c r="G10056" i="1" s="1"/>
  <c r="F10057" i="1"/>
  <c r="G10057" i="1" s="1"/>
  <c r="F10058" i="1"/>
  <c r="G10058" i="1" s="1"/>
  <c r="F10059" i="1"/>
  <c r="G10059" i="1" s="1"/>
  <c r="F10060" i="1"/>
  <c r="G10060" i="1" s="1"/>
  <c r="F10061" i="1"/>
  <c r="G10061" i="1" s="1"/>
  <c r="F10062" i="1"/>
  <c r="G10062" i="1" s="1"/>
  <c r="F10063" i="1"/>
  <c r="G10063" i="1" s="1"/>
  <c r="F10064" i="1"/>
  <c r="G10064" i="1" s="1"/>
  <c r="F10065" i="1"/>
  <c r="G10065" i="1" s="1"/>
  <c r="F10066" i="1"/>
  <c r="G10066" i="1" s="1"/>
  <c r="F10067" i="1"/>
  <c r="G10067" i="1" s="1"/>
  <c r="F10068" i="1"/>
  <c r="G10068" i="1" s="1"/>
  <c r="F10069" i="1"/>
  <c r="G10069" i="1" s="1"/>
  <c r="F10070" i="1"/>
  <c r="G10070" i="1" s="1"/>
  <c r="F10071" i="1"/>
  <c r="G10071" i="1" s="1"/>
  <c r="F10072" i="1"/>
  <c r="G10072" i="1" s="1"/>
  <c r="F10073" i="1"/>
  <c r="G10073" i="1" s="1"/>
  <c r="F10074" i="1"/>
  <c r="G10074" i="1" s="1"/>
  <c r="F10075" i="1"/>
  <c r="G10075" i="1" s="1"/>
  <c r="F10076" i="1"/>
  <c r="G10076" i="1" s="1"/>
  <c r="F10077" i="1"/>
  <c r="G10077" i="1" s="1"/>
  <c r="F10078" i="1"/>
  <c r="G10078" i="1" s="1"/>
  <c r="F10079" i="1"/>
  <c r="G10079" i="1" s="1"/>
  <c r="F10080" i="1"/>
  <c r="G10080" i="1" s="1"/>
  <c r="F10081" i="1"/>
  <c r="G10081" i="1" s="1"/>
  <c r="F10082" i="1"/>
  <c r="G10082" i="1" s="1"/>
  <c r="F10083" i="1"/>
  <c r="G10083" i="1" s="1"/>
  <c r="F10084" i="1"/>
  <c r="G10084" i="1" s="1"/>
  <c r="F10085" i="1"/>
  <c r="G10085" i="1" s="1"/>
  <c r="F10086" i="1"/>
  <c r="G10086" i="1" s="1"/>
  <c r="F10087" i="1"/>
  <c r="G10087" i="1" s="1"/>
  <c r="F10088" i="1"/>
  <c r="G10088" i="1" s="1"/>
  <c r="F10089" i="1"/>
  <c r="G10089" i="1" s="1"/>
  <c r="F10090" i="1"/>
  <c r="G10090" i="1" s="1"/>
  <c r="F10091" i="1"/>
  <c r="G10091" i="1" s="1"/>
  <c r="F10092" i="1"/>
  <c r="G10092" i="1" s="1"/>
  <c r="F10093" i="1"/>
  <c r="G10093" i="1" s="1"/>
  <c r="F10094" i="1"/>
  <c r="G10094" i="1" s="1"/>
  <c r="F10095" i="1"/>
  <c r="G10095" i="1" s="1"/>
  <c r="F10096" i="1"/>
  <c r="G10096" i="1" s="1"/>
  <c r="F10097" i="1"/>
  <c r="G10097" i="1" s="1"/>
  <c r="F10098" i="1"/>
  <c r="G10098" i="1" s="1"/>
  <c r="F10099" i="1"/>
  <c r="G10099" i="1" s="1"/>
  <c r="F10100" i="1"/>
  <c r="G10100" i="1" s="1"/>
  <c r="F10101" i="1"/>
  <c r="G10101" i="1" s="1"/>
  <c r="F10102" i="1"/>
  <c r="G10102" i="1" s="1"/>
  <c r="F10103" i="1"/>
  <c r="G10103" i="1" s="1"/>
  <c r="F10104" i="1"/>
  <c r="G10104" i="1" s="1"/>
  <c r="F10105" i="1"/>
  <c r="G10105" i="1" s="1"/>
  <c r="F10106" i="1"/>
  <c r="G10106" i="1" s="1"/>
  <c r="F10107" i="1"/>
  <c r="G10107" i="1" s="1"/>
  <c r="F10108" i="1"/>
  <c r="G10108" i="1" s="1"/>
  <c r="F10109" i="1"/>
  <c r="G10109" i="1" s="1"/>
  <c r="F10110" i="1"/>
  <c r="G10110" i="1" s="1"/>
  <c r="F10111" i="1"/>
  <c r="G10111" i="1" s="1"/>
  <c r="F10112" i="1"/>
  <c r="G10112" i="1" s="1"/>
  <c r="F10113" i="1"/>
  <c r="G10113" i="1" s="1"/>
  <c r="F10114" i="1"/>
  <c r="G10114" i="1" s="1"/>
  <c r="F10115" i="1"/>
  <c r="G10115" i="1" s="1"/>
  <c r="F10116" i="1"/>
  <c r="G10116" i="1" s="1"/>
  <c r="F10117" i="1"/>
  <c r="G10117" i="1" s="1"/>
  <c r="F10118" i="1"/>
  <c r="G10118" i="1" s="1"/>
  <c r="F10119" i="1"/>
  <c r="G10119" i="1" s="1"/>
  <c r="F10120" i="1"/>
  <c r="G10120" i="1" s="1"/>
  <c r="F10121" i="1"/>
  <c r="G10121" i="1" s="1"/>
  <c r="F10122" i="1"/>
  <c r="G10122" i="1" s="1"/>
  <c r="F10123" i="1"/>
  <c r="G10123" i="1" s="1"/>
  <c r="F10124" i="1"/>
  <c r="G10124" i="1" s="1"/>
  <c r="F10125" i="1"/>
  <c r="G10125" i="1" s="1"/>
  <c r="F10126" i="1"/>
  <c r="G10126" i="1" s="1"/>
  <c r="F10127" i="1"/>
  <c r="G10127" i="1" s="1"/>
  <c r="F10128" i="1"/>
  <c r="G10128" i="1" s="1"/>
  <c r="F10129" i="1"/>
  <c r="G10129" i="1" s="1"/>
  <c r="F10130" i="1"/>
  <c r="G10130" i="1" s="1"/>
  <c r="F10131" i="1"/>
  <c r="G10131" i="1" s="1"/>
  <c r="F10132" i="1"/>
  <c r="G10132" i="1" s="1"/>
  <c r="F10133" i="1"/>
  <c r="G10133" i="1" s="1"/>
  <c r="F10134" i="1"/>
  <c r="G10134" i="1" s="1"/>
  <c r="F10135" i="1"/>
  <c r="G10135" i="1" s="1"/>
  <c r="F10136" i="1"/>
  <c r="G10136" i="1" s="1"/>
  <c r="F10137" i="1"/>
  <c r="G10137" i="1" s="1"/>
  <c r="F10138" i="1"/>
  <c r="G10138" i="1" s="1"/>
  <c r="F10139" i="1"/>
  <c r="G10139" i="1" s="1"/>
  <c r="F10140" i="1"/>
  <c r="G10140" i="1" s="1"/>
  <c r="F10141" i="1"/>
  <c r="G10141" i="1" s="1"/>
  <c r="F10142" i="1"/>
  <c r="G10142" i="1" s="1"/>
  <c r="F10143" i="1"/>
  <c r="G10143" i="1" s="1"/>
  <c r="F10144" i="1"/>
  <c r="G10144" i="1" s="1"/>
  <c r="F10145" i="1"/>
  <c r="G10145" i="1" s="1"/>
  <c r="F10146" i="1"/>
  <c r="G10146" i="1" s="1"/>
  <c r="F10147" i="1"/>
  <c r="G10147" i="1" s="1"/>
  <c r="F10148" i="1"/>
  <c r="G10148" i="1" s="1"/>
  <c r="F10149" i="1"/>
  <c r="G10149" i="1" s="1"/>
  <c r="F10150" i="1"/>
  <c r="G10150" i="1" s="1"/>
  <c r="F10151" i="1"/>
  <c r="G10151" i="1" s="1"/>
  <c r="F10152" i="1"/>
  <c r="G10152" i="1" s="1"/>
  <c r="F10153" i="1"/>
  <c r="G10153" i="1" s="1"/>
  <c r="F10154" i="1"/>
  <c r="G10154" i="1" s="1"/>
  <c r="F10155" i="1"/>
  <c r="G10155" i="1" s="1"/>
  <c r="F10156" i="1"/>
  <c r="G10156" i="1" s="1"/>
  <c r="F10157" i="1"/>
  <c r="G10157" i="1" s="1"/>
  <c r="F10158" i="1"/>
  <c r="G10158" i="1" s="1"/>
  <c r="F10159" i="1"/>
  <c r="G10159" i="1" s="1"/>
  <c r="F10160" i="1"/>
  <c r="G10160" i="1" s="1"/>
  <c r="F10161" i="1"/>
  <c r="G10161" i="1" s="1"/>
  <c r="F10162" i="1"/>
  <c r="G10162" i="1" s="1"/>
  <c r="F10163" i="1"/>
  <c r="G10163" i="1" s="1"/>
  <c r="F10164" i="1"/>
  <c r="G10164" i="1" s="1"/>
  <c r="F10165" i="1"/>
  <c r="G10165" i="1" s="1"/>
  <c r="F10166" i="1"/>
  <c r="G10166" i="1" s="1"/>
  <c r="F10167" i="1"/>
  <c r="G10167" i="1" s="1"/>
  <c r="F10168" i="1"/>
  <c r="G10168" i="1" s="1"/>
  <c r="F10169" i="1"/>
  <c r="G10169" i="1" s="1"/>
  <c r="F10170" i="1"/>
  <c r="G10170" i="1" s="1"/>
  <c r="F10171" i="1"/>
  <c r="G10171" i="1" s="1"/>
  <c r="F10172" i="1"/>
  <c r="G10172" i="1" s="1"/>
  <c r="F10173" i="1"/>
  <c r="G10173" i="1" s="1"/>
  <c r="F10174" i="1"/>
  <c r="G10174" i="1" s="1"/>
  <c r="F10175" i="1"/>
  <c r="G10175" i="1" s="1"/>
  <c r="F10176" i="1"/>
  <c r="G10176" i="1" s="1"/>
  <c r="F10177" i="1"/>
  <c r="G10177" i="1" s="1"/>
  <c r="F10178" i="1"/>
  <c r="G10178" i="1" s="1"/>
  <c r="F10179" i="1"/>
  <c r="G10179" i="1" s="1"/>
  <c r="F10180" i="1"/>
  <c r="G10180" i="1" s="1"/>
  <c r="F10181" i="1"/>
  <c r="G10181" i="1" s="1"/>
  <c r="F10182" i="1"/>
  <c r="G10182" i="1" s="1"/>
  <c r="F10183" i="1"/>
  <c r="G10183" i="1" s="1"/>
  <c r="F10184" i="1"/>
  <c r="G10184" i="1" s="1"/>
  <c r="F10185" i="1"/>
  <c r="G10185" i="1" s="1"/>
  <c r="F10186" i="1"/>
  <c r="G10186" i="1" s="1"/>
  <c r="F10187" i="1"/>
  <c r="G10187" i="1" s="1"/>
  <c r="F10188" i="1"/>
  <c r="G10188" i="1" s="1"/>
  <c r="F10189" i="1"/>
  <c r="G10189" i="1" s="1"/>
  <c r="F10190" i="1"/>
  <c r="G10190" i="1" s="1"/>
  <c r="F10191" i="1"/>
  <c r="G10191" i="1" s="1"/>
  <c r="F10192" i="1"/>
  <c r="G10192" i="1" s="1"/>
  <c r="F10193" i="1"/>
  <c r="G10193" i="1" s="1"/>
  <c r="F10194" i="1"/>
  <c r="G10194" i="1" s="1"/>
  <c r="F10195" i="1"/>
  <c r="G10195" i="1" s="1"/>
  <c r="F10196" i="1"/>
  <c r="G10196" i="1" s="1"/>
  <c r="F10197" i="1"/>
  <c r="G10197" i="1" s="1"/>
  <c r="F10198" i="1"/>
  <c r="G10198" i="1" s="1"/>
  <c r="F10199" i="1"/>
  <c r="G10199" i="1" s="1"/>
  <c r="F10200" i="1"/>
  <c r="G10200" i="1" s="1"/>
  <c r="F10201" i="1"/>
  <c r="G10201" i="1" s="1"/>
  <c r="F10202" i="1"/>
  <c r="G10202" i="1" s="1"/>
  <c r="F10203" i="1"/>
  <c r="G10203" i="1" s="1"/>
  <c r="F10204" i="1"/>
  <c r="G10204" i="1" s="1"/>
  <c r="F10205" i="1"/>
  <c r="G10205" i="1" s="1"/>
  <c r="F10206" i="1"/>
  <c r="G10206" i="1" s="1"/>
  <c r="F10207" i="1"/>
  <c r="G10207" i="1" s="1"/>
  <c r="F10208" i="1"/>
  <c r="G10208" i="1" s="1"/>
  <c r="F10209" i="1"/>
  <c r="G10209" i="1" s="1"/>
  <c r="F10210" i="1"/>
  <c r="G10210" i="1" s="1"/>
  <c r="F10211" i="1"/>
  <c r="G10211" i="1" s="1"/>
  <c r="F10212" i="1"/>
  <c r="G10212" i="1" s="1"/>
  <c r="F10213" i="1"/>
  <c r="G10213" i="1" s="1"/>
  <c r="F10214" i="1"/>
  <c r="G10214" i="1" s="1"/>
  <c r="F10215" i="1"/>
  <c r="G10215" i="1" s="1"/>
  <c r="F10216" i="1"/>
  <c r="G10216" i="1" s="1"/>
  <c r="F10217" i="1"/>
  <c r="G10217" i="1" s="1"/>
  <c r="F10218" i="1"/>
  <c r="G10218" i="1" s="1"/>
  <c r="F10219" i="1"/>
  <c r="G10219" i="1" s="1"/>
  <c r="F10220" i="1"/>
  <c r="G10220" i="1" s="1"/>
  <c r="F10221" i="1"/>
  <c r="G10221" i="1" s="1"/>
  <c r="F10222" i="1"/>
  <c r="G10222" i="1" s="1"/>
  <c r="F10223" i="1"/>
  <c r="G10223" i="1" s="1"/>
  <c r="F10224" i="1"/>
  <c r="G10224" i="1" s="1"/>
  <c r="F10225" i="1"/>
  <c r="G10225" i="1" s="1"/>
  <c r="F10226" i="1"/>
  <c r="G10226" i="1" s="1"/>
  <c r="F10227" i="1"/>
  <c r="G10227" i="1" s="1"/>
  <c r="F10228" i="1"/>
  <c r="G10228" i="1" s="1"/>
  <c r="F10229" i="1"/>
  <c r="G10229" i="1" s="1"/>
  <c r="F10230" i="1"/>
  <c r="G10230" i="1" s="1"/>
  <c r="F10231" i="1"/>
  <c r="G10231" i="1" s="1"/>
  <c r="F10232" i="1"/>
  <c r="G10232" i="1" s="1"/>
  <c r="F10233" i="1"/>
  <c r="G10233" i="1" s="1"/>
  <c r="F10234" i="1"/>
  <c r="G10234" i="1" s="1"/>
  <c r="F10235" i="1"/>
  <c r="G10235" i="1" s="1"/>
  <c r="F10236" i="1"/>
  <c r="G10236" i="1" s="1"/>
  <c r="F10237" i="1"/>
  <c r="G10237" i="1" s="1"/>
  <c r="F10238" i="1"/>
  <c r="G10238" i="1" s="1"/>
  <c r="F10239" i="1"/>
  <c r="G10239" i="1" s="1"/>
  <c r="F10240" i="1"/>
  <c r="G10240" i="1" s="1"/>
  <c r="F10241" i="1"/>
  <c r="G10241" i="1" s="1"/>
  <c r="F10242" i="1"/>
  <c r="G10242" i="1" s="1"/>
  <c r="F10243" i="1"/>
  <c r="G10243" i="1" s="1"/>
  <c r="F10244" i="1"/>
  <c r="G10244" i="1" s="1"/>
  <c r="F10245" i="1"/>
  <c r="G10245" i="1" s="1"/>
  <c r="F10246" i="1"/>
  <c r="G10246" i="1" s="1"/>
  <c r="F10247" i="1"/>
  <c r="G10247" i="1" s="1"/>
  <c r="F10248" i="1"/>
  <c r="G10248" i="1" s="1"/>
  <c r="F10249" i="1"/>
  <c r="G10249" i="1" s="1"/>
  <c r="F10250" i="1"/>
  <c r="G10250" i="1" s="1"/>
  <c r="F10251" i="1"/>
  <c r="G10251" i="1" s="1"/>
  <c r="F10252" i="1"/>
  <c r="G10252" i="1" s="1"/>
  <c r="F10253" i="1"/>
  <c r="G10253" i="1" s="1"/>
  <c r="F10254" i="1"/>
  <c r="G10254" i="1" s="1"/>
  <c r="F10255" i="1"/>
  <c r="G10255" i="1" s="1"/>
  <c r="F10256" i="1"/>
  <c r="G10256" i="1" s="1"/>
  <c r="F10257" i="1"/>
  <c r="G10257" i="1" s="1"/>
  <c r="F10258" i="1"/>
  <c r="G10258" i="1" s="1"/>
  <c r="F10259" i="1"/>
  <c r="G10259" i="1" s="1"/>
  <c r="F10260" i="1"/>
  <c r="G10260" i="1" s="1"/>
  <c r="F10261" i="1"/>
  <c r="G10261" i="1" s="1"/>
  <c r="F10262" i="1"/>
  <c r="G10262" i="1" s="1"/>
  <c r="F10263" i="1"/>
  <c r="G10263" i="1" s="1"/>
  <c r="F10264" i="1"/>
  <c r="G10264" i="1" s="1"/>
  <c r="F10265" i="1"/>
  <c r="G10265" i="1" s="1"/>
  <c r="F10266" i="1"/>
  <c r="G10266" i="1" s="1"/>
  <c r="F10267" i="1"/>
  <c r="G10267" i="1" s="1"/>
  <c r="F10268" i="1"/>
  <c r="G10268" i="1" s="1"/>
  <c r="F10269" i="1"/>
  <c r="G10269" i="1" s="1"/>
  <c r="F10270" i="1"/>
  <c r="G10270" i="1" s="1"/>
  <c r="F10271" i="1"/>
  <c r="G10271" i="1" s="1"/>
  <c r="F10272" i="1"/>
  <c r="G10272" i="1" s="1"/>
  <c r="F10273" i="1"/>
  <c r="G10273" i="1" s="1"/>
  <c r="F10274" i="1"/>
  <c r="G10274" i="1" s="1"/>
  <c r="F10275" i="1"/>
  <c r="G10275" i="1" s="1"/>
  <c r="F10276" i="1"/>
  <c r="G10276" i="1" s="1"/>
  <c r="F10277" i="1"/>
  <c r="G10277" i="1" s="1"/>
  <c r="F10278" i="1"/>
  <c r="G10278" i="1" s="1"/>
  <c r="F10279" i="1"/>
  <c r="G10279" i="1" s="1"/>
  <c r="F10280" i="1"/>
  <c r="G10280" i="1" s="1"/>
  <c r="F10281" i="1"/>
  <c r="G10281" i="1" s="1"/>
  <c r="F10282" i="1"/>
  <c r="G10282" i="1" s="1"/>
  <c r="F10283" i="1"/>
  <c r="G10283" i="1" s="1"/>
  <c r="F10284" i="1"/>
  <c r="G10284" i="1" s="1"/>
  <c r="F10285" i="1"/>
  <c r="G10285" i="1" s="1"/>
  <c r="F10286" i="1"/>
  <c r="G10286" i="1" s="1"/>
  <c r="F10287" i="1"/>
  <c r="G10287" i="1" s="1"/>
  <c r="F10288" i="1"/>
  <c r="G10288" i="1" s="1"/>
  <c r="F10289" i="1"/>
  <c r="G10289" i="1" s="1"/>
  <c r="F10290" i="1"/>
  <c r="G10290" i="1" s="1"/>
  <c r="F10291" i="1"/>
  <c r="G10291" i="1" s="1"/>
  <c r="F10292" i="1"/>
  <c r="G10292" i="1" s="1"/>
  <c r="F10293" i="1"/>
  <c r="G10293" i="1" s="1"/>
  <c r="F10294" i="1"/>
  <c r="G10294" i="1" s="1"/>
  <c r="F10295" i="1"/>
  <c r="G10295" i="1" s="1"/>
  <c r="F10296" i="1"/>
  <c r="G10296" i="1" s="1"/>
  <c r="F10297" i="1"/>
  <c r="G10297" i="1" s="1"/>
  <c r="F10298" i="1"/>
  <c r="G10298" i="1" s="1"/>
  <c r="F10299" i="1"/>
  <c r="G10299" i="1" s="1"/>
  <c r="F10300" i="1"/>
  <c r="G10300" i="1" s="1"/>
  <c r="F10301" i="1"/>
  <c r="G10301" i="1" s="1"/>
  <c r="F10302" i="1"/>
  <c r="G10302" i="1" s="1"/>
  <c r="F10303" i="1"/>
  <c r="G10303" i="1" s="1"/>
  <c r="F10304" i="1"/>
  <c r="G10304" i="1" s="1"/>
  <c r="F10305" i="1"/>
  <c r="G10305" i="1" s="1"/>
  <c r="F10306" i="1"/>
  <c r="G10306" i="1" s="1"/>
  <c r="F10307" i="1"/>
  <c r="G10307" i="1" s="1"/>
  <c r="F10308" i="1"/>
  <c r="G10308" i="1" s="1"/>
  <c r="F10309" i="1"/>
  <c r="G10309" i="1" s="1"/>
  <c r="F10310" i="1"/>
  <c r="G10310" i="1" s="1"/>
  <c r="F10311" i="1"/>
  <c r="G10311" i="1" s="1"/>
  <c r="F10312" i="1"/>
  <c r="G10312" i="1" s="1"/>
  <c r="F10313" i="1"/>
  <c r="G10313" i="1" s="1"/>
  <c r="F10314" i="1"/>
  <c r="G10314" i="1" s="1"/>
  <c r="F10315" i="1"/>
  <c r="G10315" i="1" s="1"/>
  <c r="F10316" i="1"/>
  <c r="G10316" i="1" s="1"/>
  <c r="F10317" i="1"/>
  <c r="G10317" i="1" s="1"/>
  <c r="F10318" i="1"/>
  <c r="G10318" i="1" s="1"/>
  <c r="F10319" i="1"/>
  <c r="G10319" i="1" s="1"/>
  <c r="F10320" i="1"/>
  <c r="G10320" i="1" s="1"/>
  <c r="F10321" i="1"/>
  <c r="G10321" i="1" s="1"/>
  <c r="F10322" i="1"/>
  <c r="G10322" i="1" s="1"/>
  <c r="F10323" i="1"/>
  <c r="G10323" i="1" s="1"/>
  <c r="F10324" i="1"/>
  <c r="G10324" i="1" s="1"/>
  <c r="F10325" i="1"/>
  <c r="G10325" i="1" s="1"/>
  <c r="F10326" i="1"/>
  <c r="G10326" i="1" s="1"/>
  <c r="F10327" i="1"/>
  <c r="G10327" i="1" s="1"/>
  <c r="F10328" i="1"/>
  <c r="G10328" i="1" s="1"/>
  <c r="F10329" i="1"/>
  <c r="G10329" i="1" s="1"/>
  <c r="F10330" i="1"/>
  <c r="G10330" i="1" s="1"/>
  <c r="F10331" i="1"/>
  <c r="G10331" i="1" s="1"/>
  <c r="F10332" i="1"/>
  <c r="G10332" i="1" s="1"/>
  <c r="F10333" i="1"/>
  <c r="G10333" i="1" s="1"/>
  <c r="F10334" i="1"/>
  <c r="G10334" i="1" s="1"/>
  <c r="F10335" i="1"/>
  <c r="G10335" i="1" s="1"/>
  <c r="F10336" i="1"/>
  <c r="G10336" i="1" s="1"/>
  <c r="F10337" i="1"/>
  <c r="G10337" i="1" s="1"/>
  <c r="F10338" i="1"/>
  <c r="G10338" i="1" s="1"/>
  <c r="F10339" i="1"/>
  <c r="G10339" i="1" s="1"/>
  <c r="F10340" i="1"/>
  <c r="G10340" i="1" s="1"/>
  <c r="F10341" i="1"/>
  <c r="G10341" i="1" s="1"/>
  <c r="F10342" i="1"/>
  <c r="G10342" i="1" s="1"/>
  <c r="F10343" i="1"/>
  <c r="G10343" i="1" s="1"/>
  <c r="F10344" i="1"/>
  <c r="G10344" i="1" s="1"/>
  <c r="F10345" i="1"/>
  <c r="G10345" i="1" s="1"/>
  <c r="F10346" i="1"/>
  <c r="G10346" i="1" s="1"/>
  <c r="F10347" i="1"/>
  <c r="G10347" i="1" s="1"/>
  <c r="F10348" i="1"/>
  <c r="G10348" i="1" s="1"/>
  <c r="F10349" i="1"/>
  <c r="G10349" i="1" s="1"/>
  <c r="F10350" i="1"/>
  <c r="G10350" i="1" s="1"/>
  <c r="F10351" i="1"/>
  <c r="G10351" i="1" s="1"/>
  <c r="F10352" i="1"/>
  <c r="G10352" i="1" s="1"/>
  <c r="F10353" i="1"/>
  <c r="G10353" i="1" s="1"/>
  <c r="F10354" i="1"/>
  <c r="G10354" i="1" s="1"/>
  <c r="F10355" i="1"/>
  <c r="G10355" i="1" s="1"/>
  <c r="F10356" i="1"/>
  <c r="G10356" i="1" s="1"/>
  <c r="F10357" i="1"/>
  <c r="G10357" i="1" s="1"/>
  <c r="F10358" i="1"/>
  <c r="G10358" i="1" s="1"/>
  <c r="F10359" i="1"/>
  <c r="G10359" i="1" s="1"/>
  <c r="F10360" i="1"/>
  <c r="G10360" i="1" s="1"/>
  <c r="F10361" i="1"/>
  <c r="G10361" i="1" s="1"/>
  <c r="F10362" i="1"/>
  <c r="G10362" i="1" s="1"/>
  <c r="F10363" i="1"/>
  <c r="G10363" i="1" s="1"/>
  <c r="F10364" i="1"/>
  <c r="G10364" i="1" s="1"/>
  <c r="F10365" i="1"/>
  <c r="G10365" i="1" s="1"/>
  <c r="F10366" i="1"/>
  <c r="G10366" i="1" s="1"/>
  <c r="F10367" i="1"/>
  <c r="G10367" i="1" s="1"/>
  <c r="F10368" i="1"/>
  <c r="G10368" i="1" s="1"/>
  <c r="F10369" i="1"/>
  <c r="G10369" i="1" s="1"/>
  <c r="F10370" i="1"/>
  <c r="G10370" i="1" s="1"/>
  <c r="F10371" i="1"/>
  <c r="G10371" i="1" s="1"/>
  <c r="F10372" i="1"/>
  <c r="G10372" i="1" s="1"/>
  <c r="F10373" i="1"/>
  <c r="G10373" i="1" s="1"/>
  <c r="F10374" i="1"/>
  <c r="G10374" i="1" s="1"/>
  <c r="F10375" i="1"/>
  <c r="G10375" i="1" s="1"/>
  <c r="F10376" i="1"/>
  <c r="G10376" i="1" s="1"/>
  <c r="F10377" i="1"/>
  <c r="G10377" i="1" s="1"/>
  <c r="F10378" i="1"/>
  <c r="G10378" i="1" s="1"/>
  <c r="F10379" i="1"/>
  <c r="G10379" i="1" s="1"/>
  <c r="F10380" i="1"/>
  <c r="G10380" i="1" s="1"/>
  <c r="F10381" i="1"/>
  <c r="G10381" i="1" s="1"/>
  <c r="F10382" i="1"/>
  <c r="G10382" i="1" s="1"/>
  <c r="F10383" i="1"/>
  <c r="G10383" i="1" s="1"/>
  <c r="F10384" i="1"/>
  <c r="G10384" i="1" s="1"/>
  <c r="F10385" i="1"/>
  <c r="G10385" i="1" s="1"/>
  <c r="F10386" i="1"/>
  <c r="G10386" i="1" s="1"/>
  <c r="F10387" i="1"/>
  <c r="G10387" i="1" s="1"/>
  <c r="F10388" i="1"/>
  <c r="G10388" i="1" s="1"/>
  <c r="F10389" i="1"/>
  <c r="G10389" i="1" s="1"/>
  <c r="F10390" i="1"/>
  <c r="G10390" i="1" s="1"/>
  <c r="F10391" i="1"/>
  <c r="G10391" i="1" s="1"/>
  <c r="F10392" i="1"/>
  <c r="G10392" i="1" s="1"/>
  <c r="F10393" i="1"/>
  <c r="G10393" i="1" s="1"/>
  <c r="F10394" i="1"/>
  <c r="G10394" i="1" s="1"/>
  <c r="F10395" i="1"/>
  <c r="G10395" i="1" s="1"/>
  <c r="F10396" i="1"/>
  <c r="G10396" i="1" s="1"/>
  <c r="F10397" i="1"/>
  <c r="G10397" i="1" s="1"/>
  <c r="F10398" i="1"/>
  <c r="G10398" i="1" s="1"/>
  <c r="F10399" i="1"/>
  <c r="G10399" i="1" s="1"/>
  <c r="F10400" i="1"/>
  <c r="G10400" i="1" s="1"/>
  <c r="F10401" i="1"/>
  <c r="G10401" i="1" s="1"/>
  <c r="F10402" i="1"/>
  <c r="G10402" i="1" s="1"/>
  <c r="F10403" i="1"/>
  <c r="G10403" i="1" s="1"/>
  <c r="F10404" i="1"/>
  <c r="G10404" i="1" s="1"/>
  <c r="F10405" i="1"/>
  <c r="G10405" i="1" s="1"/>
  <c r="F10406" i="1"/>
  <c r="G10406" i="1" s="1"/>
  <c r="F10407" i="1"/>
  <c r="G10407" i="1" s="1"/>
  <c r="F10408" i="1"/>
  <c r="G10408" i="1" s="1"/>
  <c r="F10409" i="1"/>
  <c r="G10409" i="1" s="1"/>
  <c r="F10410" i="1"/>
  <c r="G10410" i="1" s="1"/>
  <c r="F10411" i="1"/>
  <c r="G10411" i="1" s="1"/>
  <c r="F10412" i="1"/>
  <c r="G10412" i="1" s="1"/>
  <c r="F10413" i="1"/>
  <c r="G10413" i="1" s="1"/>
  <c r="F10414" i="1"/>
  <c r="G10414" i="1" s="1"/>
  <c r="F10415" i="1"/>
  <c r="G10415" i="1" s="1"/>
  <c r="F10416" i="1"/>
  <c r="G10416" i="1" s="1"/>
  <c r="F10417" i="1"/>
  <c r="G10417" i="1" s="1"/>
  <c r="F10418" i="1"/>
  <c r="G10418" i="1" s="1"/>
  <c r="F10419" i="1"/>
  <c r="G10419" i="1" s="1"/>
  <c r="F10420" i="1"/>
  <c r="G10420" i="1" s="1"/>
  <c r="F10421" i="1"/>
  <c r="G10421" i="1" s="1"/>
  <c r="F10422" i="1"/>
  <c r="G10422" i="1" s="1"/>
  <c r="F10423" i="1"/>
  <c r="G10423" i="1" s="1"/>
  <c r="F10424" i="1"/>
  <c r="G10424" i="1" s="1"/>
  <c r="F10425" i="1"/>
  <c r="G10425" i="1" s="1"/>
  <c r="F10426" i="1"/>
  <c r="G10426" i="1" s="1"/>
  <c r="F10427" i="1"/>
  <c r="G10427" i="1" s="1"/>
  <c r="F10428" i="1"/>
  <c r="G10428" i="1" s="1"/>
  <c r="F10429" i="1"/>
  <c r="G10429" i="1" s="1"/>
  <c r="F10430" i="1"/>
  <c r="G10430" i="1" s="1"/>
  <c r="F10431" i="1"/>
  <c r="G10431" i="1" s="1"/>
  <c r="F10432" i="1"/>
  <c r="G10432" i="1" s="1"/>
  <c r="F10433" i="1"/>
  <c r="G10433" i="1" s="1"/>
  <c r="F10434" i="1"/>
  <c r="G10434" i="1" s="1"/>
  <c r="F10435" i="1"/>
  <c r="G10435" i="1" s="1"/>
  <c r="F10436" i="1"/>
  <c r="G10436" i="1" s="1"/>
  <c r="F10437" i="1"/>
  <c r="G10437" i="1" s="1"/>
  <c r="F10438" i="1"/>
  <c r="G10438" i="1" s="1"/>
  <c r="F10439" i="1"/>
  <c r="G10439" i="1" s="1"/>
  <c r="F10440" i="1"/>
  <c r="G10440" i="1" s="1"/>
  <c r="F10441" i="1"/>
  <c r="G10441" i="1" s="1"/>
  <c r="F10442" i="1"/>
  <c r="G10442" i="1" s="1"/>
  <c r="F10443" i="1"/>
  <c r="G10443" i="1" s="1"/>
  <c r="F10444" i="1"/>
  <c r="G10444" i="1" s="1"/>
  <c r="F10445" i="1"/>
  <c r="G10445" i="1" s="1"/>
  <c r="F10446" i="1"/>
  <c r="G10446" i="1" s="1"/>
  <c r="F10447" i="1"/>
  <c r="G10447" i="1" s="1"/>
  <c r="F10448" i="1"/>
  <c r="G10448" i="1" s="1"/>
  <c r="F10449" i="1"/>
  <c r="G10449" i="1" s="1"/>
  <c r="F10450" i="1"/>
  <c r="G10450" i="1" s="1"/>
  <c r="F10451" i="1"/>
  <c r="G10451" i="1" s="1"/>
  <c r="F10452" i="1"/>
  <c r="G10452" i="1" s="1"/>
  <c r="F10453" i="1"/>
  <c r="G10453" i="1" s="1"/>
  <c r="F10454" i="1"/>
  <c r="G10454" i="1" s="1"/>
  <c r="F10455" i="1"/>
  <c r="G10455" i="1" s="1"/>
  <c r="F10456" i="1"/>
  <c r="G10456" i="1" s="1"/>
  <c r="F10457" i="1"/>
  <c r="G10457" i="1" s="1"/>
  <c r="F10458" i="1"/>
  <c r="G10458" i="1" s="1"/>
  <c r="F10459" i="1"/>
  <c r="G10459" i="1" s="1"/>
  <c r="F10460" i="1"/>
  <c r="G10460" i="1" s="1"/>
  <c r="F10461" i="1"/>
  <c r="G10461" i="1" s="1"/>
  <c r="F10462" i="1"/>
  <c r="G10462" i="1" s="1"/>
  <c r="F10463" i="1"/>
  <c r="G10463" i="1" s="1"/>
  <c r="F10464" i="1"/>
  <c r="G10464" i="1" s="1"/>
  <c r="F10465" i="1"/>
  <c r="G10465" i="1" s="1"/>
  <c r="F10466" i="1"/>
  <c r="G10466" i="1" s="1"/>
  <c r="F10467" i="1"/>
  <c r="G10467" i="1" s="1"/>
  <c r="F10468" i="1"/>
  <c r="G10468" i="1" s="1"/>
  <c r="F10469" i="1"/>
  <c r="G10469" i="1" s="1"/>
  <c r="F10470" i="1"/>
  <c r="G10470" i="1" s="1"/>
  <c r="F10471" i="1"/>
  <c r="G10471" i="1" s="1"/>
  <c r="F10472" i="1"/>
  <c r="G10472" i="1" s="1"/>
  <c r="F10473" i="1"/>
  <c r="G10473" i="1" s="1"/>
  <c r="F10474" i="1"/>
  <c r="G10474" i="1" s="1"/>
  <c r="F10475" i="1"/>
  <c r="G10475" i="1" s="1"/>
  <c r="F10476" i="1"/>
  <c r="G10476" i="1" s="1"/>
  <c r="F10477" i="1"/>
  <c r="G10477" i="1" s="1"/>
  <c r="F10478" i="1"/>
  <c r="G10478" i="1" s="1"/>
  <c r="F10479" i="1"/>
  <c r="G10479" i="1" s="1"/>
  <c r="F10480" i="1"/>
  <c r="G10480" i="1" s="1"/>
  <c r="F10481" i="1"/>
  <c r="G10481" i="1" s="1"/>
  <c r="F10482" i="1"/>
  <c r="G10482" i="1" s="1"/>
  <c r="F10483" i="1"/>
  <c r="G10483" i="1" s="1"/>
  <c r="F10484" i="1"/>
  <c r="G10484" i="1" s="1"/>
  <c r="F10485" i="1"/>
  <c r="G10485" i="1" s="1"/>
  <c r="F10486" i="1"/>
  <c r="G10486" i="1" s="1"/>
  <c r="F10487" i="1"/>
  <c r="G10487" i="1" s="1"/>
  <c r="F10488" i="1"/>
  <c r="G10488" i="1" s="1"/>
  <c r="F10489" i="1"/>
  <c r="G10489" i="1" s="1"/>
  <c r="F10490" i="1"/>
  <c r="G10490" i="1" s="1"/>
  <c r="F10491" i="1"/>
  <c r="G10491" i="1" s="1"/>
  <c r="F10492" i="1"/>
  <c r="G10492" i="1" s="1"/>
  <c r="F10493" i="1"/>
  <c r="G10493" i="1" s="1"/>
  <c r="F10494" i="1"/>
  <c r="G10494" i="1" s="1"/>
  <c r="F10495" i="1"/>
  <c r="G10495" i="1" s="1"/>
  <c r="F10496" i="1"/>
  <c r="G10496" i="1" s="1"/>
  <c r="F10497" i="1"/>
  <c r="G10497" i="1" s="1"/>
  <c r="F10498" i="1"/>
  <c r="G10498" i="1" s="1"/>
  <c r="F10499" i="1"/>
  <c r="G10499" i="1" s="1"/>
  <c r="F10500" i="1"/>
  <c r="G10500" i="1" s="1"/>
  <c r="F10501" i="1"/>
  <c r="G10501" i="1" s="1"/>
  <c r="F10502" i="1"/>
  <c r="G10502" i="1" s="1"/>
  <c r="F10503" i="1"/>
  <c r="G10503" i="1" s="1"/>
  <c r="F10504" i="1"/>
  <c r="G105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5" i="1"/>
  <c r="G10555" i="1" s="1"/>
  <c r="F10556" i="1"/>
  <c r="G10556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5" i="1"/>
  <c r="G10675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699" i="1"/>
  <c r="G10699" i="1" s="1"/>
  <c r="F10700" i="1"/>
  <c r="G10700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6" i="1"/>
  <c r="G10766" i="1" s="1"/>
  <c r="F10767" i="1"/>
  <c r="G10767" i="1" s="1"/>
  <c r="F10768" i="1"/>
  <c r="G10768" i="1" s="1"/>
  <c r="F10769" i="1"/>
  <c r="G10769" i="1" s="1"/>
  <c r="F10770" i="1"/>
  <c r="G10770" i="1" s="1"/>
  <c r="F10771" i="1"/>
  <c r="G10771" i="1" s="1"/>
  <c r="F10772" i="1"/>
  <c r="G10772" i="1" s="1"/>
  <c r="F10773" i="1"/>
  <c r="G10773" i="1" s="1"/>
  <c r="F10774" i="1"/>
  <c r="G10774" i="1" s="1"/>
  <c r="F10775" i="1"/>
  <c r="G10775" i="1" s="1"/>
  <c r="F10776" i="1"/>
  <c r="G10776" i="1" s="1"/>
  <c r="F10777" i="1"/>
  <c r="G10777" i="1" s="1"/>
  <c r="F10778" i="1"/>
  <c r="G10778" i="1" s="1"/>
  <c r="F10779" i="1"/>
  <c r="G10779" i="1" s="1"/>
  <c r="F10780" i="1"/>
  <c r="G10780" i="1" s="1"/>
  <c r="F10781" i="1"/>
  <c r="G10781" i="1" s="1"/>
  <c r="F10782" i="1"/>
  <c r="G10782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3" i="1"/>
  <c r="G10843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F10850" i="1"/>
  <c r="G10850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0" i="1"/>
  <c r="G10960" i="1" s="1"/>
  <c r="F10961" i="1"/>
  <c r="G10961" i="1" s="1"/>
  <c r="F10962" i="1"/>
  <c r="G10962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88" i="1"/>
  <c r="G10988" i="1" s="1"/>
  <c r="F10989" i="1"/>
  <c r="G10989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 s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F11005" i="1"/>
  <c r="G11005" i="1" s="1"/>
  <c r="F11006" i="1"/>
  <c r="G11006" i="1" s="1"/>
  <c r="F11007" i="1"/>
  <c r="G11007" i="1" s="1"/>
  <c r="F11008" i="1"/>
  <c r="G11008" i="1" s="1"/>
  <c r="F11009" i="1"/>
  <c r="G11009" i="1" s="1"/>
  <c r="F11010" i="1"/>
  <c r="G11010" i="1" s="1"/>
  <c r="F11011" i="1"/>
  <c r="G11011" i="1" s="1"/>
  <c r="F11012" i="1"/>
  <c r="G11012" i="1" s="1"/>
  <c r="F11013" i="1"/>
  <c r="G11013" i="1" s="1"/>
  <c r="F11014" i="1"/>
  <c r="G11014" i="1" s="1"/>
  <c r="F11015" i="1"/>
  <c r="G11015" i="1" s="1"/>
  <c r="F11016" i="1"/>
  <c r="G11016" i="1" s="1"/>
  <c r="F11017" i="1"/>
  <c r="G11017" i="1" s="1"/>
  <c r="F11018" i="1"/>
  <c r="G11018" i="1" s="1"/>
  <c r="F11019" i="1"/>
  <c r="G11019" i="1" s="1"/>
  <c r="F11020" i="1"/>
  <c r="G11020" i="1" s="1"/>
  <c r="F11021" i="1"/>
  <c r="G11021" i="1" s="1"/>
  <c r="F11022" i="1"/>
  <c r="G11022" i="1" s="1"/>
  <c r="F11023" i="1"/>
  <c r="G11023" i="1" s="1"/>
  <c r="F11024" i="1"/>
  <c r="G11024" i="1" s="1"/>
  <c r="F11025" i="1"/>
  <c r="G11025" i="1" s="1"/>
  <c r="F11026" i="1"/>
  <c r="G11026" i="1" s="1"/>
  <c r="F11027" i="1"/>
  <c r="G11027" i="1" s="1"/>
  <c r="F11028" i="1"/>
  <c r="G11028" i="1" s="1"/>
  <c r="F11029" i="1"/>
  <c r="G11029" i="1" s="1"/>
  <c r="F11030" i="1"/>
  <c r="G11030" i="1" s="1"/>
  <c r="F11031" i="1"/>
  <c r="G11031" i="1" s="1"/>
  <c r="F11032" i="1"/>
  <c r="G11032" i="1" s="1"/>
  <c r="F11033" i="1"/>
  <c r="G11033" i="1" s="1"/>
  <c r="F11034" i="1"/>
  <c r="G11034" i="1" s="1"/>
  <c r="F11035" i="1"/>
  <c r="G11035" i="1" s="1"/>
  <c r="F11036" i="1"/>
  <c r="G11036" i="1" s="1"/>
  <c r="F11037" i="1"/>
  <c r="G11037" i="1" s="1"/>
  <c r="F11038" i="1"/>
  <c r="G11038" i="1" s="1"/>
  <c r="F11039" i="1"/>
  <c r="G11039" i="1" s="1"/>
  <c r="F11040" i="1"/>
  <c r="G11040" i="1" s="1"/>
  <c r="F11041" i="1"/>
  <c r="G11041" i="1" s="1"/>
  <c r="F11042" i="1"/>
  <c r="G11042" i="1" s="1"/>
  <c r="F11043" i="1"/>
  <c r="G11043" i="1" s="1"/>
  <c r="F11044" i="1"/>
  <c r="G11044" i="1" s="1"/>
  <c r="F11045" i="1"/>
  <c r="G11045" i="1" s="1"/>
  <c r="F11046" i="1"/>
  <c r="G11046" i="1" s="1"/>
  <c r="F11047" i="1"/>
  <c r="G11047" i="1" s="1"/>
  <c r="F11048" i="1"/>
  <c r="G11048" i="1" s="1"/>
  <c r="F11049" i="1"/>
  <c r="G11049" i="1" s="1"/>
  <c r="F11050" i="1"/>
  <c r="G11050" i="1" s="1"/>
  <c r="F11051" i="1"/>
  <c r="G11051" i="1" s="1"/>
  <c r="F11052" i="1"/>
  <c r="G11052" i="1" s="1"/>
  <c r="F11053" i="1"/>
  <c r="G11053" i="1" s="1"/>
  <c r="F11054" i="1"/>
  <c r="G11054" i="1" s="1"/>
  <c r="F11055" i="1"/>
  <c r="G11055" i="1" s="1"/>
  <c r="F11056" i="1"/>
  <c r="G11056" i="1" s="1"/>
  <c r="F11057" i="1"/>
  <c r="G11057" i="1" s="1"/>
  <c r="F11058" i="1"/>
  <c r="G11058" i="1" s="1"/>
  <c r="F11059" i="1"/>
  <c r="G11059" i="1" s="1"/>
  <c r="F11060" i="1"/>
  <c r="G11060" i="1" s="1"/>
  <c r="F11061" i="1"/>
  <c r="G11061" i="1" s="1"/>
  <c r="F11062" i="1"/>
  <c r="G11062" i="1" s="1"/>
  <c r="F11063" i="1"/>
  <c r="G11063" i="1" s="1"/>
  <c r="F11064" i="1"/>
  <c r="G11064" i="1" s="1"/>
  <c r="F11065" i="1"/>
  <c r="G11065" i="1" s="1"/>
  <c r="F11066" i="1"/>
  <c r="G11066" i="1" s="1"/>
  <c r="F11067" i="1"/>
  <c r="G11067" i="1" s="1"/>
  <c r="F11068" i="1"/>
  <c r="G11068" i="1" s="1"/>
  <c r="F11069" i="1"/>
  <c r="G11069" i="1" s="1"/>
  <c r="F11070" i="1"/>
  <c r="G11070" i="1" s="1"/>
  <c r="F11071" i="1"/>
  <c r="G11071" i="1" s="1"/>
  <c r="F11072" i="1"/>
  <c r="G11072" i="1" s="1"/>
  <c r="F11073" i="1"/>
  <c r="G11073" i="1" s="1"/>
  <c r="F11074" i="1"/>
  <c r="G11074" i="1" s="1"/>
  <c r="F11075" i="1"/>
  <c r="G11075" i="1" s="1"/>
  <c r="F11076" i="1"/>
  <c r="G11076" i="1" s="1"/>
  <c r="F11077" i="1"/>
  <c r="G11077" i="1" s="1"/>
  <c r="F11078" i="1"/>
  <c r="G11078" i="1" s="1"/>
  <c r="F11079" i="1"/>
  <c r="G11079" i="1" s="1"/>
  <c r="F11080" i="1"/>
  <c r="G11080" i="1" s="1"/>
  <c r="F11081" i="1"/>
  <c r="G11081" i="1" s="1"/>
  <c r="F11082" i="1"/>
  <c r="G11082" i="1" s="1"/>
  <c r="F11083" i="1"/>
  <c r="G11083" i="1" s="1"/>
  <c r="F11084" i="1"/>
  <c r="G11084" i="1" s="1"/>
  <c r="F11085" i="1"/>
  <c r="G11085" i="1" s="1"/>
  <c r="F11086" i="1"/>
  <c r="G11086" i="1" s="1"/>
  <c r="F11087" i="1"/>
  <c r="G11087" i="1" s="1"/>
  <c r="F11088" i="1"/>
  <c r="G11088" i="1" s="1"/>
  <c r="F11089" i="1"/>
  <c r="G11089" i="1" s="1"/>
  <c r="F11090" i="1"/>
  <c r="G11090" i="1" s="1"/>
  <c r="F11091" i="1"/>
  <c r="G11091" i="1" s="1"/>
  <c r="F11092" i="1"/>
  <c r="G11092" i="1" s="1"/>
  <c r="F11093" i="1"/>
  <c r="G11093" i="1" s="1"/>
  <c r="F11094" i="1"/>
  <c r="G11094" i="1" s="1"/>
  <c r="F11095" i="1"/>
  <c r="G11095" i="1" s="1"/>
  <c r="F11096" i="1"/>
  <c r="G11096" i="1" s="1"/>
  <c r="F11097" i="1"/>
  <c r="G11097" i="1" s="1"/>
  <c r="F11098" i="1"/>
  <c r="G11098" i="1" s="1"/>
  <c r="F11099" i="1"/>
  <c r="G11099" i="1" s="1"/>
  <c r="F11100" i="1"/>
  <c r="G11100" i="1" s="1"/>
  <c r="F11101" i="1"/>
  <c r="G11101" i="1" s="1"/>
  <c r="F11102" i="1"/>
  <c r="G11102" i="1" s="1"/>
  <c r="F11103" i="1"/>
  <c r="G11103" i="1" s="1"/>
  <c r="F11104" i="1"/>
  <c r="G11104" i="1" s="1"/>
  <c r="F11105" i="1"/>
  <c r="G11105" i="1" s="1"/>
  <c r="F11106" i="1"/>
  <c r="G11106" i="1" s="1"/>
  <c r="F11107" i="1"/>
  <c r="G11107" i="1" s="1"/>
  <c r="F11108" i="1"/>
  <c r="G11108" i="1" s="1"/>
  <c r="F11109" i="1"/>
  <c r="G11109" i="1" s="1"/>
  <c r="F11110" i="1"/>
  <c r="G11110" i="1" s="1"/>
  <c r="F11111" i="1"/>
  <c r="G11111" i="1" s="1"/>
  <c r="F11112" i="1"/>
  <c r="G11112" i="1" s="1"/>
  <c r="F11113" i="1"/>
  <c r="G11113" i="1" s="1"/>
  <c r="F11114" i="1"/>
  <c r="G11114" i="1" s="1"/>
  <c r="F11115" i="1"/>
  <c r="G11115" i="1" s="1"/>
  <c r="F11116" i="1"/>
  <c r="G11116" i="1" s="1"/>
  <c r="F11117" i="1"/>
  <c r="G11117" i="1" s="1"/>
  <c r="F11118" i="1"/>
  <c r="G11118" i="1" s="1"/>
  <c r="F11119" i="1"/>
  <c r="G11119" i="1" s="1"/>
  <c r="F11120" i="1"/>
  <c r="G11120" i="1" s="1"/>
  <c r="F11121" i="1"/>
  <c r="G11121" i="1" s="1"/>
  <c r="F11122" i="1"/>
  <c r="G11122" i="1" s="1"/>
  <c r="F11123" i="1"/>
  <c r="G11123" i="1" s="1"/>
  <c r="F11124" i="1"/>
  <c r="G11124" i="1" s="1"/>
  <c r="F11125" i="1"/>
  <c r="G11125" i="1" s="1"/>
  <c r="F11126" i="1"/>
  <c r="G11126" i="1" s="1"/>
  <c r="F11127" i="1"/>
  <c r="G11127" i="1" s="1"/>
  <c r="F11128" i="1"/>
  <c r="G11128" i="1" s="1"/>
  <c r="F11129" i="1"/>
  <c r="G11129" i="1" s="1"/>
  <c r="F11130" i="1"/>
  <c r="G11130" i="1" s="1"/>
  <c r="F11131" i="1"/>
  <c r="G11131" i="1" s="1"/>
  <c r="F11132" i="1"/>
  <c r="G11132" i="1" s="1"/>
  <c r="F11133" i="1"/>
  <c r="G11133" i="1" s="1"/>
  <c r="F11134" i="1"/>
  <c r="G11134" i="1" s="1"/>
  <c r="F11135" i="1"/>
  <c r="G11135" i="1" s="1"/>
  <c r="F11136" i="1"/>
  <c r="G11136" i="1" s="1"/>
  <c r="F11137" i="1"/>
  <c r="G11137" i="1" s="1"/>
  <c r="F11138" i="1"/>
  <c r="G11138" i="1" s="1"/>
  <c r="F11139" i="1"/>
  <c r="G11139" i="1" s="1"/>
  <c r="F11140" i="1"/>
  <c r="G11140" i="1" s="1"/>
  <c r="F11141" i="1"/>
  <c r="G11141" i="1" s="1"/>
  <c r="F11142" i="1"/>
  <c r="G11142" i="1" s="1"/>
  <c r="F11143" i="1"/>
  <c r="G11143" i="1" s="1"/>
  <c r="F11144" i="1"/>
  <c r="G11144" i="1" s="1"/>
  <c r="F11145" i="1"/>
  <c r="G11145" i="1" s="1"/>
  <c r="F11146" i="1"/>
  <c r="G11146" i="1" s="1"/>
  <c r="F11147" i="1"/>
  <c r="G11147" i="1" s="1"/>
  <c r="F11148" i="1"/>
  <c r="G11148" i="1" s="1"/>
  <c r="F11149" i="1"/>
  <c r="G11149" i="1" s="1"/>
  <c r="F11150" i="1"/>
  <c r="G11150" i="1" s="1"/>
  <c r="F11151" i="1"/>
  <c r="G11151" i="1" s="1"/>
  <c r="F11152" i="1"/>
  <c r="G11152" i="1" s="1"/>
  <c r="F11153" i="1"/>
  <c r="G11153" i="1" s="1"/>
  <c r="F11154" i="1"/>
  <c r="G11154" i="1" s="1"/>
  <c r="F11155" i="1"/>
  <c r="G11155" i="1" s="1"/>
  <c r="F11156" i="1"/>
  <c r="G11156" i="1" s="1"/>
  <c r="F11157" i="1"/>
  <c r="G11157" i="1" s="1"/>
  <c r="F11158" i="1"/>
  <c r="G11158" i="1" s="1"/>
  <c r="F11159" i="1"/>
  <c r="G11159" i="1" s="1"/>
  <c r="F11160" i="1"/>
  <c r="G11160" i="1" s="1"/>
  <c r="F11161" i="1"/>
  <c r="G11161" i="1" s="1"/>
  <c r="F11162" i="1"/>
  <c r="G11162" i="1" s="1"/>
  <c r="F11163" i="1"/>
  <c r="G11163" i="1" s="1"/>
  <c r="F11164" i="1"/>
  <c r="G11164" i="1" s="1"/>
  <c r="F11165" i="1"/>
  <c r="G11165" i="1" s="1"/>
  <c r="F11166" i="1"/>
  <c r="G11166" i="1" s="1"/>
  <c r="F11167" i="1"/>
  <c r="G11167" i="1" s="1"/>
  <c r="F11168" i="1"/>
  <c r="G11168" i="1" s="1"/>
  <c r="F11169" i="1"/>
  <c r="G11169" i="1" s="1"/>
  <c r="F11170" i="1"/>
  <c r="G11170" i="1" s="1"/>
  <c r="F11171" i="1"/>
  <c r="G11171" i="1" s="1"/>
  <c r="F11172" i="1"/>
  <c r="G11172" i="1" s="1"/>
  <c r="F11173" i="1"/>
  <c r="G11173" i="1" s="1"/>
  <c r="F11174" i="1"/>
  <c r="G11174" i="1" s="1"/>
  <c r="F11175" i="1"/>
  <c r="G11175" i="1" s="1"/>
  <c r="F11176" i="1"/>
  <c r="G11176" i="1" s="1"/>
  <c r="F11177" i="1"/>
  <c r="G11177" i="1" s="1"/>
  <c r="F11178" i="1"/>
  <c r="G11178" i="1" s="1"/>
  <c r="F11179" i="1"/>
  <c r="G11179" i="1" s="1"/>
  <c r="F11180" i="1"/>
  <c r="G11180" i="1" s="1"/>
  <c r="F11181" i="1"/>
  <c r="G11181" i="1" s="1"/>
  <c r="F11182" i="1"/>
  <c r="G11182" i="1" s="1"/>
  <c r="F11183" i="1"/>
  <c r="G11183" i="1" s="1"/>
  <c r="F11184" i="1"/>
  <c r="G11184" i="1" s="1"/>
  <c r="F11185" i="1"/>
  <c r="G11185" i="1" s="1"/>
  <c r="F11186" i="1"/>
  <c r="G11186" i="1" s="1"/>
  <c r="F11187" i="1"/>
  <c r="G11187" i="1" s="1"/>
  <c r="F11188" i="1"/>
  <c r="G11188" i="1" s="1"/>
  <c r="F11189" i="1"/>
  <c r="G11189" i="1" s="1"/>
  <c r="F11190" i="1"/>
  <c r="G11190" i="1" s="1"/>
  <c r="F11191" i="1"/>
  <c r="G11191" i="1" s="1"/>
  <c r="F11192" i="1"/>
  <c r="G11192" i="1" s="1"/>
  <c r="F11193" i="1"/>
  <c r="G11193" i="1" s="1"/>
  <c r="F11194" i="1"/>
  <c r="G11194" i="1" s="1"/>
  <c r="F11195" i="1"/>
  <c r="G11195" i="1" s="1"/>
  <c r="F11196" i="1"/>
  <c r="G11196" i="1" s="1"/>
  <c r="F11197" i="1"/>
  <c r="G11197" i="1" s="1"/>
  <c r="F11198" i="1"/>
  <c r="G11198" i="1" s="1"/>
  <c r="F11199" i="1"/>
  <c r="G11199" i="1" s="1"/>
  <c r="F11200" i="1"/>
  <c r="G11200" i="1" s="1"/>
  <c r="F11201" i="1"/>
  <c r="G11201" i="1" s="1"/>
  <c r="F11202" i="1"/>
  <c r="G11202" i="1" s="1"/>
  <c r="F11203" i="1"/>
  <c r="G11203" i="1" s="1"/>
  <c r="F11204" i="1"/>
  <c r="G11204" i="1" s="1"/>
  <c r="F11205" i="1"/>
  <c r="G11205" i="1" s="1"/>
  <c r="F11206" i="1"/>
  <c r="G11206" i="1" s="1"/>
  <c r="F11207" i="1"/>
  <c r="G11207" i="1" s="1"/>
  <c r="F11208" i="1"/>
  <c r="G11208" i="1" s="1"/>
  <c r="F11209" i="1"/>
  <c r="G11209" i="1" s="1"/>
  <c r="F11210" i="1"/>
  <c r="G11210" i="1" s="1"/>
  <c r="F11211" i="1"/>
  <c r="G11211" i="1" s="1"/>
  <c r="F11212" i="1"/>
  <c r="G11212" i="1" s="1"/>
  <c r="F11213" i="1"/>
  <c r="G11213" i="1" s="1"/>
  <c r="F11214" i="1"/>
  <c r="G11214" i="1" s="1"/>
  <c r="F11215" i="1"/>
  <c r="G11215" i="1" s="1"/>
  <c r="F11216" i="1"/>
  <c r="G11216" i="1" s="1"/>
  <c r="F11217" i="1"/>
  <c r="G11217" i="1" s="1"/>
  <c r="F11218" i="1"/>
  <c r="G11218" i="1" s="1"/>
  <c r="F11219" i="1"/>
  <c r="G11219" i="1" s="1"/>
  <c r="F11220" i="1"/>
  <c r="G11220" i="1" s="1"/>
  <c r="F11221" i="1"/>
  <c r="G11221" i="1" s="1"/>
  <c r="F11222" i="1"/>
  <c r="G11222" i="1" s="1"/>
  <c r="F11223" i="1"/>
  <c r="G11223" i="1" s="1"/>
  <c r="F11224" i="1"/>
  <c r="G11224" i="1" s="1"/>
  <c r="F11225" i="1"/>
  <c r="G11225" i="1" s="1"/>
  <c r="F11226" i="1"/>
  <c r="G11226" i="1" s="1"/>
  <c r="F11227" i="1"/>
  <c r="G11227" i="1" s="1"/>
  <c r="F11228" i="1"/>
  <c r="G11228" i="1" s="1"/>
  <c r="F11229" i="1"/>
  <c r="G11229" i="1" s="1"/>
  <c r="F11230" i="1"/>
  <c r="G11230" i="1" s="1"/>
  <c r="F11231" i="1"/>
  <c r="G11231" i="1" s="1"/>
  <c r="F11232" i="1"/>
  <c r="G11232" i="1" s="1"/>
  <c r="F11233" i="1"/>
  <c r="G11233" i="1" s="1"/>
  <c r="F11234" i="1"/>
  <c r="G11234" i="1" s="1"/>
  <c r="F11235" i="1"/>
  <c r="G11235" i="1" s="1"/>
  <c r="F11236" i="1"/>
  <c r="G11236" i="1" s="1"/>
  <c r="F11237" i="1"/>
  <c r="G11237" i="1" s="1"/>
  <c r="F11238" i="1"/>
  <c r="G11238" i="1" s="1"/>
  <c r="F11239" i="1"/>
  <c r="G11239" i="1" s="1"/>
  <c r="F11240" i="1"/>
  <c r="G11240" i="1" s="1"/>
  <c r="F11241" i="1"/>
  <c r="G11241" i="1" s="1"/>
  <c r="F11242" i="1"/>
  <c r="G11242" i="1" s="1"/>
  <c r="F11243" i="1"/>
  <c r="G11243" i="1" s="1"/>
  <c r="F11244" i="1"/>
  <c r="G11244" i="1" s="1"/>
  <c r="F11245" i="1"/>
  <c r="G11245" i="1" s="1"/>
  <c r="F11246" i="1"/>
  <c r="G11246" i="1" s="1"/>
  <c r="F11247" i="1"/>
  <c r="G11247" i="1" s="1"/>
  <c r="F11248" i="1"/>
  <c r="G11248" i="1" s="1"/>
  <c r="F11249" i="1"/>
  <c r="G11249" i="1" s="1"/>
  <c r="F11250" i="1"/>
  <c r="G11250" i="1" s="1"/>
  <c r="F11251" i="1"/>
  <c r="G11251" i="1" s="1"/>
  <c r="F11252" i="1"/>
  <c r="G11252" i="1" s="1"/>
  <c r="F11253" i="1"/>
  <c r="G11253" i="1" s="1"/>
  <c r="F11254" i="1"/>
  <c r="G11254" i="1" s="1"/>
  <c r="F11255" i="1"/>
  <c r="G11255" i="1" s="1"/>
  <c r="F11256" i="1"/>
  <c r="G11256" i="1" s="1"/>
  <c r="F11257" i="1"/>
  <c r="G11257" i="1" s="1"/>
  <c r="F11258" i="1"/>
  <c r="G11258" i="1" s="1"/>
  <c r="F11259" i="1"/>
  <c r="G11259" i="1" s="1"/>
  <c r="F11260" i="1"/>
  <c r="G11260" i="1" s="1"/>
  <c r="F11261" i="1"/>
  <c r="G11261" i="1" s="1"/>
  <c r="F11262" i="1"/>
  <c r="G11262" i="1" s="1"/>
  <c r="F11263" i="1"/>
  <c r="G11263" i="1" s="1"/>
  <c r="F11264" i="1"/>
  <c r="G11264" i="1" s="1"/>
  <c r="F11265" i="1"/>
  <c r="G11265" i="1" s="1"/>
  <c r="F11266" i="1"/>
  <c r="G11266" i="1" s="1"/>
  <c r="F11267" i="1"/>
  <c r="G11267" i="1" s="1"/>
  <c r="F11268" i="1"/>
  <c r="G11268" i="1" s="1"/>
  <c r="F11269" i="1"/>
  <c r="G11269" i="1" s="1"/>
  <c r="F11270" i="1"/>
  <c r="G11270" i="1" s="1"/>
  <c r="F11271" i="1"/>
  <c r="G11271" i="1" s="1"/>
  <c r="F11272" i="1"/>
  <c r="G11272" i="1" s="1"/>
  <c r="F11273" i="1"/>
  <c r="G11273" i="1" s="1"/>
  <c r="F11274" i="1"/>
  <c r="G11274" i="1" s="1"/>
  <c r="F11275" i="1"/>
  <c r="G11275" i="1" s="1"/>
  <c r="F11276" i="1"/>
  <c r="G11276" i="1" s="1"/>
  <c r="F11277" i="1"/>
  <c r="G11277" i="1" s="1"/>
  <c r="F11278" i="1"/>
  <c r="G11278" i="1" s="1"/>
  <c r="F11279" i="1"/>
  <c r="G11279" i="1" s="1"/>
  <c r="F11280" i="1"/>
  <c r="G11280" i="1" s="1"/>
  <c r="F11281" i="1"/>
  <c r="G11281" i="1" s="1"/>
  <c r="F11282" i="1"/>
  <c r="G11282" i="1" s="1"/>
  <c r="F11283" i="1"/>
  <c r="G11283" i="1" s="1"/>
  <c r="F11284" i="1"/>
  <c r="G11284" i="1" s="1"/>
  <c r="F11285" i="1"/>
  <c r="G11285" i="1" s="1"/>
  <c r="F11286" i="1"/>
  <c r="G11286" i="1" s="1"/>
  <c r="F11287" i="1"/>
  <c r="G11287" i="1" s="1"/>
  <c r="F11288" i="1"/>
  <c r="G11288" i="1" s="1"/>
  <c r="F11289" i="1"/>
  <c r="G11289" i="1" s="1"/>
  <c r="F11290" i="1"/>
  <c r="G11290" i="1" s="1"/>
  <c r="F11291" i="1"/>
  <c r="G11291" i="1" s="1"/>
  <c r="F11292" i="1"/>
  <c r="G11292" i="1" s="1"/>
  <c r="F11293" i="1"/>
  <c r="G11293" i="1" s="1"/>
  <c r="F11294" i="1"/>
  <c r="G11294" i="1" s="1"/>
  <c r="F11295" i="1"/>
  <c r="G11295" i="1" s="1"/>
  <c r="F11296" i="1"/>
  <c r="G11296" i="1" s="1"/>
  <c r="F11297" i="1"/>
  <c r="G11297" i="1" s="1"/>
  <c r="F11298" i="1"/>
  <c r="G11298" i="1" s="1"/>
  <c r="F11299" i="1"/>
  <c r="G11299" i="1" s="1"/>
  <c r="F11300" i="1"/>
  <c r="G11300" i="1" s="1"/>
  <c r="F11301" i="1"/>
  <c r="G11301" i="1" s="1"/>
  <c r="F11302" i="1"/>
  <c r="G11302" i="1" s="1"/>
  <c r="F11303" i="1"/>
  <c r="G11303" i="1" s="1"/>
  <c r="F11304" i="1"/>
  <c r="G11304" i="1" s="1"/>
  <c r="F11305" i="1"/>
  <c r="G11305" i="1" s="1"/>
  <c r="F11306" i="1"/>
  <c r="G11306" i="1" s="1"/>
  <c r="F11307" i="1"/>
  <c r="G11307" i="1" s="1"/>
  <c r="F11308" i="1"/>
  <c r="G11308" i="1" s="1"/>
  <c r="F11309" i="1"/>
  <c r="G11309" i="1" s="1"/>
  <c r="F11310" i="1"/>
  <c r="G11310" i="1" s="1"/>
  <c r="F11311" i="1"/>
  <c r="G11311" i="1" s="1"/>
  <c r="F11312" i="1"/>
  <c r="G11312" i="1" s="1"/>
  <c r="F11313" i="1"/>
  <c r="G11313" i="1" s="1"/>
  <c r="F11314" i="1"/>
  <c r="G11314" i="1" s="1"/>
  <c r="F11315" i="1"/>
  <c r="G11315" i="1" s="1"/>
  <c r="F11316" i="1"/>
  <c r="G11316" i="1" s="1"/>
  <c r="F11317" i="1"/>
  <c r="G11317" i="1" s="1"/>
  <c r="F11318" i="1"/>
  <c r="G11318" i="1" s="1"/>
  <c r="F11319" i="1"/>
  <c r="G11319" i="1" s="1"/>
  <c r="F11320" i="1"/>
  <c r="G11320" i="1" s="1"/>
  <c r="F11321" i="1"/>
  <c r="G11321" i="1" s="1"/>
  <c r="F11322" i="1"/>
  <c r="G11322" i="1" s="1"/>
  <c r="F11323" i="1"/>
  <c r="G11323" i="1" s="1"/>
  <c r="F11324" i="1"/>
  <c r="G11324" i="1" s="1"/>
  <c r="F11325" i="1"/>
  <c r="G11325" i="1" s="1"/>
  <c r="F11326" i="1"/>
  <c r="G11326" i="1" s="1"/>
  <c r="F11327" i="1"/>
  <c r="G11327" i="1" s="1"/>
  <c r="F11328" i="1"/>
  <c r="G11328" i="1" s="1"/>
  <c r="F11329" i="1"/>
  <c r="G11329" i="1" s="1"/>
  <c r="F11330" i="1"/>
  <c r="G11330" i="1" s="1"/>
  <c r="F11331" i="1"/>
  <c r="G11331" i="1" s="1"/>
  <c r="F11332" i="1"/>
  <c r="G11332" i="1" s="1"/>
  <c r="F11333" i="1"/>
  <c r="G11333" i="1" s="1"/>
  <c r="F11334" i="1"/>
  <c r="G11334" i="1" s="1"/>
  <c r="F11335" i="1"/>
  <c r="G11335" i="1" s="1"/>
  <c r="F11336" i="1"/>
  <c r="G11336" i="1" s="1"/>
  <c r="F11337" i="1"/>
  <c r="G11337" i="1" s="1"/>
  <c r="F11338" i="1"/>
  <c r="G11338" i="1" s="1"/>
  <c r="F11339" i="1"/>
  <c r="G11339" i="1" s="1"/>
  <c r="F11340" i="1"/>
  <c r="G11340" i="1" s="1"/>
  <c r="F11341" i="1"/>
  <c r="G11341" i="1" s="1"/>
  <c r="F11342" i="1"/>
  <c r="G11342" i="1" s="1"/>
  <c r="F11343" i="1"/>
  <c r="G11343" i="1" s="1"/>
  <c r="F11344" i="1"/>
  <c r="G11344" i="1" s="1"/>
  <c r="F11345" i="1"/>
  <c r="G11345" i="1" s="1"/>
  <c r="F11346" i="1"/>
  <c r="G11346" i="1" s="1"/>
  <c r="F11347" i="1"/>
  <c r="G11347" i="1" s="1"/>
  <c r="F11348" i="1"/>
  <c r="G11348" i="1" s="1"/>
  <c r="F11349" i="1"/>
  <c r="G11349" i="1" s="1"/>
  <c r="F11350" i="1"/>
  <c r="G11350" i="1" s="1"/>
  <c r="F11351" i="1"/>
  <c r="G11351" i="1" s="1"/>
  <c r="F11352" i="1"/>
  <c r="G11352" i="1" s="1"/>
  <c r="F11353" i="1"/>
  <c r="G11353" i="1" s="1"/>
  <c r="F11354" i="1"/>
  <c r="G11354" i="1" s="1"/>
  <c r="F11355" i="1"/>
  <c r="G11355" i="1" s="1"/>
  <c r="F11356" i="1"/>
  <c r="G11356" i="1" s="1"/>
  <c r="F11357" i="1"/>
  <c r="G11357" i="1" s="1"/>
  <c r="F11358" i="1"/>
  <c r="G11358" i="1" s="1"/>
  <c r="F11359" i="1"/>
  <c r="G11359" i="1" s="1"/>
  <c r="F11360" i="1"/>
  <c r="G11360" i="1" s="1"/>
  <c r="F11361" i="1"/>
  <c r="G11361" i="1" s="1"/>
  <c r="F11362" i="1"/>
  <c r="G11362" i="1" s="1"/>
  <c r="F11363" i="1"/>
  <c r="G11363" i="1" s="1"/>
  <c r="F11364" i="1"/>
  <c r="G11364" i="1" s="1"/>
  <c r="F11365" i="1"/>
  <c r="G11365" i="1" s="1"/>
  <c r="F11366" i="1"/>
  <c r="G11366" i="1" s="1"/>
  <c r="F11367" i="1"/>
  <c r="G11367" i="1" s="1"/>
  <c r="F11368" i="1"/>
  <c r="G11368" i="1" s="1"/>
  <c r="F11369" i="1"/>
  <c r="G11369" i="1" s="1"/>
  <c r="F11370" i="1"/>
  <c r="G11370" i="1" s="1"/>
  <c r="F11371" i="1"/>
  <c r="G11371" i="1" s="1"/>
  <c r="F11372" i="1"/>
  <c r="G11372" i="1" s="1"/>
  <c r="F11373" i="1"/>
  <c r="G11373" i="1" s="1"/>
  <c r="F11374" i="1"/>
  <c r="G11374" i="1" s="1"/>
  <c r="F11375" i="1"/>
  <c r="G11375" i="1" s="1"/>
  <c r="F11376" i="1"/>
  <c r="G11376" i="1" s="1"/>
  <c r="F11377" i="1"/>
  <c r="G11377" i="1" s="1"/>
  <c r="F11378" i="1"/>
  <c r="G11378" i="1" s="1"/>
  <c r="F11379" i="1"/>
  <c r="G11379" i="1" s="1"/>
  <c r="F11380" i="1"/>
  <c r="G11380" i="1" s="1"/>
  <c r="F11381" i="1"/>
  <c r="G11381" i="1" s="1"/>
  <c r="F11382" i="1"/>
  <c r="G11382" i="1" s="1"/>
  <c r="F11383" i="1"/>
  <c r="G11383" i="1" s="1"/>
  <c r="F11384" i="1"/>
  <c r="G11384" i="1" s="1"/>
  <c r="F11385" i="1"/>
  <c r="G11385" i="1" s="1"/>
  <c r="F11386" i="1"/>
  <c r="G11386" i="1" s="1"/>
  <c r="F11387" i="1"/>
  <c r="G11387" i="1" s="1"/>
  <c r="F11388" i="1"/>
  <c r="G11388" i="1" s="1"/>
  <c r="F11389" i="1"/>
  <c r="G11389" i="1" s="1"/>
  <c r="F11390" i="1"/>
  <c r="G11390" i="1" s="1"/>
  <c r="F11391" i="1"/>
  <c r="G11391" i="1" s="1"/>
  <c r="F11392" i="1"/>
  <c r="G11392" i="1" s="1"/>
  <c r="F11393" i="1"/>
  <c r="G11393" i="1" s="1"/>
  <c r="F11394" i="1"/>
  <c r="G11394" i="1" s="1"/>
  <c r="F11395" i="1"/>
  <c r="G11395" i="1" s="1"/>
  <c r="F11396" i="1"/>
  <c r="G11396" i="1" s="1"/>
  <c r="F11397" i="1"/>
  <c r="G11397" i="1" s="1"/>
  <c r="F11398" i="1"/>
  <c r="G11398" i="1" s="1"/>
  <c r="F11399" i="1"/>
  <c r="G11399" i="1" s="1"/>
  <c r="F11400" i="1"/>
  <c r="G11400" i="1" s="1"/>
  <c r="F11401" i="1"/>
  <c r="G11401" i="1" s="1"/>
  <c r="F11402" i="1"/>
  <c r="G11402" i="1" s="1"/>
  <c r="F11403" i="1"/>
  <c r="G11403" i="1" s="1"/>
  <c r="F11404" i="1"/>
  <c r="G11404" i="1" s="1"/>
  <c r="F11405" i="1"/>
  <c r="G11405" i="1" s="1"/>
  <c r="F11406" i="1"/>
  <c r="G11406" i="1" s="1"/>
  <c r="F11407" i="1"/>
  <c r="G11407" i="1" s="1"/>
  <c r="F11408" i="1"/>
  <c r="G11408" i="1" s="1"/>
  <c r="F11409" i="1"/>
  <c r="G11409" i="1" s="1"/>
  <c r="F11410" i="1"/>
  <c r="G11410" i="1" s="1"/>
  <c r="F11411" i="1"/>
  <c r="G11411" i="1" s="1"/>
  <c r="F11412" i="1"/>
  <c r="G11412" i="1" s="1"/>
  <c r="F11413" i="1"/>
  <c r="G11413" i="1" s="1"/>
  <c r="F11414" i="1"/>
  <c r="G11414" i="1" s="1"/>
  <c r="F11415" i="1"/>
  <c r="G11415" i="1" s="1"/>
  <c r="F11416" i="1"/>
  <c r="G11416" i="1" s="1"/>
  <c r="F11417" i="1"/>
  <c r="G11417" i="1" s="1"/>
  <c r="F11418" i="1"/>
  <c r="G11418" i="1" s="1"/>
  <c r="F11419" i="1"/>
  <c r="G11419" i="1" s="1"/>
  <c r="F11420" i="1"/>
  <c r="G11420" i="1" s="1"/>
  <c r="F11421" i="1"/>
  <c r="G11421" i="1" s="1"/>
  <c r="F11422" i="1"/>
  <c r="G11422" i="1" s="1"/>
  <c r="F11423" i="1"/>
  <c r="G11423" i="1" s="1"/>
  <c r="F11424" i="1"/>
  <c r="G11424" i="1" s="1"/>
  <c r="F11425" i="1"/>
  <c r="G11425" i="1" s="1"/>
  <c r="F11426" i="1"/>
  <c r="G11426" i="1" s="1"/>
  <c r="F11427" i="1"/>
  <c r="G11427" i="1" s="1"/>
  <c r="F11428" i="1"/>
  <c r="G11428" i="1" s="1"/>
  <c r="F11429" i="1"/>
  <c r="G11429" i="1" s="1"/>
  <c r="F11430" i="1"/>
  <c r="G11430" i="1" s="1"/>
  <c r="F11431" i="1"/>
  <c r="G11431" i="1" s="1"/>
  <c r="F11432" i="1"/>
  <c r="G11432" i="1" s="1"/>
  <c r="F11433" i="1"/>
  <c r="G11433" i="1" s="1"/>
  <c r="F11434" i="1"/>
  <c r="G11434" i="1" s="1"/>
  <c r="F11435" i="1"/>
  <c r="G11435" i="1" s="1"/>
  <c r="F11436" i="1"/>
  <c r="G11436" i="1" s="1"/>
  <c r="F11437" i="1"/>
  <c r="G11437" i="1" s="1"/>
  <c r="F11438" i="1"/>
  <c r="G11438" i="1" s="1"/>
  <c r="F11439" i="1"/>
  <c r="G11439" i="1" s="1"/>
  <c r="F11440" i="1"/>
  <c r="G11440" i="1" s="1"/>
  <c r="F11441" i="1"/>
  <c r="G11441" i="1" s="1"/>
  <c r="F11442" i="1"/>
  <c r="G11442" i="1" s="1"/>
  <c r="F11443" i="1"/>
  <c r="G11443" i="1" s="1"/>
  <c r="F11444" i="1"/>
  <c r="G11444" i="1" s="1"/>
  <c r="F11445" i="1"/>
  <c r="G11445" i="1" s="1"/>
  <c r="F11446" i="1"/>
  <c r="G11446" i="1" s="1"/>
  <c r="F11447" i="1"/>
  <c r="G11447" i="1" s="1"/>
  <c r="F11448" i="1"/>
  <c r="G11448" i="1" s="1"/>
  <c r="F11449" i="1"/>
  <c r="G11449" i="1" s="1"/>
  <c r="F11450" i="1"/>
  <c r="G11450" i="1" s="1"/>
  <c r="F11451" i="1"/>
  <c r="G11451" i="1" s="1"/>
  <c r="F11452" i="1"/>
  <c r="G11452" i="1" s="1"/>
  <c r="F11453" i="1"/>
  <c r="G11453" i="1" s="1"/>
  <c r="F11454" i="1"/>
  <c r="G11454" i="1" s="1"/>
  <c r="F11455" i="1"/>
  <c r="G11455" i="1" s="1"/>
  <c r="F11456" i="1"/>
  <c r="G11456" i="1" s="1"/>
  <c r="F11457" i="1"/>
  <c r="G11457" i="1" s="1"/>
  <c r="F11458" i="1"/>
  <c r="G11458" i="1" s="1"/>
  <c r="F11459" i="1"/>
  <c r="G11459" i="1" s="1"/>
  <c r="F11460" i="1"/>
  <c r="G11460" i="1" s="1"/>
  <c r="F11461" i="1"/>
  <c r="G11461" i="1" s="1"/>
  <c r="F11462" i="1"/>
  <c r="G11462" i="1" s="1"/>
  <c r="F11463" i="1"/>
  <c r="G11463" i="1" s="1"/>
  <c r="F11464" i="1"/>
  <c r="G11464" i="1" s="1"/>
  <c r="F11465" i="1"/>
  <c r="G11465" i="1" s="1"/>
  <c r="F11466" i="1"/>
  <c r="G11466" i="1" s="1"/>
  <c r="F11467" i="1"/>
  <c r="G11467" i="1" s="1"/>
  <c r="F11468" i="1"/>
  <c r="G11468" i="1" s="1"/>
  <c r="F11469" i="1"/>
  <c r="G11469" i="1" s="1"/>
  <c r="F11470" i="1"/>
  <c r="G11470" i="1" s="1"/>
  <c r="F11471" i="1"/>
  <c r="G11471" i="1" s="1"/>
  <c r="F11472" i="1"/>
  <c r="G11472" i="1" s="1"/>
  <c r="F11473" i="1"/>
  <c r="G11473" i="1" s="1"/>
  <c r="F11474" i="1"/>
  <c r="G11474" i="1" s="1"/>
  <c r="F11475" i="1"/>
  <c r="G11475" i="1" s="1"/>
  <c r="F11476" i="1"/>
  <c r="G11476" i="1" s="1"/>
  <c r="F11477" i="1"/>
  <c r="G11477" i="1" s="1"/>
  <c r="F11478" i="1"/>
  <c r="G11478" i="1" s="1"/>
  <c r="F11479" i="1"/>
  <c r="G11479" i="1" s="1"/>
  <c r="F11480" i="1"/>
  <c r="G11480" i="1" s="1"/>
  <c r="F11481" i="1"/>
  <c r="G11481" i="1" s="1"/>
  <c r="F11482" i="1"/>
  <c r="G11482" i="1" s="1"/>
  <c r="F11483" i="1"/>
  <c r="G11483" i="1" s="1"/>
  <c r="F11484" i="1"/>
  <c r="G11484" i="1" s="1"/>
  <c r="F11485" i="1"/>
  <c r="G11485" i="1" s="1"/>
  <c r="F11486" i="1"/>
  <c r="G11486" i="1" s="1"/>
  <c r="F11487" i="1"/>
  <c r="G11487" i="1" s="1"/>
  <c r="F11488" i="1"/>
  <c r="G11488" i="1" s="1"/>
  <c r="F11489" i="1"/>
  <c r="G11489" i="1" s="1"/>
  <c r="F11490" i="1"/>
  <c r="G11490" i="1" s="1"/>
  <c r="F11491" i="1"/>
  <c r="G11491" i="1" s="1"/>
  <c r="F11492" i="1"/>
  <c r="G11492" i="1" s="1"/>
  <c r="F11493" i="1"/>
  <c r="G11493" i="1" s="1"/>
  <c r="F11494" i="1"/>
  <c r="G11494" i="1" s="1"/>
  <c r="F11495" i="1"/>
  <c r="G11495" i="1" s="1"/>
  <c r="F11496" i="1"/>
  <c r="G11496" i="1" s="1"/>
  <c r="F11497" i="1"/>
  <c r="G11497" i="1" s="1"/>
  <c r="F11498" i="1"/>
  <c r="G11498" i="1" s="1"/>
  <c r="F11499" i="1"/>
  <c r="G11499" i="1" s="1"/>
  <c r="F11500" i="1"/>
  <c r="G11500" i="1" s="1"/>
  <c r="F11501" i="1"/>
  <c r="G11501" i="1" s="1"/>
  <c r="F11502" i="1"/>
  <c r="G11502" i="1" s="1"/>
  <c r="F11503" i="1"/>
  <c r="G11503" i="1" s="1"/>
  <c r="F11504" i="1"/>
  <c r="G11504" i="1" s="1"/>
  <c r="F11505" i="1"/>
  <c r="G11505" i="1" s="1"/>
  <c r="F11506" i="1"/>
  <c r="G11506" i="1" s="1"/>
  <c r="F11507" i="1"/>
  <c r="G11507" i="1" s="1"/>
  <c r="F11508" i="1"/>
  <c r="G11508" i="1" s="1"/>
  <c r="F11509" i="1"/>
  <c r="G11509" i="1" s="1"/>
  <c r="F11510" i="1"/>
  <c r="G11510" i="1" s="1"/>
  <c r="F11511" i="1"/>
  <c r="G11511" i="1" s="1"/>
  <c r="F11512" i="1"/>
  <c r="G11512" i="1" s="1"/>
  <c r="F11513" i="1"/>
  <c r="G11513" i="1" s="1"/>
  <c r="F11514" i="1"/>
  <c r="G11514" i="1" s="1"/>
  <c r="F11515" i="1"/>
  <c r="G11515" i="1" s="1"/>
  <c r="F11516" i="1"/>
  <c r="G11516" i="1" s="1"/>
  <c r="F11517" i="1"/>
  <c r="G11517" i="1" s="1"/>
  <c r="F11518" i="1"/>
  <c r="G11518" i="1" s="1"/>
  <c r="F11519" i="1"/>
  <c r="G11519" i="1" s="1"/>
  <c r="F11520" i="1"/>
  <c r="G11520" i="1" s="1"/>
  <c r="F11521" i="1"/>
  <c r="G11521" i="1" s="1"/>
  <c r="F11522" i="1"/>
  <c r="G11522" i="1" s="1"/>
  <c r="F11523" i="1"/>
  <c r="G11523" i="1" s="1"/>
  <c r="F11524" i="1"/>
  <c r="G11524" i="1" s="1"/>
  <c r="F11525" i="1"/>
  <c r="G11525" i="1" s="1"/>
  <c r="F11526" i="1"/>
  <c r="G11526" i="1" s="1"/>
  <c r="F11527" i="1"/>
  <c r="G11527" i="1" s="1"/>
  <c r="F11528" i="1"/>
  <c r="G11528" i="1" s="1"/>
  <c r="F11529" i="1"/>
  <c r="G11529" i="1" s="1"/>
  <c r="F11530" i="1"/>
  <c r="G11530" i="1" s="1"/>
  <c r="F11531" i="1"/>
  <c r="G11531" i="1" s="1"/>
  <c r="F11532" i="1"/>
  <c r="G11532" i="1" s="1"/>
  <c r="F11533" i="1"/>
  <c r="G11533" i="1" s="1"/>
  <c r="F11534" i="1"/>
  <c r="G11534" i="1" s="1"/>
  <c r="F11535" i="1"/>
  <c r="G11535" i="1" s="1"/>
  <c r="F11536" i="1"/>
  <c r="G11536" i="1" s="1"/>
  <c r="F11537" i="1"/>
  <c r="G11537" i="1" s="1"/>
  <c r="F11538" i="1"/>
  <c r="G11538" i="1" s="1"/>
  <c r="F11539" i="1"/>
  <c r="G11539" i="1" s="1"/>
  <c r="F11540" i="1"/>
  <c r="G11540" i="1" s="1"/>
  <c r="F11541" i="1"/>
  <c r="G11541" i="1" s="1"/>
  <c r="F11542" i="1"/>
  <c r="G11542" i="1" s="1"/>
  <c r="F11543" i="1"/>
  <c r="G11543" i="1" s="1"/>
  <c r="F11544" i="1"/>
  <c r="G11544" i="1" s="1"/>
  <c r="F11545" i="1"/>
  <c r="G11545" i="1" s="1"/>
  <c r="F11546" i="1"/>
  <c r="G11546" i="1" s="1"/>
  <c r="F11547" i="1"/>
  <c r="G11547" i="1" s="1"/>
  <c r="F11548" i="1"/>
  <c r="G11548" i="1" s="1"/>
  <c r="F11549" i="1"/>
  <c r="G11549" i="1" s="1"/>
  <c r="F11550" i="1"/>
  <c r="G11550" i="1" s="1"/>
  <c r="F11551" i="1"/>
  <c r="G11551" i="1" s="1"/>
  <c r="F11552" i="1"/>
  <c r="G11552" i="1" s="1"/>
  <c r="F11553" i="1"/>
  <c r="G11553" i="1" s="1"/>
  <c r="F11554" i="1"/>
  <c r="G11554" i="1" s="1"/>
  <c r="F11555" i="1"/>
  <c r="G11555" i="1" s="1"/>
  <c r="F11556" i="1"/>
  <c r="G11556" i="1" s="1"/>
  <c r="F11557" i="1"/>
  <c r="G11557" i="1" s="1"/>
  <c r="F11558" i="1"/>
  <c r="G11558" i="1" s="1"/>
  <c r="F11559" i="1"/>
  <c r="G11559" i="1" s="1"/>
  <c r="F11560" i="1"/>
  <c r="G11560" i="1" s="1"/>
  <c r="F11561" i="1"/>
  <c r="G11561" i="1" s="1"/>
  <c r="F11562" i="1"/>
  <c r="G11562" i="1" s="1"/>
  <c r="F11563" i="1"/>
  <c r="G11563" i="1" s="1"/>
  <c r="F11564" i="1"/>
  <c r="G11564" i="1" s="1"/>
  <c r="F11565" i="1"/>
  <c r="G11565" i="1" s="1"/>
  <c r="F11566" i="1"/>
  <c r="G11566" i="1" s="1"/>
  <c r="F11567" i="1"/>
  <c r="G11567" i="1" s="1"/>
  <c r="F11568" i="1"/>
  <c r="G11568" i="1" s="1"/>
  <c r="F11569" i="1"/>
  <c r="G11569" i="1" s="1"/>
  <c r="F11570" i="1"/>
  <c r="G11570" i="1" s="1"/>
  <c r="F11571" i="1"/>
  <c r="G11571" i="1" s="1"/>
  <c r="F11572" i="1"/>
  <c r="G11572" i="1" s="1"/>
  <c r="F11573" i="1"/>
  <c r="G11573" i="1" s="1"/>
  <c r="F11574" i="1"/>
  <c r="G11574" i="1" s="1"/>
  <c r="F11575" i="1"/>
  <c r="G11575" i="1" s="1"/>
  <c r="F11576" i="1"/>
  <c r="G11576" i="1" s="1"/>
  <c r="F11577" i="1"/>
  <c r="G11577" i="1" s="1"/>
  <c r="F11578" i="1"/>
  <c r="G11578" i="1" s="1"/>
  <c r="F11579" i="1"/>
  <c r="G11579" i="1" s="1"/>
  <c r="F11580" i="1"/>
  <c r="G11580" i="1" s="1"/>
  <c r="F11581" i="1"/>
  <c r="G11581" i="1" s="1"/>
  <c r="F11582" i="1"/>
  <c r="G11582" i="1" s="1"/>
  <c r="F11583" i="1"/>
  <c r="G11583" i="1" s="1"/>
  <c r="F11584" i="1"/>
  <c r="G11584" i="1" s="1"/>
  <c r="F11585" i="1"/>
  <c r="G11585" i="1" s="1"/>
  <c r="F11586" i="1"/>
  <c r="G11586" i="1" s="1"/>
  <c r="F11587" i="1"/>
  <c r="G11587" i="1" s="1"/>
  <c r="F11588" i="1"/>
  <c r="G11588" i="1" s="1"/>
  <c r="F11589" i="1"/>
  <c r="G11589" i="1" s="1"/>
  <c r="F11590" i="1"/>
  <c r="G11590" i="1" s="1"/>
  <c r="F11591" i="1"/>
  <c r="G11591" i="1" s="1"/>
  <c r="F11592" i="1"/>
  <c r="G11592" i="1" s="1"/>
  <c r="F11593" i="1"/>
  <c r="G11593" i="1" s="1"/>
  <c r="F11594" i="1"/>
  <c r="G11594" i="1" s="1"/>
  <c r="F11595" i="1"/>
  <c r="G11595" i="1" s="1"/>
  <c r="F11596" i="1"/>
  <c r="G11596" i="1" s="1"/>
  <c r="F11597" i="1"/>
  <c r="G11597" i="1" s="1"/>
  <c r="F11598" i="1"/>
  <c r="G11598" i="1" s="1"/>
  <c r="F11599" i="1"/>
  <c r="G11599" i="1" s="1"/>
  <c r="F11600" i="1"/>
  <c r="G11600" i="1" s="1"/>
  <c r="F11601" i="1"/>
  <c r="G11601" i="1" s="1"/>
  <c r="F11602" i="1"/>
  <c r="G11602" i="1" s="1"/>
  <c r="F11603" i="1"/>
  <c r="G11603" i="1" s="1"/>
  <c r="F11604" i="1"/>
  <c r="G11604" i="1" s="1"/>
  <c r="F11605" i="1"/>
  <c r="G11605" i="1" s="1"/>
  <c r="F11606" i="1"/>
  <c r="G11606" i="1" s="1"/>
  <c r="F11607" i="1"/>
  <c r="G11607" i="1" s="1"/>
  <c r="F11608" i="1"/>
  <c r="G11608" i="1" s="1"/>
  <c r="F11609" i="1"/>
  <c r="G11609" i="1" s="1"/>
  <c r="F11610" i="1"/>
  <c r="G11610" i="1" s="1"/>
  <c r="F11611" i="1"/>
  <c r="G11611" i="1" s="1"/>
  <c r="F11612" i="1"/>
  <c r="G11612" i="1" s="1"/>
  <c r="F11613" i="1"/>
  <c r="G11613" i="1" s="1"/>
  <c r="F11614" i="1"/>
  <c r="G11614" i="1" s="1"/>
  <c r="F11615" i="1"/>
  <c r="G11615" i="1" s="1"/>
  <c r="F11616" i="1"/>
  <c r="G11616" i="1" s="1"/>
  <c r="F11617" i="1"/>
  <c r="G11617" i="1" s="1"/>
  <c r="F11618" i="1"/>
  <c r="G11618" i="1" s="1"/>
  <c r="F11619" i="1"/>
  <c r="G11619" i="1" s="1"/>
  <c r="F11620" i="1"/>
  <c r="G11620" i="1" s="1"/>
  <c r="F11621" i="1"/>
  <c r="G11621" i="1" s="1"/>
  <c r="F11622" i="1"/>
  <c r="G11622" i="1" s="1"/>
  <c r="F11623" i="1"/>
  <c r="G11623" i="1" s="1"/>
  <c r="F11624" i="1"/>
  <c r="G11624" i="1" s="1"/>
  <c r="F11625" i="1"/>
  <c r="G11625" i="1" s="1"/>
  <c r="F11626" i="1"/>
  <c r="G11626" i="1" s="1"/>
  <c r="F11627" i="1"/>
  <c r="G11627" i="1" s="1"/>
  <c r="F11628" i="1"/>
  <c r="G11628" i="1" s="1"/>
  <c r="F11629" i="1"/>
  <c r="G11629" i="1" s="1"/>
  <c r="F11630" i="1"/>
  <c r="G11630" i="1" s="1"/>
  <c r="F11631" i="1"/>
  <c r="G11631" i="1" s="1"/>
  <c r="F11632" i="1"/>
  <c r="G11632" i="1" s="1"/>
  <c r="F11633" i="1"/>
  <c r="G11633" i="1" s="1"/>
  <c r="F11634" i="1"/>
  <c r="G11634" i="1" s="1"/>
  <c r="F11635" i="1"/>
  <c r="G11635" i="1" s="1"/>
  <c r="F11636" i="1"/>
  <c r="G11636" i="1" s="1"/>
  <c r="F11637" i="1"/>
  <c r="G11637" i="1" s="1"/>
  <c r="F11638" i="1"/>
  <c r="G11638" i="1" s="1"/>
  <c r="F11639" i="1"/>
  <c r="G11639" i="1" s="1"/>
  <c r="F11640" i="1"/>
  <c r="G11640" i="1" s="1"/>
  <c r="F11641" i="1"/>
  <c r="G11641" i="1" s="1"/>
  <c r="F11642" i="1"/>
  <c r="G11642" i="1" s="1"/>
  <c r="F11643" i="1"/>
  <c r="G11643" i="1" s="1"/>
  <c r="F11644" i="1"/>
  <c r="G11644" i="1" s="1"/>
  <c r="F11645" i="1"/>
  <c r="G11645" i="1" s="1"/>
  <c r="F11646" i="1"/>
  <c r="G11646" i="1" s="1"/>
  <c r="F11647" i="1"/>
  <c r="G11647" i="1" s="1"/>
  <c r="F11648" i="1"/>
  <c r="G11648" i="1" s="1"/>
  <c r="F11649" i="1"/>
  <c r="G11649" i="1" s="1"/>
  <c r="F11650" i="1"/>
  <c r="G11650" i="1" s="1"/>
  <c r="F11651" i="1"/>
  <c r="G11651" i="1" s="1"/>
  <c r="F11652" i="1"/>
  <c r="G11652" i="1" s="1"/>
  <c r="F11653" i="1"/>
  <c r="G11653" i="1" s="1"/>
  <c r="F11654" i="1"/>
  <c r="G11654" i="1" s="1"/>
  <c r="F11655" i="1"/>
  <c r="G11655" i="1" s="1"/>
  <c r="F11656" i="1"/>
  <c r="G11656" i="1" s="1"/>
  <c r="F11657" i="1"/>
  <c r="G11657" i="1" s="1"/>
  <c r="F11658" i="1"/>
  <c r="G11658" i="1" s="1"/>
  <c r="F11659" i="1"/>
  <c r="G11659" i="1" s="1"/>
  <c r="F11660" i="1"/>
  <c r="G11660" i="1" s="1"/>
  <c r="F11661" i="1"/>
  <c r="G11661" i="1" s="1"/>
  <c r="F11662" i="1"/>
  <c r="G11662" i="1" s="1"/>
  <c r="F11663" i="1"/>
  <c r="G11663" i="1" s="1"/>
  <c r="F11664" i="1"/>
  <c r="G11664" i="1" s="1"/>
  <c r="F11665" i="1"/>
  <c r="G11665" i="1" s="1"/>
  <c r="F11666" i="1"/>
  <c r="G11666" i="1" s="1"/>
  <c r="F12" i="1"/>
  <c r="G12" i="1" s="1"/>
  <c r="F13" i="1"/>
  <c r="G13" i="1" s="1"/>
  <c r="F11" i="1"/>
  <c r="G11" i="1" s="1"/>
  <c r="T65" i="1" l="1"/>
  <c r="V55" i="1"/>
  <c r="V60" i="1"/>
  <c r="T70" i="1"/>
  <c r="V52" i="1"/>
  <c r="T62" i="1"/>
  <c r="V48" i="1"/>
  <c r="T58" i="1"/>
  <c r="V44" i="1"/>
  <c r="T54" i="1"/>
  <c r="T69" i="1"/>
  <c r="V59" i="1"/>
  <c r="T61" i="1"/>
  <c r="V51" i="1"/>
  <c r="T57" i="1"/>
  <c r="V47" i="1"/>
  <c r="T53" i="1"/>
  <c r="V43" i="1"/>
  <c r="V56" i="1"/>
  <c r="T66" i="1"/>
  <c r="L11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12" i="1"/>
  <c r="C13" i="1"/>
  <c r="C11" i="1"/>
  <c r="T76" i="1" l="1"/>
  <c r="V66" i="1"/>
  <c r="T68" i="1"/>
  <c r="V58" i="1"/>
  <c r="T80" i="1"/>
  <c r="V70" i="1"/>
  <c r="V57" i="1"/>
  <c r="T67" i="1"/>
  <c r="T64" i="1"/>
  <c r="V54" i="1"/>
  <c r="T72" i="1"/>
  <c r="V62" i="1"/>
  <c r="V69" i="1"/>
  <c r="T79" i="1"/>
  <c r="V53" i="1"/>
  <c r="T63" i="1"/>
  <c r="V61" i="1"/>
  <c r="T71" i="1"/>
  <c r="V65" i="1"/>
  <c r="T75" i="1"/>
  <c r="T85" i="1" l="1"/>
  <c r="V75" i="1"/>
  <c r="T73" i="1"/>
  <c r="V63" i="1"/>
  <c r="T77" i="1"/>
  <c r="V67" i="1"/>
  <c r="V72" i="1"/>
  <c r="T82" i="1"/>
  <c r="V68" i="1"/>
  <c r="T78" i="1"/>
  <c r="T81" i="1"/>
  <c r="V71" i="1"/>
  <c r="T89" i="1"/>
  <c r="V79" i="1"/>
  <c r="V64" i="1"/>
  <c r="T74" i="1"/>
  <c r="V80" i="1"/>
  <c r="T90" i="1"/>
  <c r="V76" i="1"/>
  <c r="T86" i="1"/>
  <c r="V73" i="1" l="1"/>
  <c r="T83" i="1"/>
  <c r="T96" i="1"/>
  <c r="V86" i="1"/>
  <c r="T84" i="1"/>
  <c r="V74" i="1"/>
  <c r="T92" i="1"/>
  <c r="V82" i="1"/>
  <c r="V81" i="1"/>
  <c r="T91" i="1"/>
  <c r="V90" i="1"/>
  <c r="T88" i="1"/>
  <c r="V78" i="1"/>
  <c r="V89" i="1"/>
  <c r="T99" i="1"/>
  <c r="V77" i="1"/>
  <c r="T87" i="1"/>
  <c r="V85" i="1"/>
  <c r="T95" i="1"/>
  <c r="V99" i="1" l="1"/>
  <c r="V92" i="1"/>
  <c r="V96" i="1"/>
  <c r="V95" i="1"/>
  <c r="T97" i="1"/>
  <c r="V87" i="1"/>
  <c r="V91" i="1"/>
  <c r="T93" i="1"/>
  <c r="V83" i="1"/>
  <c r="V88" i="1"/>
  <c r="T98" i="1"/>
  <c r="V84" i="1"/>
  <c r="T94" i="1"/>
  <c r="V93" i="1" l="1"/>
  <c r="V97" i="1"/>
  <c r="V94" i="1"/>
  <c r="V98" i="1"/>
</calcChain>
</file>

<file path=xl/sharedStrings.xml><?xml version="1.0" encoding="utf-8"?>
<sst xmlns="http://schemas.openxmlformats.org/spreadsheetml/2006/main" count="85" uniqueCount="46">
  <si>
    <t>Step</t>
  </si>
  <si>
    <t>Formula</t>
  </si>
  <si>
    <t>RETURN</t>
  </si>
  <si>
    <t>Spreadsheet int AriCalc ( int index)</t>
  </si>
  <si>
    <t>Test AriCalc AriCalcTest</t>
  </si>
  <si>
    <t>index</t>
  </si>
  <si>
    <t>Index</t>
  </si>
  <si>
    <t>_res_</t>
  </si>
  <si>
    <t>Result</t>
  </si>
  <si>
    <t>a</t>
  </si>
  <si>
    <t>A</t>
  </si>
  <si>
    <t>b</t>
  </si>
  <si>
    <t>B</t>
  </si>
  <si>
    <t>Spreadsheet int sum ( int a, int b)</t>
  </si>
  <si>
    <t>= b == 0 ? a : (sum(a+1, b -1))</t>
  </si>
  <si>
    <t>Spreadsheet int mul ( int a, int b)</t>
  </si>
  <si>
    <t xml:space="preserve">= b == 0 ? 0 : sum(mul(a, b-1), a) </t>
  </si>
  <si>
    <t>Spreadsheet int pow ( int a, int b)</t>
  </si>
  <si>
    <t xml:space="preserve">= b == 0 ? 1 : mul(pow(a, b-1), a) </t>
  </si>
  <si>
    <t>Test sum</t>
  </si>
  <si>
    <t>Test mul</t>
  </si>
  <si>
    <t>Test pow</t>
  </si>
  <si>
    <t>sum</t>
  </si>
  <si>
    <t>mul</t>
  </si>
  <si>
    <t>= sum(a, b)</t>
  </si>
  <si>
    <t>= mul(a, b)</t>
  </si>
  <si>
    <t>sum500</t>
  </si>
  <si>
    <t>mul100</t>
  </si>
  <si>
    <t>= sum(a, 500)</t>
  </si>
  <si>
    <t>= mul(a, 100)</t>
  </si>
  <si>
    <t>mul100_2</t>
  </si>
  <si>
    <t>sum500_2</t>
  </si>
  <si>
    <t>= sum(500, b)</t>
  </si>
  <si>
    <t>= mul(100, b)</t>
  </si>
  <si>
    <t>Spreadsheet SpreadsheetResult clac ( int a, int b)</t>
  </si>
  <si>
    <t>_res_.$Formula$sum</t>
  </si>
  <si>
    <t>Spreadsheet int proggression ( int a, int b)</t>
  </si>
  <si>
    <t>= a == b ? a : (proggression(a+1, b) + a)</t>
  </si>
  <si>
    <t>= proggression(1, index)</t>
  </si>
  <si>
    <t>Test proggression</t>
  </si>
  <si>
    <t>_res_.$Formula$mul</t>
  </si>
  <si>
    <t>_res_.$Formula$sum500</t>
  </si>
  <si>
    <t>_res_.$Formula$mul100</t>
  </si>
  <si>
    <t>_res_.$Formula$sum500_2</t>
  </si>
  <si>
    <t>_res_.$Formula$mul100_2</t>
  </si>
  <si>
    <t>Test clac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</si>
</sst>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0" xfId="0" quotePrefix="1" applyFont="1"/>
    <xf numFmtId="0" fontId="0" fillId="0" borderId="1" xfId="0" applyBorder="1"/>
    <xf numFmtId="0" fontId="0" fillId="0" borderId="1" xfId="0" applyBorder="1"/>
    <xf numFmtId="0" fontId="0" fillId="0" borderId="0" xfId="0" applyBorder="1"/>
    <xf numFmtId="0" fontId="0" fillId="0" borderId="1" xfId="0" quotePrefix="1" applyBorder="1"/>
    <xf numFmtId="0" fontId="0" fillId="0" borderId="2" xfId="0" applyBorder="1"/>
    <xf numFmtId="0" fontId="0" fillId="0" borderId="0" xfId="0" quotePrefix="1" applyBorder="1"/>
    <xf numFmtId="0" fontId="0" fillId="0" borderId="0" xfId="0" quotePrefix="1"/>
    <xf numFmtId="0" fontId="0" fillId="0" borderId="2" xfId="0" applyBorder="1"/>
    <xf numFmtId="0" fontId="0" fillId="0" borderId="1" xfId="0" applyBorder="1"/>
  </cellXfs>
  <cellStyles count="2">
    <cellStyle name="20% - Accent1 10" xfId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1666"/>
  <sheetViews>
    <sheetView tabSelected="1" topLeftCell="O1" workbookViewId="0">
      <selection activeCell="Y14" sqref="Y14"/>
    </sheetView>
  </sheetViews>
  <sheetFormatPr defaultRowHeight="15" x14ac:dyDescent="0.25"/>
  <cols>
    <col min="3" max="3" width="39.140625" bestFit="1" customWidth="1" collapsed="1"/>
    <col min="5" max="5" width="8" bestFit="1" customWidth="1"/>
    <col min="6" max="6" width="44.85546875" customWidth="1"/>
    <col min="10" max="10" width="8" bestFit="1" customWidth="1"/>
    <col min="11" max="11" width="26.140625" bestFit="1" customWidth="1"/>
    <col min="12" max="12" width="6.5703125" bestFit="1" customWidth="1"/>
    <col min="13" max="13" width="10.5703125" customWidth="1"/>
    <col min="15" max="15" width="8" bestFit="1" customWidth="1"/>
    <col min="16" max="16" width="29.7109375" bestFit="1" customWidth="1"/>
    <col min="17" max="17" width="6.5703125" bestFit="1" customWidth="1"/>
    <col min="18" max="18" width="29.140625" customWidth="1"/>
    <col min="20" max="20" width="8" bestFit="1" customWidth="1"/>
    <col min="21" max="21" width="29.85546875" bestFit="1" customWidth="1"/>
    <col min="22" max="22" width="11" bestFit="1" customWidth="1"/>
    <col min="25" max="25" width="45.85546875" bestFit="1" customWidth="1"/>
  </cols>
  <sheetData>
    <row r="1" spans="2:32" x14ac:dyDescent="0.25">
      <c r="C1" s="1"/>
    </row>
    <row r="3" spans="2:32" x14ac:dyDescent="0.25">
      <c r="B3" s="10" t="s">
        <v>3</v>
      </c>
      <c r="C3" s="10"/>
      <c r="E3" s="10" t="s">
        <v>36</v>
      </c>
      <c r="F3" s="10"/>
      <c r="J3" s="10" t="s">
        <v>13</v>
      </c>
      <c r="K3" s="10"/>
      <c r="L3" s="4"/>
      <c r="M3" s="4"/>
      <c r="O3" s="10" t="s">
        <v>15</v>
      </c>
      <c r="P3" s="10"/>
      <c r="Q3" s="4"/>
      <c r="R3" s="4"/>
      <c r="T3" s="10" t="s">
        <v>17</v>
      </c>
      <c r="U3" s="10"/>
      <c r="Y3" t="s">
        <v>34</v>
      </c>
    </row>
    <row r="4" spans="2:32" x14ac:dyDescent="0.25">
      <c r="B4" s="2" t="s">
        <v>0</v>
      </c>
      <c r="C4" s="2" t="s">
        <v>1</v>
      </c>
      <c r="E4" s="2" t="s">
        <v>0</v>
      </c>
      <c r="F4" s="2" t="s">
        <v>1</v>
      </c>
      <c r="J4" s="3" t="s">
        <v>0</v>
      </c>
      <c r="K4" s="3" t="s">
        <v>1</v>
      </c>
      <c r="L4" s="4"/>
      <c r="M4" s="4"/>
      <c r="O4" s="3" t="s">
        <v>0</v>
      </c>
      <c r="P4" s="3" t="s">
        <v>1</v>
      </c>
      <c r="Q4" s="4"/>
      <c r="R4" s="4"/>
      <c r="T4" s="3" t="s">
        <v>0</v>
      </c>
      <c r="U4" s="3" t="s">
        <v>1</v>
      </c>
      <c r="Y4" s="3" t="s">
        <v>0</v>
      </c>
      <c r="Z4" s="3" t="s">
        <v>1</v>
      </c>
    </row>
    <row r="5" spans="2:32" x14ac:dyDescent="0.25">
      <c r="B5" s="2" t="s">
        <v>2</v>
      </c>
      <c r="C5" s="5" t="s">
        <v>38</v>
      </c>
      <c r="E5" s="2" t="s">
        <v>2</v>
      </c>
      <c r="F5" s="5" t="s">
        <v>37</v>
      </c>
      <c r="J5" s="3" t="s">
        <v>2</v>
      </c>
      <c r="K5" s="5" t="s">
        <v>14</v>
      </c>
      <c r="L5" s="7"/>
      <c r="M5" s="7"/>
      <c r="O5" s="3" t="s">
        <v>2</v>
      </c>
      <c r="P5" s="5" t="s">
        <v>16</v>
      </c>
      <c r="Q5" s="7"/>
      <c r="R5" s="7"/>
      <c r="T5" s="3" t="s">
        <v>2</v>
      </c>
      <c r="U5" s="5" t="s">
        <v>18</v>
      </c>
      <c r="Y5" t="s">
        <v>22</v>
      </c>
      <c r="Z5" s="8" t="s">
        <v>24</v>
      </c>
    </row>
    <row r="6" spans="2:32" x14ac:dyDescent="0.25">
      <c r="B6" s="4"/>
      <c r="C6" s="4"/>
      <c r="Y6" t="s">
        <v>23</v>
      </c>
      <c r="Z6" s="8" t="s">
        <v>25</v>
      </c>
    </row>
    <row r="7" spans="2:32" x14ac:dyDescent="0.25">
      <c r="Y7" t="s">
        <v>26</v>
      </c>
      <c r="Z7" s="8" t="s">
        <v>28</v>
      </c>
    </row>
    <row r="8" spans="2:32" x14ac:dyDescent="0.25">
      <c r="B8" s="10" t="s">
        <v>4</v>
      </c>
      <c r="C8" s="10"/>
      <c r="E8" s="9" t="s">
        <v>39</v>
      </c>
      <c r="F8" s="9"/>
      <c r="G8" s="9"/>
      <c r="J8" s="9" t="s">
        <v>19</v>
      </c>
      <c r="K8" s="9"/>
      <c r="L8" s="9"/>
      <c r="M8" s="4"/>
      <c r="O8" s="9" t="s">
        <v>20</v>
      </c>
      <c r="P8" s="9"/>
      <c r="Q8" s="9"/>
      <c r="R8" s="4"/>
      <c r="T8" s="9" t="s">
        <v>21</v>
      </c>
      <c r="U8" s="9"/>
      <c r="V8" s="9"/>
      <c r="Y8" t="s">
        <v>27</v>
      </c>
      <c r="Z8" s="8" t="s">
        <v>29</v>
      </c>
    </row>
    <row r="9" spans="2:32" x14ac:dyDescent="0.25">
      <c r="B9" s="2" t="s">
        <v>5</v>
      </c>
      <c r="C9" s="2" t="s">
        <v>7</v>
      </c>
      <c r="E9" s="6" t="s">
        <v>9</v>
      </c>
      <c r="F9" s="6" t="s">
        <v>11</v>
      </c>
      <c r="G9" s="6" t="s">
        <v>7</v>
      </c>
      <c r="J9" s="6" t="s">
        <v>9</v>
      </c>
      <c r="K9" s="6" t="s">
        <v>11</v>
      </c>
      <c r="L9" s="6" t="s">
        <v>7</v>
      </c>
      <c r="M9" s="4"/>
      <c r="O9" s="6" t="s">
        <v>9</v>
      </c>
      <c r="P9" s="6" t="s">
        <v>11</v>
      </c>
      <c r="Q9" s="6" t="s">
        <v>7</v>
      </c>
      <c r="R9" s="4"/>
      <c r="T9" s="6" t="s">
        <v>9</v>
      </c>
      <c r="U9" s="6" t="s">
        <v>11</v>
      </c>
      <c r="V9" s="6" t="s">
        <v>7</v>
      </c>
      <c r="Y9" t="s">
        <v>31</v>
      </c>
      <c r="Z9" s="8" t="s">
        <v>32</v>
      </c>
    </row>
    <row r="10" spans="2:32" x14ac:dyDescent="0.25">
      <c r="B10" s="2" t="s">
        <v>6</v>
      </c>
      <c r="C10" s="2" t="s">
        <v>8</v>
      </c>
      <c r="E10" s="6" t="s">
        <v>10</v>
      </c>
      <c r="F10" s="6" t="s">
        <v>12</v>
      </c>
      <c r="G10" s="6" t="s">
        <v>8</v>
      </c>
      <c r="J10" s="6" t="s">
        <v>10</v>
      </c>
      <c r="K10" s="6" t="s">
        <v>12</v>
      </c>
      <c r="L10" s="6" t="s">
        <v>8</v>
      </c>
      <c r="M10" s="4"/>
      <c r="O10" s="6" t="s">
        <v>10</v>
      </c>
      <c r="P10" s="6" t="s">
        <v>12</v>
      </c>
      <c r="Q10" s="6" t="s">
        <v>8</v>
      </c>
      <c r="R10" s="4"/>
      <c r="T10" s="6" t="s">
        <v>10</v>
      </c>
      <c r="U10" s="6" t="s">
        <v>12</v>
      </c>
      <c r="V10" s="6" t="s">
        <v>8</v>
      </c>
      <c r="Y10" t="s">
        <v>30</v>
      </c>
      <c r="Z10" s="8" t="s">
        <v>33</v>
      </c>
    </row>
    <row r="11" spans="2:32" x14ac:dyDescent="0.25">
      <c r="B11">
        <v>1</v>
      </c>
      <c r="C11">
        <f>(B11+1)*B11/2</f>
        <v>1</v>
      </c>
      <c r="E11">
        <v>1</v>
      </c>
      <c r="F11">
        <f>E11+500</f>
        <v>501</v>
      </c>
      <c r="G11">
        <f>(E11+F11)*(F11-E11+1)/2</f>
        <v>125751</v>
      </c>
      <c r="J11">
        <v>1</v>
      </c>
      <c r="K11">
        <v>1</v>
      </c>
      <c r="L11">
        <f>J11+K11</f>
        <v>2</v>
      </c>
      <c r="O11">
        <v>1</v>
      </c>
      <c r="P11">
        <v>1</v>
      </c>
      <c r="Q11">
        <f>O11*P11</f>
        <v>1</v>
      </c>
      <c r="T11">
        <v>1</v>
      </c>
      <c r="U11">
        <v>1</v>
      </c>
      <c r="V11">
        <f>T11^U11</f>
        <v>1</v>
      </c>
    </row>
    <row r="12" spans="2:32" x14ac:dyDescent="0.25">
      <c r="B12">
        <v>2</v>
      </c>
      <c r="C12">
        <f t="shared" ref="C12:C75" si="0">(B12+1)*B12/2</f>
        <v>3</v>
      </c>
      <c r="E12">
        <v>2</v>
      </c>
      <c r="F12">
        <f t="shared" ref="F12:F75" si="1">E12+500</f>
        <v>502</v>
      </c>
      <c r="G12">
        <f t="shared" ref="G12:G75" si="2">(E12+F12)*(F12-E12+1)/2</f>
        <v>126252</v>
      </c>
      <c r="J12">
        <v>1</v>
      </c>
      <c r="K12">
        <v>2</v>
      </c>
      <c r="L12">
        <f t="shared" ref="L12:L75" si="3">J12+K12</f>
        <v>3</v>
      </c>
      <c r="O12">
        <v>1</v>
      </c>
      <c r="P12">
        <v>2</v>
      </c>
      <c r="Q12">
        <f t="shared" ref="Q12:Q75" si="4">O12*P12</f>
        <v>2</v>
      </c>
      <c r="T12">
        <v>1</v>
      </c>
      <c r="U12">
        <v>2</v>
      </c>
      <c r="V12">
        <f t="shared" ref="V12:V75" si="5">T12^U12</f>
        <v>1</v>
      </c>
    </row>
    <row r="13" spans="2:32" x14ac:dyDescent="0.25">
      <c r="B13">
        <v>3</v>
      </c>
      <c r="C13">
        <f t="shared" si="0"/>
        <v>6</v>
      </c>
      <c r="E13">
        <v>3</v>
      </c>
      <c r="F13">
        <f t="shared" si="1"/>
        <v>503</v>
      </c>
      <c r="G13">
        <f t="shared" si="2"/>
        <v>126753</v>
      </c>
      <c r="J13">
        <v>1</v>
      </c>
      <c r="K13">
        <v>3</v>
      </c>
      <c r="L13">
        <f t="shared" si="3"/>
        <v>4</v>
      </c>
      <c r="O13">
        <v>1</v>
      </c>
      <c r="P13">
        <v>3</v>
      </c>
      <c r="Q13">
        <f t="shared" si="4"/>
        <v>3</v>
      </c>
      <c r="T13">
        <v>1</v>
      </c>
      <c r="U13">
        <v>3</v>
      </c>
      <c r="V13">
        <f t="shared" si="5"/>
        <v>1</v>
      </c>
      <c r="Y13" s="9" t="s">
        <v>45</v>
      </c>
      <c r="Z13" s="9"/>
      <c r="AA13" s="9"/>
    </row>
    <row r="14" spans="2:32" x14ac:dyDescent="0.25">
      <c r="B14">
        <v>4</v>
      </c>
      <c r="C14">
        <f t="shared" si="0"/>
        <v>10</v>
      </c>
      <c r="E14">
        <v>4</v>
      </c>
      <c r="F14">
        <f t="shared" si="1"/>
        <v>504</v>
      </c>
      <c r="G14">
        <f t="shared" si="2"/>
        <v>127254</v>
      </c>
      <c r="J14">
        <v>1</v>
      </c>
      <c r="K14">
        <v>4</v>
      </c>
      <c r="L14">
        <f t="shared" si="3"/>
        <v>5</v>
      </c>
      <c r="O14">
        <v>1</v>
      </c>
      <c r="P14">
        <v>4</v>
      </c>
      <c r="Q14">
        <f t="shared" si="4"/>
        <v>4</v>
      </c>
      <c r="T14">
        <v>1</v>
      </c>
      <c r="U14">
        <v>4</v>
      </c>
      <c r="V14">
        <f t="shared" si="5"/>
        <v>1</v>
      </c>
      <c r="Y14" s="6" t="s">
        <v>9</v>
      </c>
      <c r="Z14" s="6" t="s">
        <v>11</v>
      </c>
      <c r="AA14" s="6" t="s">
        <v>35</v>
      </c>
      <c r="AB14" s="6" t="s">
        <v>40</v>
      </c>
      <c r="AC14" s="6" t="s">
        <v>41</v>
      </c>
      <c r="AD14" s="6" t="s">
        <v>42</v>
      </c>
      <c r="AE14" s="6" t="s">
        <v>43</v>
      </c>
      <c r="AF14" s="6" t="s">
        <v>44</v>
      </c>
    </row>
    <row r="15" spans="2:32" x14ac:dyDescent="0.25">
      <c r="B15">
        <v>5</v>
      </c>
      <c r="C15">
        <f t="shared" si="0"/>
        <v>15</v>
      </c>
      <c r="E15">
        <v>5</v>
      </c>
      <c r="F15">
        <f t="shared" si="1"/>
        <v>505</v>
      </c>
      <c r="G15">
        <f t="shared" si="2"/>
        <v>127755</v>
      </c>
      <c r="J15">
        <v>1</v>
      </c>
      <c r="K15">
        <v>5</v>
      </c>
      <c r="L15">
        <f t="shared" si="3"/>
        <v>6</v>
      </c>
      <c r="O15">
        <v>1</v>
      </c>
      <c r="P15">
        <v>5</v>
      </c>
      <c r="Q15">
        <f t="shared" si="4"/>
        <v>5</v>
      </c>
      <c r="T15">
        <v>1</v>
      </c>
      <c r="U15">
        <v>5</v>
      </c>
      <c r="V15">
        <f t="shared" si="5"/>
        <v>1</v>
      </c>
      <c r="Y15" s="6" t="s">
        <v>10</v>
      </c>
      <c r="Z15" s="6" t="s">
        <v>12</v>
      </c>
      <c r="AA15" s="6" t="s">
        <v>8</v>
      </c>
    </row>
    <row r="16" spans="2:32" x14ac:dyDescent="0.25">
      <c r="B16">
        <v>6</v>
      </c>
      <c r="C16">
        <f t="shared" si="0"/>
        <v>21</v>
      </c>
      <c r="E16">
        <v>6</v>
      </c>
      <c r="F16">
        <f t="shared" si="1"/>
        <v>506</v>
      </c>
      <c r="G16">
        <f t="shared" si="2"/>
        <v>128256</v>
      </c>
      <c r="J16">
        <v>1</v>
      </c>
      <c r="K16">
        <v>6</v>
      </c>
      <c r="L16">
        <f t="shared" si="3"/>
        <v>7</v>
      </c>
      <c r="O16">
        <v>1</v>
      </c>
      <c r="P16">
        <v>6</v>
      </c>
      <c r="Q16">
        <f t="shared" si="4"/>
        <v>6</v>
      </c>
      <c r="T16">
        <v>1</v>
      </c>
      <c r="U16">
        <v>6</v>
      </c>
      <c r="V16">
        <f t="shared" si="5"/>
        <v>1</v>
      </c>
      <c r="Y16">
        <v>1</v>
      </c>
      <c r="Z16">
        <v>1</v>
      </c>
      <c r="AA16">
        <f>Y16+Z16</f>
        <v>2</v>
      </c>
      <c r="AB16">
        <f>Y16*Z16</f>
        <v>1</v>
      </c>
      <c r="AC16">
        <f>Y16+500</f>
        <v>501</v>
      </c>
      <c r="AD16">
        <f>Y16*100</f>
        <v>100</v>
      </c>
      <c r="AE16">
        <f>Z16+500</f>
        <v>501</v>
      </c>
      <c r="AF16">
        <f>Z16*100</f>
        <v>100</v>
      </c>
    </row>
    <row r="17" spans="2:32" x14ac:dyDescent="0.25">
      <c r="B17">
        <v>7</v>
      </c>
      <c r="C17">
        <f t="shared" si="0"/>
        <v>28</v>
      </c>
      <c r="E17">
        <v>7</v>
      </c>
      <c r="F17">
        <f t="shared" si="1"/>
        <v>507</v>
      </c>
      <c r="G17">
        <f t="shared" si="2"/>
        <v>128757</v>
      </c>
      <c r="J17">
        <v>1</v>
      </c>
      <c r="K17">
        <v>7</v>
      </c>
      <c r="L17">
        <f t="shared" si="3"/>
        <v>8</v>
      </c>
      <c r="O17">
        <v>1</v>
      </c>
      <c r="P17">
        <v>7</v>
      </c>
      <c r="Q17">
        <f t="shared" si="4"/>
        <v>7</v>
      </c>
      <c r="T17">
        <v>1</v>
      </c>
      <c r="U17">
        <v>7</v>
      </c>
      <c r="V17">
        <f t="shared" si="5"/>
        <v>1</v>
      </c>
      <c r="Y17">
        <v>1</v>
      </c>
      <c r="Z17">
        <v>2</v>
      </c>
      <c r="AA17">
        <f t="shared" ref="AA17:AA80" si="6">Y17+Z17</f>
        <v>3</v>
      </c>
      <c r="AB17">
        <f t="shared" ref="AB17:AB80" si="7">Y17*Z17</f>
        <v>2</v>
      </c>
      <c r="AC17">
        <f t="shared" ref="AC17:AC80" si="8">Y17+500</f>
        <v>501</v>
      </c>
      <c r="AD17">
        <f t="shared" ref="AD17:AD80" si="9">Y17*100</f>
        <v>100</v>
      </c>
      <c r="AE17">
        <f t="shared" ref="AE17:AE80" si="10">Z17+500</f>
        <v>502</v>
      </c>
      <c r="AF17">
        <f t="shared" ref="AF17:AF80" si="11">Z17*100</f>
        <v>200</v>
      </c>
    </row>
    <row r="18" spans="2:32" x14ac:dyDescent="0.25">
      <c r="B18">
        <v>8</v>
      </c>
      <c r="C18">
        <f t="shared" si="0"/>
        <v>36</v>
      </c>
      <c r="E18">
        <v>8</v>
      </c>
      <c r="F18">
        <f t="shared" si="1"/>
        <v>508</v>
      </c>
      <c r="G18">
        <f t="shared" si="2"/>
        <v>129258</v>
      </c>
      <c r="J18">
        <v>1</v>
      </c>
      <c r="K18">
        <v>8</v>
      </c>
      <c r="L18">
        <f t="shared" si="3"/>
        <v>9</v>
      </c>
      <c r="O18">
        <v>1</v>
      </c>
      <c r="P18">
        <v>8</v>
      </c>
      <c r="Q18">
        <f t="shared" si="4"/>
        <v>8</v>
      </c>
      <c r="T18">
        <v>1</v>
      </c>
      <c r="U18">
        <v>8</v>
      </c>
      <c r="V18">
        <f t="shared" si="5"/>
        <v>1</v>
      </c>
      <c r="Y18">
        <v>1</v>
      </c>
      <c r="Z18">
        <v>3</v>
      </c>
      <c r="AA18">
        <f t="shared" si="6"/>
        <v>4</v>
      </c>
      <c r="AB18">
        <f t="shared" si="7"/>
        <v>3</v>
      </c>
      <c r="AC18">
        <f t="shared" si="8"/>
        <v>501</v>
      </c>
      <c r="AD18">
        <f t="shared" si="9"/>
        <v>100</v>
      </c>
      <c r="AE18">
        <f t="shared" si="10"/>
        <v>503</v>
      </c>
      <c r="AF18">
        <f t="shared" si="11"/>
        <v>300</v>
      </c>
    </row>
    <row r="19" spans="2:32" x14ac:dyDescent="0.25">
      <c r="B19">
        <v>9</v>
      </c>
      <c r="C19">
        <f t="shared" si="0"/>
        <v>45</v>
      </c>
      <c r="E19">
        <v>9</v>
      </c>
      <c r="F19">
        <f t="shared" si="1"/>
        <v>509</v>
      </c>
      <c r="G19">
        <f t="shared" si="2"/>
        <v>129759</v>
      </c>
      <c r="J19">
        <v>1</v>
      </c>
      <c r="K19">
        <v>9</v>
      </c>
      <c r="L19">
        <f t="shared" si="3"/>
        <v>10</v>
      </c>
      <c r="O19">
        <v>1</v>
      </c>
      <c r="P19">
        <v>9</v>
      </c>
      <c r="Q19">
        <f t="shared" si="4"/>
        <v>9</v>
      </c>
      <c r="T19">
        <v>1</v>
      </c>
      <c r="U19">
        <v>9</v>
      </c>
      <c r="V19">
        <f t="shared" si="5"/>
        <v>1</v>
      </c>
      <c r="Y19">
        <v>1</v>
      </c>
      <c r="Z19">
        <v>4</v>
      </c>
      <c r="AA19">
        <f t="shared" si="6"/>
        <v>5</v>
      </c>
      <c r="AB19">
        <f t="shared" si="7"/>
        <v>4</v>
      </c>
      <c r="AC19">
        <f t="shared" si="8"/>
        <v>501</v>
      </c>
      <c r="AD19">
        <f t="shared" si="9"/>
        <v>100</v>
      </c>
      <c r="AE19">
        <f t="shared" si="10"/>
        <v>504</v>
      </c>
      <c r="AF19">
        <f t="shared" si="11"/>
        <v>400</v>
      </c>
    </row>
    <row r="20" spans="2:32" x14ac:dyDescent="0.25">
      <c r="B20">
        <v>10</v>
      </c>
      <c r="C20">
        <f t="shared" si="0"/>
        <v>55</v>
      </c>
      <c r="E20">
        <v>10</v>
      </c>
      <c r="F20">
        <f t="shared" si="1"/>
        <v>510</v>
      </c>
      <c r="G20">
        <f t="shared" si="2"/>
        <v>130260</v>
      </c>
      <c r="J20">
        <v>1</v>
      </c>
      <c r="K20">
        <v>10</v>
      </c>
      <c r="L20">
        <f t="shared" si="3"/>
        <v>11</v>
      </c>
      <c r="O20">
        <v>1</v>
      </c>
      <c r="P20">
        <v>10</v>
      </c>
      <c r="Q20">
        <f t="shared" si="4"/>
        <v>10</v>
      </c>
      <c r="T20">
        <v>1</v>
      </c>
      <c r="U20">
        <v>10</v>
      </c>
      <c r="V20">
        <f t="shared" si="5"/>
        <v>1</v>
      </c>
      <c r="Y20">
        <v>1</v>
      </c>
      <c r="Z20">
        <v>5</v>
      </c>
      <c r="AA20">
        <f t="shared" si="6"/>
        <v>6</v>
      </c>
      <c r="AB20">
        <f t="shared" si="7"/>
        <v>5</v>
      </c>
      <c r="AC20">
        <f t="shared" si="8"/>
        <v>501</v>
      </c>
      <c r="AD20">
        <f t="shared" si="9"/>
        <v>100</v>
      </c>
      <c r="AE20">
        <f t="shared" si="10"/>
        <v>505</v>
      </c>
      <c r="AF20">
        <f t="shared" si="11"/>
        <v>500</v>
      </c>
    </row>
    <row r="21" spans="2:32" x14ac:dyDescent="0.25">
      <c r="B21">
        <v>11</v>
      </c>
      <c r="C21">
        <f t="shared" si="0"/>
        <v>66</v>
      </c>
      <c r="E21">
        <v>11</v>
      </c>
      <c r="F21">
        <f t="shared" si="1"/>
        <v>511</v>
      </c>
      <c r="G21">
        <f t="shared" si="2"/>
        <v>130761</v>
      </c>
      <c r="J21">
        <v>1</v>
      </c>
      <c r="K21">
        <v>11</v>
      </c>
      <c r="L21">
        <f t="shared" si="3"/>
        <v>12</v>
      </c>
      <c r="O21">
        <v>1</v>
      </c>
      <c r="P21">
        <v>11</v>
      </c>
      <c r="Q21">
        <f t="shared" si="4"/>
        <v>11</v>
      </c>
      <c r="T21">
        <v>2</v>
      </c>
      <c r="U21">
        <v>1</v>
      </c>
      <c r="V21">
        <f t="shared" si="5"/>
        <v>2</v>
      </c>
      <c r="Y21">
        <v>1</v>
      </c>
      <c r="Z21">
        <v>6</v>
      </c>
      <c r="AA21">
        <f t="shared" si="6"/>
        <v>7</v>
      </c>
      <c r="AB21">
        <f t="shared" si="7"/>
        <v>6</v>
      </c>
      <c r="AC21">
        <f t="shared" si="8"/>
        <v>501</v>
      </c>
      <c r="AD21">
        <f t="shared" si="9"/>
        <v>100</v>
      </c>
      <c r="AE21">
        <f t="shared" si="10"/>
        <v>506</v>
      </c>
      <c r="AF21">
        <f t="shared" si="11"/>
        <v>600</v>
      </c>
    </row>
    <row r="22" spans="2:32" x14ac:dyDescent="0.25">
      <c r="B22">
        <v>12</v>
      </c>
      <c r="C22">
        <f t="shared" si="0"/>
        <v>78</v>
      </c>
      <c r="E22">
        <v>12</v>
      </c>
      <c r="F22">
        <f t="shared" si="1"/>
        <v>512</v>
      </c>
      <c r="G22">
        <f t="shared" si="2"/>
        <v>131262</v>
      </c>
      <c r="J22">
        <v>1</v>
      </c>
      <c r="K22">
        <v>12</v>
      </c>
      <c r="L22">
        <f t="shared" si="3"/>
        <v>13</v>
      </c>
      <c r="O22">
        <v>1</v>
      </c>
      <c r="P22">
        <v>12</v>
      </c>
      <c r="Q22">
        <f t="shared" si="4"/>
        <v>12</v>
      </c>
      <c r="T22">
        <v>2</v>
      </c>
      <c r="U22">
        <v>2</v>
      </c>
      <c r="V22">
        <f t="shared" si="5"/>
        <v>4</v>
      </c>
      <c r="Y22">
        <v>1</v>
      </c>
      <c r="Z22">
        <v>7</v>
      </c>
      <c r="AA22">
        <f t="shared" si="6"/>
        <v>8</v>
      </c>
      <c r="AB22">
        <f t="shared" si="7"/>
        <v>7</v>
      </c>
      <c r="AC22">
        <f t="shared" si="8"/>
        <v>501</v>
      </c>
      <c r="AD22">
        <f t="shared" si="9"/>
        <v>100</v>
      </c>
      <c r="AE22">
        <f t="shared" si="10"/>
        <v>507</v>
      </c>
      <c r="AF22">
        <f t="shared" si="11"/>
        <v>700</v>
      </c>
    </row>
    <row r="23" spans="2:32" x14ac:dyDescent="0.25">
      <c r="B23">
        <v>13</v>
      </c>
      <c r="C23">
        <f t="shared" si="0"/>
        <v>91</v>
      </c>
      <c r="E23">
        <v>13</v>
      </c>
      <c r="F23">
        <f t="shared" si="1"/>
        <v>513</v>
      </c>
      <c r="G23">
        <f t="shared" si="2"/>
        <v>131763</v>
      </c>
      <c r="J23">
        <v>1</v>
      </c>
      <c r="K23">
        <v>13</v>
      </c>
      <c r="L23">
        <f t="shared" si="3"/>
        <v>14</v>
      </c>
      <c r="O23">
        <v>1</v>
      </c>
      <c r="P23">
        <v>13</v>
      </c>
      <c r="Q23">
        <f t="shared" si="4"/>
        <v>13</v>
      </c>
      <c r="T23">
        <v>2</v>
      </c>
      <c r="U23">
        <v>3</v>
      </c>
      <c r="V23">
        <f t="shared" si="5"/>
        <v>8</v>
      </c>
      <c r="Y23">
        <v>1</v>
      </c>
      <c r="Z23">
        <v>8</v>
      </c>
      <c r="AA23">
        <f t="shared" si="6"/>
        <v>9</v>
      </c>
      <c r="AB23">
        <f t="shared" si="7"/>
        <v>8</v>
      </c>
      <c r="AC23">
        <f t="shared" si="8"/>
        <v>501</v>
      </c>
      <c r="AD23">
        <f t="shared" si="9"/>
        <v>100</v>
      </c>
      <c r="AE23">
        <f t="shared" si="10"/>
        <v>508</v>
      </c>
      <c r="AF23">
        <f t="shared" si="11"/>
        <v>800</v>
      </c>
    </row>
    <row r="24" spans="2:32" x14ac:dyDescent="0.25">
      <c r="B24">
        <v>14</v>
      </c>
      <c r="C24">
        <f t="shared" si="0"/>
        <v>105</v>
      </c>
      <c r="E24">
        <v>14</v>
      </c>
      <c r="F24">
        <f t="shared" si="1"/>
        <v>514</v>
      </c>
      <c r="G24">
        <f t="shared" si="2"/>
        <v>132264</v>
      </c>
      <c r="J24">
        <v>1</v>
      </c>
      <c r="K24">
        <v>14</v>
      </c>
      <c r="L24">
        <f t="shared" si="3"/>
        <v>15</v>
      </c>
      <c r="O24">
        <v>1</v>
      </c>
      <c r="P24">
        <v>14</v>
      </c>
      <c r="Q24">
        <f t="shared" si="4"/>
        <v>14</v>
      </c>
      <c r="T24">
        <v>2</v>
      </c>
      <c r="U24">
        <v>4</v>
      </c>
      <c r="V24">
        <f t="shared" si="5"/>
        <v>16</v>
      </c>
      <c r="Y24">
        <v>1</v>
      </c>
      <c r="Z24">
        <v>9</v>
      </c>
      <c r="AA24">
        <f t="shared" si="6"/>
        <v>10</v>
      </c>
      <c r="AB24">
        <f t="shared" si="7"/>
        <v>9</v>
      </c>
      <c r="AC24">
        <f t="shared" si="8"/>
        <v>501</v>
      </c>
      <c r="AD24">
        <f t="shared" si="9"/>
        <v>100</v>
      </c>
      <c r="AE24">
        <f t="shared" si="10"/>
        <v>509</v>
      </c>
      <c r="AF24">
        <f t="shared" si="11"/>
        <v>900</v>
      </c>
    </row>
    <row r="25" spans="2:32" x14ac:dyDescent="0.25">
      <c r="B25">
        <v>15</v>
      </c>
      <c r="C25">
        <f t="shared" si="0"/>
        <v>120</v>
      </c>
      <c r="E25">
        <v>15</v>
      </c>
      <c r="F25">
        <f t="shared" si="1"/>
        <v>515</v>
      </c>
      <c r="G25">
        <f t="shared" si="2"/>
        <v>132765</v>
      </c>
      <c r="J25">
        <v>1</v>
      </c>
      <c r="K25">
        <v>15</v>
      </c>
      <c r="L25">
        <f t="shared" si="3"/>
        <v>16</v>
      </c>
      <c r="O25">
        <v>1</v>
      </c>
      <c r="P25">
        <v>15</v>
      </c>
      <c r="Q25">
        <f t="shared" si="4"/>
        <v>15</v>
      </c>
      <c r="T25">
        <v>2</v>
      </c>
      <c r="U25">
        <v>5</v>
      </c>
      <c r="V25">
        <f t="shared" si="5"/>
        <v>32</v>
      </c>
      <c r="Y25">
        <v>1</v>
      </c>
      <c r="Z25">
        <v>10</v>
      </c>
      <c r="AA25">
        <f t="shared" si="6"/>
        <v>11</v>
      </c>
      <c r="AB25">
        <f t="shared" si="7"/>
        <v>10</v>
      </c>
      <c r="AC25">
        <f t="shared" si="8"/>
        <v>501</v>
      </c>
      <c r="AD25">
        <f t="shared" si="9"/>
        <v>100</v>
      </c>
      <c r="AE25">
        <f t="shared" si="10"/>
        <v>510</v>
      </c>
      <c r="AF25">
        <f t="shared" si="11"/>
        <v>1000</v>
      </c>
    </row>
    <row r="26" spans="2:32" x14ac:dyDescent="0.25">
      <c r="B26">
        <v>16</v>
      </c>
      <c r="C26">
        <f t="shared" si="0"/>
        <v>136</v>
      </c>
      <c r="E26">
        <v>16</v>
      </c>
      <c r="F26">
        <f t="shared" si="1"/>
        <v>516</v>
      </c>
      <c r="G26">
        <f t="shared" si="2"/>
        <v>133266</v>
      </c>
      <c r="J26">
        <v>1</v>
      </c>
      <c r="K26">
        <v>16</v>
      </c>
      <c r="L26">
        <f t="shared" si="3"/>
        <v>17</v>
      </c>
      <c r="O26">
        <v>1</v>
      </c>
      <c r="P26">
        <v>16</v>
      </c>
      <c r="Q26">
        <f t="shared" si="4"/>
        <v>16</v>
      </c>
      <c r="T26">
        <v>2</v>
      </c>
      <c r="U26">
        <v>6</v>
      </c>
      <c r="V26">
        <f t="shared" si="5"/>
        <v>64</v>
      </c>
      <c r="Y26">
        <v>1</v>
      </c>
      <c r="Z26">
        <v>11</v>
      </c>
      <c r="AA26">
        <f t="shared" si="6"/>
        <v>12</v>
      </c>
      <c r="AB26">
        <f t="shared" si="7"/>
        <v>11</v>
      </c>
      <c r="AC26">
        <f t="shared" si="8"/>
        <v>501</v>
      </c>
      <c r="AD26">
        <f t="shared" si="9"/>
        <v>100</v>
      </c>
      <c r="AE26">
        <f t="shared" si="10"/>
        <v>511</v>
      </c>
      <c r="AF26">
        <f t="shared" si="11"/>
        <v>1100</v>
      </c>
    </row>
    <row r="27" spans="2:32" x14ac:dyDescent="0.25">
      <c r="B27">
        <v>17</v>
      </c>
      <c r="C27">
        <f t="shared" si="0"/>
        <v>153</v>
      </c>
      <c r="E27">
        <v>17</v>
      </c>
      <c r="F27">
        <f t="shared" si="1"/>
        <v>517</v>
      </c>
      <c r="G27">
        <f t="shared" si="2"/>
        <v>133767</v>
      </c>
      <c r="J27">
        <v>1</v>
      </c>
      <c r="K27">
        <v>17</v>
      </c>
      <c r="L27">
        <f t="shared" si="3"/>
        <v>18</v>
      </c>
      <c r="O27">
        <v>1</v>
      </c>
      <c r="P27">
        <v>17</v>
      </c>
      <c r="Q27">
        <f t="shared" si="4"/>
        <v>17</v>
      </c>
      <c r="T27">
        <v>2</v>
      </c>
      <c r="U27">
        <v>7</v>
      </c>
      <c r="V27">
        <f t="shared" si="5"/>
        <v>128</v>
      </c>
      <c r="Y27">
        <v>1</v>
      </c>
      <c r="Z27">
        <v>12</v>
      </c>
      <c r="AA27">
        <f t="shared" si="6"/>
        <v>13</v>
      </c>
      <c r="AB27">
        <f t="shared" si="7"/>
        <v>12</v>
      </c>
      <c r="AC27">
        <f t="shared" si="8"/>
        <v>501</v>
      </c>
      <c r="AD27">
        <f t="shared" si="9"/>
        <v>100</v>
      </c>
      <c r="AE27">
        <f t="shared" si="10"/>
        <v>512</v>
      </c>
      <c r="AF27">
        <f t="shared" si="11"/>
        <v>1200</v>
      </c>
    </row>
    <row r="28" spans="2:32" x14ac:dyDescent="0.25">
      <c r="B28">
        <v>18</v>
      </c>
      <c r="C28">
        <f t="shared" si="0"/>
        <v>171</v>
      </c>
      <c r="E28">
        <v>18</v>
      </c>
      <c r="F28">
        <f t="shared" si="1"/>
        <v>518</v>
      </c>
      <c r="G28">
        <f t="shared" si="2"/>
        <v>134268</v>
      </c>
      <c r="J28">
        <v>1</v>
      </c>
      <c r="K28">
        <v>18</v>
      </c>
      <c r="L28">
        <f t="shared" si="3"/>
        <v>19</v>
      </c>
      <c r="O28">
        <v>1</v>
      </c>
      <c r="P28">
        <v>18</v>
      </c>
      <c r="Q28">
        <f t="shared" si="4"/>
        <v>18</v>
      </c>
      <c r="T28">
        <v>2</v>
      </c>
      <c r="U28">
        <v>8</v>
      </c>
      <c r="V28">
        <f t="shared" si="5"/>
        <v>256</v>
      </c>
      <c r="Y28">
        <v>1</v>
      </c>
      <c r="Z28">
        <v>13</v>
      </c>
      <c r="AA28">
        <f t="shared" si="6"/>
        <v>14</v>
      </c>
      <c r="AB28">
        <f t="shared" si="7"/>
        <v>13</v>
      </c>
      <c r="AC28">
        <f t="shared" si="8"/>
        <v>501</v>
      </c>
      <c r="AD28">
        <f t="shared" si="9"/>
        <v>100</v>
      </c>
      <c r="AE28">
        <f t="shared" si="10"/>
        <v>513</v>
      </c>
      <c r="AF28">
        <f t="shared" si="11"/>
        <v>1300</v>
      </c>
    </row>
    <row r="29" spans="2:32" x14ac:dyDescent="0.25">
      <c r="B29">
        <v>19</v>
      </c>
      <c r="C29">
        <f t="shared" si="0"/>
        <v>190</v>
      </c>
      <c r="E29">
        <v>19</v>
      </c>
      <c r="F29">
        <f t="shared" si="1"/>
        <v>519</v>
      </c>
      <c r="G29">
        <f t="shared" si="2"/>
        <v>134769</v>
      </c>
      <c r="J29">
        <v>1</v>
      </c>
      <c r="K29">
        <v>19</v>
      </c>
      <c r="L29">
        <f t="shared" si="3"/>
        <v>20</v>
      </c>
      <c r="O29">
        <v>1</v>
      </c>
      <c r="P29">
        <v>19</v>
      </c>
      <c r="Q29">
        <f t="shared" si="4"/>
        <v>19</v>
      </c>
      <c r="T29">
        <v>2</v>
      </c>
      <c r="U29">
        <v>9</v>
      </c>
      <c r="V29">
        <f t="shared" si="5"/>
        <v>512</v>
      </c>
      <c r="Y29">
        <v>1</v>
      </c>
      <c r="Z29">
        <v>14</v>
      </c>
      <c r="AA29">
        <f t="shared" si="6"/>
        <v>15</v>
      </c>
      <c r="AB29">
        <f t="shared" si="7"/>
        <v>14</v>
      </c>
      <c r="AC29">
        <f t="shared" si="8"/>
        <v>501</v>
      </c>
      <c r="AD29">
        <f t="shared" si="9"/>
        <v>100</v>
      </c>
      <c r="AE29">
        <f t="shared" si="10"/>
        <v>514</v>
      </c>
      <c r="AF29">
        <f t="shared" si="11"/>
        <v>1400</v>
      </c>
    </row>
    <row r="30" spans="2:32" x14ac:dyDescent="0.25">
      <c r="B30">
        <v>20</v>
      </c>
      <c r="C30">
        <f t="shared" si="0"/>
        <v>210</v>
      </c>
      <c r="E30">
        <v>20</v>
      </c>
      <c r="F30">
        <f t="shared" si="1"/>
        <v>520</v>
      </c>
      <c r="G30">
        <f t="shared" si="2"/>
        <v>135270</v>
      </c>
      <c r="J30">
        <v>1</v>
      </c>
      <c r="K30">
        <v>20</v>
      </c>
      <c r="L30">
        <f t="shared" si="3"/>
        <v>21</v>
      </c>
      <c r="O30">
        <v>1</v>
      </c>
      <c r="P30">
        <v>20</v>
      </c>
      <c r="Q30">
        <f t="shared" si="4"/>
        <v>20</v>
      </c>
      <c r="T30">
        <v>2</v>
      </c>
      <c r="U30">
        <v>10</v>
      </c>
      <c r="V30">
        <f t="shared" si="5"/>
        <v>1024</v>
      </c>
      <c r="Y30">
        <v>1</v>
      </c>
      <c r="Z30">
        <v>15</v>
      </c>
      <c r="AA30">
        <f t="shared" si="6"/>
        <v>16</v>
      </c>
      <c r="AB30">
        <f t="shared" si="7"/>
        <v>15</v>
      </c>
      <c r="AC30">
        <f t="shared" si="8"/>
        <v>501</v>
      </c>
      <c r="AD30">
        <f t="shared" si="9"/>
        <v>100</v>
      </c>
      <c r="AE30">
        <f t="shared" si="10"/>
        <v>515</v>
      </c>
      <c r="AF30">
        <f t="shared" si="11"/>
        <v>1500</v>
      </c>
    </row>
    <row r="31" spans="2:32" x14ac:dyDescent="0.25">
      <c r="B31">
        <v>21</v>
      </c>
      <c r="C31">
        <f t="shared" si="0"/>
        <v>231</v>
      </c>
      <c r="E31">
        <v>21</v>
      </c>
      <c r="F31">
        <f t="shared" si="1"/>
        <v>521</v>
      </c>
      <c r="G31">
        <f t="shared" si="2"/>
        <v>135771</v>
      </c>
      <c r="J31">
        <v>1</v>
      </c>
      <c r="K31">
        <v>21</v>
      </c>
      <c r="L31">
        <f t="shared" si="3"/>
        <v>22</v>
      </c>
      <c r="O31">
        <v>1</v>
      </c>
      <c r="P31">
        <v>21</v>
      </c>
      <c r="Q31">
        <f t="shared" si="4"/>
        <v>21</v>
      </c>
      <c r="T31">
        <f>T21+1</f>
        <v>3</v>
      </c>
      <c r="U31">
        <v>1</v>
      </c>
      <c r="V31">
        <f t="shared" si="5"/>
        <v>3</v>
      </c>
      <c r="Y31">
        <v>1</v>
      </c>
      <c r="Z31">
        <v>16</v>
      </c>
      <c r="AA31">
        <f t="shared" si="6"/>
        <v>17</v>
      </c>
      <c r="AB31">
        <f t="shared" si="7"/>
        <v>16</v>
      </c>
      <c r="AC31">
        <f t="shared" si="8"/>
        <v>501</v>
      </c>
      <c r="AD31">
        <f t="shared" si="9"/>
        <v>100</v>
      </c>
      <c r="AE31">
        <f t="shared" si="10"/>
        <v>516</v>
      </c>
      <c r="AF31">
        <f t="shared" si="11"/>
        <v>1600</v>
      </c>
    </row>
    <row r="32" spans="2:32" x14ac:dyDescent="0.25">
      <c r="B32">
        <v>22</v>
      </c>
      <c r="C32">
        <f t="shared" si="0"/>
        <v>253</v>
      </c>
      <c r="E32">
        <v>22</v>
      </c>
      <c r="F32">
        <f t="shared" si="1"/>
        <v>522</v>
      </c>
      <c r="G32">
        <f t="shared" si="2"/>
        <v>136272</v>
      </c>
      <c r="J32">
        <v>1</v>
      </c>
      <c r="K32">
        <v>22</v>
      </c>
      <c r="L32">
        <f t="shared" si="3"/>
        <v>23</v>
      </c>
      <c r="O32">
        <v>1</v>
      </c>
      <c r="P32">
        <v>22</v>
      </c>
      <c r="Q32">
        <f t="shared" si="4"/>
        <v>22</v>
      </c>
      <c r="T32">
        <f t="shared" ref="T32:T95" si="12">T22+1</f>
        <v>3</v>
      </c>
      <c r="U32">
        <v>2</v>
      </c>
      <c r="V32">
        <f t="shared" si="5"/>
        <v>9</v>
      </c>
      <c r="Y32">
        <v>1</v>
      </c>
      <c r="Z32">
        <v>17</v>
      </c>
      <c r="AA32">
        <f t="shared" si="6"/>
        <v>18</v>
      </c>
      <c r="AB32">
        <f t="shared" si="7"/>
        <v>17</v>
      </c>
      <c r="AC32">
        <f t="shared" si="8"/>
        <v>501</v>
      </c>
      <c r="AD32">
        <f t="shared" si="9"/>
        <v>100</v>
      </c>
      <c r="AE32">
        <f t="shared" si="10"/>
        <v>517</v>
      </c>
      <c r="AF32">
        <f t="shared" si="11"/>
        <v>1700</v>
      </c>
    </row>
    <row r="33" spans="2:32" x14ac:dyDescent="0.25">
      <c r="B33">
        <v>23</v>
      </c>
      <c r="C33">
        <f t="shared" si="0"/>
        <v>276</v>
      </c>
      <c r="E33">
        <v>23</v>
      </c>
      <c r="F33">
        <f t="shared" si="1"/>
        <v>523</v>
      </c>
      <c r="G33">
        <f t="shared" si="2"/>
        <v>136773</v>
      </c>
      <c r="J33">
        <v>1</v>
      </c>
      <c r="K33">
        <v>23</v>
      </c>
      <c r="L33">
        <f t="shared" si="3"/>
        <v>24</v>
      </c>
      <c r="O33">
        <v>1</v>
      </c>
      <c r="P33">
        <v>23</v>
      </c>
      <c r="Q33">
        <f t="shared" si="4"/>
        <v>23</v>
      </c>
      <c r="T33">
        <f t="shared" si="12"/>
        <v>3</v>
      </c>
      <c r="U33">
        <v>3</v>
      </c>
      <c r="V33">
        <f t="shared" si="5"/>
        <v>27</v>
      </c>
      <c r="Y33">
        <v>1</v>
      </c>
      <c r="Z33">
        <v>18</v>
      </c>
      <c r="AA33">
        <f t="shared" si="6"/>
        <v>19</v>
      </c>
      <c r="AB33">
        <f t="shared" si="7"/>
        <v>18</v>
      </c>
      <c r="AC33">
        <f t="shared" si="8"/>
        <v>501</v>
      </c>
      <c r="AD33">
        <f t="shared" si="9"/>
        <v>100</v>
      </c>
      <c r="AE33">
        <f t="shared" si="10"/>
        <v>518</v>
      </c>
      <c r="AF33">
        <f t="shared" si="11"/>
        <v>1800</v>
      </c>
    </row>
    <row r="34" spans="2:32" x14ac:dyDescent="0.25">
      <c r="B34">
        <v>24</v>
      </c>
      <c r="C34">
        <f t="shared" si="0"/>
        <v>300</v>
      </c>
      <c r="E34">
        <v>24</v>
      </c>
      <c r="F34">
        <f t="shared" si="1"/>
        <v>524</v>
      </c>
      <c r="G34">
        <f t="shared" si="2"/>
        <v>137274</v>
      </c>
      <c r="J34">
        <v>1</v>
      </c>
      <c r="K34">
        <v>24</v>
      </c>
      <c r="L34">
        <f t="shared" si="3"/>
        <v>25</v>
      </c>
      <c r="O34">
        <v>1</v>
      </c>
      <c r="P34">
        <v>24</v>
      </c>
      <c r="Q34">
        <f t="shared" si="4"/>
        <v>24</v>
      </c>
      <c r="T34">
        <f t="shared" si="12"/>
        <v>3</v>
      </c>
      <c r="U34">
        <v>4</v>
      </c>
      <c r="V34">
        <f t="shared" si="5"/>
        <v>81</v>
      </c>
      <c r="Y34">
        <v>1</v>
      </c>
      <c r="Z34">
        <v>19</v>
      </c>
      <c r="AA34">
        <f t="shared" si="6"/>
        <v>20</v>
      </c>
      <c r="AB34">
        <f t="shared" si="7"/>
        <v>19</v>
      </c>
      <c r="AC34">
        <f t="shared" si="8"/>
        <v>501</v>
      </c>
      <c r="AD34">
        <f t="shared" si="9"/>
        <v>100</v>
      </c>
      <c r="AE34">
        <f t="shared" si="10"/>
        <v>519</v>
      </c>
      <c r="AF34">
        <f t="shared" si="11"/>
        <v>1900</v>
      </c>
    </row>
    <row r="35" spans="2:32" x14ac:dyDescent="0.25">
      <c r="B35">
        <v>25</v>
      </c>
      <c r="C35">
        <f t="shared" si="0"/>
        <v>325</v>
      </c>
      <c r="E35">
        <v>25</v>
      </c>
      <c r="F35">
        <f t="shared" si="1"/>
        <v>525</v>
      </c>
      <c r="G35">
        <f t="shared" si="2"/>
        <v>137775</v>
      </c>
      <c r="J35">
        <v>1</v>
      </c>
      <c r="K35">
        <v>25</v>
      </c>
      <c r="L35">
        <f t="shared" si="3"/>
        <v>26</v>
      </c>
      <c r="O35">
        <v>1</v>
      </c>
      <c r="P35">
        <v>25</v>
      </c>
      <c r="Q35">
        <f t="shared" si="4"/>
        <v>25</v>
      </c>
      <c r="T35">
        <f t="shared" si="12"/>
        <v>3</v>
      </c>
      <c r="U35">
        <v>5</v>
      </c>
      <c r="V35">
        <f t="shared" si="5"/>
        <v>243</v>
      </c>
      <c r="Y35">
        <v>1</v>
      </c>
      <c r="Z35">
        <v>20</v>
      </c>
      <c r="AA35">
        <f t="shared" si="6"/>
        <v>21</v>
      </c>
      <c r="AB35">
        <f t="shared" si="7"/>
        <v>20</v>
      </c>
      <c r="AC35">
        <f t="shared" si="8"/>
        <v>501</v>
      </c>
      <c r="AD35">
        <f t="shared" si="9"/>
        <v>100</v>
      </c>
      <c r="AE35">
        <f t="shared" si="10"/>
        <v>520</v>
      </c>
      <c r="AF35">
        <f t="shared" si="11"/>
        <v>2000</v>
      </c>
    </row>
    <row r="36" spans="2:32" x14ac:dyDescent="0.25">
      <c r="B36">
        <v>26</v>
      </c>
      <c r="C36">
        <f t="shared" si="0"/>
        <v>351</v>
      </c>
      <c r="E36">
        <v>26</v>
      </c>
      <c r="F36">
        <f t="shared" si="1"/>
        <v>526</v>
      </c>
      <c r="G36">
        <f t="shared" si="2"/>
        <v>138276</v>
      </c>
      <c r="J36">
        <v>1</v>
      </c>
      <c r="K36">
        <v>26</v>
      </c>
      <c r="L36">
        <f t="shared" si="3"/>
        <v>27</v>
      </c>
      <c r="O36">
        <v>1</v>
      </c>
      <c r="P36">
        <v>26</v>
      </c>
      <c r="Q36">
        <f t="shared" si="4"/>
        <v>26</v>
      </c>
      <c r="T36">
        <f t="shared" si="12"/>
        <v>3</v>
      </c>
      <c r="U36">
        <v>6</v>
      </c>
      <c r="V36">
        <f t="shared" si="5"/>
        <v>729</v>
      </c>
      <c r="Y36">
        <v>1</v>
      </c>
      <c r="Z36">
        <v>21</v>
      </c>
      <c r="AA36">
        <f t="shared" si="6"/>
        <v>22</v>
      </c>
      <c r="AB36">
        <f t="shared" si="7"/>
        <v>21</v>
      </c>
      <c r="AC36">
        <f t="shared" si="8"/>
        <v>501</v>
      </c>
      <c r="AD36">
        <f t="shared" si="9"/>
        <v>100</v>
      </c>
      <c r="AE36">
        <f t="shared" si="10"/>
        <v>521</v>
      </c>
      <c r="AF36">
        <f t="shared" si="11"/>
        <v>2100</v>
      </c>
    </row>
    <row r="37" spans="2:32" x14ac:dyDescent="0.25">
      <c r="B37">
        <v>27</v>
      </c>
      <c r="C37">
        <f t="shared" si="0"/>
        <v>378</v>
      </c>
      <c r="E37">
        <v>27</v>
      </c>
      <c r="F37">
        <f t="shared" si="1"/>
        <v>527</v>
      </c>
      <c r="G37">
        <f t="shared" si="2"/>
        <v>138777</v>
      </c>
      <c r="J37">
        <v>1</v>
      </c>
      <c r="K37">
        <v>27</v>
      </c>
      <c r="L37">
        <f t="shared" si="3"/>
        <v>28</v>
      </c>
      <c r="O37">
        <v>1</v>
      </c>
      <c r="P37">
        <v>27</v>
      </c>
      <c r="Q37">
        <f t="shared" si="4"/>
        <v>27</v>
      </c>
      <c r="T37">
        <f t="shared" si="12"/>
        <v>3</v>
      </c>
      <c r="U37">
        <v>7</v>
      </c>
      <c r="V37">
        <f t="shared" si="5"/>
        <v>2187</v>
      </c>
      <c r="Y37">
        <v>1</v>
      </c>
      <c r="Z37">
        <v>22</v>
      </c>
      <c r="AA37">
        <f t="shared" si="6"/>
        <v>23</v>
      </c>
      <c r="AB37">
        <f t="shared" si="7"/>
        <v>22</v>
      </c>
      <c r="AC37">
        <f t="shared" si="8"/>
        <v>501</v>
      </c>
      <c r="AD37">
        <f t="shared" si="9"/>
        <v>100</v>
      </c>
      <c r="AE37">
        <f t="shared" si="10"/>
        <v>522</v>
      </c>
      <c r="AF37">
        <f t="shared" si="11"/>
        <v>2200</v>
      </c>
    </row>
    <row r="38" spans="2:32" x14ac:dyDescent="0.25">
      <c r="B38">
        <v>28</v>
      </c>
      <c r="C38">
        <f t="shared" si="0"/>
        <v>406</v>
      </c>
      <c r="E38">
        <v>28</v>
      </c>
      <c r="F38">
        <f t="shared" si="1"/>
        <v>528</v>
      </c>
      <c r="G38">
        <f t="shared" si="2"/>
        <v>139278</v>
      </c>
      <c r="J38">
        <v>1</v>
      </c>
      <c r="K38">
        <v>28</v>
      </c>
      <c r="L38">
        <f t="shared" si="3"/>
        <v>29</v>
      </c>
      <c r="O38">
        <v>1</v>
      </c>
      <c r="P38">
        <v>28</v>
      </c>
      <c r="Q38">
        <f t="shared" si="4"/>
        <v>28</v>
      </c>
      <c r="T38">
        <f t="shared" si="12"/>
        <v>3</v>
      </c>
      <c r="U38">
        <v>8</v>
      </c>
      <c r="V38">
        <f t="shared" si="5"/>
        <v>6561</v>
      </c>
      <c r="Y38">
        <v>1</v>
      </c>
      <c r="Z38">
        <v>23</v>
      </c>
      <c r="AA38">
        <f t="shared" si="6"/>
        <v>24</v>
      </c>
      <c r="AB38">
        <f t="shared" si="7"/>
        <v>23</v>
      </c>
      <c r="AC38">
        <f t="shared" si="8"/>
        <v>501</v>
      </c>
      <c r="AD38">
        <f t="shared" si="9"/>
        <v>100</v>
      </c>
      <c r="AE38">
        <f t="shared" si="10"/>
        <v>523</v>
      </c>
      <c r="AF38">
        <f t="shared" si="11"/>
        <v>2300</v>
      </c>
    </row>
    <row r="39" spans="2:32" x14ac:dyDescent="0.25">
      <c r="B39">
        <v>29</v>
      </c>
      <c r="C39">
        <f t="shared" si="0"/>
        <v>435</v>
      </c>
      <c r="E39">
        <v>29</v>
      </c>
      <c r="F39">
        <f t="shared" si="1"/>
        <v>529</v>
      </c>
      <c r="G39">
        <f t="shared" si="2"/>
        <v>139779</v>
      </c>
      <c r="J39">
        <v>1</v>
      </c>
      <c r="K39">
        <v>29</v>
      </c>
      <c r="L39">
        <f t="shared" si="3"/>
        <v>30</v>
      </c>
      <c r="O39">
        <v>1</v>
      </c>
      <c r="P39">
        <v>29</v>
      </c>
      <c r="Q39">
        <f t="shared" si="4"/>
        <v>29</v>
      </c>
      <c r="T39">
        <f t="shared" si="12"/>
        <v>3</v>
      </c>
      <c r="U39">
        <v>9</v>
      </c>
      <c r="V39">
        <f t="shared" si="5"/>
        <v>19683</v>
      </c>
      <c r="Y39">
        <v>1</v>
      </c>
      <c r="Z39">
        <v>24</v>
      </c>
      <c r="AA39">
        <f t="shared" si="6"/>
        <v>25</v>
      </c>
      <c r="AB39">
        <f t="shared" si="7"/>
        <v>24</v>
      </c>
      <c r="AC39">
        <f t="shared" si="8"/>
        <v>501</v>
      </c>
      <c r="AD39">
        <f t="shared" si="9"/>
        <v>100</v>
      </c>
      <c r="AE39">
        <f t="shared" si="10"/>
        <v>524</v>
      </c>
      <c r="AF39">
        <f t="shared" si="11"/>
        <v>2400</v>
      </c>
    </row>
    <row r="40" spans="2:32" x14ac:dyDescent="0.25">
      <c r="B40">
        <v>30</v>
      </c>
      <c r="C40">
        <f t="shared" si="0"/>
        <v>465</v>
      </c>
      <c r="E40">
        <v>30</v>
      </c>
      <c r="F40">
        <f t="shared" si="1"/>
        <v>530</v>
      </c>
      <c r="G40">
        <f t="shared" si="2"/>
        <v>140280</v>
      </c>
      <c r="J40">
        <v>1</v>
      </c>
      <c r="K40">
        <v>30</v>
      </c>
      <c r="L40">
        <f t="shared" si="3"/>
        <v>31</v>
      </c>
      <c r="O40">
        <v>1</v>
      </c>
      <c r="P40">
        <v>30</v>
      </c>
      <c r="Q40">
        <f t="shared" si="4"/>
        <v>30</v>
      </c>
      <c r="T40">
        <f t="shared" si="12"/>
        <v>3</v>
      </c>
      <c r="U40">
        <v>10</v>
      </c>
      <c r="V40">
        <f t="shared" si="5"/>
        <v>59049</v>
      </c>
      <c r="Y40">
        <v>1</v>
      </c>
      <c r="Z40">
        <v>25</v>
      </c>
      <c r="AA40">
        <f t="shared" si="6"/>
        <v>26</v>
      </c>
      <c r="AB40">
        <f t="shared" si="7"/>
        <v>25</v>
      </c>
      <c r="AC40">
        <f t="shared" si="8"/>
        <v>501</v>
      </c>
      <c r="AD40">
        <f t="shared" si="9"/>
        <v>100</v>
      </c>
      <c r="AE40">
        <f t="shared" si="10"/>
        <v>525</v>
      </c>
      <c r="AF40">
        <f t="shared" si="11"/>
        <v>2500</v>
      </c>
    </row>
    <row r="41" spans="2:32" x14ac:dyDescent="0.25">
      <c r="B41">
        <v>31</v>
      </c>
      <c r="C41">
        <f t="shared" si="0"/>
        <v>496</v>
      </c>
      <c r="E41">
        <v>31</v>
      </c>
      <c r="F41">
        <f t="shared" si="1"/>
        <v>531</v>
      </c>
      <c r="G41">
        <f t="shared" si="2"/>
        <v>140781</v>
      </c>
      <c r="J41">
        <v>1</v>
      </c>
      <c r="K41">
        <v>31</v>
      </c>
      <c r="L41">
        <f t="shared" si="3"/>
        <v>32</v>
      </c>
      <c r="O41">
        <v>1</v>
      </c>
      <c r="P41">
        <v>31</v>
      </c>
      <c r="Q41">
        <f t="shared" si="4"/>
        <v>31</v>
      </c>
      <c r="T41">
        <f t="shared" si="12"/>
        <v>4</v>
      </c>
      <c r="U41">
        <v>1</v>
      </c>
      <c r="V41">
        <f t="shared" si="5"/>
        <v>4</v>
      </c>
      <c r="Y41">
        <v>1</v>
      </c>
      <c r="Z41">
        <v>26</v>
      </c>
      <c r="AA41">
        <f t="shared" si="6"/>
        <v>27</v>
      </c>
      <c r="AB41">
        <f t="shared" si="7"/>
        <v>26</v>
      </c>
      <c r="AC41">
        <f t="shared" si="8"/>
        <v>501</v>
      </c>
      <c r="AD41">
        <f t="shared" si="9"/>
        <v>100</v>
      </c>
      <c r="AE41">
        <f t="shared" si="10"/>
        <v>526</v>
      </c>
      <c r="AF41">
        <f t="shared" si="11"/>
        <v>2600</v>
      </c>
    </row>
    <row r="42" spans="2:32" x14ac:dyDescent="0.25">
      <c r="B42">
        <v>32</v>
      </c>
      <c r="C42">
        <f t="shared" si="0"/>
        <v>528</v>
      </c>
      <c r="E42">
        <v>32</v>
      </c>
      <c r="F42">
        <f t="shared" si="1"/>
        <v>532</v>
      </c>
      <c r="G42">
        <f t="shared" si="2"/>
        <v>141282</v>
      </c>
      <c r="J42">
        <v>1</v>
      </c>
      <c r="K42">
        <v>32</v>
      </c>
      <c r="L42">
        <f t="shared" si="3"/>
        <v>33</v>
      </c>
      <c r="O42">
        <v>1</v>
      </c>
      <c r="P42">
        <v>32</v>
      </c>
      <c r="Q42">
        <f t="shared" si="4"/>
        <v>32</v>
      </c>
      <c r="T42">
        <f t="shared" si="12"/>
        <v>4</v>
      </c>
      <c r="U42">
        <v>2</v>
      </c>
      <c r="V42">
        <f t="shared" si="5"/>
        <v>16</v>
      </c>
      <c r="Y42">
        <v>1</v>
      </c>
      <c r="Z42">
        <v>27</v>
      </c>
      <c r="AA42">
        <f t="shared" si="6"/>
        <v>28</v>
      </c>
      <c r="AB42">
        <f t="shared" si="7"/>
        <v>27</v>
      </c>
      <c r="AC42">
        <f t="shared" si="8"/>
        <v>501</v>
      </c>
      <c r="AD42">
        <f t="shared" si="9"/>
        <v>100</v>
      </c>
      <c r="AE42">
        <f t="shared" si="10"/>
        <v>527</v>
      </c>
      <c r="AF42">
        <f t="shared" si="11"/>
        <v>2700</v>
      </c>
    </row>
    <row r="43" spans="2:32" x14ac:dyDescent="0.25">
      <c r="B43">
        <v>33</v>
      </c>
      <c r="C43">
        <f t="shared" si="0"/>
        <v>561</v>
      </c>
      <c r="E43">
        <v>33</v>
      </c>
      <c r="F43">
        <f t="shared" si="1"/>
        <v>533</v>
      </c>
      <c r="G43">
        <f t="shared" si="2"/>
        <v>141783</v>
      </c>
      <c r="J43">
        <v>1</v>
      </c>
      <c r="K43">
        <v>33</v>
      </c>
      <c r="L43">
        <f t="shared" si="3"/>
        <v>34</v>
      </c>
      <c r="O43">
        <v>1</v>
      </c>
      <c r="P43">
        <v>33</v>
      </c>
      <c r="Q43">
        <f t="shared" si="4"/>
        <v>33</v>
      </c>
      <c r="T43">
        <f t="shared" si="12"/>
        <v>4</v>
      </c>
      <c r="U43">
        <v>3</v>
      </c>
      <c r="V43">
        <f t="shared" si="5"/>
        <v>64</v>
      </c>
      <c r="Y43">
        <v>1</v>
      </c>
      <c r="Z43">
        <v>28</v>
      </c>
      <c r="AA43">
        <f t="shared" si="6"/>
        <v>29</v>
      </c>
      <c r="AB43">
        <f t="shared" si="7"/>
        <v>28</v>
      </c>
      <c r="AC43">
        <f t="shared" si="8"/>
        <v>501</v>
      </c>
      <c r="AD43">
        <f t="shared" si="9"/>
        <v>100</v>
      </c>
      <c r="AE43">
        <f t="shared" si="10"/>
        <v>528</v>
      </c>
      <c r="AF43">
        <f t="shared" si="11"/>
        <v>2800</v>
      </c>
    </row>
    <row r="44" spans="2:32" x14ac:dyDescent="0.25">
      <c r="B44">
        <v>34</v>
      </c>
      <c r="C44">
        <f t="shared" si="0"/>
        <v>595</v>
      </c>
      <c r="E44">
        <v>34</v>
      </c>
      <c r="F44">
        <f t="shared" si="1"/>
        <v>534</v>
      </c>
      <c r="G44">
        <f t="shared" si="2"/>
        <v>142284</v>
      </c>
      <c r="J44">
        <v>1</v>
      </c>
      <c r="K44">
        <v>34</v>
      </c>
      <c r="L44">
        <f t="shared" si="3"/>
        <v>35</v>
      </c>
      <c r="O44">
        <v>1</v>
      </c>
      <c r="P44">
        <v>34</v>
      </c>
      <c r="Q44">
        <f t="shared" si="4"/>
        <v>34</v>
      </c>
      <c r="T44">
        <f t="shared" si="12"/>
        <v>4</v>
      </c>
      <c r="U44">
        <v>4</v>
      </c>
      <c r="V44">
        <f t="shared" si="5"/>
        <v>256</v>
      </c>
      <c r="Y44">
        <v>1</v>
      </c>
      <c r="Z44">
        <v>29</v>
      </c>
      <c r="AA44">
        <f t="shared" si="6"/>
        <v>30</v>
      </c>
      <c r="AB44">
        <f t="shared" si="7"/>
        <v>29</v>
      </c>
      <c r="AC44">
        <f t="shared" si="8"/>
        <v>501</v>
      </c>
      <c r="AD44">
        <f t="shared" si="9"/>
        <v>100</v>
      </c>
      <c r="AE44">
        <f t="shared" si="10"/>
        <v>529</v>
      </c>
      <c r="AF44">
        <f t="shared" si="11"/>
        <v>2900</v>
      </c>
    </row>
    <row r="45" spans="2:32" x14ac:dyDescent="0.25">
      <c r="B45">
        <v>35</v>
      </c>
      <c r="C45">
        <f t="shared" si="0"/>
        <v>630</v>
      </c>
      <c r="E45">
        <v>35</v>
      </c>
      <c r="F45">
        <f t="shared" si="1"/>
        <v>535</v>
      </c>
      <c r="G45">
        <f t="shared" si="2"/>
        <v>142785</v>
      </c>
      <c r="J45">
        <v>1</v>
      </c>
      <c r="K45">
        <v>35</v>
      </c>
      <c r="L45">
        <f t="shared" si="3"/>
        <v>36</v>
      </c>
      <c r="O45">
        <v>1</v>
      </c>
      <c r="P45">
        <v>35</v>
      </c>
      <c r="Q45">
        <f t="shared" si="4"/>
        <v>35</v>
      </c>
      <c r="T45">
        <f t="shared" si="12"/>
        <v>4</v>
      </c>
      <c r="U45">
        <v>5</v>
      </c>
      <c r="V45">
        <f t="shared" si="5"/>
        <v>1024</v>
      </c>
      <c r="Y45">
        <v>1</v>
      </c>
      <c r="Z45">
        <v>30</v>
      </c>
      <c r="AA45">
        <f t="shared" si="6"/>
        <v>31</v>
      </c>
      <c r="AB45">
        <f t="shared" si="7"/>
        <v>30</v>
      </c>
      <c r="AC45">
        <f t="shared" si="8"/>
        <v>501</v>
      </c>
      <c r="AD45">
        <f t="shared" si="9"/>
        <v>100</v>
      </c>
      <c r="AE45">
        <f t="shared" si="10"/>
        <v>530</v>
      </c>
      <c r="AF45">
        <f t="shared" si="11"/>
        <v>3000</v>
      </c>
    </row>
    <row r="46" spans="2:32" x14ac:dyDescent="0.25">
      <c r="B46">
        <v>36</v>
      </c>
      <c r="C46">
        <f t="shared" si="0"/>
        <v>666</v>
      </c>
      <c r="E46">
        <v>36</v>
      </c>
      <c r="F46">
        <f t="shared" si="1"/>
        <v>536</v>
      </c>
      <c r="G46">
        <f t="shared" si="2"/>
        <v>143286</v>
      </c>
      <c r="J46">
        <v>1</v>
      </c>
      <c r="K46">
        <v>36</v>
      </c>
      <c r="L46">
        <f t="shared" si="3"/>
        <v>37</v>
      </c>
      <c r="O46">
        <v>1</v>
      </c>
      <c r="P46">
        <v>36</v>
      </c>
      <c r="Q46">
        <f t="shared" si="4"/>
        <v>36</v>
      </c>
      <c r="T46">
        <f t="shared" si="12"/>
        <v>4</v>
      </c>
      <c r="U46">
        <v>6</v>
      </c>
      <c r="V46">
        <f t="shared" si="5"/>
        <v>4096</v>
      </c>
      <c r="Y46">
        <v>1</v>
      </c>
      <c r="Z46">
        <v>31</v>
      </c>
      <c r="AA46">
        <f t="shared" si="6"/>
        <v>32</v>
      </c>
      <c r="AB46">
        <f t="shared" si="7"/>
        <v>31</v>
      </c>
      <c r="AC46">
        <f t="shared" si="8"/>
        <v>501</v>
      </c>
      <c r="AD46">
        <f t="shared" si="9"/>
        <v>100</v>
      </c>
      <c r="AE46">
        <f t="shared" si="10"/>
        <v>531</v>
      </c>
      <c r="AF46">
        <f t="shared" si="11"/>
        <v>3100</v>
      </c>
    </row>
    <row r="47" spans="2:32" x14ac:dyDescent="0.25">
      <c r="B47">
        <v>37</v>
      </c>
      <c r="C47">
        <f t="shared" si="0"/>
        <v>703</v>
      </c>
      <c r="E47">
        <v>37</v>
      </c>
      <c r="F47">
        <f t="shared" si="1"/>
        <v>537</v>
      </c>
      <c r="G47">
        <f t="shared" si="2"/>
        <v>143787</v>
      </c>
      <c r="J47">
        <v>1</v>
      </c>
      <c r="K47">
        <v>37</v>
      </c>
      <c r="L47">
        <f t="shared" si="3"/>
        <v>38</v>
      </c>
      <c r="O47">
        <v>1</v>
      </c>
      <c r="P47">
        <v>37</v>
      </c>
      <c r="Q47">
        <f t="shared" si="4"/>
        <v>37</v>
      </c>
      <c r="T47">
        <f t="shared" si="12"/>
        <v>4</v>
      </c>
      <c r="U47">
        <v>7</v>
      </c>
      <c r="V47">
        <f t="shared" si="5"/>
        <v>16384</v>
      </c>
      <c r="Y47">
        <v>1</v>
      </c>
      <c r="Z47">
        <v>32</v>
      </c>
      <c r="AA47">
        <f t="shared" si="6"/>
        <v>33</v>
      </c>
      <c r="AB47">
        <f t="shared" si="7"/>
        <v>32</v>
      </c>
      <c r="AC47">
        <f t="shared" si="8"/>
        <v>501</v>
      </c>
      <c r="AD47">
        <f t="shared" si="9"/>
        <v>100</v>
      </c>
      <c r="AE47">
        <f t="shared" si="10"/>
        <v>532</v>
      </c>
      <c r="AF47">
        <f t="shared" si="11"/>
        <v>3200</v>
      </c>
    </row>
    <row r="48" spans="2:32" x14ac:dyDescent="0.25">
      <c r="B48">
        <v>38</v>
      </c>
      <c r="C48">
        <f t="shared" si="0"/>
        <v>741</v>
      </c>
      <c r="E48">
        <v>38</v>
      </c>
      <c r="F48">
        <f t="shared" si="1"/>
        <v>538</v>
      </c>
      <c r="G48">
        <f t="shared" si="2"/>
        <v>144288</v>
      </c>
      <c r="J48">
        <v>1</v>
      </c>
      <c r="K48">
        <v>38</v>
      </c>
      <c r="L48">
        <f t="shared" si="3"/>
        <v>39</v>
      </c>
      <c r="O48">
        <v>1</v>
      </c>
      <c r="P48">
        <v>38</v>
      </c>
      <c r="Q48">
        <f t="shared" si="4"/>
        <v>38</v>
      </c>
      <c r="T48">
        <f t="shared" si="12"/>
        <v>4</v>
      </c>
      <c r="U48">
        <v>8</v>
      </c>
      <c r="V48">
        <f t="shared" si="5"/>
        <v>65536</v>
      </c>
      <c r="Y48">
        <v>1</v>
      </c>
      <c r="Z48">
        <v>33</v>
      </c>
      <c r="AA48">
        <f t="shared" si="6"/>
        <v>34</v>
      </c>
      <c r="AB48">
        <f t="shared" si="7"/>
        <v>33</v>
      </c>
      <c r="AC48">
        <f t="shared" si="8"/>
        <v>501</v>
      </c>
      <c r="AD48">
        <f t="shared" si="9"/>
        <v>100</v>
      </c>
      <c r="AE48">
        <f t="shared" si="10"/>
        <v>533</v>
      </c>
      <c r="AF48">
        <f t="shared" si="11"/>
        <v>3300</v>
      </c>
    </row>
    <row r="49" spans="2:32" x14ac:dyDescent="0.25">
      <c r="B49">
        <v>39</v>
      </c>
      <c r="C49">
        <f t="shared" si="0"/>
        <v>780</v>
      </c>
      <c r="E49">
        <v>39</v>
      </c>
      <c r="F49">
        <f t="shared" si="1"/>
        <v>539</v>
      </c>
      <c r="G49">
        <f t="shared" si="2"/>
        <v>144789</v>
      </c>
      <c r="J49">
        <v>1</v>
      </c>
      <c r="K49">
        <v>39</v>
      </c>
      <c r="L49">
        <f t="shared" si="3"/>
        <v>40</v>
      </c>
      <c r="O49">
        <v>1</v>
      </c>
      <c r="P49">
        <v>39</v>
      </c>
      <c r="Q49">
        <f t="shared" si="4"/>
        <v>39</v>
      </c>
      <c r="T49">
        <f t="shared" si="12"/>
        <v>4</v>
      </c>
      <c r="U49">
        <v>9</v>
      </c>
      <c r="V49">
        <f t="shared" si="5"/>
        <v>262144</v>
      </c>
      <c r="Y49">
        <v>1</v>
      </c>
      <c r="Z49">
        <v>34</v>
      </c>
      <c r="AA49">
        <f t="shared" si="6"/>
        <v>35</v>
      </c>
      <c r="AB49">
        <f t="shared" si="7"/>
        <v>34</v>
      </c>
      <c r="AC49">
        <f t="shared" si="8"/>
        <v>501</v>
      </c>
      <c r="AD49">
        <f t="shared" si="9"/>
        <v>100</v>
      </c>
      <c r="AE49">
        <f t="shared" si="10"/>
        <v>534</v>
      </c>
      <c r="AF49">
        <f t="shared" si="11"/>
        <v>3400</v>
      </c>
    </row>
    <row r="50" spans="2:32" x14ac:dyDescent="0.25">
      <c r="B50">
        <v>40</v>
      </c>
      <c r="C50">
        <f t="shared" si="0"/>
        <v>820</v>
      </c>
      <c r="E50">
        <v>40</v>
      </c>
      <c r="F50">
        <f t="shared" si="1"/>
        <v>540</v>
      </c>
      <c r="G50">
        <f t="shared" si="2"/>
        <v>145290</v>
      </c>
      <c r="J50">
        <v>1</v>
      </c>
      <c r="K50">
        <v>40</v>
      </c>
      <c r="L50">
        <f t="shared" si="3"/>
        <v>41</v>
      </c>
      <c r="O50">
        <v>1</v>
      </c>
      <c r="P50">
        <v>40</v>
      </c>
      <c r="Q50">
        <f t="shared" si="4"/>
        <v>40</v>
      </c>
      <c r="T50">
        <f t="shared" si="12"/>
        <v>4</v>
      </c>
      <c r="U50">
        <v>10</v>
      </c>
      <c r="V50">
        <f t="shared" si="5"/>
        <v>1048576</v>
      </c>
      <c r="Y50">
        <v>1</v>
      </c>
      <c r="Z50">
        <v>35</v>
      </c>
      <c r="AA50">
        <f t="shared" si="6"/>
        <v>36</v>
      </c>
      <c r="AB50">
        <f t="shared" si="7"/>
        <v>35</v>
      </c>
      <c r="AC50">
        <f t="shared" si="8"/>
        <v>501</v>
      </c>
      <c r="AD50">
        <f t="shared" si="9"/>
        <v>100</v>
      </c>
      <c r="AE50">
        <f t="shared" si="10"/>
        <v>535</v>
      </c>
      <c r="AF50">
        <f t="shared" si="11"/>
        <v>3500</v>
      </c>
    </row>
    <row r="51" spans="2:32" x14ac:dyDescent="0.25">
      <c r="B51">
        <v>41</v>
      </c>
      <c r="C51">
        <f t="shared" si="0"/>
        <v>861</v>
      </c>
      <c r="E51">
        <v>41</v>
      </c>
      <c r="F51">
        <f t="shared" si="1"/>
        <v>541</v>
      </c>
      <c r="G51">
        <f t="shared" si="2"/>
        <v>145791</v>
      </c>
      <c r="J51">
        <v>1</v>
      </c>
      <c r="K51">
        <v>41</v>
      </c>
      <c r="L51">
        <f t="shared" si="3"/>
        <v>42</v>
      </c>
      <c r="O51">
        <v>1</v>
      </c>
      <c r="P51">
        <v>41</v>
      </c>
      <c r="Q51">
        <f t="shared" si="4"/>
        <v>41</v>
      </c>
      <c r="T51">
        <f t="shared" si="12"/>
        <v>5</v>
      </c>
      <c r="U51">
        <v>1</v>
      </c>
      <c r="V51">
        <f t="shared" si="5"/>
        <v>5</v>
      </c>
      <c r="Y51">
        <v>1</v>
      </c>
      <c r="Z51">
        <v>36</v>
      </c>
      <c r="AA51">
        <f t="shared" si="6"/>
        <v>37</v>
      </c>
      <c r="AB51">
        <f t="shared" si="7"/>
        <v>36</v>
      </c>
      <c r="AC51">
        <f t="shared" si="8"/>
        <v>501</v>
      </c>
      <c r="AD51">
        <f t="shared" si="9"/>
        <v>100</v>
      </c>
      <c r="AE51">
        <f t="shared" si="10"/>
        <v>536</v>
      </c>
      <c r="AF51">
        <f t="shared" si="11"/>
        <v>3600</v>
      </c>
    </row>
    <row r="52" spans="2:32" x14ac:dyDescent="0.25">
      <c r="B52">
        <v>42</v>
      </c>
      <c r="C52">
        <f t="shared" si="0"/>
        <v>903</v>
      </c>
      <c r="E52">
        <v>42</v>
      </c>
      <c r="F52">
        <f t="shared" si="1"/>
        <v>542</v>
      </c>
      <c r="G52">
        <f t="shared" si="2"/>
        <v>146292</v>
      </c>
      <c r="J52">
        <v>1</v>
      </c>
      <c r="K52">
        <v>42</v>
      </c>
      <c r="L52">
        <f t="shared" si="3"/>
        <v>43</v>
      </c>
      <c r="O52">
        <v>1</v>
      </c>
      <c r="P52">
        <v>42</v>
      </c>
      <c r="Q52">
        <f t="shared" si="4"/>
        <v>42</v>
      </c>
      <c r="T52">
        <f t="shared" si="12"/>
        <v>5</v>
      </c>
      <c r="U52">
        <v>2</v>
      </c>
      <c r="V52">
        <f t="shared" si="5"/>
        <v>25</v>
      </c>
      <c r="Y52">
        <v>1</v>
      </c>
      <c r="Z52">
        <v>37</v>
      </c>
      <c r="AA52">
        <f t="shared" si="6"/>
        <v>38</v>
      </c>
      <c r="AB52">
        <f t="shared" si="7"/>
        <v>37</v>
      </c>
      <c r="AC52">
        <f t="shared" si="8"/>
        <v>501</v>
      </c>
      <c r="AD52">
        <f t="shared" si="9"/>
        <v>100</v>
      </c>
      <c r="AE52">
        <f t="shared" si="10"/>
        <v>537</v>
      </c>
      <c r="AF52">
        <f t="shared" si="11"/>
        <v>3700</v>
      </c>
    </row>
    <row r="53" spans="2:32" x14ac:dyDescent="0.25">
      <c r="B53">
        <v>43</v>
      </c>
      <c r="C53">
        <f t="shared" si="0"/>
        <v>946</v>
      </c>
      <c r="E53">
        <v>43</v>
      </c>
      <c r="F53">
        <f t="shared" si="1"/>
        <v>543</v>
      </c>
      <c r="G53">
        <f t="shared" si="2"/>
        <v>146793</v>
      </c>
      <c r="J53">
        <v>1</v>
      </c>
      <c r="K53">
        <v>43</v>
      </c>
      <c r="L53">
        <f t="shared" si="3"/>
        <v>44</v>
      </c>
      <c r="O53">
        <v>1</v>
      </c>
      <c r="P53">
        <v>43</v>
      </c>
      <c r="Q53">
        <f t="shared" si="4"/>
        <v>43</v>
      </c>
      <c r="T53">
        <f t="shared" si="12"/>
        <v>5</v>
      </c>
      <c r="U53">
        <v>3</v>
      </c>
      <c r="V53">
        <f t="shared" si="5"/>
        <v>125</v>
      </c>
      <c r="Y53">
        <v>1</v>
      </c>
      <c r="Z53">
        <v>38</v>
      </c>
      <c r="AA53">
        <f t="shared" si="6"/>
        <v>39</v>
      </c>
      <c r="AB53">
        <f t="shared" si="7"/>
        <v>38</v>
      </c>
      <c r="AC53">
        <f t="shared" si="8"/>
        <v>501</v>
      </c>
      <c r="AD53">
        <f t="shared" si="9"/>
        <v>100</v>
      </c>
      <c r="AE53">
        <f t="shared" si="10"/>
        <v>538</v>
      </c>
      <c r="AF53">
        <f t="shared" si="11"/>
        <v>3800</v>
      </c>
    </row>
    <row r="54" spans="2:32" x14ac:dyDescent="0.25">
      <c r="B54">
        <v>44</v>
      </c>
      <c r="C54">
        <f t="shared" si="0"/>
        <v>990</v>
      </c>
      <c r="E54">
        <v>44</v>
      </c>
      <c r="F54">
        <f t="shared" si="1"/>
        <v>544</v>
      </c>
      <c r="G54">
        <f t="shared" si="2"/>
        <v>147294</v>
      </c>
      <c r="J54">
        <v>1</v>
      </c>
      <c r="K54">
        <v>44</v>
      </c>
      <c r="L54">
        <f t="shared" si="3"/>
        <v>45</v>
      </c>
      <c r="O54">
        <v>1</v>
      </c>
      <c r="P54">
        <v>44</v>
      </c>
      <c r="Q54">
        <f t="shared" si="4"/>
        <v>44</v>
      </c>
      <c r="T54">
        <f t="shared" si="12"/>
        <v>5</v>
      </c>
      <c r="U54">
        <v>4</v>
      </c>
      <c r="V54">
        <f t="shared" si="5"/>
        <v>625</v>
      </c>
      <c r="Y54">
        <v>1</v>
      </c>
      <c r="Z54">
        <v>39</v>
      </c>
      <c r="AA54">
        <f t="shared" si="6"/>
        <v>40</v>
      </c>
      <c r="AB54">
        <f t="shared" si="7"/>
        <v>39</v>
      </c>
      <c r="AC54">
        <f t="shared" si="8"/>
        <v>501</v>
      </c>
      <c r="AD54">
        <f t="shared" si="9"/>
        <v>100</v>
      </c>
      <c r="AE54">
        <f t="shared" si="10"/>
        <v>539</v>
      </c>
      <c r="AF54">
        <f t="shared" si="11"/>
        <v>3900</v>
      </c>
    </row>
    <row r="55" spans="2:32" x14ac:dyDescent="0.25">
      <c r="B55">
        <v>45</v>
      </c>
      <c r="C55">
        <f t="shared" si="0"/>
        <v>1035</v>
      </c>
      <c r="E55">
        <v>45</v>
      </c>
      <c r="F55">
        <f t="shared" si="1"/>
        <v>545</v>
      </c>
      <c r="G55">
        <f t="shared" si="2"/>
        <v>147795</v>
      </c>
      <c r="J55">
        <v>1</v>
      </c>
      <c r="K55">
        <v>45</v>
      </c>
      <c r="L55">
        <f t="shared" si="3"/>
        <v>46</v>
      </c>
      <c r="O55">
        <v>1</v>
      </c>
      <c r="P55">
        <v>45</v>
      </c>
      <c r="Q55">
        <f t="shared" si="4"/>
        <v>45</v>
      </c>
      <c r="T55">
        <f t="shared" si="12"/>
        <v>5</v>
      </c>
      <c r="U55">
        <v>5</v>
      </c>
      <c r="V55">
        <f t="shared" si="5"/>
        <v>3125</v>
      </c>
      <c r="Y55">
        <v>1</v>
      </c>
      <c r="Z55">
        <v>40</v>
      </c>
      <c r="AA55">
        <f t="shared" si="6"/>
        <v>41</v>
      </c>
      <c r="AB55">
        <f t="shared" si="7"/>
        <v>40</v>
      </c>
      <c r="AC55">
        <f t="shared" si="8"/>
        <v>501</v>
      </c>
      <c r="AD55">
        <f t="shared" si="9"/>
        <v>100</v>
      </c>
      <c r="AE55">
        <f t="shared" si="10"/>
        <v>540</v>
      </c>
      <c r="AF55">
        <f t="shared" si="11"/>
        <v>4000</v>
      </c>
    </row>
    <row r="56" spans="2:32" x14ac:dyDescent="0.25">
      <c r="B56">
        <v>46</v>
      </c>
      <c r="C56">
        <f t="shared" si="0"/>
        <v>1081</v>
      </c>
      <c r="E56">
        <v>46</v>
      </c>
      <c r="F56">
        <f t="shared" si="1"/>
        <v>546</v>
      </c>
      <c r="G56">
        <f t="shared" si="2"/>
        <v>148296</v>
      </c>
      <c r="J56">
        <v>1</v>
      </c>
      <c r="K56">
        <v>46</v>
      </c>
      <c r="L56">
        <f t="shared" si="3"/>
        <v>47</v>
      </c>
      <c r="O56">
        <v>1</v>
      </c>
      <c r="P56">
        <v>46</v>
      </c>
      <c r="Q56">
        <f t="shared" si="4"/>
        <v>46</v>
      </c>
      <c r="T56">
        <f t="shared" si="12"/>
        <v>5</v>
      </c>
      <c r="U56">
        <v>6</v>
      </c>
      <c r="V56">
        <f t="shared" si="5"/>
        <v>15625</v>
      </c>
      <c r="Y56">
        <v>1</v>
      </c>
      <c r="Z56">
        <v>41</v>
      </c>
      <c r="AA56">
        <f t="shared" si="6"/>
        <v>42</v>
      </c>
      <c r="AB56">
        <f t="shared" si="7"/>
        <v>41</v>
      </c>
      <c r="AC56">
        <f t="shared" si="8"/>
        <v>501</v>
      </c>
      <c r="AD56">
        <f t="shared" si="9"/>
        <v>100</v>
      </c>
      <c r="AE56">
        <f t="shared" si="10"/>
        <v>541</v>
      </c>
      <c r="AF56">
        <f t="shared" si="11"/>
        <v>4100</v>
      </c>
    </row>
    <row r="57" spans="2:32" x14ac:dyDescent="0.25">
      <c r="B57">
        <v>47</v>
      </c>
      <c r="C57">
        <f t="shared" si="0"/>
        <v>1128</v>
      </c>
      <c r="E57">
        <v>47</v>
      </c>
      <c r="F57">
        <f t="shared" si="1"/>
        <v>547</v>
      </c>
      <c r="G57">
        <f t="shared" si="2"/>
        <v>148797</v>
      </c>
      <c r="J57">
        <v>1</v>
      </c>
      <c r="K57">
        <v>47</v>
      </c>
      <c r="L57">
        <f t="shared" si="3"/>
        <v>48</v>
      </c>
      <c r="O57">
        <v>1</v>
      </c>
      <c r="P57">
        <v>47</v>
      </c>
      <c r="Q57">
        <f t="shared" si="4"/>
        <v>47</v>
      </c>
      <c r="T57">
        <f t="shared" si="12"/>
        <v>5</v>
      </c>
      <c r="U57">
        <v>7</v>
      </c>
      <c r="V57">
        <f t="shared" si="5"/>
        <v>78125</v>
      </c>
      <c r="Y57">
        <v>1</v>
      </c>
      <c r="Z57">
        <v>42</v>
      </c>
      <c r="AA57">
        <f t="shared" si="6"/>
        <v>43</v>
      </c>
      <c r="AB57">
        <f t="shared" si="7"/>
        <v>42</v>
      </c>
      <c r="AC57">
        <f t="shared" si="8"/>
        <v>501</v>
      </c>
      <c r="AD57">
        <f t="shared" si="9"/>
        <v>100</v>
      </c>
      <c r="AE57">
        <f t="shared" si="10"/>
        <v>542</v>
      </c>
      <c r="AF57">
        <f t="shared" si="11"/>
        <v>4200</v>
      </c>
    </row>
    <row r="58" spans="2:32" x14ac:dyDescent="0.25">
      <c r="B58">
        <v>48</v>
      </c>
      <c r="C58">
        <f t="shared" si="0"/>
        <v>1176</v>
      </c>
      <c r="E58">
        <v>48</v>
      </c>
      <c r="F58">
        <f t="shared" si="1"/>
        <v>548</v>
      </c>
      <c r="G58">
        <f t="shared" si="2"/>
        <v>149298</v>
      </c>
      <c r="J58">
        <v>1</v>
      </c>
      <c r="K58">
        <v>48</v>
      </c>
      <c r="L58">
        <f t="shared" si="3"/>
        <v>49</v>
      </c>
      <c r="O58">
        <v>1</v>
      </c>
      <c r="P58">
        <v>48</v>
      </c>
      <c r="Q58">
        <f t="shared" si="4"/>
        <v>48</v>
      </c>
      <c r="T58">
        <f t="shared" si="12"/>
        <v>5</v>
      </c>
      <c r="U58">
        <v>8</v>
      </c>
      <c r="V58">
        <f t="shared" si="5"/>
        <v>390625</v>
      </c>
      <c r="Y58">
        <v>1</v>
      </c>
      <c r="Z58">
        <v>43</v>
      </c>
      <c r="AA58">
        <f t="shared" si="6"/>
        <v>44</v>
      </c>
      <c r="AB58">
        <f t="shared" si="7"/>
        <v>43</v>
      </c>
      <c r="AC58">
        <f t="shared" si="8"/>
        <v>501</v>
      </c>
      <c r="AD58">
        <f t="shared" si="9"/>
        <v>100</v>
      </c>
      <c r="AE58">
        <f t="shared" si="10"/>
        <v>543</v>
      </c>
      <c r="AF58">
        <f t="shared" si="11"/>
        <v>4300</v>
      </c>
    </row>
    <row r="59" spans="2:32" x14ac:dyDescent="0.25">
      <c r="B59">
        <v>49</v>
      </c>
      <c r="C59">
        <f t="shared" si="0"/>
        <v>1225</v>
      </c>
      <c r="E59">
        <v>49</v>
      </c>
      <c r="F59">
        <f t="shared" si="1"/>
        <v>549</v>
      </c>
      <c r="G59">
        <f t="shared" si="2"/>
        <v>149799</v>
      </c>
      <c r="J59">
        <v>1</v>
      </c>
      <c r="K59">
        <v>49</v>
      </c>
      <c r="L59">
        <f t="shared" si="3"/>
        <v>50</v>
      </c>
      <c r="O59">
        <v>1</v>
      </c>
      <c r="P59">
        <v>49</v>
      </c>
      <c r="Q59">
        <f t="shared" si="4"/>
        <v>49</v>
      </c>
      <c r="T59">
        <f t="shared" si="12"/>
        <v>5</v>
      </c>
      <c r="U59">
        <v>9</v>
      </c>
      <c r="V59">
        <f t="shared" si="5"/>
        <v>1953125</v>
      </c>
      <c r="Y59">
        <v>1</v>
      </c>
      <c r="Z59">
        <v>44</v>
      </c>
      <c r="AA59">
        <f t="shared" si="6"/>
        <v>45</v>
      </c>
      <c r="AB59">
        <f t="shared" si="7"/>
        <v>44</v>
      </c>
      <c r="AC59">
        <f t="shared" si="8"/>
        <v>501</v>
      </c>
      <c r="AD59">
        <f t="shared" si="9"/>
        <v>100</v>
      </c>
      <c r="AE59">
        <f t="shared" si="10"/>
        <v>544</v>
      </c>
      <c r="AF59">
        <f t="shared" si="11"/>
        <v>4400</v>
      </c>
    </row>
    <row r="60" spans="2:32" x14ac:dyDescent="0.25">
      <c r="B60">
        <v>50</v>
      </c>
      <c r="C60">
        <f t="shared" si="0"/>
        <v>1275</v>
      </c>
      <c r="E60">
        <v>50</v>
      </c>
      <c r="F60">
        <f t="shared" si="1"/>
        <v>550</v>
      </c>
      <c r="G60">
        <f t="shared" si="2"/>
        <v>150300</v>
      </c>
      <c r="J60">
        <v>1</v>
      </c>
      <c r="K60">
        <v>50</v>
      </c>
      <c r="L60">
        <f t="shared" si="3"/>
        <v>51</v>
      </c>
      <c r="O60">
        <v>1</v>
      </c>
      <c r="P60">
        <v>50</v>
      </c>
      <c r="Q60">
        <f t="shared" si="4"/>
        <v>50</v>
      </c>
      <c r="T60">
        <f t="shared" si="12"/>
        <v>5</v>
      </c>
      <c r="U60">
        <v>10</v>
      </c>
      <c r="V60">
        <f t="shared" si="5"/>
        <v>9765625</v>
      </c>
      <c r="Y60">
        <v>1</v>
      </c>
      <c r="Z60">
        <v>45</v>
      </c>
      <c r="AA60">
        <f t="shared" si="6"/>
        <v>46</v>
      </c>
      <c r="AB60">
        <f t="shared" si="7"/>
        <v>45</v>
      </c>
      <c r="AC60">
        <f t="shared" si="8"/>
        <v>501</v>
      </c>
      <c r="AD60">
        <f t="shared" si="9"/>
        <v>100</v>
      </c>
      <c r="AE60">
        <f t="shared" si="10"/>
        <v>545</v>
      </c>
      <c r="AF60">
        <f t="shared" si="11"/>
        <v>4500</v>
      </c>
    </row>
    <row r="61" spans="2:32" x14ac:dyDescent="0.25">
      <c r="B61">
        <v>51</v>
      </c>
      <c r="C61">
        <f t="shared" si="0"/>
        <v>1326</v>
      </c>
      <c r="E61">
        <v>51</v>
      </c>
      <c r="F61">
        <f t="shared" si="1"/>
        <v>551</v>
      </c>
      <c r="G61">
        <f t="shared" si="2"/>
        <v>150801</v>
      </c>
      <c r="J61">
        <v>1</v>
      </c>
      <c r="K61">
        <v>51</v>
      </c>
      <c r="L61">
        <f t="shared" si="3"/>
        <v>52</v>
      </c>
      <c r="O61">
        <v>1</v>
      </c>
      <c r="P61">
        <v>51</v>
      </c>
      <c r="Q61">
        <f t="shared" si="4"/>
        <v>51</v>
      </c>
      <c r="T61">
        <f t="shared" si="12"/>
        <v>6</v>
      </c>
      <c r="U61">
        <v>1</v>
      </c>
      <c r="V61">
        <f t="shared" si="5"/>
        <v>6</v>
      </c>
      <c r="Y61">
        <v>1</v>
      </c>
      <c r="Z61">
        <v>46</v>
      </c>
      <c r="AA61">
        <f t="shared" si="6"/>
        <v>47</v>
      </c>
      <c r="AB61">
        <f t="shared" si="7"/>
        <v>46</v>
      </c>
      <c r="AC61">
        <f t="shared" si="8"/>
        <v>501</v>
      </c>
      <c r="AD61">
        <f t="shared" si="9"/>
        <v>100</v>
      </c>
      <c r="AE61">
        <f t="shared" si="10"/>
        <v>546</v>
      </c>
      <c r="AF61">
        <f t="shared" si="11"/>
        <v>4600</v>
      </c>
    </row>
    <row r="62" spans="2:32" x14ac:dyDescent="0.25">
      <c r="B62">
        <v>52</v>
      </c>
      <c r="C62">
        <f t="shared" si="0"/>
        <v>1378</v>
      </c>
      <c r="E62">
        <v>52</v>
      </c>
      <c r="F62">
        <f t="shared" si="1"/>
        <v>552</v>
      </c>
      <c r="G62">
        <f t="shared" si="2"/>
        <v>151302</v>
      </c>
      <c r="J62">
        <v>1</v>
      </c>
      <c r="K62">
        <v>52</v>
      </c>
      <c r="L62">
        <f t="shared" si="3"/>
        <v>53</v>
      </c>
      <c r="O62">
        <v>1</v>
      </c>
      <c r="P62">
        <v>52</v>
      </c>
      <c r="Q62">
        <f t="shared" si="4"/>
        <v>52</v>
      </c>
      <c r="T62">
        <f t="shared" si="12"/>
        <v>6</v>
      </c>
      <c r="U62">
        <v>2</v>
      </c>
      <c r="V62">
        <f t="shared" si="5"/>
        <v>36</v>
      </c>
      <c r="Y62">
        <v>1</v>
      </c>
      <c r="Z62">
        <v>47</v>
      </c>
      <c r="AA62">
        <f t="shared" si="6"/>
        <v>48</v>
      </c>
      <c r="AB62">
        <f t="shared" si="7"/>
        <v>47</v>
      </c>
      <c r="AC62">
        <f t="shared" si="8"/>
        <v>501</v>
      </c>
      <c r="AD62">
        <f t="shared" si="9"/>
        <v>100</v>
      </c>
      <c r="AE62">
        <f t="shared" si="10"/>
        <v>547</v>
      </c>
      <c r="AF62">
        <f t="shared" si="11"/>
        <v>4700</v>
      </c>
    </row>
    <row r="63" spans="2:32" x14ac:dyDescent="0.25">
      <c r="B63">
        <v>53</v>
      </c>
      <c r="C63">
        <f t="shared" si="0"/>
        <v>1431</v>
      </c>
      <c r="E63">
        <v>53</v>
      </c>
      <c r="F63">
        <f t="shared" si="1"/>
        <v>553</v>
      </c>
      <c r="G63">
        <f t="shared" si="2"/>
        <v>151803</v>
      </c>
      <c r="J63">
        <v>1</v>
      </c>
      <c r="K63">
        <v>53</v>
      </c>
      <c r="L63">
        <f t="shared" si="3"/>
        <v>54</v>
      </c>
      <c r="O63">
        <v>1</v>
      </c>
      <c r="P63">
        <v>53</v>
      </c>
      <c r="Q63">
        <f t="shared" si="4"/>
        <v>53</v>
      </c>
      <c r="T63">
        <f t="shared" si="12"/>
        <v>6</v>
      </c>
      <c r="U63">
        <v>3</v>
      </c>
      <c r="V63">
        <f t="shared" si="5"/>
        <v>216</v>
      </c>
      <c r="Y63">
        <v>1</v>
      </c>
      <c r="Z63">
        <v>48</v>
      </c>
      <c r="AA63">
        <f t="shared" si="6"/>
        <v>49</v>
      </c>
      <c r="AB63">
        <f t="shared" si="7"/>
        <v>48</v>
      </c>
      <c r="AC63">
        <f t="shared" si="8"/>
        <v>501</v>
      </c>
      <c r="AD63">
        <f t="shared" si="9"/>
        <v>100</v>
      </c>
      <c r="AE63">
        <f t="shared" si="10"/>
        <v>548</v>
      </c>
      <c r="AF63">
        <f t="shared" si="11"/>
        <v>4800</v>
      </c>
    </row>
    <row r="64" spans="2:32" x14ac:dyDescent="0.25">
      <c r="B64">
        <v>54</v>
      </c>
      <c r="C64">
        <f t="shared" si="0"/>
        <v>1485</v>
      </c>
      <c r="E64">
        <v>54</v>
      </c>
      <c r="F64">
        <f t="shared" si="1"/>
        <v>554</v>
      </c>
      <c r="G64">
        <f t="shared" si="2"/>
        <v>152304</v>
      </c>
      <c r="J64">
        <v>1</v>
      </c>
      <c r="K64">
        <v>54</v>
      </c>
      <c r="L64">
        <f t="shared" si="3"/>
        <v>55</v>
      </c>
      <c r="O64">
        <v>1</v>
      </c>
      <c r="P64">
        <v>54</v>
      </c>
      <c r="Q64">
        <f t="shared" si="4"/>
        <v>54</v>
      </c>
      <c r="T64">
        <f t="shared" si="12"/>
        <v>6</v>
      </c>
      <c r="U64">
        <v>4</v>
      </c>
      <c r="V64">
        <f t="shared" si="5"/>
        <v>1296</v>
      </c>
      <c r="Y64">
        <v>1</v>
      </c>
      <c r="Z64">
        <v>49</v>
      </c>
      <c r="AA64">
        <f t="shared" si="6"/>
        <v>50</v>
      </c>
      <c r="AB64">
        <f t="shared" si="7"/>
        <v>49</v>
      </c>
      <c r="AC64">
        <f t="shared" si="8"/>
        <v>501</v>
      </c>
      <c r="AD64">
        <f t="shared" si="9"/>
        <v>100</v>
      </c>
      <c r="AE64">
        <f t="shared" si="10"/>
        <v>549</v>
      </c>
      <c r="AF64">
        <f t="shared" si="11"/>
        <v>4900</v>
      </c>
    </row>
    <row r="65" spans="2:32" x14ac:dyDescent="0.25">
      <c r="B65">
        <v>55</v>
      </c>
      <c r="C65">
        <f t="shared" si="0"/>
        <v>1540</v>
      </c>
      <c r="E65">
        <v>55</v>
      </c>
      <c r="F65">
        <f t="shared" si="1"/>
        <v>555</v>
      </c>
      <c r="G65">
        <f t="shared" si="2"/>
        <v>152805</v>
      </c>
      <c r="J65">
        <v>1</v>
      </c>
      <c r="K65">
        <v>55</v>
      </c>
      <c r="L65">
        <f t="shared" si="3"/>
        <v>56</v>
      </c>
      <c r="O65">
        <v>1</v>
      </c>
      <c r="P65">
        <v>55</v>
      </c>
      <c r="Q65">
        <f t="shared" si="4"/>
        <v>55</v>
      </c>
      <c r="T65">
        <f t="shared" si="12"/>
        <v>6</v>
      </c>
      <c r="U65">
        <v>5</v>
      </c>
      <c r="V65">
        <f t="shared" si="5"/>
        <v>7776</v>
      </c>
      <c r="Y65">
        <v>1</v>
      </c>
      <c r="Z65">
        <v>50</v>
      </c>
      <c r="AA65">
        <f t="shared" si="6"/>
        <v>51</v>
      </c>
      <c r="AB65">
        <f t="shared" si="7"/>
        <v>50</v>
      </c>
      <c r="AC65">
        <f t="shared" si="8"/>
        <v>501</v>
      </c>
      <c r="AD65">
        <f t="shared" si="9"/>
        <v>100</v>
      </c>
      <c r="AE65">
        <f t="shared" si="10"/>
        <v>550</v>
      </c>
      <c r="AF65">
        <f t="shared" si="11"/>
        <v>5000</v>
      </c>
    </row>
    <row r="66" spans="2:32" x14ac:dyDescent="0.25">
      <c r="B66">
        <v>56</v>
      </c>
      <c r="C66">
        <f t="shared" si="0"/>
        <v>1596</v>
      </c>
      <c r="E66">
        <v>56</v>
      </c>
      <c r="F66">
        <f t="shared" si="1"/>
        <v>556</v>
      </c>
      <c r="G66">
        <f t="shared" si="2"/>
        <v>153306</v>
      </c>
      <c r="J66">
        <v>1</v>
      </c>
      <c r="K66">
        <v>56</v>
      </c>
      <c r="L66">
        <f t="shared" si="3"/>
        <v>57</v>
      </c>
      <c r="O66">
        <v>1</v>
      </c>
      <c r="P66">
        <v>56</v>
      </c>
      <c r="Q66">
        <f t="shared" si="4"/>
        <v>56</v>
      </c>
      <c r="T66">
        <f t="shared" si="12"/>
        <v>6</v>
      </c>
      <c r="U66">
        <v>6</v>
      </c>
      <c r="V66">
        <f t="shared" si="5"/>
        <v>46656</v>
      </c>
      <c r="Y66">
        <v>1</v>
      </c>
      <c r="Z66">
        <v>51</v>
      </c>
      <c r="AA66">
        <f t="shared" si="6"/>
        <v>52</v>
      </c>
      <c r="AB66">
        <f t="shared" si="7"/>
        <v>51</v>
      </c>
      <c r="AC66">
        <f t="shared" si="8"/>
        <v>501</v>
      </c>
      <c r="AD66">
        <f t="shared" si="9"/>
        <v>100</v>
      </c>
      <c r="AE66">
        <f t="shared" si="10"/>
        <v>551</v>
      </c>
      <c r="AF66">
        <f t="shared" si="11"/>
        <v>5100</v>
      </c>
    </row>
    <row r="67" spans="2:32" x14ac:dyDescent="0.25">
      <c r="B67">
        <v>57</v>
      </c>
      <c r="C67">
        <f t="shared" si="0"/>
        <v>1653</v>
      </c>
      <c r="E67">
        <v>57</v>
      </c>
      <c r="F67">
        <f t="shared" si="1"/>
        <v>557</v>
      </c>
      <c r="G67">
        <f t="shared" si="2"/>
        <v>153807</v>
      </c>
      <c r="J67">
        <v>1</v>
      </c>
      <c r="K67">
        <v>57</v>
      </c>
      <c r="L67">
        <f t="shared" si="3"/>
        <v>58</v>
      </c>
      <c r="O67">
        <v>1</v>
      </c>
      <c r="P67">
        <v>57</v>
      </c>
      <c r="Q67">
        <f t="shared" si="4"/>
        <v>57</v>
      </c>
      <c r="T67">
        <f t="shared" si="12"/>
        <v>6</v>
      </c>
      <c r="U67">
        <v>7</v>
      </c>
      <c r="V67">
        <f t="shared" si="5"/>
        <v>279936</v>
      </c>
      <c r="Y67">
        <v>1</v>
      </c>
      <c r="Z67">
        <v>52</v>
      </c>
      <c r="AA67">
        <f t="shared" si="6"/>
        <v>53</v>
      </c>
      <c r="AB67">
        <f t="shared" si="7"/>
        <v>52</v>
      </c>
      <c r="AC67">
        <f t="shared" si="8"/>
        <v>501</v>
      </c>
      <c r="AD67">
        <f t="shared" si="9"/>
        <v>100</v>
      </c>
      <c r="AE67">
        <f t="shared" si="10"/>
        <v>552</v>
      </c>
      <c r="AF67">
        <f t="shared" si="11"/>
        <v>5200</v>
      </c>
    </row>
    <row r="68" spans="2:32" x14ac:dyDescent="0.25">
      <c r="B68">
        <v>58</v>
      </c>
      <c r="C68">
        <f t="shared" si="0"/>
        <v>1711</v>
      </c>
      <c r="E68">
        <v>58</v>
      </c>
      <c r="F68">
        <f t="shared" si="1"/>
        <v>558</v>
      </c>
      <c r="G68">
        <f t="shared" si="2"/>
        <v>154308</v>
      </c>
      <c r="J68">
        <v>1</v>
      </c>
      <c r="K68">
        <v>58</v>
      </c>
      <c r="L68">
        <f t="shared" si="3"/>
        <v>59</v>
      </c>
      <c r="O68">
        <v>1</v>
      </c>
      <c r="P68">
        <v>58</v>
      </c>
      <c r="Q68">
        <f t="shared" si="4"/>
        <v>58</v>
      </c>
      <c r="T68">
        <f t="shared" si="12"/>
        <v>6</v>
      </c>
      <c r="U68">
        <v>8</v>
      </c>
      <c r="V68">
        <f t="shared" si="5"/>
        <v>1679616</v>
      </c>
      <c r="Y68">
        <v>1</v>
      </c>
      <c r="Z68">
        <v>53</v>
      </c>
      <c r="AA68">
        <f t="shared" si="6"/>
        <v>54</v>
      </c>
      <c r="AB68">
        <f t="shared" si="7"/>
        <v>53</v>
      </c>
      <c r="AC68">
        <f t="shared" si="8"/>
        <v>501</v>
      </c>
      <c r="AD68">
        <f t="shared" si="9"/>
        <v>100</v>
      </c>
      <c r="AE68">
        <f t="shared" si="10"/>
        <v>553</v>
      </c>
      <c r="AF68">
        <f t="shared" si="11"/>
        <v>5300</v>
      </c>
    </row>
    <row r="69" spans="2:32" x14ac:dyDescent="0.25">
      <c r="B69">
        <v>59</v>
      </c>
      <c r="C69">
        <f t="shared" si="0"/>
        <v>1770</v>
      </c>
      <c r="E69">
        <v>59</v>
      </c>
      <c r="F69">
        <f t="shared" si="1"/>
        <v>559</v>
      </c>
      <c r="G69">
        <f t="shared" si="2"/>
        <v>154809</v>
      </c>
      <c r="J69">
        <v>1</v>
      </c>
      <c r="K69">
        <v>59</v>
      </c>
      <c r="L69">
        <f t="shared" si="3"/>
        <v>60</v>
      </c>
      <c r="O69">
        <v>1</v>
      </c>
      <c r="P69">
        <v>59</v>
      </c>
      <c r="Q69">
        <f t="shared" si="4"/>
        <v>59</v>
      </c>
      <c r="T69">
        <f t="shared" si="12"/>
        <v>6</v>
      </c>
      <c r="U69">
        <v>9</v>
      </c>
      <c r="V69">
        <f t="shared" si="5"/>
        <v>10077696</v>
      </c>
      <c r="Y69">
        <v>1</v>
      </c>
      <c r="Z69">
        <v>54</v>
      </c>
      <c r="AA69">
        <f t="shared" si="6"/>
        <v>55</v>
      </c>
      <c r="AB69">
        <f t="shared" si="7"/>
        <v>54</v>
      </c>
      <c r="AC69">
        <f t="shared" si="8"/>
        <v>501</v>
      </c>
      <c r="AD69">
        <f t="shared" si="9"/>
        <v>100</v>
      </c>
      <c r="AE69">
        <f t="shared" si="10"/>
        <v>554</v>
      </c>
      <c r="AF69">
        <f t="shared" si="11"/>
        <v>5400</v>
      </c>
    </row>
    <row r="70" spans="2:32" x14ac:dyDescent="0.25">
      <c r="B70">
        <v>60</v>
      </c>
      <c r="C70">
        <f t="shared" si="0"/>
        <v>1830</v>
      </c>
      <c r="E70">
        <v>60</v>
      </c>
      <c r="F70">
        <f t="shared" si="1"/>
        <v>560</v>
      </c>
      <c r="G70">
        <f t="shared" si="2"/>
        <v>155310</v>
      </c>
      <c r="J70">
        <v>1</v>
      </c>
      <c r="K70">
        <v>60</v>
      </c>
      <c r="L70">
        <f t="shared" si="3"/>
        <v>61</v>
      </c>
      <c r="O70">
        <v>1</v>
      </c>
      <c r="P70">
        <v>60</v>
      </c>
      <c r="Q70">
        <f t="shared" si="4"/>
        <v>60</v>
      </c>
      <c r="T70">
        <f t="shared" si="12"/>
        <v>6</v>
      </c>
      <c r="U70">
        <v>10</v>
      </c>
      <c r="V70">
        <f t="shared" si="5"/>
        <v>60466176</v>
      </c>
      <c r="Y70">
        <v>1</v>
      </c>
      <c r="Z70">
        <v>55</v>
      </c>
      <c r="AA70">
        <f t="shared" si="6"/>
        <v>56</v>
      </c>
      <c r="AB70">
        <f t="shared" si="7"/>
        <v>55</v>
      </c>
      <c r="AC70">
        <f t="shared" si="8"/>
        <v>501</v>
      </c>
      <c r="AD70">
        <f t="shared" si="9"/>
        <v>100</v>
      </c>
      <c r="AE70">
        <f t="shared" si="10"/>
        <v>555</v>
      </c>
      <c r="AF70">
        <f t="shared" si="11"/>
        <v>5500</v>
      </c>
    </row>
    <row r="71" spans="2:32" x14ac:dyDescent="0.25">
      <c r="B71">
        <v>61</v>
      </c>
      <c r="C71">
        <f t="shared" si="0"/>
        <v>1891</v>
      </c>
      <c r="E71">
        <v>61</v>
      </c>
      <c r="F71">
        <f t="shared" si="1"/>
        <v>561</v>
      </c>
      <c r="G71">
        <f t="shared" si="2"/>
        <v>155811</v>
      </c>
      <c r="J71">
        <v>1</v>
      </c>
      <c r="K71">
        <v>61</v>
      </c>
      <c r="L71">
        <f t="shared" si="3"/>
        <v>62</v>
      </c>
      <c r="O71">
        <v>1</v>
      </c>
      <c r="P71">
        <v>61</v>
      </c>
      <c r="Q71">
        <f t="shared" si="4"/>
        <v>61</v>
      </c>
      <c r="T71">
        <f t="shared" si="12"/>
        <v>7</v>
      </c>
      <c r="U71">
        <v>1</v>
      </c>
      <c r="V71">
        <f t="shared" si="5"/>
        <v>7</v>
      </c>
      <c r="Y71">
        <v>1</v>
      </c>
      <c r="Z71">
        <v>56</v>
      </c>
      <c r="AA71">
        <f t="shared" si="6"/>
        <v>57</v>
      </c>
      <c r="AB71">
        <f t="shared" si="7"/>
        <v>56</v>
      </c>
      <c r="AC71">
        <f t="shared" si="8"/>
        <v>501</v>
      </c>
      <c r="AD71">
        <f t="shared" si="9"/>
        <v>100</v>
      </c>
      <c r="AE71">
        <f t="shared" si="10"/>
        <v>556</v>
      </c>
      <c r="AF71">
        <f t="shared" si="11"/>
        <v>5600</v>
      </c>
    </row>
    <row r="72" spans="2:32" x14ac:dyDescent="0.25">
      <c r="B72">
        <v>62</v>
      </c>
      <c r="C72">
        <f t="shared" si="0"/>
        <v>1953</v>
      </c>
      <c r="E72">
        <v>62</v>
      </c>
      <c r="F72">
        <f t="shared" si="1"/>
        <v>562</v>
      </c>
      <c r="G72">
        <f t="shared" si="2"/>
        <v>156312</v>
      </c>
      <c r="J72">
        <v>1</v>
      </c>
      <c r="K72">
        <v>62</v>
      </c>
      <c r="L72">
        <f t="shared" si="3"/>
        <v>63</v>
      </c>
      <c r="O72">
        <v>1</v>
      </c>
      <c r="P72">
        <v>62</v>
      </c>
      <c r="Q72">
        <f t="shared" si="4"/>
        <v>62</v>
      </c>
      <c r="T72">
        <f t="shared" si="12"/>
        <v>7</v>
      </c>
      <c r="U72">
        <v>2</v>
      </c>
      <c r="V72">
        <f t="shared" si="5"/>
        <v>49</v>
      </c>
      <c r="Y72">
        <v>1</v>
      </c>
      <c r="Z72">
        <v>57</v>
      </c>
      <c r="AA72">
        <f t="shared" si="6"/>
        <v>58</v>
      </c>
      <c r="AB72">
        <f t="shared" si="7"/>
        <v>57</v>
      </c>
      <c r="AC72">
        <f t="shared" si="8"/>
        <v>501</v>
      </c>
      <c r="AD72">
        <f t="shared" si="9"/>
        <v>100</v>
      </c>
      <c r="AE72">
        <f t="shared" si="10"/>
        <v>557</v>
      </c>
      <c r="AF72">
        <f t="shared" si="11"/>
        <v>5700</v>
      </c>
    </row>
    <row r="73" spans="2:32" x14ac:dyDescent="0.25">
      <c r="B73">
        <v>63</v>
      </c>
      <c r="C73">
        <f t="shared" si="0"/>
        <v>2016</v>
      </c>
      <c r="E73">
        <v>63</v>
      </c>
      <c r="F73">
        <f t="shared" si="1"/>
        <v>563</v>
      </c>
      <c r="G73">
        <f t="shared" si="2"/>
        <v>156813</v>
      </c>
      <c r="J73">
        <v>1</v>
      </c>
      <c r="K73">
        <v>63</v>
      </c>
      <c r="L73">
        <f t="shared" si="3"/>
        <v>64</v>
      </c>
      <c r="O73">
        <v>1</v>
      </c>
      <c r="P73">
        <v>63</v>
      </c>
      <c r="Q73">
        <f t="shared" si="4"/>
        <v>63</v>
      </c>
      <c r="T73">
        <f t="shared" si="12"/>
        <v>7</v>
      </c>
      <c r="U73">
        <v>3</v>
      </c>
      <c r="V73">
        <f t="shared" si="5"/>
        <v>343</v>
      </c>
      <c r="Y73">
        <v>1</v>
      </c>
      <c r="Z73">
        <v>58</v>
      </c>
      <c r="AA73">
        <f t="shared" si="6"/>
        <v>59</v>
      </c>
      <c r="AB73">
        <f t="shared" si="7"/>
        <v>58</v>
      </c>
      <c r="AC73">
        <f t="shared" si="8"/>
        <v>501</v>
      </c>
      <c r="AD73">
        <f t="shared" si="9"/>
        <v>100</v>
      </c>
      <c r="AE73">
        <f t="shared" si="10"/>
        <v>558</v>
      </c>
      <c r="AF73">
        <f t="shared" si="11"/>
        <v>5800</v>
      </c>
    </row>
    <row r="74" spans="2:32" x14ac:dyDescent="0.25">
      <c r="B74">
        <v>64</v>
      </c>
      <c r="C74">
        <f t="shared" si="0"/>
        <v>2080</v>
      </c>
      <c r="E74">
        <v>64</v>
      </c>
      <c r="F74">
        <f t="shared" si="1"/>
        <v>564</v>
      </c>
      <c r="G74">
        <f t="shared" si="2"/>
        <v>157314</v>
      </c>
      <c r="J74">
        <v>1</v>
      </c>
      <c r="K74">
        <v>64</v>
      </c>
      <c r="L74">
        <f t="shared" si="3"/>
        <v>65</v>
      </c>
      <c r="O74">
        <v>1</v>
      </c>
      <c r="P74">
        <v>64</v>
      </c>
      <c r="Q74">
        <f t="shared" si="4"/>
        <v>64</v>
      </c>
      <c r="T74">
        <f t="shared" si="12"/>
        <v>7</v>
      </c>
      <c r="U74">
        <v>4</v>
      </c>
      <c r="V74">
        <f t="shared" si="5"/>
        <v>2401</v>
      </c>
      <c r="Y74">
        <v>1</v>
      </c>
      <c r="Z74">
        <v>59</v>
      </c>
      <c r="AA74">
        <f t="shared" si="6"/>
        <v>60</v>
      </c>
      <c r="AB74">
        <f t="shared" si="7"/>
        <v>59</v>
      </c>
      <c r="AC74">
        <f t="shared" si="8"/>
        <v>501</v>
      </c>
      <c r="AD74">
        <f t="shared" si="9"/>
        <v>100</v>
      </c>
      <c r="AE74">
        <f t="shared" si="10"/>
        <v>559</v>
      </c>
      <c r="AF74">
        <f t="shared" si="11"/>
        <v>5900</v>
      </c>
    </row>
    <row r="75" spans="2:32" x14ac:dyDescent="0.25">
      <c r="B75">
        <v>65</v>
      </c>
      <c r="C75">
        <f t="shared" si="0"/>
        <v>2145</v>
      </c>
      <c r="E75">
        <v>65</v>
      </c>
      <c r="F75">
        <f t="shared" si="1"/>
        <v>565</v>
      </c>
      <c r="G75">
        <f t="shared" si="2"/>
        <v>157815</v>
      </c>
      <c r="J75">
        <v>1</v>
      </c>
      <c r="K75">
        <v>65</v>
      </c>
      <c r="L75">
        <f t="shared" si="3"/>
        <v>66</v>
      </c>
      <c r="O75">
        <v>1</v>
      </c>
      <c r="P75">
        <v>65</v>
      </c>
      <c r="Q75">
        <f t="shared" si="4"/>
        <v>65</v>
      </c>
      <c r="T75">
        <f t="shared" si="12"/>
        <v>7</v>
      </c>
      <c r="U75">
        <v>5</v>
      </c>
      <c r="V75">
        <f t="shared" si="5"/>
        <v>16807</v>
      </c>
      <c r="Y75">
        <v>1</v>
      </c>
      <c r="Z75">
        <v>60</v>
      </c>
      <c r="AA75">
        <f t="shared" si="6"/>
        <v>61</v>
      </c>
      <c r="AB75">
        <f t="shared" si="7"/>
        <v>60</v>
      </c>
      <c r="AC75">
        <f t="shared" si="8"/>
        <v>501</v>
      </c>
      <c r="AD75">
        <f t="shared" si="9"/>
        <v>100</v>
      </c>
      <c r="AE75">
        <f t="shared" si="10"/>
        <v>560</v>
      </c>
      <c r="AF75">
        <f t="shared" si="11"/>
        <v>6000</v>
      </c>
    </row>
    <row r="76" spans="2:32" x14ac:dyDescent="0.25">
      <c r="B76">
        <v>66</v>
      </c>
      <c r="C76">
        <f t="shared" ref="C76:C139" si="13">(B76+1)*B76/2</f>
        <v>2211</v>
      </c>
      <c r="E76">
        <v>66</v>
      </c>
      <c r="F76">
        <f t="shared" ref="F76:F139" si="14">E76+500</f>
        <v>566</v>
      </c>
      <c r="G76">
        <f t="shared" ref="G76:G139" si="15">(E76+F76)*(F76-E76+1)/2</f>
        <v>158316</v>
      </c>
      <c r="J76">
        <v>1</v>
      </c>
      <c r="K76">
        <v>66</v>
      </c>
      <c r="L76">
        <f t="shared" ref="L76:L139" si="16">J76+K76</f>
        <v>67</v>
      </c>
      <c r="O76">
        <v>1</v>
      </c>
      <c r="P76">
        <v>66</v>
      </c>
      <c r="Q76">
        <f t="shared" ref="Q76:Q139" si="17">O76*P76</f>
        <v>66</v>
      </c>
      <c r="T76">
        <f t="shared" si="12"/>
        <v>7</v>
      </c>
      <c r="U76">
        <v>6</v>
      </c>
      <c r="V76">
        <f t="shared" ref="V76:V99" si="18">T76^U76</f>
        <v>117649</v>
      </c>
      <c r="Y76">
        <v>1</v>
      </c>
      <c r="Z76">
        <v>61</v>
      </c>
      <c r="AA76">
        <f t="shared" si="6"/>
        <v>62</v>
      </c>
      <c r="AB76">
        <f t="shared" si="7"/>
        <v>61</v>
      </c>
      <c r="AC76">
        <f t="shared" si="8"/>
        <v>501</v>
      </c>
      <c r="AD76">
        <f t="shared" si="9"/>
        <v>100</v>
      </c>
      <c r="AE76">
        <f t="shared" si="10"/>
        <v>561</v>
      </c>
      <c r="AF76">
        <f t="shared" si="11"/>
        <v>6100</v>
      </c>
    </row>
    <row r="77" spans="2:32" x14ac:dyDescent="0.25">
      <c r="B77">
        <v>67</v>
      </c>
      <c r="C77">
        <f t="shared" si="13"/>
        <v>2278</v>
      </c>
      <c r="E77">
        <v>67</v>
      </c>
      <c r="F77">
        <f t="shared" si="14"/>
        <v>567</v>
      </c>
      <c r="G77">
        <f t="shared" si="15"/>
        <v>158817</v>
      </c>
      <c r="J77">
        <v>1</v>
      </c>
      <c r="K77">
        <v>67</v>
      </c>
      <c r="L77">
        <f t="shared" si="16"/>
        <v>68</v>
      </c>
      <c r="O77">
        <v>1</v>
      </c>
      <c r="P77">
        <v>67</v>
      </c>
      <c r="Q77">
        <f t="shared" si="17"/>
        <v>67</v>
      </c>
      <c r="T77">
        <f t="shared" si="12"/>
        <v>7</v>
      </c>
      <c r="U77">
        <v>7</v>
      </c>
      <c r="V77">
        <f t="shared" si="18"/>
        <v>823543</v>
      </c>
      <c r="Y77">
        <v>1</v>
      </c>
      <c r="Z77">
        <v>62</v>
      </c>
      <c r="AA77">
        <f t="shared" si="6"/>
        <v>63</v>
      </c>
      <c r="AB77">
        <f t="shared" si="7"/>
        <v>62</v>
      </c>
      <c r="AC77">
        <f t="shared" si="8"/>
        <v>501</v>
      </c>
      <c r="AD77">
        <f t="shared" si="9"/>
        <v>100</v>
      </c>
      <c r="AE77">
        <f t="shared" si="10"/>
        <v>562</v>
      </c>
      <c r="AF77">
        <f t="shared" si="11"/>
        <v>6200</v>
      </c>
    </row>
    <row r="78" spans="2:32" x14ac:dyDescent="0.25">
      <c r="B78">
        <v>68</v>
      </c>
      <c r="C78">
        <f t="shared" si="13"/>
        <v>2346</v>
      </c>
      <c r="E78">
        <v>68</v>
      </c>
      <c r="F78">
        <f t="shared" si="14"/>
        <v>568</v>
      </c>
      <c r="G78">
        <f t="shared" si="15"/>
        <v>159318</v>
      </c>
      <c r="J78">
        <v>1</v>
      </c>
      <c r="K78">
        <v>68</v>
      </c>
      <c r="L78">
        <f t="shared" si="16"/>
        <v>69</v>
      </c>
      <c r="O78">
        <v>1</v>
      </c>
      <c r="P78">
        <v>68</v>
      </c>
      <c r="Q78">
        <f t="shared" si="17"/>
        <v>68</v>
      </c>
      <c r="T78">
        <f t="shared" si="12"/>
        <v>7</v>
      </c>
      <c r="U78">
        <v>8</v>
      </c>
      <c r="V78">
        <f t="shared" si="18"/>
        <v>5764801</v>
      </c>
      <c r="Y78">
        <v>1</v>
      </c>
      <c r="Z78">
        <v>63</v>
      </c>
      <c r="AA78">
        <f t="shared" si="6"/>
        <v>64</v>
      </c>
      <c r="AB78">
        <f t="shared" si="7"/>
        <v>63</v>
      </c>
      <c r="AC78">
        <f t="shared" si="8"/>
        <v>501</v>
      </c>
      <c r="AD78">
        <f t="shared" si="9"/>
        <v>100</v>
      </c>
      <c r="AE78">
        <f t="shared" si="10"/>
        <v>563</v>
      </c>
      <c r="AF78">
        <f t="shared" si="11"/>
        <v>6300</v>
      </c>
    </row>
    <row r="79" spans="2:32" x14ac:dyDescent="0.25">
      <c r="B79">
        <v>69</v>
      </c>
      <c r="C79">
        <f t="shared" si="13"/>
        <v>2415</v>
      </c>
      <c r="E79">
        <v>69</v>
      </c>
      <c r="F79">
        <f t="shared" si="14"/>
        <v>569</v>
      </c>
      <c r="G79">
        <f t="shared" si="15"/>
        <v>159819</v>
      </c>
      <c r="J79">
        <v>1</v>
      </c>
      <c r="K79">
        <v>69</v>
      </c>
      <c r="L79">
        <f t="shared" si="16"/>
        <v>70</v>
      </c>
      <c r="O79">
        <v>1</v>
      </c>
      <c r="P79">
        <v>69</v>
      </c>
      <c r="Q79">
        <f t="shared" si="17"/>
        <v>69</v>
      </c>
      <c r="T79">
        <f t="shared" si="12"/>
        <v>7</v>
      </c>
      <c r="U79">
        <v>9</v>
      </c>
      <c r="V79">
        <f t="shared" si="18"/>
        <v>40353607</v>
      </c>
      <c r="Y79">
        <v>1</v>
      </c>
      <c r="Z79">
        <v>64</v>
      </c>
      <c r="AA79">
        <f t="shared" si="6"/>
        <v>65</v>
      </c>
      <c r="AB79">
        <f t="shared" si="7"/>
        <v>64</v>
      </c>
      <c r="AC79">
        <f t="shared" si="8"/>
        <v>501</v>
      </c>
      <c r="AD79">
        <f t="shared" si="9"/>
        <v>100</v>
      </c>
      <c r="AE79">
        <f t="shared" si="10"/>
        <v>564</v>
      </c>
      <c r="AF79">
        <f t="shared" si="11"/>
        <v>6400</v>
      </c>
    </row>
    <row r="80" spans="2:32" x14ac:dyDescent="0.25">
      <c r="B80">
        <v>70</v>
      </c>
      <c r="C80">
        <f t="shared" si="13"/>
        <v>2485</v>
      </c>
      <c r="E80">
        <v>70</v>
      </c>
      <c r="F80">
        <f t="shared" si="14"/>
        <v>570</v>
      </c>
      <c r="G80">
        <f t="shared" si="15"/>
        <v>160320</v>
      </c>
      <c r="J80">
        <v>1</v>
      </c>
      <c r="K80">
        <v>70</v>
      </c>
      <c r="L80">
        <f t="shared" si="16"/>
        <v>71</v>
      </c>
      <c r="O80">
        <v>1</v>
      </c>
      <c r="P80">
        <v>70</v>
      </c>
      <c r="Q80">
        <f t="shared" si="17"/>
        <v>70</v>
      </c>
      <c r="T80">
        <f t="shared" si="12"/>
        <v>7</v>
      </c>
      <c r="U80">
        <v>10</v>
      </c>
      <c r="V80">
        <f t="shared" si="18"/>
        <v>282475249</v>
      </c>
      <c r="Y80">
        <v>1</v>
      </c>
      <c r="Z80">
        <v>65</v>
      </c>
      <c r="AA80">
        <f t="shared" si="6"/>
        <v>66</v>
      </c>
      <c r="AB80">
        <f t="shared" si="7"/>
        <v>65</v>
      </c>
      <c r="AC80">
        <f t="shared" si="8"/>
        <v>501</v>
      </c>
      <c r="AD80">
        <f t="shared" si="9"/>
        <v>100</v>
      </c>
      <c r="AE80">
        <f t="shared" si="10"/>
        <v>565</v>
      </c>
      <c r="AF80">
        <f t="shared" si="11"/>
        <v>6500</v>
      </c>
    </row>
    <row r="81" spans="2:32" x14ac:dyDescent="0.25">
      <c r="B81">
        <v>71</v>
      </c>
      <c r="C81">
        <f t="shared" si="13"/>
        <v>2556</v>
      </c>
      <c r="E81">
        <v>71</v>
      </c>
      <c r="F81">
        <f t="shared" si="14"/>
        <v>571</v>
      </c>
      <c r="G81">
        <f t="shared" si="15"/>
        <v>160821</v>
      </c>
      <c r="J81">
        <v>1</v>
      </c>
      <c r="K81">
        <v>71</v>
      </c>
      <c r="L81">
        <f t="shared" si="16"/>
        <v>72</v>
      </c>
      <c r="O81">
        <v>1</v>
      </c>
      <c r="P81">
        <v>71</v>
      </c>
      <c r="Q81">
        <f t="shared" si="17"/>
        <v>71</v>
      </c>
      <c r="T81">
        <f t="shared" si="12"/>
        <v>8</v>
      </c>
      <c r="U81">
        <v>1</v>
      </c>
      <c r="V81">
        <f t="shared" si="18"/>
        <v>8</v>
      </c>
      <c r="Y81">
        <v>1</v>
      </c>
      <c r="Z81">
        <v>66</v>
      </c>
      <c r="AA81">
        <f t="shared" ref="AA81:AA144" si="19">Y81+Z81</f>
        <v>67</v>
      </c>
      <c r="AB81">
        <f t="shared" ref="AB81:AB144" si="20">Y81*Z81</f>
        <v>66</v>
      </c>
      <c r="AC81">
        <f t="shared" ref="AC81:AC144" si="21">Y81+500</f>
        <v>501</v>
      </c>
      <c r="AD81">
        <f t="shared" ref="AD81:AD144" si="22">Y81*100</f>
        <v>100</v>
      </c>
      <c r="AE81">
        <f t="shared" ref="AE81:AE144" si="23">Z81+500</f>
        <v>566</v>
      </c>
      <c r="AF81">
        <f t="shared" ref="AF81:AF144" si="24">Z81*100</f>
        <v>6600</v>
      </c>
    </row>
    <row r="82" spans="2:32" x14ac:dyDescent="0.25">
      <c r="B82">
        <v>72</v>
      </c>
      <c r="C82">
        <f t="shared" si="13"/>
        <v>2628</v>
      </c>
      <c r="E82">
        <v>72</v>
      </c>
      <c r="F82">
        <f t="shared" si="14"/>
        <v>572</v>
      </c>
      <c r="G82">
        <f t="shared" si="15"/>
        <v>161322</v>
      </c>
      <c r="J82">
        <v>1</v>
      </c>
      <c r="K82">
        <v>72</v>
      </c>
      <c r="L82">
        <f t="shared" si="16"/>
        <v>73</v>
      </c>
      <c r="O82">
        <v>1</v>
      </c>
      <c r="P82">
        <v>72</v>
      </c>
      <c r="Q82">
        <f t="shared" si="17"/>
        <v>72</v>
      </c>
      <c r="T82">
        <f t="shared" si="12"/>
        <v>8</v>
      </c>
      <c r="U82">
        <v>2</v>
      </c>
      <c r="V82">
        <f t="shared" si="18"/>
        <v>64</v>
      </c>
      <c r="Y82">
        <v>1</v>
      </c>
      <c r="Z82">
        <v>67</v>
      </c>
      <c r="AA82">
        <f t="shared" si="19"/>
        <v>68</v>
      </c>
      <c r="AB82">
        <f t="shared" si="20"/>
        <v>67</v>
      </c>
      <c r="AC82">
        <f t="shared" si="21"/>
        <v>501</v>
      </c>
      <c r="AD82">
        <f t="shared" si="22"/>
        <v>100</v>
      </c>
      <c r="AE82">
        <f t="shared" si="23"/>
        <v>567</v>
      </c>
      <c r="AF82">
        <f t="shared" si="24"/>
        <v>6700</v>
      </c>
    </row>
    <row r="83" spans="2:32" x14ac:dyDescent="0.25">
      <c r="B83">
        <v>73</v>
      </c>
      <c r="C83">
        <f t="shared" si="13"/>
        <v>2701</v>
      </c>
      <c r="E83">
        <v>73</v>
      </c>
      <c r="F83">
        <f t="shared" si="14"/>
        <v>573</v>
      </c>
      <c r="G83">
        <f t="shared" si="15"/>
        <v>161823</v>
      </c>
      <c r="J83">
        <v>1</v>
      </c>
      <c r="K83">
        <v>73</v>
      </c>
      <c r="L83">
        <f t="shared" si="16"/>
        <v>74</v>
      </c>
      <c r="O83">
        <v>1</v>
      </c>
      <c r="P83">
        <v>73</v>
      </c>
      <c r="Q83">
        <f t="shared" si="17"/>
        <v>73</v>
      </c>
      <c r="T83">
        <f t="shared" si="12"/>
        <v>8</v>
      </c>
      <c r="U83">
        <v>3</v>
      </c>
      <c r="V83">
        <f t="shared" si="18"/>
        <v>512</v>
      </c>
      <c r="Y83">
        <v>1</v>
      </c>
      <c r="Z83">
        <v>68</v>
      </c>
      <c r="AA83">
        <f t="shared" si="19"/>
        <v>69</v>
      </c>
      <c r="AB83">
        <f t="shared" si="20"/>
        <v>68</v>
      </c>
      <c r="AC83">
        <f t="shared" si="21"/>
        <v>501</v>
      </c>
      <c r="AD83">
        <f t="shared" si="22"/>
        <v>100</v>
      </c>
      <c r="AE83">
        <f t="shared" si="23"/>
        <v>568</v>
      </c>
      <c r="AF83">
        <f t="shared" si="24"/>
        <v>6800</v>
      </c>
    </row>
    <row r="84" spans="2:32" x14ac:dyDescent="0.25">
      <c r="B84">
        <v>74</v>
      </c>
      <c r="C84">
        <f t="shared" si="13"/>
        <v>2775</v>
      </c>
      <c r="E84">
        <v>74</v>
      </c>
      <c r="F84">
        <f t="shared" si="14"/>
        <v>574</v>
      </c>
      <c r="G84">
        <f t="shared" si="15"/>
        <v>162324</v>
      </c>
      <c r="J84">
        <v>1</v>
      </c>
      <c r="K84">
        <v>74</v>
      </c>
      <c r="L84">
        <f t="shared" si="16"/>
        <v>75</v>
      </c>
      <c r="O84">
        <v>1</v>
      </c>
      <c r="P84">
        <v>74</v>
      </c>
      <c r="Q84">
        <f t="shared" si="17"/>
        <v>74</v>
      </c>
      <c r="T84">
        <f t="shared" si="12"/>
        <v>8</v>
      </c>
      <c r="U84">
        <v>4</v>
      </c>
      <c r="V84">
        <f t="shared" si="18"/>
        <v>4096</v>
      </c>
      <c r="Y84">
        <v>1</v>
      </c>
      <c r="Z84">
        <v>69</v>
      </c>
      <c r="AA84">
        <f t="shared" si="19"/>
        <v>70</v>
      </c>
      <c r="AB84">
        <f t="shared" si="20"/>
        <v>69</v>
      </c>
      <c r="AC84">
        <f t="shared" si="21"/>
        <v>501</v>
      </c>
      <c r="AD84">
        <f t="shared" si="22"/>
        <v>100</v>
      </c>
      <c r="AE84">
        <f t="shared" si="23"/>
        <v>569</v>
      </c>
      <c r="AF84">
        <f t="shared" si="24"/>
        <v>6900</v>
      </c>
    </row>
    <row r="85" spans="2:32" x14ac:dyDescent="0.25">
      <c r="B85">
        <v>75</v>
      </c>
      <c r="C85">
        <f t="shared" si="13"/>
        <v>2850</v>
      </c>
      <c r="E85">
        <v>75</v>
      </c>
      <c r="F85">
        <f t="shared" si="14"/>
        <v>575</v>
      </c>
      <c r="G85">
        <f t="shared" si="15"/>
        <v>162825</v>
      </c>
      <c r="J85">
        <v>1</v>
      </c>
      <c r="K85">
        <v>75</v>
      </c>
      <c r="L85">
        <f t="shared" si="16"/>
        <v>76</v>
      </c>
      <c r="O85">
        <v>1</v>
      </c>
      <c r="P85">
        <v>75</v>
      </c>
      <c r="Q85">
        <f t="shared" si="17"/>
        <v>75</v>
      </c>
      <c r="T85">
        <f t="shared" si="12"/>
        <v>8</v>
      </c>
      <c r="U85">
        <v>5</v>
      </c>
      <c r="V85">
        <f t="shared" si="18"/>
        <v>32768</v>
      </c>
      <c r="Y85">
        <v>1</v>
      </c>
      <c r="Z85">
        <v>70</v>
      </c>
      <c r="AA85">
        <f t="shared" si="19"/>
        <v>71</v>
      </c>
      <c r="AB85">
        <f t="shared" si="20"/>
        <v>70</v>
      </c>
      <c r="AC85">
        <f t="shared" si="21"/>
        <v>501</v>
      </c>
      <c r="AD85">
        <f t="shared" si="22"/>
        <v>100</v>
      </c>
      <c r="AE85">
        <f t="shared" si="23"/>
        <v>570</v>
      </c>
      <c r="AF85">
        <f t="shared" si="24"/>
        <v>7000</v>
      </c>
    </row>
    <row r="86" spans="2:32" x14ac:dyDescent="0.25">
      <c r="B86">
        <v>76</v>
      </c>
      <c r="C86">
        <f t="shared" si="13"/>
        <v>2926</v>
      </c>
      <c r="E86">
        <v>76</v>
      </c>
      <c r="F86">
        <f t="shared" si="14"/>
        <v>576</v>
      </c>
      <c r="G86">
        <f t="shared" si="15"/>
        <v>163326</v>
      </c>
      <c r="J86">
        <v>1</v>
      </c>
      <c r="K86">
        <v>76</v>
      </c>
      <c r="L86">
        <f t="shared" si="16"/>
        <v>77</v>
      </c>
      <c r="O86">
        <v>1</v>
      </c>
      <c r="P86">
        <v>76</v>
      </c>
      <c r="Q86">
        <f t="shared" si="17"/>
        <v>76</v>
      </c>
      <c r="T86">
        <f t="shared" si="12"/>
        <v>8</v>
      </c>
      <c r="U86">
        <v>6</v>
      </c>
      <c r="V86">
        <f t="shared" si="18"/>
        <v>262144</v>
      </c>
      <c r="Y86">
        <v>1</v>
      </c>
      <c r="Z86">
        <v>71</v>
      </c>
      <c r="AA86">
        <f t="shared" si="19"/>
        <v>72</v>
      </c>
      <c r="AB86">
        <f t="shared" si="20"/>
        <v>71</v>
      </c>
      <c r="AC86">
        <f t="shared" si="21"/>
        <v>501</v>
      </c>
      <c r="AD86">
        <f t="shared" si="22"/>
        <v>100</v>
      </c>
      <c r="AE86">
        <f t="shared" si="23"/>
        <v>571</v>
      </c>
      <c r="AF86">
        <f t="shared" si="24"/>
        <v>7100</v>
      </c>
    </row>
    <row r="87" spans="2:32" x14ac:dyDescent="0.25">
      <c r="B87">
        <v>77</v>
      </c>
      <c r="C87">
        <f t="shared" si="13"/>
        <v>3003</v>
      </c>
      <c r="E87">
        <v>77</v>
      </c>
      <c r="F87">
        <f t="shared" si="14"/>
        <v>577</v>
      </c>
      <c r="G87">
        <f t="shared" si="15"/>
        <v>163827</v>
      </c>
      <c r="J87">
        <v>1</v>
      </c>
      <c r="K87">
        <v>77</v>
      </c>
      <c r="L87">
        <f t="shared" si="16"/>
        <v>78</v>
      </c>
      <c r="O87">
        <v>1</v>
      </c>
      <c r="P87">
        <v>77</v>
      </c>
      <c r="Q87">
        <f t="shared" si="17"/>
        <v>77</v>
      </c>
      <c r="T87">
        <f t="shared" si="12"/>
        <v>8</v>
      </c>
      <c r="U87">
        <v>7</v>
      </c>
      <c r="V87">
        <f t="shared" si="18"/>
        <v>2097152</v>
      </c>
      <c r="Y87">
        <v>1</v>
      </c>
      <c r="Z87">
        <v>72</v>
      </c>
      <c r="AA87">
        <f t="shared" si="19"/>
        <v>73</v>
      </c>
      <c r="AB87">
        <f t="shared" si="20"/>
        <v>72</v>
      </c>
      <c r="AC87">
        <f t="shared" si="21"/>
        <v>501</v>
      </c>
      <c r="AD87">
        <f t="shared" si="22"/>
        <v>100</v>
      </c>
      <c r="AE87">
        <f t="shared" si="23"/>
        <v>572</v>
      </c>
      <c r="AF87">
        <f t="shared" si="24"/>
        <v>7200</v>
      </c>
    </row>
    <row r="88" spans="2:32" x14ac:dyDescent="0.25">
      <c r="B88">
        <v>78</v>
      </c>
      <c r="C88">
        <f t="shared" si="13"/>
        <v>3081</v>
      </c>
      <c r="E88">
        <v>78</v>
      </c>
      <c r="F88">
        <f t="shared" si="14"/>
        <v>578</v>
      </c>
      <c r="G88">
        <f t="shared" si="15"/>
        <v>164328</v>
      </c>
      <c r="J88">
        <v>1</v>
      </c>
      <c r="K88">
        <v>78</v>
      </c>
      <c r="L88">
        <f t="shared" si="16"/>
        <v>79</v>
      </c>
      <c r="O88">
        <v>1</v>
      </c>
      <c r="P88">
        <v>78</v>
      </c>
      <c r="Q88">
        <f t="shared" si="17"/>
        <v>78</v>
      </c>
      <c r="T88">
        <f t="shared" si="12"/>
        <v>8</v>
      </c>
      <c r="U88">
        <v>8</v>
      </c>
      <c r="V88">
        <f t="shared" si="18"/>
        <v>16777216</v>
      </c>
      <c r="Y88">
        <v>1</v>
      </c>
      <c r="Z88">
        <v>73</v>
      </c>
      <c r="AA88">
        <f t="shared" si="19"/>
        <v>74</v>
      </c>
      <c r="AB88">
        <f t="shared" si="20"/>
        <v>73</v>
      </c>
      <c r="AC88">
        <f t="shared" si="21"/>
        <v>501</v>
      </c>
      <c r="AD88">
        <f t="shared" si="22"/>
        <v>100</v>
      </c>
      <c r="AE88">
        <f t="shared" si="23"/>
        <v>573</v>
      </c>
      <c r="AF88">
        <f t="shared" si="24"/>
        <v>7300</v>
      </c>
    </row>
    <row r="89" spans="2:32" x14ac:dyDescent="0.25">
      <c r="B89">
        <v>79</v>
      </c>
      <c r="C89">
        <f t="shared" si="13"/>
        <v>3160</v>
      </c>
      <c r="E89">
        <v>79</v>
      </c>
      <c r="F89">
        <f t="shared" si="14"/>
        <v>579</v>
      </c>
      <c r="G89">
        <f t="shared" si="15"/>
        <v>164829</v>
      </c>
      <c r="J89">
        <v>1</v>
      </c>
      <c r="K89">
        <v>79</v>
      </c>
      <c r="L89">
        <f t="shared" si="16"/>
        <v>80</v>
      </c>
      <c r="O89">
        <v>1</v>
      </c>
      <c r="P89">
        <v>79</v>
      </c>
      <c r="Q89">
        <f t="shared" si="17"/>
        <v>79</v>
      </c>
      <c r="T89">
        <f t="shared" si="12"/>
        <v>8</v>
      </c>
      <c r="U89">
        <v>9</v>
      </c>
      <c r="V89">
        <f t="shared" si="18"/>
        <v>134217728</v>
      </c>
      <c r="Y89">
        <v>1</v>
      </c>
      <c r="Z89">
        <v>74</v>
      </c>
      <c r="AA89">
        <f t="shared" si="19"/>
        <v>75</v>
      </c>
      <c r="AB89">
        <f t="shared" si="20"/>
        <v>74</v>
      </c>
      <c r="AC89">
        <f t="shared" si="21"/>
        <v>501</v>
      </c>
      <c r="AD89">
        <f t="shared" si="22"/>
        <v>100</v>
      </c>
      <c r="AE89">
        <f t="shared" si="23"/>
        <v>574</v>
      </c>
      <c r="AF89">
        <f t="shared" si="24"/>
        <v>7400</v>
      </c>
    </row>
    <row r="90" spans="2:32" x14ac:dyDescent="0.25">
      <c r="B90">
        <v>80</v>
      </c>
      <c r="C90">
        <f t="shared" si="13"/>
        <v>3240</v>
      </c>
      <c r="E90">
        <v>80</v>
      </c>
      <c r="F90">
        <f t="shared" si="14"/>
        <v>580</v>
      </c>
      <c r="G90">
        <f t="shared" si="15"/>
        <v>165330</v>
      </c>
      <c r="J90">
        <v>1</v>
      </c>
      <c r="K90">
        <v>80</v>
      </c>
      <c r="L90">
        <f t="shared" si="16"/>
        <v>81</v>
      </c>
      <c r="O90">
        <v>1</v>
      </c>
      <c r="P90">
        <v>80</v>
      </c>
      <c r="Q90">
        <f t="shared" si="17"/>
        <v>80</v>
      </c>
      <c r="T90">
        <f t="shared" si="12"/>
        <v>8</v>
      </c>
      <c r="U90">
        <v>10</v>
      </c>
      <c r="V90">
        <f t="shared" si="18"/>
        <v>1073741824</v>
      </c>
      <c r="Y90">
        <v>1</v>
      </c>
      <c r="Z90">
        <v>75</v>
      </c>
      <c r="AA90">
        <f t="shared" si="19"/>
        <v>76</v>
      </c>
      <c r="AB90">
        <f t="shared" si="20"/>
        <v>75</v>
      </c>
      <c r="AC90">
        <f t="shared" si="21"/>
        <v>501</v>
      </c>
      <c r="AD90">
        <f t="shared" si="22"/>
        <v>100</v>
      </c>
      <c r="AE90">
        <f t="shared" si="23"/>
        <v>575</v>
      </c>
      <c r="AF90">
        <f t="shared" si="24"/>
        <v>7500</v>
      </c>
    </row>
    <row r="91" spans="2:32" x14ac:dyDescent="0.25">
      <c r="B91">
        <v>81</v>
      </c>
      <c r="C91">
        <f t="shared" si="13"/>
        <v>3321</v>
      </c>
      <c r="E91">
        <v>81</v>
      </c>
      <c r="F91">
        <f t="shared" si="14"/>
        <v>581</v>
      </c>
      <c r="G91">
        <f t="shared" si="15"/>
        <v>165831</v>
      </c>
      <c r="J91">
        <v>1</v>
      </c>
      <c r="K91">
        <v>81</v>
      </c>
      <c r="L91">
        <f t="shared" si="16"/>
        <v>82</v>
      </c>
      <c r="O91">
        <v>1</v>
      </c>
      <c r="P91">
        <v>81</v>
      </c>
      <c r="Q91">
        <f t="shared" si="17"/>
        <v>81</v>
      </c>
      <c r="T91">
        <f t="shared" si="12"/>
        <v>9</v>
      </c>
      <c r="U91">
        <v>1</v>
      </c>
      <c r="V91">
        <f t="shared" si="18"/>
        <v>9</v>
      </c>
      <c r="Y91">
        <v>1</v>
      </c>
      <c r="Z91">
        <v>76</v>
      </c>
      <c r="AA91">
        <f t="shared" si="19"/>
        <v>77</v>
      </c>
      <c r="AB91">
        <f t="shared" si="20"/>
        <v>76</v>
      </c>
      <c r="AC91">
        <f t="shared" si="21"/>
        <v>501</v>
      </c>
      <c r="AD91">
        <f t="shared" si="22"/>
        <v>100</v>
      </c>
      <c r="AE91">
        <f t="shared" si="23"/>
        <v>576</v>
      </c>
      <c r="AF91">
        <f t="shared" si="24"/>
        <v>7600</v>
      </c>
    </row>
    <row r="92" spans="2:32" x14ac:dyDescent="0.25">
      <c r="B92">
        <v>82</v>
      </c>
      <c r="C92">
        <f t="shared" si="13"/>
        <v>3403</v>
      </c>
      <c r="E92">
        <v>82</v>
      </c>
      <c r="F92">
        <f t="shared" si="14"/>
        <v>582</v>
      </c>
      <c r="G92">
        <f t="shared" si="15"/>
        <v>166332</v>
      </c>
      <c r="J92">
        <v>1</v>
      </c>
      <c r="K92">
        <v>82</v>
      </c>
      <c r="L92">
        <f t="shared" si="16"/>
        <v>83</v>
      </c>
      <c r="O92">
        <v>1</v>
      </c>
      <c r="P92">
        <v>82</v>
      </c>
      <c r="Q92">
        <f t="shared" si="17"/>
        <v>82</v>
      </c>
      <c r="T92">
        <f t="shared" si="12"/>
        <v>9</v>
      </c>
      <c r="U92">
        <v>2</v>
      </c>
      <c r="V92">
        <f t="shared" si="18"/>
        <v>81</v>
      </c>
      <c r="Y92">
        <v>1</v>
      </c>
      <c r="Z92">
        <v>77</v>
      </c>
      <c r="AA92">
        <f t="shared" si="19"/>
        <v>78</v>
      </c>
      <c r="AB92">
        <f t="shared" si="20"/>
        <v>77</v>
      </c>
      <c r="AC92">
        <f t="shared" si="21"/>
        <v>501</v>
      </c>
      <c r="AD92">
        <f t="shared" si="22"/>
        <v>100</v>
      </c>
      <c r="AE92">
        <f t="shared" si="23"/>
        <v>577</v>
      </c>
      <c r="AF92">
        <f t="shared" si="24"/>
        <v>7700</v>
      </c>
    </row>
    <row r="93" spans="2:32" x14ac:dyDescent="0.25">
      <c r="B93">
        <v>83</v>
      </c>
      <c r="C93">
        <f t="shared" si="13"/>
        <v>3486</v>
      </c>
      <c r="E93">
        <v>83</v>
      </c>
      <c r="F93">
        <f t="shared" si="14"/>
        <v>583</v>
      </c>
      <c r="G93">
        <f t="shared" si="15"/>
        <v>166833</v>
      </c>
      <c r="J93">
        <v>1</v>
      </c>
      <c r="K93">
        <v>83</v>
      </c>
      <c r="L93">
        <f t="shared" si="16"/>
        <v>84</v>
      </c>
      <c r="O93">
        <v>1</v>
      </c>
      <c r="P93">
        <v>83</v>
      </c>
      <c r="Q93">
        <f t="shared" si="17"/>
        <v>83</v>
      </c>
      <c r="T93">
        <f t="shared" si="12"/>
        <v>9</v>
      </c>
      <c r="U93">
        <v>3</v>
      </c>
      <c r="V93">
        <f t="shared" si="18"/>
        <v>729</v>
      </c>
      <c r="Y93">
        <v>1</v>
      </c>
      <c r="Z93">
        <v>78</v>
      </c>
      <c r="AA93">
        <f t="shared" si="19"/>
        <v>79</v>
      </c>
      <c r="AB93">
        <f t="shared" si="20"/>
        <v>78</v>
      </c>
      <c r="AC93">
        <f t="shared" si="21"/>
        <v>501</v>
      </c>
      <c r="AD93">
        <f t="shared" si="22"/>
        <v>100</v>
      </c>
      <c r="AE93">
        <f t="shared" si="23"/>
        <v>578</v>
      </c>
      <c r="AF93">
        <f t="shared" si="24"/>
        <v>7800</v>
      </c>
    </row>
    <row r="94" spans="2:32" x14ac:dyDescent="0.25">
      <c r="B94">
        <v>84</v>
      </c>
      <c r="C94">
        <f t="shared" si="13"/>
        <v>3570</v>
      </c>
      <c r="E94">
        <v>84</v>
      </c>
      <c r="F94">
        <f t="shared" si="14"/>
        <v>584</v>
      </c>
      <c r="G94">
        <f t="shared" si="15"/>
        <v>167334</v>
      </c>
      <c r="J94">
        <v>1</v>
      </c>
      <c r="K94">
        <v>84</v>
      </c>
      <c r="L94">
        <f t="shared" si="16"/>
        <v>85</v>
      </c>
      <c r="O94">
        <v>1</v>
      </c>
      <c r="P94">
        <v>84</v>
      </c>
      <c r="Q94">
        <f t="shared" si="17"/>
        <v>84</v>
      </c>
      <c r="T94">
        <f t="shared" si="12"/>
        <v>9</v>
      </c>
      <c r="U94">
        <v>4</v>
      </c>
      <c r="V94">
        <f t="shared" si="18"/>
        <v>6561</v>
      </c>
      <c r="Y94">
        <v>1</v>
      </c>
      <c r="Z94">
        <v>79</v>
      </c>
      <c r="AA94">
        <f t="shared" si="19"/>
        <v>80</v>
      </c>
      <c r="AB94">
        <f t="shared" si="20"/>
        <v>79</v>
      </c>
      <c r="AC94">
        <f t="shared" si="21"/>
        <v>501</v>
      </c>
      <c r="AD94">
        <f t="shared" si="22"/>
        <v>100</v>
      </c>
      <c r="AE94">
        <f t="shared" si="23"/>
        <v>579</v>
      </c>
      <c r="AF94">
        <f t="shared" si="24"/>
        <v>7900</v>
      </c>
    </row>
    <row r="95" spans="2:32" x14ac:dyDescent="0.25">
      <c r="B95">
        <v>85</v>
      </c>
      <c r="C95">
        <f t="shared" si="13"/>
        <v>3655</v>
      </c>
      <c r="E95">
        <v>85</v>
      </c>
      <c r="F95">
        <f t="shared" si="14"/>
        <v>585</v>
      </c>
      <c r="G95">
        <f t="shared" si="15"/>
        <v>167835</v>
      </c>
      <c r="J95">
        <v>1</v>
      </c>
      <c r="K95">
        <v>85</v>
      </c>
      <c r="L95">
        <f t="shared" si="16"/>
        <v>86</v>
      </c>
      <c r="O95">
        <v>1</v>
      </c>
      <c r="P95">
        <v>85</v>
      </c>
      <c r="Q95">
        <f t="shared" si="17"/>
        <v>85</v>
      </c>
      <c r="T95">
        <f t="shared" si="12"/>
        <v>9</v>
      </c>
      <c r="U95">
        <v>5</v>
      </c>
      <c r="V95">
        <f t="shared" si="18"/>
        <v>59049</v>
      </c>
      <c r="Y95">
        <v>1</v>
      </c>
      <c r="Z95">
        <v>80</v>
      </c>
      <c r="AA95">
        <f t="shared" si="19"/>
        <v>81</v>
      </c>
      <c r="AB95">
        <f t="shared" si="20"/>
        <v>80</v>
      </c>
      <c r="AC95">
        <f t="shared" si="21"/>
        <v>501</v>
      </c>
      <c r="AD95">
        <f t="shared" si="22"/>
        <v>100</v>
      </c>
      <c r="AE95">
        <f t="shared" si="23"/>
        <v>580</v>
      </c>
      <c r="AF95">
        <f t="shared" si="24"/>
        <v>8000</v>
      </c>
    </row>
    <row r="96" spans="2:32" x14ac:dyDescent="0.25">
      <c r="B96">
        <v>86</v>
      </c>
      <c r="C96">
        <f t="shared" si="13"/>
        <v>3741</v>
      </c>
      <c r="E96">
        <v>86</v>
      </c>
      <c r="F96">
        <f t="shared" si="14"/>
        <v>586</v>
      </c>
      <c r="G96">
        <f t="shared" si="15"/>
        <v>168336</v>
      </c>
      <c r="J96">
        <v>1</v>
      </c>
      <c r="K96">
        <v>86</v>
      </c>
      <c r="L96">
        <f t="shared" si="16"/>
        <v>87</v>
      </c>
      <c r="O96">
        <v>1</v>
      </c>
      <c r="P96">
        <v>86</v>
      </c>
      <c r="Q96">
        <f t="shared" si="17"/>
        <v>86</v>
      </c>
      <c r="T96">
        <f t="shared" ref="T96:T99" si="25">T86+1</f>
        <v>9</v>
      </c>
      <c r="U96">
        <v>6</v>
      </c>
      <c r="V96">
        <f t="shared" si="18"/>
        <v>531441</v>
      </c>
      <c r="Y96">
        <v>1</v>
      </c>
      <c r="Z96">
        <v>81</v>
      </c>
      <c r="AA96">
        <f t="shared" si="19"/>
        <v>82</v>
      </c>
      <c r="AB96">
        <f t="shared" si="20"/>
        <v>81</v>
      </c>
      <c r="AC96">
        <f t="shared" si="21"/>
        <v>501</v>
      </c>
      <c r="AD96">
        <f t="shared" si="22"/>
        <v>100</v>
      </c>
      <c r="AE96">
        <f t="shared" si="23"/>
        <v>581</v>
      </c>
      <c r="AF96">
        <f t="shared" si="24"/>
        <v>8100</v>
      </c>
    </row>
    <row r="97" spans="2:32" x14ac:dyDescent="0.25">
      <c r="B97">
        <v>87</v>
      </c>
      <c r="C97">
        <f t="shared" si="13"/>
        <v>3828</v>
      </c>
      <c r="E97">
        <v>87</v>
      </c>
      <c r="F97">
        <f t="shared" si="14"/>
        <v>587</v>
      </c>
      <c r="G97">
        <f t="shared" si="15"/>
        <v>168837</v>
      </c>
      <c r="J97">
        <v>1</v>
      </c>
      <c r="K97">
        <v>87</v>
      </c>
      <c r="L97">
        <f t="shared" si="16"/>
        <v>88</v>
      </c>
      <c r="O97">
        <v>1</v>
      </c>
      <c r="P97">
        <v>87</v>
      </c>
      <c r="Q97">
        <f t="shared" si="17"/>
        <v>87</v>
      </c>
      <c r="T97">
        <f t="shared" si="25"/>
        <v>9</v>
      </c>
      <c r="U97">
        <v>7</v>
      </c>
      <c r="V97">
        <f t="shared" si="18"/>
        <v>4782969</v>
      </c>
      <c r="Y97">
        <v>1</v>
      </c>
      <c r="Z97">
        <v>82</v>
      </c>
      <c r="AA97">
        <f t="shared" si="19"/>
        <v>83</v>
      </c>
      <c r="AB97">
        <f t="shared" si="20"/>
        <v>82</v>
      </c>
      <c r="AC97">
        <f t="shared" si="21"/>
        <v>501</v>
      </c>
      <c r="AD97">
        <f t="shared" si="22"/>
        <v>100</v>
      </c>
      <c r="AE97">
        <f t="shared" si="23"/>
        <v>582</v>
      </c>
      <c r="AF97">
        <f t="shared" si="24"/>
        <v>8200</v>
      </c>
    </row>
    <row r="98" spans="2:32" x14ac:dyDescent="0.25">
      <c r="B98">
        <v>88</v>
      </c>
      <c r="C98">
        <f t="shared" si="13"/>
        <v>3916</v>
      </c>
      <c r="E98">
        <v>88</v>
      </c>
      <c r="F98">
        <f t="shared" si="14"/>
        <v>588</v>
      </c>
      <c r="G98">
        <f t="shared" si="15"/>
        <v>169338</v>
      </c>
      <c r="J98">
        <v>1</v>
      </c>
      <c r="K98">
        <v>88</v>
      </c>
      <c r="L98">
        <f t="shared" si="16"/>
        <v>89</v>
      </c>
      <c r="O98">
        <v>1</v>
      </c>
      <c r="P98">
        <v>88</v>
      </c>
      <c r="Q98">
        <f t="shared" si="17"/>
        <v>88</v>
      </c>
      <c r="T98">
        <f t="shared" si="25"/>
        <v>9</v>
      </c>
      <c r="U98">
        <v>8</v>
      </c>
      <c r="V98">
        <f t="shared" si="18"/>
        <v>43046721</v>
      </c>
      <c r="Y98">
        <v>1</v>
      </c>
      <c r="Z98">
        <v>83</v>
      </c>
      <c r="AA98">
        <f t="shared" si="19"/>
        <v>84</v>
      </c>
      <c r="AB98">
        <f t="shared" si="20"/>
        <v>83</v>
      </c>
      <c r="AC98">
        <f t="shared" si="21"/>
        <v>501</v>
      </c>
      <c r="AD98">
        <f t="shared" si="22"/>
        <v>100</v>
      </c>
      <c r="AE98">
        <f t="shared" si="23"/>
        <v>583</v>
      </c>
      <c r="AF98">
        <f t="shared" si="24"/>
        <v>8300</v>
      </c>
    </row>
    <row r="99" spans="2:32" x14ac:dyDescent="0.25">
      <c r="B99">
        <v>89</v>
      </c>
      <c r="C99">
        <f t="shared" si="13"/>
        <v>4005</v>
      </c>
      <c r="E99">
        <v>89</v>
      </c>
      <c r="F99">
        <f t="shared" si="14"/>
        <v>589</v>
      </c>
      <c r="G99">
        <f t="shared" si="15"/>
        <v>169839</v>
      </c>
      <c r="J99">
        <v>1</v>
      </c>
      <c r="K99">
        <v>89</v>
      </c>
      <c r="L99">
        <f t="shared" si="16"/>
        <v>90</v>
      </c>
      <c r="O99">
        <v>1</v>
      </c>
      <c r="P99">
        <v>89</v>
      </c>
      <c r="Q99">
        <f t="shared" si="17"/>
        <v>89</v>
      </c>
      <c r="T99">
        <f t="shared" si="25"/>
        <v>9</v>
      </c>
      <c r="U99">
        <v>9</v>
      </c>
      <c r="V99">
        <f t="shared" si="18"/>
        <v>387420489</v>
      </c>
      <c r="Y99">
        <v>1</v>
      </c>
      <c r="Z99">
        <v>84</v>
      </c>
      <c r="AA99">
        <f t="shared" si="19"/>
        <v>85</v>
      </c>
      <c r="AB99">
        <f t="shared" si="20"/>
        <v>84</v>
      </c>
      <c r="AC99">
        <f t="shared" si="21"/>
        <v>501</v>
      </c>
      <c r="AD99">
        <f t="shared" si="22"/>
        <v>100</v>
      </c>
      <c r="AE99">
        <f t="shared" si="23"/>
        <v>584</v>
      </c>
      <c r="AF99">
        <f t="shared" si="24"/>
        <v>8400</v>
      </c>
    </row>
    <row r="100" spans="2:32" x14ac:dyDescent="0.25">
      <c r="B100">
        <v>90</v>
      </c>
      <c r="C100">
        <f t="shared" si="13"/>
        <v>4095</v>
      </c>
      <c r="E100">
        <v>90</v>
      </c>
      <c r="F100">
        <f t="shared" si="14"/>
        <v>590</v>
      </c>
      <c r="G100">
        <f t="shared" si="15"/>
        <v>170340</v>
      </c>
      <c r="J100">
        <v>1</v>
      </c>
      <c r="K100">
        <v>90</v>
      </c>
      <c r="L100">
        <f t="shared" si="16"/>
        <v>91</v>
      </c>
      <c r="O100">
        <v>1</v>
      </c>
      <c r="P100">
        <v>90</v>
      </c>
      <c r="Q100">
        <f t="shared" si="17"/>
        <v>90</v>
      </c>
      <c r="Y100">
        <v>1</v>
      </c>
      <c r="Z100">
        <v>85</v>
      </c>
      <c r="AA100">
        <f t="shared" si="19"/>
        <v>86</v>
      </c>
      <c r="AB100">
        <f t="shared" si="20"/>
        <v>85</v>
      </c>
      <c r="AC100">
        <f t="shared" si="21"/>
        <v>501</v>
      </c>
      <c r="AD100">
        <f t="shared" si="22"/>
        <v>100</v>
      </c>
      <c r="AE100">
        <f t="shared" si="23"/>
        <v>585</v>
      </c>
      <c r="AF100">
        <f t="shared" si="24"/>
        <v>8500</v>
      </c>
    </row>
    <row r="101" spans="2:32" x14ac:dyDescent="0.25">
      <c r="B101">
        <v>91</v>
      </c>
      <c r="C101">
        <f t="shared" si="13"/>
        <v>4186</v>
      </c>
      <c r="E101">
        <v>91</v>
      </c>
      <c r="F101">
        <f t="shared" si="14"/>
        <v>591</v>
      </c>
      <c r="G101">
        <f t="shared" si="15"/>
        <v>170841</v>
      </c>
      <c r="J101">
        <v>1</v>
      </c>
      <c r="K101">
        <v>91</v>
      </c>
      <c r="L101">
        <f t="shared" si="16"/>
        <v>92</v>
      </c>
      <c r="O101">
        <v>1</v>
      </c>
      <c r="P101">
        <v>91</v>
      </c>
      <c r="Q101">
        <f t="shared" si="17"/>
        <v>91</v>
      </c>
      <c r="Y101">
        <v>1</v>
      </c>
      <c r="Z101">
        <v>86</v>
      </c>
      <c r="AA101">
        <f t="shared" si="19"/>
        <v>87</v>
      </c>
      <c r="AB101">
        <f t="shared" si="20"/>
        <v>86</v>
      </c>
      <c r="AC101">
        <f t="shared" si="21"/>
        <v>501</v>
      </c>
      <c r="AD101">
        <f t="shared" si="22"/>
        <v>100</v>
      </c>
      <c r="AE101">
        <f t="shared" si="23"/>
        <v>586</v>
      </c>
      <c r="AF101">
        <f t="shared" si="24"/>
        <v>8600</v>
      </c>
    </row>
    <row r="102" spans="2:32" x14ac:dyDescent="0.25">
      <c r="B102">
        <v>92</v>
      </c>
      <c r="C102">
        <f t="shared" si="13"/>
        <v>4278</v>
      </c>
      <c r="E102">
        <v>92</v>
      </c>
      <c r="F102">
        <f t="shared" si="14"/>
        <v>592</v>
      </c>
      <c r="G102">
        <f t="shared" si="15"/>
        <v>171342</v>
      </c>
      <c r="J102">
        <v>1</v>
      </c>
      <c r="K102">
        <v>92</v>
      </c>
      <c r="L102">
        <f t="shared" si="16"/>
        <v>93</v>
      </c>
      <c r="O102">
        <v>1</v>
      </c>
      <c r="P102">
        <v>92</v>
      </c>
      <c r="Q102">
        <f t="shared" si="17"/>
        <v>92</v>
      </c>
      <c r="Y102">
        <v>1</v>
      </c>
      <c r="Z102">
        <v>87</v>
      </c>
      <c r="AA102">
        <f t="shared" si="19"/>
        <v>88</v>
      </c>
      <c r="AB102">
        <f t="shared" si="20"/>
        <v>87</v>
      </c>
      <c r="AC102">
        <f t="shared" si="21"/>
        <v>501</v>
      </c>
      <c r="AD102">
        <f t="shared" si="22"/>
        <v>100</v>
      </c>
      <c r="AE102">
        <f t="shared" si="23"/>
        <v>587</v>
      </c>
      <c r="AF102">
        <f t="shared" si="24"/>
        <v>8700</v>
      </c>
    </row>
    <row r="103" spans="2:32" x14ac:dyDescent="0.25">
      <c r="B103">
        <v>93</v>
      </c>
      <c r="C103">
        <f t="shared" si="13"/>
        <v>4371</v>
      </c>
      <c r="E103">
        <v>93</v>
      </c>
      <c r="F103">
        <f t="shared" si="14"/>
        <v>593</v>
      </c>
      <c r="G103">
        <f t="shared" si="15"/>
        <v>171843</v>
      </c>
      <c r="J103">
        <v>1</v>
      </c>
      <c r="K103">
        <v>93</v>
      </c>
      <c r="L103">
        <f t="shared" si="16"/>
        <v>94</v>
      </c>
      <c r="O103">
        <v>1</v>
      </c>
      <c r="P103">
        <v>93</v>
      </c>
      <c r="Q103">
        <f t="shared" si="17"/>
        <v>93</v>
      </c>
      <c r="Y103">
        <v>1</v>
      </c>
      <c r="Z103">
        <v>88</v>
      </c>
      <c r="AA103">
        <f t="shared" si="19"/>
        <v>89</v>
      </c>
      <c r="AB103">
        <f t="shared" si="20"/>
        <v>88</v>
      </c>
      <c r="AC103">
        <f t="shared" si="21"/>
        <v>501</v>
      </c>
      <c r="AD103">
        <f t="shared" si="22"/>
        <v>100</v>
      </c>
      <c r="AE103">
        <f t="shared" si="23"/>
        <v>588</v>
      </c>
      <c r="AF103">
        <f t="shared" si="24"/>
        <v>8800</v>
      </c>
    </row>
    <row r="104" spans="2:32" x14ac:dyDescent="0.25">
      <c r="B104">
        <v>94</v>
      </c>
      <c r="C104">
        <f t="shared" si="13"/>
        <v>4465</v>
      </c>
      <c r="E104">
        <v>94</v>
      </c>
      <c r="F104">
        <f t="shared" si="14"/>
        <v>594</v>
      </c>
      <c r="G104">
        <f t="shared" si="15"/>
        <v>172344</v>
      </c>
      <c r="J104">
        <v>1</v>
      </c>
      <c r="K104">
        <v>94</v>
      </c>
      <c r="L104">
        <f t="shared" si="16"/>
        <v>95</v>
      </c>
      <c r="O104">
        <v>1</v>
      </c>
      <c r="P104">
        <v>94</v>
      </c>
      <c r="Q104">
        <f t="shared" si="17"/>
        <v>94</v>
      </c>
      <c r="Y104">
        <v>1</v>
      </c>
      <c r="Z104">
        <v>89</v>
      </c>
      <c r="AA104">
        <f t="shared" si="19"/>
        <v>90</v>
      </c>
      <c r="AB104">
        <f t="shared" si="20"/>
        <v>89</v>
      </c>
      <c r="AC104">
        <f t="shared" si="21"/>
        <v>501</v>
      </c>
      <c r="AD104">
        <f t="shared" si="22"/>
        <v>100</v>
      </c>
      <c r="AE104">
        <f t="shared" si="23"/>
        <v>589</v>
      </c>
      <c r="AF104">
        <f t="shared" si="24"/>
        <v>8900</v>
      </c>
    </row>
    <row r="105" spans="2:32" x14ac:dyDescent="0.25">
      <c r="B105">
        <v>95</v>
      </c>
      <c r="C105">
        <f t="shared" si="13"/>
        <v>4560</v>
      </c>
      <c r="E105">
        <v>95</v>
      </c>
      <c r="F105">
        <f t="shared" si="14"/>
        <v>595</v>
      </c>
      <c r="G105">
        <f t="shared" si="15"/>
        <v>172845</v>
      </c>
      <c r="J105">
        <v>1</v>
      </c>
      <c r="K105">
        <v>95</v>
      </c>
      <c r="L105">
        <f t="shared" si="16"/>
        <v>96</v>
      </c>
      <c r="O105">
        <v>1</v>
      </c>
      <c r="P105">
        <v>95</v>
      </c>
      <c r="Q105">
        <f t="shared" si="17"/>
        <v>95</v>
      </c>
      <c r="Y105">
        <v>1</v>
      </c>
      <c r="Z105">
        <v>90</v>
      </c>
      <c r="AA105">
        <f t="shared" si="19"/>
        <v>91</v>
      </c>
      <c r="AB105">
        <f t="shared" si="20"/>
        <v>90</v>
      </c>
      <c r="AC105">
        <f t="shared" si="21"/>
        <v>501</v>
      </c>
      <c r="AD105">
        <f t="shared" si="22"/>
        <v>100</v>
      </c>
      <c r="AE105">
        <f t="shared" si="23"/>
        <v>590</v>
      </c>
      <c r="AF105">
        <f t="shared" si="24"/>
        <v>9000</v>
      </c>
    </row>
    <row r="106" spans="2:32" x14ac:dyDescent="0.25">
      <c r="B106">
        <v>96</v>
      </c>
      <c r="C106">
        <f t="shared" si="13"/>
        <v>4656</v>
      </c>
      <c r="E106">
        <v>96</v>
      </c>
      <c r="F106">
        <f t="shared" si="14"/>
        <v>596</v>
      </c>
      <c r="G106">
        <f t="shared" si="15"/>
        <v>173346</v>
      </c>
      <c r="J106">
        <v>1</v>
      </c>
      <c r="K106">
        <v>96</v>
      </c>
      <c r="L106">
        <f t="shared" si="16"/>
        <v>97</v>
      </c>
      <c r="O106">
        <v>1</v>
      </c>
      <c r="P106">
        <v>96</v>
      </c>
      <c r="Q106">
        <f t="shared" si="17"/>
        <v>96</v>
      </c>
      <c r="Y106">
        <v>1</v>
      </c>
      <c r="Z106">
        <v>91</v>
      </c>
      <c r="AA106">
        <f t="shared" si="19"/>
        <v>92</v>
      </c>
      <c r="AB106">
        <f t="shared" si="20"/>
        <v>91</v>
      </c>
      <c r="AC106">
        <f t="shared" si="21"/>
        <v>501</v>
      </c>
      <c r="AD106">
        <f t="shared" si="22"/>
        <v>100</v>
      </c>
      <c r="AE106">
        <f t="shared" si="23"/>
        <v>591</v>
      </c>
      <c r="AF106">
        <f t="shared" si="24"/>
        <v>9100</v>
      </c>
    </row>
    <row r="107" spans="2:32" x14ac:dyDescent="0.25">
      <c r="B107">
        <v>97</v>
      </c>
      <c r="C107">
        <f t="shared" si="13"/>
        <v>4753</v>
      </c>
      <c r="E107">
        <v>97</v>
      </c>
      <c r="F107">
        <f t="shared" si="14"/>
        <v>597</v>
      </c>
      <c r="G107">
        <f t="shared" si="15"/>
        <v>173847</v>
      </c>
      <c r="J107">
        <v>1</v>
      </c>
      <c r="K107">
        <v>97</v>
      </c>
      <c r="L107">
        <f t="shared" si="16"/>
        <v>98</v>
      </c>
      <c r="O107">
        <v>1</v>
      </c>
      <c r="P107">
        <v>97</v>
      </c>
      <c r="Q107">
        <f t="shared" si="17"/>
        <v>97</v>
      </c>
      <c r="Y107">
        <v>1</v>
      </c>
      <c r="Z107">
        <v>92</v>
      </c>
      <c r="AA107">
        <f t="shared" si="19"/>
        <v>93</v>
      </c>
      <c r="AB107">
        <f t="shared" si="20"/>
        <v>92</v>
      </c>
      <c r="AC107">
        <f t="shared" si="21"/>
        <v>501</v>
      </c>
      <c r="AD107">
        <f t="shared" si="22"/>
        <v>100</v>
      </c>
      <c r="AE107">
        <f t="shared" si="23"/>
        <v>592</v>
      </c>
      <c r="AF107">
        <f t="shared" si="24"/>
        <v>9200</v>
      </c>
    </row>
    <row r="108" spans="2:32" x14ac:dyDescent="0.25">
      <c r="B108">
        <v>98</v>
      </c>
      <c r="C108">
        <f t="shared" si="13"/>
        <v>4851</v>
      </c>
      <c r="E108">
        <v>98</v>
      </c>
      <c r="F108">
        <f t="shared" si="14"/>
        <v>598</v>
      </c>
      <c r="G108">
        <f t="shared" si="15"/>
        <v>174348</v>
      </c>
      <c r="J108">
        <v>1</v>
      </c>
      <c r="K108">
        <v>98</v>
      </c>
      <c r="L108">
        <f t="shared" si="16"/>
        <v>99</v>
      </c>
      <c r="O108">
        <v>1</v>
      </c>
      <c r="P108">
        <v>98</v>
      </c>
      <c r="Q108">
        <f t="shared" si="17"/>
        <v>98</v>
      </c>
      <c r="Y108">
        <v>1</v>
      </c>
      <c r="Z108">
        <v>93</v>
      </c>
      <c r="AA108">
        <f t="shared" si="19"/>
        <v>94</v>
      </c>
      <c r="AB108">
        <f t="shared" si="20"/>
        <v>93</v>
      </c>
      <c r="AC108">
        <f t="shared" si="21"/>
        <v>501</v>
      </c>
      <c r="AD108">
        <f t="shared" si="22"/>
        <v>100</v>
      </c>
      <c r="AE108">
        <f t="shared" si="23"/>
        <v>593</v>
      </c>
      <c r="AF108">
        <f t="shared" si="24"/>
        <v>9300</v>
      </c>
    </row>
    <row r="109" spans="2:32" x14ac:dyDescent="0.25">
      <c r="B109">
        <v>99</v>
      </c>
      <c r="C109">
        <f t="shared" si="13"/>
        <v>4950</v>
      </c>
      <c r="E109">
        <v>99</v>
      </c>
      <c r="F109">
        <f t="shared" si="14"/>
        <v>599</v>
      </c>
      <c r="G109">
        <f t="shared" si="15"/>
        <v>174849</v>
      </c>
      <c r="J109">
        <v>1</v>
      </c>
      <c r="K109">
        <v>99</v>
      </c>
      <c r="L109">
        <f t="shared" si="16"/>
        <v>100</v>
      </c>
      <c r="O109">
        <v>1</v>
      </c>
      <c r="P109">
        <v>99</v>
      </c>
      <c r="Q109">
        <f t="shared" si="17"/>
        <v>99</v>
      </c>
      <c r="Y109">
        <v>1</v>
      </c>
      <c r="Z109">
        <v>94</v>
      </c>
      <c r="AA109">
        <f t="shared" si="19"/>
        <v>95</v>
      </c>
      <c r="AB109">
        <f t="shared" si="20"/>
        <v>94</v>
      </c>
      <c r="AC109">
        <f t="shared" si="21"/>
        <v>501</v>
      </c>
      <c r="AD109">
        <f t="shared" si="22"/>
        <v>100</v>
      </c>
      <c r="AE109">
        <f t="shared" si="23"/>
        <v>594</v>
      </c>
      <c r="AF109">
        <f t="shared" si="24"/>
        <v>9400</v>
      </c>
    </row>
    <row r="110" spans="2:32" x14ac:dyDescent="0.25">
      <c r="B110">
        <v>100</v>
      </c>
      <c r="C110">
        <f t="shared" si="13"/>
        <v>5050</v>
      </c>
      <c r="E110">
        <v>100</v>
      </c>
      <c r="F110">
        <f t="shared" si="14"/>
        <v>600</v>
      </c>
      <c r="G110">
        <f t="shared" si="15"/>
        <v>175350</v>
      </c>
      <c r="J110">
        <v>1</v>
      </c>
      <c r="K110">
        <v>100</v>
      </c>
      <c r="L110">
        <f t="shared" si="16"/>
        <v>101</v>
      </c>
      <c r="O110">
        <v>1</v>
      </c>
      <c r="P110">
        <v>100</v>
      </c>
      <c r="Q110">
        <f t="shared" si="17"/>
        <v>100</v>
      </c>
      <c r="Y110">
        <v>1</v>
      </c>
      <c r="Z110">
        <v>95</v>
      </c>
      <c r="AA110">
        <f t="shared" si="19"/>
        <v>96</v>
      </c>
      <c r="AB110">
        <f t="shared" si="20"/>
        <v>95</v>
      </c>
      <c r="AC110">
        <f t="shared" si="21"/>
        <v>501</v>
      </c>
      <c r="AD110">
        <f t="shared" si="22"/>
        <v>100</v>
      </c>
      <c r="AE110">
        <f t="shared" si="23"/>
        <v>595</v>
      </c>
      <c r="AF110">
        <f t="shared" si="24"/>
        <v>9500</v>
      </c>
    </row>
    <row r="111" spans="2:32" x14ac:dyDescent="0.25">
      <c r="B111">
        <v>101</v>
      </c>
      <c r="C111">
        <f t="shared" si="13"/>
        <v>5151</v>
      </c>
      <c r="E111">
        <v>101</v>
      </c>
      <c r="F111">
        <f t="shared" si="14"/>
        <v>601</v>
      </c>
      <c r="G111">
        <f t="shared" si="15"/>
        <v>175851</v>
      </c>
      <c r="J111">
        <v>2</v>
      </c>
      <c r="K111">
        <v>1</v>
      </c>
      <c r="L111">
        <f t="shared" si="16"/>
        <v>3</v>
      </c>
      <c r="O111">
        <v>2</v>
      </c>
      <c r="P111">
        <v>1</v>
      </c>
      <c r="Q111">
        <f t="shared" si="17"/>
        <v>2</v>
      </c>
      <c r="Y111">
        <v>1</v>
      </c>
      <c r="Z111">
        <v>96</v>
      </c>
      <c r="AA111">
        <f t="shared" si="19"/>
        <v>97</v>
      </c>
      <c r="AB111">
        <f t="shared" si="20"/>
        <v>96</v>
      </c>
      <c r="AC111">
        <f t="shared" si="21"/>
        <v>501</v>
      </c>
      <c r="AD111">
        <f t="shared" si="22"/>
        <v>100</v>
      </c>
      <c r="AE111">
        <f t="shared" si="23"/>
        <v>596</v>
      </c>
      <c r="AF111">
        <f t="shared" si="24"/>
        <v>9600</v>
      </c>
    </row>
    <row r="112" spans="2:32" x14ac:dyDescent="0.25">
      <c r="B112">
        <v>102</v>
      </c>
      <c r="C112">
        <f t="shared" si="13"/>
        <v>5253</v>
      </c>
      <c r="E112">
        <v>102</v>
      </c>
      <c r="F112">
        <f t="shared" si="14"/>
        <v>602</v>
      </c>
      <c r="G112">
        <f t="shared" si="15"/>
        <v>176352</v>
      </c>
      <c r="J112">
        <v>2</v>
      </c>
      <c r="K112">
        <v>2</v>
      </c>
      <c r="L112">
        <f t="shared" si="16"/>
        <v>4</v>
      </c>
      <c r="O112">
        <v>2</v>
      </c>
      <c r="P112">
        <v>2</v>
      </c>
      <c r="Q112">
        <f t="shared" si="17"/>
        <v>4</v>
      </c>
      <c r="Y112">
        <v>1</v>
      </c>
      <c r="Z112">
        <v>97</v>
      </c>
      <c r="AA112">
        <f t="shared" si="19"/>
        <v>98</v>
      </c>
      <c r="AB112">
        <f t="shared" si="20"/>
        <v>97</v>
      </c>
      <c r="AC112">
        <f t="shared" si="21"/>
        <v>501</v>
      </c>
      <c r="AD112">
        <f t="shared" si="22"/>
        <v>100</v>
      </c>
      <c r="AE112">
        <f t="shared" si="23"/>
        <v>597</v>
      </c>
      <c r="AF112">
        <f t="shared" si="24"/>
        <v>9700</v>
      </c>
    </row>
    <row r="113" spans="2:32" x14ac:dyDescent="0.25">
      <c r="B113">
        <v>103</v>
      </c>
      <c r="C113">
        <f t="shared" si="13"/>
        <v>5356</v>
      </c>
      <c r="E113">
        <v>103</v>
      </c>
      <c r="F113">
        <f t="shared" si="14"/>
        <v>603</v>
      </c>
      <c r="G113">
        <f t="shared" si="15"/>
        <v>176853</v>
      </c>
      <c r="J113">
        <v>2</v>
      </c>
      <c r="K113">
        <v>3</v>
      </c>
      <c r="L113">
        <f t="shared" si="16"/>
        <v>5</v>
      </c>
      <c r="O113">
        <v>2</v>
      </c>
      <c r="P113">
        <v>3</v>
      </c>
      <c r="Q113">
        <f t="shared" si="17"/>
        <v>6</v>
      </c>
      <c r="Y113">
        <v>1</v>
      </c>
      <c r="Z113">
        <v>98</v>
      </c>
      <c r="AA113">
        <f t="shared" si="19"/>
        <v>99</v>
      </c>
      <c r="AB113">
        <f t="shared" si="20"/>
        <v>98</v>
      </c>
      <c r="AC113">
        <f t="shared" si="21"/>
        <v>501</v>
      </c>
      <c r="AD113">
        <f t="shared" si="22"/>
        <v>100</v>
      </c>
      <c r="AE113">
        <f t="shared" si="23"/>
        <v>598</v>
      </c>
      <c r="AF113">
        <f t="shared" si="24"/>
        <v>9800</v>
      </c>
    </row>
    <row r="114" spans="2:32" x14ac:dyDescent="0.25">
      <c r="B114">
        <v>104</v>
      </c>
      <c r="C114">
        <f t="shared" si="13"/>
        <v>5460</v>
      </c>
      <c r="E114">
        <v>104</v>
      </c>
      <c r="F114">
        <f t="shared" si="14"/>
        <v>604</v>
      </c>
      <c r="G114">
        <f t="shared" si="15"/>
        <v>177354</v>
      </c>
      <c r="J114">
        <v>2</v>
      </c>
      <c r="K114">
        <v>4</v>
      </c>
      <c r="L114">
        <f t="shared" si="16"/>
        <v>6</v>
      </c>
      <c r="O114">
        <v>2</v>
      </c>
      <c r="P114">
        <v>4</v>
      </c>
      <c r="Q114">
        <f t="shared" si="17"/>
        <v>8</v>
      </c>
      <c r="Y114">
        <v>1</v>
      </c>
      <c r="Z114">
        <v>99</v>
      </c>
      <c r="AA114">
        <f t="shared" si="19"/>
        <v>100</v>
      </c>
      <c r="AB114">
        <f t="shared" si="20"/>
        <v>99</v>
      </c>
      <c r="AC114">
        <f t="shared" si="21"/>
        <v>501</v>
      </c>
      <c r="AD114">
        <f t="shared" si="22"/>
        <v>100</v>
      </c>
      <c r="AE114">
        <f t="shared" si="23"/>
        <v>599</v>
      </c>
      <c r="AF114">
        <f t="shared" si="24"/>
        <v>9900</v>
      </c>
    </row>
    <row r="115" spans="2:32" x14ac:dyDescent="0.25">
      <c r="B115">
        <v>105</v>
      </c>
      <c r="C115">
        <f t="shared" si="13"/>
        <v>5565</v>
      </c>
      <c r="E115">
        <v>105</v>
      </c>
      <c r="F115">
        <f t="shared" si="14"/>
        <v>605</v>
      </c>
      <c r="G115">
        <f t="shared" si="15"/>
        <v>177855</v>
      </c>
      <c r="J115">
        <v>2</v>
      </c>
      <c r="K115">
        <v>5</v>
      </c>
      <c r="L115">
        <f t="shared" si="16"/>
        <v>7</v>
      </c>
      <c r="O115">
        <v>2</v>
      </c>
      <c r="P115">
        <v>5</v>
      </c>
      <c r="Q115">
        <f t="shared" si="17"/>
        <v>10</v>
      </c>
      <c r="Y115">
        <v>1</v>
      </c>
      <c r="Z115">
        <v>100</v>
      </c>
      <c r="AA115">
        <f t="shared" si="19"/>
        <v>101</v>
      </c>
      <c r="AB115">
        <f t="shared" si="20"/>
        <v>100</v>
      </c>
      <c r="AC115">
        <f t="shared" si="21"/>
        <v>501</v>
      </c>
      <c r="AD115">
        <f t="shared" si="22"/>
        <v>100</v>
      </c>
      <c r="AE115">
        <f t="shared" si="23"/>
        <v>600</v>
      </c>
      <c r="AF115">
        <f t="shared" si="24"/>
        <v>10000</v>
      </c>
    </row>
    <row r="116" spans="2:32" x14ac:dyDescent="0.25">
      <c r="B116">
        <v>106</v>
      </c>
      <c r="C116">
        <f t="shared" si="13"/>
        <v>5671</v>
      </c>
      <c r="E116">
        <v>106</v>
      </c>
      <c r="F116">
        <f t="shared" si="14"/>
        <v>606</v>
      </c>
      <c r="G116">
        <f t="shared" si="15"/>
        <v>178356</v>
      </c>
      <c r="J116">
        <v>2</v>
      </c>
      <c r="K116">
        <v>6</v>
      </c>
      <c r="L116">
        <f t="shared" si="16"/>
        <v>8</v>
      </c>
      <c r="O116">
        <v>2</v>
      </c>
      <c r="P116">
        <v>6</v>
      </c>
      <c r="Q116">
        <f t="shared" si="17"/>
        <v>12</v>
      </c>
      <c r="Y116">
        <v>2</v>
      </c>
      <c r="Z116">
        <v>1</v>
      </c>
      <c r="AA116">
        <f t="shared" si="19"/>
        <v>3</v>
      </c>
      <c r="AB116">
        <f t="shared" si="20"/>
        <v>2</v>
      </c>
      <c r="AC116">
        <f t="shared" si="21"/>
        <v>502</v>
      </c>
      <c r="AD116">
        <f t="shared" si="22"/>
        <v>200</v>
      </c>
      <c r="AE116">
        <f t="shared" si="23"/>
        <v>501</v>
      </c>
      <c r="AF116">
        <f t="shared" si="24"/>
        <v>100</v>
      </c>
    </row>
    <row r="117" spans="2:32" x14ac:dyDescent="0.25">
      <c r="B117">
        <v>107</v>
      </c>
      <c r="C117">
        <f t="shared" si="13"/>
        <v>5778</v>
      </c>
      <c r="E117">
        <v>107</v>
      </c>
      <c r="F117">
        <f t="shared" si="14"/>
        <v>607</v>
      </c>
      <c r="G117">
        <f t="shared" si="15"/>
        <v>178857</v>
      </c>
      <c r="J117">
        <v>2</v>
      </c>
      <c r="K117">
        <v>7</v>
      </c>
      <c r="L117">
        <f t="shared" si="16"/>
        <v>9</v>
      </c>
      <c r="O117">
        <v>2</v>
      </c>
      <c r="P117">
        <v>7</v>
      </c>
      <c r="Q117">
        <f t="shared" si="17"/>
        <v>14</v>
      </c>
      <c r="Y117">
        <v>2</v>
      </c>
      <c r="Z117">
        <v>2</v>
      </c>
      <c r="AA117">
        <f t="shared" si="19"/>
        <v>4</v>
      </c>
      <c r="AB117">
        <f t="shared" si="20"/>
        <v>4</v>
      </c>
      <c r="AC117">
        <f t="shared" si="21"/>
        <v>502</v>
      </c>
      <c r="AD117">
        <f t="shared" si="22"/>
        <v>200</v>
      </c>
      <c r="AE117">
        <f t="shared" si="23"/>
        <v>502</v>
      </c>
      <c r="AF117">
        <f t="shared" si="24"/>
        <v>200</v>
      </c>
    </row>
    <row r="118" spans="2:32" x14ac:dyDescent="0.25">
      <c r="B118">
        <v>108</v>
      </c>
      <c r="C118">
        <f t="shared" si="13"/>
        <v>5886</v>
      </c>
      <c r="E118">
        <v>108</v>
      </c>
      <c r="F118">
        <f t="shared" si="14"/>
        <v>608</v>
      </c>
      <c r="G118">
        <f t="shared" si="15"/>
        <v>179358</v>
      </c>
      <c r="J118">
        <v>2</v>
      </c>
      <c r="K118">
        <v>8</v>
      </c>
      <c r="L118">
        <f t="shared" si="16"/>
        <v>10</v>
      </c>
      <c r="O118">
        <v>2</v>
      </c>
      <c r="P118">
        <v>8</v>
      </c>
      <c r="Q118">
        <f t="shared" si="17"/>
        <v>16</v>
      </c>
      <c r="Y118">
        <v>2</v>
      </c>
      <c r="Z118">
        <v>3</v>
      </c>
      <c r="AA118">
        <f t="shared" si="19"/>
        <v>5</v>
      </c>
      <c r="AB118">
        <f t="shared" si="20"/>
        <v>6</v>
      </c>
      <c r="AC118">
        <f t="shared" si="21"/>
        <v>502</v>
      </c>
      <c r="AD118">
        <f t="shared" si="22"/>
        <v>200</v>
      </c>
      <c r="AE118">
        <f t="shared" si="23"/>
        <v>503</v>
      </c>
      <c r="AF118">
        <f t="shared" si="24"/>
        <v>300</v>
      </c>
    </row>
    <row r="119" spans="2:32" x14ac:dyDescent="0.25">
      <c r="B119">
        <v>109</v>
      </c>
      <c r="C119">
        <f t="shared" si="13"/>
        <v>5995</v>
      </c>
      <c r="E119">
        <v>109</v>
      </c>
      <c r="F119">
        <f t="shared" si="14"/>
        <v>609</v>
      </c>
      <c r="G119">
        <f t="shared" si="15"/>
        <v>179859</v>
      </c>
      <c r="J119">
        <v>2</v>
      </c>
      <c r="K119">
        <v>9</v>
      </c>
      <c r="L119">
        <f t="shared" si="16"/>
        <v>11</v>
      </c>
      <c r="O119">
        <v>2</v>
      </c>
      <c r="P119">
        <v>9</v>
      </c>
      <c r="Q119">
        <f t="shared" si="17"/>
        <v>18</v>
      </c>
      <c r="Y119">
        <v>2</v>
      </c>
      <c r="Z119">
        <v>4</v>
      </c>
      <c r="AA119">
        <f t="shared" si="19"/>
        <v>6</v>
      </c>
      <c r="AB119">
        <f t="shared" si="20"/>
        <v>8</v>
      </c>
      <c r="AC119">
        <f t="shared" si="21"/>
        <v>502</v>
      </c>
      <c r="AD119">
        <f t="shared" si="22"/>
        <v>200</v>
      </c>
      <c r="AE119">
        <f t="shared" si="23"/>
        <v>504</v>
      </c>
      <c r="AF119">
        <f t="shared" si="24"/>
        <v>400</v>
      </c>
    </row>
    <row r="120" spans="2:32" x14ac:dyDescent="0.25">
      <c r="B120">
        <v>110</v>
      </c>
      <c r="C120">
        <f t="shared" si="13"/>
        <v>6105</v>
      </c>
      <c r="E120">
        <v>110</v>
      </c>
      <c r="F120">
        <f t="shared" si="14"/>
        <v>610</v>
      </c>
      <c r="G120">
        <f t="shared" si="15"/>
        <v>180360</v>
      </c>
      <c r="J120">
        <v>2</v>
      </c>
      <c r="K120">
        <v>10</v>
      </c>
      <c r="L120">
        <f t="shared" si="16"/>
        <v>12</v>
      </c>
      <c r="O120">
        <v>2</v>
      </c>
      <c r="P120">
        <v>10</v>
      </c>
      <c r="Q120">
        <f t="shared" si="17"/>
        <v>20</v>
      </c>
      <c r="Y120">
        <v>2</v>
      </c>
      <c r="Z120">
        <v>5</v>
      </c>
      <c r="AA120">
        <f t="shared" si="19"/>
        <v>7</v>
      </c>
      <c r="AB120">
        <f t="shared" si="20"/>
        <v>10</v>
      </c>
      <c r="AC120">
        <f t="shared" si="21"/>
        <v>502</v>
      </c>
      <c r="AD120">
        <f t="shared" si="22"/>
        <v>200</v>
      </c>
      <c r="AE120">
        <f t="shared" si="23"/>
        <v>505</v>
      </c>
      <c r="AF120">
        <f t="shared" si="24"/>
        <v>500</v>
      </c>
    </row>
    <row r="121" spans="2:32" x14ac:dyDescent="0.25">
      <c r="B121">
        <v>111</v>
      </c>
      <c r="C121">
        <f t="shared" si="13"/>
        <v>6216</v>
      </c>
      <c r="E121">
        <v>111</v>
      </c>
      <c r="F121">
        <f t="shared" si="14"/>
        <v>611</v>
      </c>
      <c r="G121">
        <f t="shared" si="15"/>
        <v>180861</v>
      </c>
      <c r="J121">
        <v>2</v>
      </c>
      <c r="K121">
        <v>11</v>
      </c>
      <c r="L121">
        <f t="shared" si="16"/>
        <v>13</v>
      </c>
      <c r="O121">
        <v>2</v>
      </c>
      <c r="P121">
        <v>11</v>
      </c>
      <c r="Q121">
        <f t="shared" si="17"/>
        <v>22</v>
      </c>
      <c r="Y121">
        <v>2</v>
      </c>
      <c r="Z121">
        <v>6</v>
      </c>
      <c r="AA121">
        <f t="shared" si="19"/>
        <v>8</v>
      </c>
      <c r="AB121">
        <f t="shared" si="20"/>
        <v>12</v>
      </c>
      <c r="AC121">
        <f t="shared" si="21"/>
        <v>502</v>
      </c>
      <c r="AD121">
        <f t="shared" si="22"/>
        <v>200</v>
      </c>
      <c r="AE121">
        <f t="shared" si="23"/>
        <v>506</v>
      </c>
      <c r="AF121">
        <f t="shared" si="24"/>
        <v>600</v>
      </c>
    </row>
    <row r="122" spans="2:32" x14ac:dyDescent="0.25">
      <c r="B122">
        <v>112</v>
      </c>
      <c r="C122">
        <f t="shared" si="13"/>
        <v>6328</v>
      </c>
      <c r="E122">
        <v>112</v>
      </c>
      <c r="F122">
        <f t="shared" si="14"/>
        <v>612</v>
      </c>
      <c r="G122">
        <f t="shared" si="15"/>
        <v>181362</v>
      </c>
      <c r="J122">
        <v>2</v>
      </c>
      <c r="K122">
        <v>12</v>
      </c>
      <c r="L122">
        <f t="shared" si="16"/>
        <v>14</v>
      </c>
      <c r="O122">
        <v>2</v>
      </c>
      <c r="P122">
        <v>12</v>
      </c>
      <c r="Q122">
        <f t="shared" si="17"/>
        <v>24</v>
      </c>
      <c r="Y122">
        <v>2</v>
      </c>
      <c r="Z122">
        <v>7</v>
      </c>
      <c r="AA122">
        <f t="shared" si="19"/>
        <v>9</v>
      </c>
      <c r="AB122">
        <f t="shared" si="20"/>
        <v>14</v>
      </c>
      <c r="AC122">
        <f t="shared" si="21"/>
        <v>502</v>
      </c>
      <c r="AD122">
        <f t="shared" si="22"/>
        <v>200</v>
      </c>
      <c r="AE122">
        <f t="shared" si="23"/>
        <v>507</v>
      </c>
      <c r="AF122">
        <f t="shared" si="24"/>
        <v>700</v>
      </c>
    </row>
    <row r="123" spans="2:32" x14ac:dyDescent="0.25">
      <c r="B123">
        <v>113</v>
      </c>
      <c r="C123">
        <f t="shared" si="13"/>
        <v>6441</v>
      </c>
      <c r="E123">
        <v>113</v>
      </c>
      <c r="F123">
        <f t="shared" si="14"/>
        <v>613</v>
      </c>
      <c r="G123">
        <f t="shared" si="15"/>
        <v>181863</v>
      </c>
      <c r="J123">
        <v>2</v>
      </c>
      <c r="K123">
        <v>13</v>
      </c>
      <c r="L123">
        <f t="shared" si="16"/>
        <v>15</v>
      </c>
      <c r="O123">
        <v>2</v>
      </c>
      <c r="P123">
        <v>13</v>
      </c>
      <c r="Q123">
        <f t="shared" si="17"/>
        <v>26</v>
      </c>
      <c r="Y123">
        <v>2</v>
      </c>
      <c r="Z123">
        <v>8</v>
      </c>
      <c r="AA123">
        <f t="shared" si="19"/>
        <v>10</v>
      </c>
      <c r="AB123">
        <f t="shared" si="20"/>
        <v>16</v>
      </c>
      <c r="AC123">
        <f t="shared" si="21"/>
        <v>502</v>
      </c>
      <c r="AD123">
        <f t="shared" si="22"/>
        <v>200</v>
      </c>
      <c r="AE123">
        <f t="shared" si="23"/>
        <v>508</v>
      </c>
      <c r="AF123">
        <f t="shared" si="24"/>
        <v>800</v>
      </c>
    </row>
    <row r="124" spans="2:32" x14ac:dyDescent="0.25">
      <c r="B124">
        <v>114</v>
      </c>
      <c r="C124">
        <f t="shared" si="13"/>
        <v>6555</v>
      </c>
      <c r="E124">
        <v>114</v>
      </c>
      <c r="F124">
        <f t="shared" si="14"/>
        <v>614</v>
      </c>
      <c r="G124">
        <f t="shared" si="15"/>
        <v>182364</v>
      </c>
      <c r="J124">
        <v>2</v>
      </c>
      <c r="K124">
        <v>14</v>
      </c>
      <c r="L124">
        <f t="shared" si="16"/>
        <v>16</v>
      </c>
      <c r="O124">
        <v>2</v>
      </c>
      <c r="P124">
        <v>14</v>
      </c>
      <c r="Q124">
        <f t="shared" si="17"/>
        <v>28</v>
      </c>
      <c r="Y124">
        <v>2</v>
      </c>
      <c r="Z124">
        <v>9</v>
      </c>
      <c r="AA124">
        <f t="shared" si="19"/>
        <v>11</v>
      </c>
      <c r="AB124">
        <f t="shared" si="20"/>
        <v>18</v>
      </c>
      <c r="AC124">
        <f t="shared" si="21"/>
        <v>502</v>
      </c>
      <c r="AD124">
        <f t="shared" si="22"/>
        <v>200</v>
      </c>
      <c r="AE124">
        <f t="shared" si="23"/>
        <v>509</v>
      </c>
      <c r="AF124">
        <f t="shared" si="24"/>
        <v>900</v>
      </c>
    </row>
    <row r="125" spans="2:32" x14ac:dyDescent="0.25">
      <c r="B125">
        <v>115</v>
      </c>
      <c r="C125">
        <f t="shared" si="13"/>
        <v>6670</v>
      </c>
      <c r="E125">
        <v>115</v>
      </c>
      <c r="F125">
        <f t="shared" si="14"/>
        <v>615</v>
      </c>
      <c r="G125">
        <f t="shared" si="15"/>
        <v>182865</v>
      </c>
      <c r="J125">
        <v>2</v>
      </c>
      <c r="K125">
        <v>15</v>
      </c>
      <c r="L125">
        <f t="shared" si="16"/>
        <v>17</v>
      </c>
      <c r="O125">
        <v>2</v>
      </c>
      <c r="P125">
        <v>15</v>
      </c>
      <c r="Q125">
        <f t="shared" si="17"/>
        <v>30</v>
      </c>
      <c r="Y125">
        <v>2</v>
      </c>
      <c r="Z125">
        <v>10</v>
      </c>
      <c r="AA125">
        <f t="shared" si="19"/>
        <v>12</v>
      </c>
      <c r="AB125">
        <f t="shared" si="20"/>
        <v>20</v>
      </c>
      <c r="AC125">
        <f t="shared" si="21"/>
        <v>502</v>
      </c>
      <c r="AD125">
        <f t="shared" si="22"/>
        <v>200</v>
      </c>
      <c r="AE125">
        <f t="shared" si="23"/>
        <v>510</v>
      </c>
      <c r="AF125">
        <f t="shared" si="24"/>
        <v>1000</v>
      </c>
    </row>
    <row r="126" spans="2:32" x14ac:dyDescent="0.25">
      <c r="B126">
        <v>116</v>
      </c>
      <c r="C126">
        <f t="shared" si="13"/>
        <v>6786</v>
      </c>
      <c r="E126">
        <v>116</v>
      </c>
      <c r="F126">
        <f t="shared" si="14"/>
        <v>616</v>
      </c>
      <c r="G126">
        <f t="shared" si="15"/>
        <v>183366</v>
      </c>
      <c r="J126">
        <v>2</v>
      </c>
      <c r="K126">
        <v>16</v>
      </c>
      <c r="L126">
        <f t="shared" si="16"/>
        <v>18</v>
      </c>
      <c r="O126">
        <v>2</v>
      </c>
      <c r="P126">
        <v>16</v>
      </c>
      <c r="Q126">
        <f t="shared" si="17"/>
        <v>32</v>
      </c>
      <c r="Y126">
        <v>2</v>
      </c>
      <c r="Z126">
        <v>11</v>
      </c>
      <c r="AA126">
        <f t="shared" si="19"/>
        <v>13</v>
      </c>
      <c r="AB126">
        <f t="shared" si="20"/>
        <v>22</v>
      </c>
      <c r="AC126">
        <f t="shared" si="21"/>
        <v>502</v>
      </c>
      <c r="AD126">
        <f t="shared" si="22"/>
        <v>200</v>
      </c>
      <c r="AE126">
        <f t="shared" si="23"/>
        <v>511</v>
      </c>
      <c r="AF126">
        <f t="shared" si="24"/>
        <v>1100</v>
      </c>
    </row>
    <row r="127" spans="2:32" x14ac:dyDescent="0.25">
      <c r="B127">
        <v>117</v>
      </c>
      <c r="C127">
        <f t="shared" si="13"/>
        <v>6903</v>
      </c>
      <c r="E127">
        <v>117</v>
      </c>
      <c r="F127">
        <f t="shared" si="14"/>
        <v>617</v>
      </c>
      <c r="G127">
        <f t="shared" si="15"/>
        <v>183867</v>
      </c>
      <c r="J127">
        <v>2</v>
      </c>
      <c r="K127">
        <v>17</v>
      </c>
      <c r="L127">
        <f t="shared" si="16"/>
        <v>19</v>
      </c>
      <c r="O127">
        <v>2</v>
      </c>
      <c r="P127">
        <v>17</v>
      </c>
      <c r="Q127">
        <f t="shared" si="17"/>
        <v>34</v>
      </c>
      <c r="Y127">
        <v>2</v>
      </c>
      <c r="Z127">
        <v>12</v>
      </c>
      <c r="AA127">
        <f t="shared" si="19"/>
        <v>14</v>
      </c>
      <c r="AB127">
        <f t="shared" si="20"/>
        <v>24</v>
      </c>
      <c r="AC127">
        <f t="shared" si="21"/>
        <v>502</v>
      </c>
      <c r="AD127">
        <f t="shared" si="22"/>
        <v>200</v>
      </c>
      <c r="AE127">
        <f t="shared" si="23"/>
        <v>512</v>
      </c>
      <c r="AF127">
        <f t="shared" si="24"/>
        <v>1200</v>
      </c>
    </row>
    <row r="128" spans="2:32" x14ac:dyDescent="0.25">
      <c r="B128">
        <v>118</v>
      </c>
      <c r="C128">
        <f t="shared" si="13"/>
        <v>7021</v>
      </c>
      <c r="E128">
        <v>118</v>
      </c>
      <c r="F128">
        <f t="shared" si="14"/>
        <v>618</v>
      </c>
      <c r="G128">
        <f t="shared" si="15"/>
        <v>184368</v>
      </c>
      <c r="J128">
        <v>2</v>
      </c>
      <c r="K128">
        <v>18</v>
      </c>
      <c r="L128">
        <f t="shared" si="16"/>
        <v>20</v>
      </c>
      <c r="O128">
        <v>2</v>
      </c>
      <c r="P128">
        <v>18</v>
      </c>
      <c r="Q128">
        <f t="shared" si="17"/>
        <v>36</v>
      </c>
      <c r="Y128">
        <v>2</v>
      </c>
      <c r="Z128">
        <v>13</v>
      </c>
      <c r="AA128">
        <f t="shared" si="19"/>
        <v>15</v>
      </c>
      <c r="AB128">
        <f t="shared" si="20"/>
        <v>26</v>
      </c>
      <c r="AC128">
        <f t="shared" si="21"/>
        <v>502</v>
      </c>
      <c r="AD128">
        <f t="shared" si="22"/>
        <v>200</v>
      </c>
      <c r="AE128">
        <f t="shared" si="23"/>
        <v>513</v>
      </c>
      <c r="AF128">
        <f t="shared" si="24"/>
        <v>1300</v>
      </c>
    </row>
    <row r="129" spans="2:32" x14ac:dyDescent="0.25">
      <c r="B129">
        <v>119</v>
      </c>
      <c r="C129">
        <f t="shared" si="13"/>
        <v>7140</v>
      </c>
      <c r="E129">
        <v>119</v>
      </c>
      <c r="F129">
        <f t="shared" si="14"/>
        <v>619</v>
      </c>
      <c r="G129">
        <f t="shared" si="15"/>
        <v>184869</v>
      </c>
      <c r="J129">
        <v>2</v>
      </c>
      <c r="K129">
        <v>19</v>
      </c>
      <c r="L129">
        <f t="shared" si="16"/>
        <v>21</v>
      </c>
      <c r="O129">
        <v>2</v>
      </c>
      <c r="P129">
        <v>19</v>
      </c>
      <c r="Q129">
        <f t="shared" si="17"/>
        <v>38</v>
      </c>
      <c r="Y129">
        <v>2</v>
      </c>
      <c r="Z129">
        <v>14</v>
      </c>
      <c r="AA129">
        <f t="shared" si="19"/>
        <v>16</v>
      </c>
      <c r="AB129">
        <f t="shared" si="20"/>
        <v>28</v>
      </c>
      <c r="AC129">
        <f t="shared" si="21"/>
        <v>502</v>
      </c>
      <c r="AD129">
        <f t="shared" si="22"/>
        <v>200</v>
      </c>
      <c r="AE129">
        <f t="shared" si="23"/>
        <v>514</v>
      </c>
      <c r="AF129">
        <f t="shared" si="24"/>
        <v>1400</v>
      </c>
    </row>
    <row r="130" spans="2:32" x14ac:dyDescent="0.25">
      <c r="B130">
        <v>120</v>
      </c>
      <c r="C130">
        <f t="shared" si="13"/>
        <v>7260</v>
      </c>
      <c r="E130">
        <v>120</v>
      </c>
      <c r="F130">
        <f t="shared" si="14"/>
        <v>620</v>
      </c>
      <c r="G130">
        <f t="shared" si="15"/>
        <v>185370</v>
      </c>
      <c r="J130">
        <v>2</v>
      </c>
      <c r="K130">
        <v>20</v>
      </c>
      <c r="L130">
        <f t="shared" si="16"/>
        <v>22</v>
      </c>
      <c r="O130">
        <v>2</v>
      </c>
      <c r="P130">
        <v>20</v>
      </c>
      <c r="Q130">
        <f t="shared" si="17"/>
        <v>40</v>
      </c>
      <c r="Y130">
        <v>2</v>
      </c>
      <c r="Z130">
        <v>15</v>
      </c>
      <c r="AA130">
        <f t="shared" si="19"/>
        <v>17</v>
      </c>
      <c r="AB130">
        <f t="shared" si="20"/>
        <v>30</v>
      </c>
      <c r="AC130">
        <f t="shared" si="21"/>
        <v>502</v>
      </c>
      <c r="AD130">
        <f t="shared" si="22"/>
        <v>200</v>
      </c>
      <c r="AE130">
        <f t="shared" si="23"/>
        <v>515</v>
      </c>
      <c r="AF130">
        <f t="shared" si="24"/>
        <v>1500</v>
      </c>
    </row>
    <row r="131" spans="2:32" x14ac:dyDescent="0.25">
      <c r="B131">
        <v>121</v>
      </c>
      <c r="C131">
        <f t="shared" si="13"/>
        <v>7381</v>
      </c>
      <c r="E131">
        <v>121</v>
      </c>
      <c r="F131">
        <f t="shared" si="14"/>
        <v>621</v>
      </c>
      <c r="G131">
        <f t="shared" si="15"/>
        <v>185871</v>
      </c>
      <c r="J131">
        <v>2</v>
      </c>
      <c r="K131">
        <v>21</v>
      </c>
      <c r="L131">
        <f t="shared" si="16"/>
        <v>23</v>
      </c>
      <c r="O131">
        <v>2</v>
      </c>
      <c r="P131">
        <v>21</v>
      </c>
      <c r="Q131">
        <f t="shared" si="17"/>
        <v>42</v>
      </c>
      <c r="Y131">
        <v>2</v>
      </c>
      <c r="Z131">
        <v>16</v>
      </c>
      <c r="AA131">
        <f t="shared" si="19"/>
        <v>18</v>
      </c>
      <c r="AB131">
        <f t="shared" si="20"/>
        <v>32</v>
      </c>
      <c r="AC131">
        <f t="shared" si="21"/>
        <v>502</v>
      </c>
      <c r="AD131">
        <f t="shared" si="22"/>
        <v>200</v>
      </c>
      <c r="AE131">
        <f t="shared" si="23"/>
        <v>516</v>
      </c>
      <c r="AF131">
        <f t="shared" si="24"/>
        <v>1600</v>
      </c>
    </row>
    <row r="132" spans="2:32" x14ac:dyDescent="0.25">
      <c r="B132">
        <v>122</v>
      </c>
      <c r="C132">
        <f t="shared" si="13"/>
        <v>7503</v>
      </c>
      <c r="E132">
        <v>122</v>
      </c>
      <c r="F132">
        <f t="shared" si="14"/>
        <v>622</v>
      </c>
      <c r="G132">
        <f t="shared" si="15"/>
        <v>186372</v>
      </c>
      <c r="J132">
        <v>2</v>
      </c>
      <c r="K132">
        <v>22</v>
      </c>
      <c r="L132">
        <f t="shared" si="16"/>
        <v>24</v>
      </c>
      <c r="O132">
        <v>2</v>
      </c>
      <c r="P132">
        <v>22</v>
      </c>
      <c r="Q132">
        <f t="shared" si="17"/>
        <v>44</v>
      </c>
      <c r="Y132">
        <v>2</v>
      </c>
      <c r="Z132">
        <v>17</v>
      </c>
      <c r="AA132">
        <f t="shared" si="19"/>
        <v>19</v>
      </c>
      <c r="AB132">
        <f t="shared" si="20"/>
        <v>34</v>
      </c>
      <c r="AC132">
        <f t="shared" si="21"/>
        <v>502</v>
      </c>
      <c r="AD132">
        <f t="shared" si="22"/>
        <v>200</v>
      </c>
      <c r="AE132">
        <f t="shared" si="23"/>
        <v>517</v>
      </c>
      <c r="AF132">
        <f t="shared" si="24"/>
        <v>1700</v>
      </c>
    </row>
    <row r="133" spans="2:32" x14ac:dyDescent="0.25">
      <c r="B133">
        <v>123</v>
      </c>
      <c r="C133">
        <f t="shared" si="13"/>
        <v>7626</v>
      </c>
      <c r="E133">
        <v>123</v>
      </c>
      <c r="F133">
        <f t="shared" si="14"/>
        <v>623</v>
      </c>
      <c r="G133">
        <f t="shared" si="15"/>
        <v>186873</v>
      </c>
      <c r="J133">
        <v>2</v>
      </c>
      <c r="K133">
        <v>23</v>
      </c>
      <c r="L133">
        <f t="shared" si="16"/>
        <v>25</v>
      </c>
      <c r="O133">
        <v>2</v>
      </c>
      <c r="P133">
        <v>23</v>
      </c>
      <c r="Q133">
        <f t="shared" si="17"/>
        <v>46</v>
      </c>
      <c r="Y133">
        <v>2</v>
      </c>
      <c r="Z133">
        <v>18</v>
      </c>
      <c r="AA133">
        <f t="shared" si="19"/>
        <v>20</v>
      </c>
      <c r="AB133">
        <f t="shared" si="20"/>
        <v>36</v>
      </c>
      <c r="AC133">
        <f t="shared" si="21"/>
        <v>502</v>
      </c>
      <c r="AD133">
        <f t="shared" si="22"/>
        <v>200</v>
      </c>
      <c r="AE133">
        <f t="shared" si="23"/>
        <v>518</v>
      </c>
      <c r="AF133">
        <f t="shared" si="24"/>
        <v>1800</v>
      </c>
    </row>
    <row r="134" spans="2:32" x14ac:dyDescent="0.25">
      <c r="B134">
        <v>124</v>
      </c>
      <c r="C134">
        <f t="shared" si="13"/>
        <v>7750</v>
      </c>
      <c r="E134">
        <v>124</v>
      </c>
      <c r="F134">
        <f t="shared" si="14"/>
        <v>624</v>
      </c>
      <c r="G134">
        <f t="shared" si="15"/>
        <v>187374</v>
      </c>
      <c r="J134">
        <v>2</v>
      </c>
      <c r="K134">
        <v>24</v>
      </c>
      <c r="L134">
        <f t="shared" si="16"/>
        <v>26</v>
      </c>
      <c r="O134">
        <v>2</v>
      </c>
      <c r="P134">
        <v>24</v>
      </c>
      <c r="Q134">
        <f t="shared" si="17"/>
        <v>48</v>
      </c>
      <c r="Y134">
        <v>2</v>
      </c>
      <c r="Z134">
        <v>19</v>
      </c>
      <c r="AA134">
        <f t="shared" si="19"/>
        <v>21</v>
      </c>
      <c r="AB134">
        <f t="shared" si="20"/>
        <v>38</v>
      </c>
      <c r="AC134">
        <f t="shared" si="21"/>
        <v>502</v>
      </c>
      <c r="AD134">
        <f t="shared" si="22"/>
        <v>200</v>
      </c>
      <c r="AE134">
        <f t="shared" si="23"/>
        <v>519</v>
      </c>
      <c r="AF134">
        <f t="shared" si="24"/>
        <v>1900</v>
      </c>
    </row>
    <row r="135" spans="2:32" x14ac:dyDescent="0.25">
      <c r="B135">
        <v>125</v>
      </c>
      <c r="C135">
        <f t="shared" si="13"/>
        <v>7875</v>
      </c>
      <c r="E135">
        <v>125</v>
      </c>
      <c r="F135">
        <f t="shared" si="14"/>
        <v>625</v>
      </c>
      <c r="G135">
        <f t="shared" si="15"/>
        <v>187875</v>
      </c>
      <c r="J135">
        <v>2</v>
      </c>
      <c r="K135">
        <v>25</v>
      </c>
      <c r="L135">
        <f t="shared" si="16"/>
        <v>27</v>
      </c>
      <c r="O135">
        <v>2</v>
      </c>
      <c r="P135">
        <v>25</v>
      </c>
      <c r="Q135">
        <f t="shared" si="17"/>
        <v>50</v>
      </c>
      <c r="Y135">
        <v>2</v>
      </c>
      <c r="Z135">
        <v>20</v>
      </c>
      <c r="AA135">
        <f t="shared" si="19"/>
        <v>22</v>
      </c>
      <c r="AB135">
        <f t="shared" si="20"/>
        <v>40</v>
      </c>
      <c r="AC135">
        <f t="shared" si="21"/>
        <v>502</v>
      </c>
      <c r="AD135">
        <f t="shared" si="22"/>
        <v>200</v>
      </c>
      <c r="AE135">
        <f t="shared" si="23"/>
        <v>520</v>
      </c>
      <c r="AF135">
        <f t="shared" si="24"/>
        <v>2000</v>
      </c>
    </row>
    <row r="136" spans="2:32" x14ac:dyDescent="0.25">
      <c r="B136">
        <v>126</v>
      </c>
      <c r="C136">
        <f t="shared" si="13"/>
        <v>8001</v>
      </c>
      <c r="E136">
        <v>126</v>
      </c>
      <c r="F136">
        <f t="shared" si="14"/>
        <v>626</v>
      </c>
      <c r="G136">
        <f t="shared" si="15"/>
        <v>188376</v>
      </c>
      <c r="J136">
        <v>2</v>
      </c>
      <c r="K136">
        <v>26</v>
      </c>
      <c r="L136">
        <f t="shared" si="16"/>
        <v>28</v>
      </c>
      <c r="O136">
        <v>2</v>
      </c>
      <c r="P136">
        <v>26</v>
      </c>
      <c r="Q136">
        <f t="shared" si="17"/>
        <v>52</v>
      </c>
      <c r="Y136">
        <v>2</v>
      </c>
      <c r="Z136">
        <v>21</v>
      </c>
      <c r="AA136">
        <f t="shared" si="19"/>
        <v>23</v>
      </c>
      <c r="AB136">
        <f t="shared" si="20"/>
        <v>42</v>
      </c>
      <c r="AC136">
        <f t="shared" si="21"/>
        <v>502</v>
      </c>
      <c r="AD136">
        <f t="shared" si="22"/>
        <v>200</v>
      </c>
      <c r="AE136">
        <f t="shared" si="23"/>
        <v>521</v>
      </c>
      <c r="AF136">
        <f t="shared" si="24"/>
        <v>2100</v>
      </c>
    </row>
    <row r="137" spans="2:32" x14ac:dyDescent="0.25">
      <c r="B137">
        <v>127</v>
      </c>
      <c r="C137">
        <f t="shared" si="13"/>
        <v>8128</v>
      </c>
      <c r="E137">
        <v>127</v>
      </c>
      <c r="F137">
        <f t="shared" si="14"/>
        <v>627</v>
      </c>
      <c r="G137">
        <f t="shared" si="15"/>
        <v>188877</v>
      </c>
      <c r="J137">
        <v>2</v>
      </c>
      <c r="K137">
        <v>27</v>
      </c>
      <c r="L137">
        <f t="shared" si="16"/>
        <v>29</v>
      </c>
      <c r="O137">
        <v>2</v>
      </c>
      <c r="P137">
        <v>27</v>
      </c>
      <c r="Q137">
        <f t="shared" si="17"/>
        <v>54</v>
      </c>
      <c r="Y137">
        <v>2</v>
      </c>
      <c r="Z137">
        <v>22</v>
      </c>
      <c r="AA137">
        <f t="shared" si="19"/>
        <v>24</v>
      </c>
      <c r="AB137">
        <f t="shared" si="20"/>
        <v>44</v>
      </c>
      <c r="AC137">
        <f t="shared" si="21"/>
        <v>502</v>
      </c>
      <c r="AD137">
        <f t="shared" si="22"/>
        <v>200</v>
      </c>
      <c r="AE137">
        <f t="shared" si="23"/>
        <v>522</v>
      </c>
      <c r="AF137">
        <f t="shared" si="24"/>
        <v>2200</v>
      </c>
    </row>
    <row r="138" spans="2:32" x14ac:dyDescent="0.25">
      <c r="B138">
        <v>128</v>
      </c>
      <c r="C138">
        <f t="shared" si="13"/>
        <v>8256</v>
      </c>
      <c r="E138">
        <v>128</v>
      </c>
      <c r="F138">
        <f t="shared" si="14"/>
        <v>628</v>
      </c>
      <c r="G138">
        <f t="shared" si="15"/>
        <v>189378</v>
      </c>
      <c r="J138">
        <v>2</v>
      </c>
      <c r="K138">
        <v>28</v>
      </c>
      <c r="L138">
        <f t="shared" si="16"/>
        <v>30</v>
      </c>
      <c r="O138">
        <v>2</v>
      </c>
      <c r="P138">
        <v>28</v>
      </c>
      <c r="Q138">
        <f t="shared" si="17"/>
        <v>56</v>
      </c>
      <c r="Y138">
        <v>2</v>
      </c>
      <c r="Z138">
        <v>23</v>
      </c>
      <c r="AA138">
        <f t="shared" si="19"/>
        <v>25</v>
      </c>
      <c r="AB138">
        <f t="shared" si="20"/>
        <v>46</v>
      </c>
      <c r="AC138">
        <f t="shared" si="21"/>
        <v>502</v>
      </c>
      <c r="AD138">
        <f t="shared" si="22"/>
        <v>200</v>
      </c>
      <c r="AE138">
        <f t="shared" si="23"/>
        <v>523</v>
      </c>
      <c r="AF138">
        <f t="shared" si="24"/>
        <v>2300</v>
      </c>
    </row>
    <row r="139" spans="2:32" x14ac:dyDescent="0.25">
      <c r="B139">
        <v>129</v>
      </c>
      <c r="C139">
        <f t="shared" si="13"/>
        <v>8385</v>
      </c>
      <c r="E139">
        <v>129</v>
      </c>
      <c r="F139">
        <f t="shared" si="14"/>
        <v>629</v>
      </c>
      <c r="G139">
        <f t="shared" si="15"/>
        <v>189879</v>
      </c>
      <c r="J139">
        <v>2</v>
      </c>
      <c r="K139">
        <v>29</v>
      </c>
      <c r="L139">
        <f t="shared" si="16"/>
        <v>31</v>
      </c>
      <c r="O139">
        <v>2</v>
      </c>
      <c r="P139">
        <v>29</v>
      </c>
      <c r="Q139">
        <f t="shared" si="17"/>
        <v>58</v>
      </c>
      <c r="Y139">
        <v>2</v>
      </c>
      <c r="Z139">
        <v>24</v>
      </c>
      <c r="AA139">
        <f t="shared" si="19"/>
        <v>26</v>
      </c>
      <c r="AB139">
        <f t="shared" si="20"/>
        <v>48</v>
      </c>
      <c r="AC139">
        <f t="shared" si="21"/>
        <v>502</v>
      </c>
      <c r="AD139">
        <f t="shared" si="22"/>
        <v>200</v>
      </c>
      <c r="AE139">
        <f t="shared" si="23"/>
        <v>524</v>
      </c>
      <c r="AF139">
        <f t="shared" si="24"/>
        <v>2400</v>
      </c>
    </row>
    <row r="140" spans="2:32" x14ac:dyDescent="0.25">
      <c r="B140">
        <v>130</v>
      </c>
      <c r="C140">
        <f t="shared" ref="C140:C203" si="26">(B140+1)*B140/2</f>
        <v>8515</v>
      </c>
      <c r="E140">
        <v>130</v>
      </c>
      <c r="F140">
        <f t="shared" ref="F140:F203" si="27">E140+500</f>
        <v>630</v>
      </c>
      <c r="G140">
        <f t="shared" ref="G140:G203" si="28">(E140+F140)*(F140-E140+1)/2</f>
        <v>190380</v>
      </c>
      <c r="J140">
        <v>2</v>
      </c>
      <c r="K140">
        <v>30</v>
      </c>
      <c r="L140">
        <f t="shared" ref="L140:L203" si="29">J140+K140</f>
        <v>32</v>
      </c>
      <c r="O140">
        <v>2</v>
      </c>
      <c r="P140">
        <v>30</v>
      </c>
      <c r="Q140">
        <f t="shared" ref="Q140:Q203" si="30">O140*P140</f>
        <v>60</v>
      </c>
      <c r="Y140">
        <v>2</v>
      </c>
      <c r="Z140">
        <v>25</v>
      </c>
      <c r="AA140">
        <f t="shared" si="19"/>
        <v>27</v>
      </c>
      <c r="AB140">
        <f t="shared" si="20"/>
        <v>50</v>
      </c>
      <c r="AC140">
        <f t="shared" si="21"/>
        <v>502</v>
      </c>
      <c r="AD140">
        <f t="shared" si="22"/>
        <v>200</v>
      </c>
      <c r="AE140">
        <f t="shared" si="23"/>
        <v>525</v>
      </c>
      <c r="AF140">
        <f t="shared" si="24"/>
        <v>2500</v>
      </c>
    </row>
    <row r="141" spans="2:32" x14ac:dyDescent="0.25">
      <c r="B141">
        <v>131</v>
      </c>
      <c r="C141">
        <f t="shared" si="26"/>
        <v>8646</v>
      </c>
      <c r="E141">
        <v>131</v>
      </c>
      <c r="F141">
        <f t="shared" si="27"/>
        <v>631</v>
      </c>
      <c r="G141">
        <f t="shared" si="28"/>
        <v>190881</v>
      </c>
      <c r="J141">
        <v>2</v>
      </c>
      <c r="K141">
        <v>31</v>
      </c>
      <c r="L141">
        <f t="shared" si="29"/>
        <v>33</v>
      </c>
      <c r="O141">
        <v>2</v>
      </c>
      <c r="P141">
        <v>31</v>
      </c>
      <c r="Q141">
        <f t="shared" si="30"/>
        <v>62</v>
      </c>
      <c r="Y141">
        <v>2</v>
      </c>
      <c r="Z141">
        <v>26</v>
      </c>
      <c r="AA141">
        <f t="shared" si="19"/>
        <v>28</v>
      </c>
      <c r="AB141">
        <f t="shared" si="20"/>
        <v>52</v>
      </c>
      <c r="AC141">
        <f t="shared" si="21"/>
        <v>502</v>
      </c>
      <c r="AD141">
        <f t="shared" si="22"/>
        <v>200</v>
      </c>
      <c r="AE141">
        <f t="shared" si="23"/>
        <v>526</v>
      </c>
      <c r="AF141">
        <f t="shared" si="24"/>
        <v>2600</v>
      </c>
    </row>
    <row r="142" spans="2:32" x14ac:dyDescent="0.25">
      <c r="B142">
        <v>132</v>
      </c>
      <c r="C142">
        <f t="shared" si="26"/>
        <v>8778</v>
      </c>
      <c r="E142">
        <v>132</v>
      </c>
      <c r="F142">
        <f t="shared" si="27"/>
        <v>632</v>
      </c>
      <c r="G142">
        <f t="shared" si="28"/>
        <v>191382</v>
      </c>
      <c r="J142">
        <v>2</v>
      </c>
      <c r="K142">
        <v>32</v>
      </c>
      <c r="L142">
        <f t="shared" si="29"/>
        <v>34</v>
      </c>
      <c r="O142">
        <v>2</v>
      </c>
      <c r="P142">
        <v>32</v>
      </c>
      <c r="Q142">
        <f t="shared" si="30"/>
        <v>64</v>
      </c>
      <c r="Y142">
        <v>2</v>
      </c>
      <c r="Z142">
        <v>27</v>
      </c>
      <c r="AA142">
        <f t="shared" si="19"/>
        <v>29</v>
      </c>
      <c r="AB142">
        <f t="shared" si="20"/>
        <v>54</v>
      </c>
      <c r="AC142">
        <f t="shared" si="21"/>
        <v>502</v>
      </c>
      <c r="AD142">
        <f t="shared" si="22"/>
        <v>200</v>
      </c>
      <c r="AE142">
        <f t="shared" si="23"/>
        <v>527</v>
      </c>
      <c r="AF142">
        <f t="shared" si="24"/>
        <v>2700</v>
      </c>
    </row>
    <row r="143" spans="2:32" x14ac:dyDescent="0.25">
      <c r="B143">
        <v>133</v>
      </c>
      <c r="C143">
        <f t="shared" si="26"/>
        <v>8911</v>
      </c>
      <c r="E143">
        <v>133</v>
      </c>
      <c r="F143">
        <f t="shared" si="27"/>
        <v>633</v>
      </c>
      <c r="G143">
        <f t="shared" si="28"/>
        <v>191883</v>
      </c>
      <c r="J143">
        <v>2</v>
      </c>
      <c r="K143">
        <v>33</v>
      </c>
      <c r="L143">
        <f t="shared" si="29"/>
        <v>35</v>
      </c>
      <c r="O143">
        <v>2</v>
      </c>
      <c r="P143">
        <v>33</v>
      </c>
      <c r="Q143">
        <f t="shared" si="30"/>
        <v>66</v>
      </c>
      <c r="Y143">
        <v>2</v>
      </c>
      <c r="Z143">
        <v>28</v>
      </c>
      <c r="AA143">
        <f t="shared" si="19"/>
        <v>30</v>
      </c>
      <c r="AB143">
        <f t="shared" si="20"/>
        <v>56</v>
      </c>
      <c r="AC143">
        <f t="shared" si="21"/>
        <v>502</v>
      </c>
      <c r="AD143">
        <f t="shared" si="22"/>
        <v>200</v>
      </c>
      <c r="AE143">
        <f t="shared" si="23"/>
        <v>528</v>
      </c>
      <c r="AF143">
        <f t="shared" si="24"/>
        <v>2800</v>
      </c>
    </row>
    <row r="144" spans="2:32" x14ac:dyDescent="0.25">
      <c r="B144">
        <v>134</v>
      </c>
      <c r="C144">
        <f t="shared" si="26"/>
        <v>9045</v>
      </c>
      <c r="E144">
        <v>134</v>
      </c>
      <c r="F144">
        <f t="shared" si="27"/>
        <v>634</v>
      </c>
      <c r="G144">
        <f t="shared" si="28"/>
        <v>192384</v>
      </c>
      <c r="J144">
        <v>2</v>
      </c>
      <c r="K144">
        <v>34</v>
      </c>
      <c r="L144">
        <f t="shared" si="29"/>
        <v>36</v>
      </c>
      <c r="O144">
        <v>2</v>
      </c>
      <c r="P144">
        <v>34</v>
      </c>
      <c r="Q144">
        <f t="shared" si="30"/>
        <v>68</v>
      </c>
      <c r="Y144">
        <v>2</v>
      </c>
      <c r="Z144">
        <v>29</v>
      </c>
      <c r="AA144">
        <f t="shared" si="19"/>
        <v>31</v>
      </c>
      <c r="AB144">
        <f t="shared" si="20"/>
        <v>58</v>
      </c>
      <c r="AC144">
        <f t="shared" si="21"/>
        <v>502</v>
      </c>
      <c r="AD144">
        <f t="shared" si="22"/>
        <v>200</v>
      </c>
      <c r="AE144">
        <f t="shared" si="23"/>
        <v>529</v>
      </c>
      <c r="AF144">
        <f t="shared" si="24"/>
        <v>2900</v>
      </c>
    </row>
    <row r="145" spans="2:32" x14ac:dyDescent="0.25">
      <c r="B145">
        <v>135</v>
      </c>
      <c r="C145">
        <f t="shared" si="26"/>
        <v>9180</v>
      </c>
      <c r="E145">
        <v>135</v>
      </c>
      <c r="F145">
        <f t="shared" si="27"/>
        <v>635</v>
      </c>
      <c r="G145">
        <f t="shared" si="28"/>
        <v>192885</v>
      </c>
      <c r="J145">
        <v>2</v>
      </c>
      <c r="K145">
        <v>35</v>
      </c>
      <c r="L145">
        <f t="shared" si="29"/>
        <v>37</v>
      </c>
      <c r="O145">
        <v>2</v>
      </c>
      <c r="P145">
        <v>35</v>
      </c>
      <c r="Q145">
        <f t="shared" si="30"/>
        <v>70</v>
      </c>
      <c r="Y145">
        <v>2</v>
      </c>
      <c r="Z145">
        <v>30</v>
      </c>
      <c r="AA145">
        <f t="shared" ref="AA145:AA208" si="31">Y145+Z145</f>
        <v>32</v>
      </c>
      <c r="AB145">
        <f t="shared" ref="AB145:AB208" si="32">Y145*Z145</f>
        <v>60</v>
      </c>
      <c r="AC145">
        <f t="shared" ref="AC145:AC208" si="33">Y145+500</f>
        <v>502</v>
      </c>
      <c r="AD145">
        <f t="shared" ref="AD145:AD208" si="34">Y145*100</f>
        <v>200</v>
      </c>
      <c r="AE145">
        <f t="shared" ref="AE145:AE208" si="35">Z145+500</f>
        <v>530</v>
      </c>
      <c r="AF145">
        <f t="shared" ref="AF145:AF208" si="36">Z145*100</f>
        <v>3000</v>
      </c>
    </row>
    <row r="146" spans="2:32" x14ac:dyDescent="0.25">
      <c r="B146">
        <v>136</v>
      </c>
      <c r="C146">
        <f t="shared" si="26"/>
        <v>9316</v>
      </c>
      <c r="E146">
        <v>136</v>
      </c>
      <c r="F146">
        <f t="shared" si="27"/>
        <v>636</v>
      </c>
      <c r="G146">
        <f t="shared" si="28"/>
        <v>193386</v>
      </c>
      <c r="J146">
        <v>2</v>
      </c>
      <c r="K146">
        <v>36</v>
      </c>
      <c r="L146">
        <f t="shared" si="29"/>
        <v>38</v>
      </c>
      <c r="O146">
        <v>2</v>
      </c>
      <c r="P146">
        <v>36</v>
      </c>
      <c r="Q146">
        <f t="shared" si="30"/>
        <v>72</v>
      </c>
      <c r="Y146">
        <v>2</v>
      </c>
      <c r="Z146">
        <v>31</v>
      </c>
      <c r="AA146">
        <f t="shared" si="31"/>
        <v>33</v>
      </c>
      <c r="AB146">
        <f t="shared" si="32"/>
        <v>62</v>
      </c>
      <c r="AC146">
        <f t="shared" si="33"/>
        <v>502</v>
      </c>
      <c r="AD146">
        <f t="shared" si="34"/>
        <v>200</v>
      </c>
      <c r="AE146">
        <f t="shared" si="35"/>
        <v>531</v>
      </c>
      <c r="AF146">
        <f t="shared" si="36"/>
        <v>3100</v>
      </c>
    </row>
    <row r="147" spans="2:32" x14ac:dyDescent="0.25">
      <c r="B147">
        <v>137</v>
      </c>
      <c r="C147">
        <f t="shared" si="26"/>
        <v>9453</v>
      </c>
      <c r="E147">
        <v>137</v>
      </c>
      <c r="F147">
        <f t="shared" si="27"/>
        <v>637</v>
      </c>
      <c r="G147">
        <f t="shared" si="28"/>
        <v>193887</v>
      </c>
      <c r="J147">
        <v>2</v>
      </c>
      <c r="K147">
        <v>37</v>
      </c>
      <c r="L147">
        <f t="shared" si="29"/>
        <v>39</v>
      </c>
      <c r="O147">
        <v>2</v>
      </c>
      <c r="P147">
        <v>37</v>
      </c>
      <c r="Q147">
        <f t="shared" si="30"/>
        <v>74</v>
      </c>
      <c r="Y147">
        <v>2</v>
      </c>
      <c r="Z147">
        <v>32</v>
      </c>
      <c r="AA147">
        <f t="shared" si="31"/>
        <v>34</v>
      </c>
      <c r="AB147">
        <f t="shared" si="32"/>
        <v>64</v>
      </c>
      <c r="AC147">
        <f t="shared" si="33"/>
        <v>502</v>
      </c>
      <c r="AD147">
        <f t="shared" si="34"/>
        <v>200</v>
      </c>
      <c r="AE147">
        <f t="shared" si="35"/>
        <v>532</v>
      </c>
      <c r="AF147">
        <f t="shared" si="36"/>
        <v>3200</v>
      </c>
    </row>
    <row r="148" spans="2:32" x14ac:dyDescent="0.25">
      <c r="B148">
        <v>138</v>
      </c>
      <c r="C148">
        <f t="shared" si="26"/>
        <v>9591</v>
      </c>
      <c r="E148">
        <v>138</v>
      </c>
      <c r="F148">
        <f t="shared" si="27"/>
        <v>638</v>
      </c>
      <c r="G148">
        <f t="shared" si="28"/>
        <v>194388</v>
      </c>
      <c r="J148">
        <v>2</v>
      </c>
      <c r="K148">
        <v>38</v>
      </c>
      <c r="L148">
        <f t="shared" si="29"/>
        <v>40</v>
      </c>
      <c r="O148">
        <v>2</v>
      </c>
      <c r="P148">
        <v>38</v>
      </c>
      <c r="Q148">
        <f t="shared" si="30"/>
        <v>76</v>
      </c>
      <c r="Y148">
        <v>2</v>
      </c>
      <c r="Z148">
        <v>33</v>
      </c>
      <c r="AA148">
        <f t="shared" si="31"/>
        <v>35</v>
      </c>
      <c r="AB148">
        <f t="shared" si="32"/>
        <v>66</v>
      </c>
      <c r="AC148">
        <f t="shared" si="33"/>
        <v>502</v>
      </c>
      <c r="AD148">
        <f t="shared" si="34"/>
        <v>200</v>
      </c>
      <c r="AE148">
        <f t="shared" si="35"/>
        <v>533</v>
      </c>
      <c r="AF148">
        <f t="shared" si="36"/>
        <v>3300</v>
      </c>
    </row>
    <row r="149" spans="2:32" x14ac:dyDescent="0.25">
      <c r="B149">
        <v>139</v>
      </c>
      <c r="C149">
        <f t="shared" si="26"/>
        <v>9730</v>
      </c>
      <c r="E149">
        <v>139</v>
      </c>
      <c r="F149">
        <f t="shared" si="27"/>
        <v>639</v>
      </c>
      <c r="G149">
        <f t="shared" si="28"/>
        <v>194889</v>
      </c>
      <c r="J149">
        <v>2</v>
      </c>
      <c r="K149">
        <v>39</v>
      </c>
      <c r="L149">
        <f t="shared" si="29"/>
        <v>41</v>
      </c>
      <c r="O149">
        <v>2</v>
      </c>
      <c r="P149">
        <v>39</v>
      </c>
      <c r="Q149">
        <f t="shared" si="30"/>
        <v>78</v>
      </c>
      <c r="Y149">
        <v>2</v>
      </c>
      <c r="Z149">
        <v>34</v>
      </c>
      <c r="AA149">
        <f t="shared" si="31"/>
        <v>36</v>
      </c>
      <c r="AB149">
        <f t="shared" si="32"/>
        <v>68</v>
      </c>
      <c r="AC149">
        <f t="shared" si="33"/>
        <v>502</v>
      </c>
      <c r="AD149">
        <f t="shared" si="34"/>
        <v>200</v>
      </c>
      <c r="AE149">
        <f t="shared" si="35"/>
        <v>534</v>
      </c>
      <c r="AF149">
        <f t="shared" si="36"/>
        <v>3400</v>
      </c>
    </row>
    <row r="150" spans="2:32" x14ac:dyDescent="0.25">
      <c r="B150">
        <v>140</v>
      </c>
      <c r="C150">
        <f t="shared" si="26"/>
        <v>9870</v>
      </c>
      <c r="E150">
        <v>140</v>
      </c>
      <c r="F150">
        <f t="shared" si="27"/>
        <v>640</v>
      </c>
      <c r="G150">
        <f t="shared" si="28"/>
        <v>195390</v>
      </c>
      <c r="J150">
        <v>2</v>
      </c>
      <c r="K150">
        <v>40</v>
      </c>
      <c r="L150">
        <f t="shared" si="29"/>
        <v>42</v>
      </c>
      <c r="O150">
        <v>2</v>
      </c>
      <c r="P150">
        <v>40</v>
      </c>
      <c r="Q150">
        <f t="shared" si="30"/>
        <v>80</v>
      </c>
      <c r="Y150">
        <v>2</v>
      </c>
      <c r="Z150">
        <v>35</v>
      </c>
      <c r="AA150">
        <f t="shared" si="31"/>
        <v>37</v>
      </c>
      <c r="AB150">
        <f t="shared" si="32"/>
        <v>70</v>
      </c>
      <c r="AC150">
        <f t="shared" si="33"/>
        <v>502</v>
      </c>
      <c r="AD150">
        <f t="shared" si="34"/>
        <v>200</v>
      </c>
      <c r="AE150">
        <f t="shared" si="35"/>
        <v>535</v>
      </c>
      <c r="AF150">
        <f t="shared" si="36"/>
        <v>3500</v>
      </c>
    </row>
    <row r="151" spans="2:32" x14ac:dyDescent="0.25">
      <c r="B151">
        <v>141</v>
      </c>
      <c r="C151">
        <f t="shared" si="26"/>
        <v>10011</v>
      </c>
      <c r="E151">
        <v>141</v>
      </c>
      <c r="F151">
        <f t="shared" si="27"/>
        <v>641</v>
      </c>
      <c r="G151">
        <f t="shared" si="28"/>
        <v>195891</v>
      </c>
      <c r="J151">
        <v>2</v>
      </c>
      <c r="K151">
        <v>41</v>
      </c>
      <c r="L151">
        <f t="shared" si="29"/>
        <v>43</v>
      </c>
      <c r="O151">
        <v>2</v>
      </c>
      <c r="P151">
        <v>41</v>
      </c>
      <c r="Q151">
        <f t="shared" si="30"/>
        <v>82</v>
      </c>
      <c r="Y151">
        <v>2</v>
      </c>
      <c r="Z151">
        <v>36</v>
      </c>
      <c r="AA151">
        <f t="shared" si="31"/>
        <v>38</v>
      </c>
      <c r="AB151">
        <f t="shared" si="32"/>
        <v>72</v>
      </c>
      <c r="AC151">
        <f t="shared" si="33"/>
        <v>502</v>
      </c>
      <c r="AD151">
        <f t="shared" si="34"/>
        <v>200</v>
      </c>
      <c r="AE151">
        <f t="shared" si="35"/>
        <v>536</v>
      </c>
      <c r="AF151">
        <f t="shared" si="36"/>
        <v>3600</v>
      </c>
    </row>
    <row r="152" spans="2:32" x14ac:dyDescent="0.25">
      <c r="B152">
        <v>142</v>
      </c>
      <c r="C152">
        <f t="shared" si="26"/>
        <v>10153</v>
      </c>
      <c r="E152">
        <v>142</v>
      </c>
      <c r="F152">
        <f t="shared" si="27"/>
        <v>642</v>
      </c>
      <c r="G152">
        <f t="shared" si="28"/>
        <v>196392</v>
      </c>
      <c r="J152">
        <v>2</v>
      </c>
      <c r="K152">
        <v>42</v>
      </c>
      <c r="L152">
        <f t="shared" si="29"/>
        <v>44</v>
      </c>
      <c r="O152">
        <v>2</v>
      </c>
      <c r="P152">
        <v>42</v>
      </c>
      <c r="Q152">
        <f t="shared" si="30"/>
        <v>84</v>
      </c>
      <c r="Y152">
        <v>2</v>
      </c>
      <c r="Z152">
        <v>37</v>
      </c>
      <c r="AA152">
        <f t="shared" si="31"/>
        <v>39</v>
      </c>
      <c r="AB152">
        <f t="shared" si="32"/>
        <v>74</v>
      </c>
      <c r="AC152">
        <f t="shared" si="33"/>
        <v>502</v>
      </c>
      <c r="AD152">
        <f t="shared" si="34"/>
        <v>200</v>
      </c>
      <c r="AE152">
        <f t="shared" si="35"/>
        <v>537</v>
      </c>
      <c r="AF152">
        <f t="shared" si="36"/>
        <v>3700</v>
      </c>
    </row>
    <row r="153" spans="2:32" x14ac:dyDescent="0.25">
      <c r="B153">
        <v>143</v>
      </c>
      <c r="C153">
        <f t="shared" si="26"/>
        <v>10296</v>
      </c>
      <c r="E153">
        <v>143</v>
      </c>
      <c r="F153">
        <f t="shared" si="27"/>
        <v>643</v>
      </c>
      <c r="G153">
        <f t="shared" si="28"/>
        <v>196893</v>
      </c>
      <c r="J153">
        <v>2</v>
      </c>
      <c r="K153">
        <v>43</v>
      </c>
      <c r="L153">
        <f t="shared" si="29"/>
        <v>45</v>
      </c>
      <c r="O153">
        <v>2</v>
      </c>
      <c r="P153">
        <v>43</v>
      </c>
      <c r="Q153">
        <f t="shared" si="30"/>
        <v>86</v>
      </c>
      <c r="Y153">
        <v>2</v>
      </c>
      <c r="Z153">
        <v>38</v>
      </c>
      <c r="AA153">
        <f t="shared" si="31"/>
        <v>40</v>
      </c>
      <c r="AB153">
        <f t="shared" si="32"/>
        <v>76</v>
      </c>
      <c r="AC153">
        <f t="shared" si="33"/>
        <v>502</v>
      </c>
      <c r="AD153">
        <f t="shared" si="34"/>
        <v>200</v>
      </c>
      <c r="AE153">
        <f t="shared" si="35"/>
        <v>538</v>
      </c>
      <c r="AF153">
        <f t="shared" si="36"/>
        <v>3800</v>
      </c>
    </row>
    <row r="154" spans="2:32" x14ac:dyDescent="0.25">
      <c r="B154">
        <v>144</v>
      </c>
      <c r="C154">
        <f t="shared" si="26"/>
        <v>10440</v>
      </c>
      <c r="E154">
        <v>144</v>
      </c>
      <c r="F154">
        <f t="shared" si="27"/>
        <v>644</v>
      </c>
      <c r="G154">
        <f t="shared" si="28"/>
        <v>197394</v>
      </c>
      <c r="J154">
        <v>2</v>
      </c>
      <c r="K154">
        <v>44</v>
      </c>
      <c r="L154">
        <f t="shared" si="29"/>
        <v>46</v>
      </c>
      <c r="O154">
        <v>2</v>
      </c>
      <c r="P154">
        <v>44</v>
      </c>
      <c r="Q154">
        <f t="shared" si="30"/>
        <v>88</v>
      </c>
      <c r="Y154">
        <v>2</v>
      </c>
      <c r="Z154">
        <v>39</v>
      </c>
      <c r="AA154">
        <f t="shared" si="31"/>
        <v>41</v>
      </c>
      <c r="AB154">
        <f t="shared" si="32"/>
        <v>78</v>
      </c>
      <c r="AC154">
        <f t="shared" si="33"/>
        <v>502</v>
      </c>
      <c r="AD154">
        <f t="shared" si="34"/>
        <v>200</v>
      </c>
      <c r="AE154">
        <f t="shared" si="35"/>
        <v>539</v>
      </c>
      <c r="AF154">
        <f t="shared" si="36"/>
        <v>3900</v>
      </c>
    </row>
    <row r="155" spans="2:32" x14ac:dyDescent="0.25">
      <c r="B155">
        <v>145</v>
      </c>
      <c r="C155">
        <f t="shared" si="26"/>
        <v>10585</v>
      </c>
      <c r="E155">
        <v>145</v>
      </c>
      <c r="F155">
        <f t="shared" si="27"/>
        <v>645</v>
      </c>
      <c r="G155">
        <f t="shared" si="28"/>
        <v>197895</v>
      </c>
      <c r="J155">
        <v>2</v>
      </c>
      <c r="K155">
        <v>45</v>
      </c>
      <c r="L155">
        <f t="shared" si="29"/>
        <v>47</v>
      </c>
      <c r="O155">
        <v>2</v>
      </c>
      <c r="P155">
        <v>45</v>
      </c>
      <c r="Q155">
        <f t="shared" si="30"/>
        <v>90</v>
      </c>
      <c r="Y155">
        <v>2</v>
      </c>
      <c r="Z155">
        <v>40</v>
      </c>
      <c r="AA155">
        <f t="shared" si="31"/>
        <v>42</v>
      </c>
      <c r="AB155">
        <f t="shared" si="32"/>
        <v>80</v>
      </c>
      <c r="AC155">
        <f t="shared" si="33"/>
        <v>502</v>
      </c>
      <c r="AD155">
        <f t="shared" si="34"/>
        <v>200</v>
      </c>
      <c r="AE155">
        <f t="shared" si="35"/>
        <v>540</v>
      </c>
      <c r="AF155">
        <f t="shared" si="36"/>
        <v>4000</v>
      </c>
    </row>
    <row r="156" spans="2:32" x14ac:dyDescent="0.25">
      <c r="B156">
        <v>146</v>
      </c>
      <c r="C156">
        <f t="shared" si="26"/>
        <v>10731</v>
      </c>
      <c r="E156">
        <v>146</v>
      </c>
      <c r="F156">
        <f t="shared" si="27"/>
        <v>646</v>
      </c>
      <c r="G156">
        <f t="shared" si="28"/>
        <v>198396</v>
      </c>
      <c r="J156">
        <v>2</v>
      </c>
      <c r="K156">
        <v>46</v>
      </c>
      <c r="L156">
        <f t="shared" si="29"/>
        <v>48</v>
      </c>
      <c r="O156">
        <v>2</v>
      </c>
      <c r="P156">
        <v>46</v>
      </c>
      <c r="Q156">
        <f t="shared" si="30"/>
        <v>92</v>
      </c>
      <c r="Y156">
        <v>2</v>
      </c>
      <c r="Z156">
        <v>41</v>
      </c>
      <c r="AA156">
        <f t="shared" si="31"/>
        <v>43</v>
      </c>
      <c r="AB156">
        <f t="shared" si="32"/>
        <v>82</v>
      </c>
      <c r="AC156">
        <f t="shared" si="33"/>
        <v>502</v>
      </c>
      <c r="AD156">
        <f t="shared" si="34"/>
        <v>200</v>
      </c>
      <c r="AE156">
        <f t="shared" si="35"/>
        <v>541</v>
      </c>
      <c r="AF156">
        <f t="shared" si="36"/>
        <v>4100</v>
      </c>
    </row>
    <row r="157" spans="2:32" x14ac:dyDescent="0.25">
      <c r="B157">
        <v>147</v>
      </c>
      <c r="C157">
        <f t="shared" si="26"/>
        <v>10878</v>
      </c>
      <c r="E157">
        <v>147</v>
      </c>
      <c r="F157">
        <f t="shared" si="27"/>
        <v>647</v>
      </c>
      <c r="G157">
        <f t="shared" si="28"/>
        <v>198897</v>
      </c>
      <c r="J157">
        <v>2</v>
      </c>
      <c r="K157">
        <v>47</v>
      </c>
      <c r="L157">
        <f t="shared" si="29"/>
        <v>49</v>
      </c>
      <c r="O157">
        <v>2</v>
      </c>
      <c r="P157">
        <v>47</v>
      </c>
      <c r="Q157">
        <f t="shared" si="30"/>
        <v>94</v>
      </c>
      <c r="Y157">
        <v>2</v>
      </c>
      <c r="Z157">
        <v>42</v>
      </c>
      <c r="AA157">
        <f t="shared" si="31"/>
        <v>44</v>
      </c>
      <c r="AB157">
        <f t="shared" si="32"/>
        <v>84</v>
      </c>
      <c r="AC157">
        <f t="shared" si="33"/>
        <v>502</v>
      </c>
      <c r="AD157">
        <f t="shared" si="34"/>
        <v>200</v>
      </c>
      <c r="AE157">
        <f t="shared" si="35"/>
        <v>542</v>
      </c>
      <c r="AF157">
        <f t="shared" si="36"/>
        <v>4200</v>
      </c>
    </row>
    <row r="158" spans="2:32" x14ac:dyDescent="0.25">
      <c r="B158">
        <v>148</v>
      </c>
      <c r="C158">
        <f t="shared" si="26"/>
        <v>11026</v>
      </c>
      <c r="E158">
        <v>148</v>
      </c>
      <c r="F158">
        <f t="shared" si="27"/>
        <v>648</v>
      </c>
      <c r="G158">
        <f t="shared" si="28"/>
        <v>199398</v>
      </c>
      <c r="J158">
        <v>2</v>
      </c>
      <c r="K158">
        <v>48</v>
      </c>
      <c r="L158">
        <f t="shared" si="29"/>
        <v>50</v>
      </c>
      <c r="O158">
        <v>2</v>
      </c>
      <c r="P158">
        <v>48</v>
      </c>
      <c r="Q158">
        <f t="shared" si="30"/>
        <v>96</v>
      </c>
      <c r="Y158">
        <v>2</v>
      </c>
      <c r="Z158">
        <v>43</v>
      </c>
      <c r="AA158">
        <f t="shared" si="31"/>
        <v>45</v>
      </c>
      <c r="AB158">
        <f t="shared" si="32"/>
        <v>86</v>
      </c>
      <c r="AC158">
        <f t="shared" si="33"/>
        <v>502</v>
      </c>
      <c r="AD158">
        <f t="shared" si="34"/>
        <v>200</v>
      </c>
      <c r="AE158">
        <f t="shared" si="35"/>
        <v>543</v>
      </c>
      <c r="AF158">
        <f t="shared" si="36"/>
        <v>4300</v>
      </c>
    </row>
    <row r="159" spans="2:32" x14ac:dyDescent="0.25">
      <c r="B159">
        <v>149</v>
      </c>
      <c r="C159">
        <f t="shared" si="26"/>
        <v>11175</v>
      </c>
      <c r="E159">
        <v>149</v>
      </c>
      <c r="F159">
        <f t="shared" si="27"/>
        <v>649</v>
      </c>
      <c r="G159">
        <f t="shared" si="28"/>
        <v>199899</v>
      </c>
      <c r="J159">
        <v>2</v>
      </c>
      <c r="K159">
        <v>49</v>
      </c>
      <c r="L159">
        <f t="shared" si="29"/>
        <v>51</v>
      </c>
      <c r="O159">
        <v>2</v>
      </c>
      <c r="P159">
        <v>49</v>
      </c>
      <c r="Q159">
        <f t="shared" si="30"/>
        <v>98</v>
      </c>
      <c r="Y159">
        <v>2</v>
      </c>
      <c r="Z159">
        <v>44</v>
      </c>
      <c r="AA159">
        <f t="shared" si="31"/>
        <v>46</v>
      </c>
      <c r="AB159">
        <f t="shared" si="32"/>
        <v>88</v>
      </c>
      <c r="AC159">
        <f t="shared" si="33"/>
        <v>502</v>
      </c>
      <c r="AD159">
        <f t="shared" si="34"/>
        <v>200</v>
      </c>
      <c r="AE159">
        <f t="shared" si="35"/>
        <v>544</v>
      </c>
      <c r="AF159">
        <f t="shared" si="36"/>
        <v>4400</v>
      </c>
    </row>
    <row r="160" spans="2:32" x14ac:dyDescent="0.25">
      <c r="B160">
        <v>150</v>
      </c>
      <c r="C160">
        <f t="shared" si="26"/>
        <v>11325</v>
      </c>
      <c r="E160">
        <v>150</v>
      </c>
      <c r="F160">
        <f t="shared" si="27"/>
        <v>650</v>
      </c>
      <c r="G160">
        <f t="shared" si="28"/>
        <v>200400</v>
      </c>
      <c r="J160">
        <v>2</v>
      </c>
      <c r="K160">
        <v>50</v>
      </c>
      <c r="L160">
        <f t="shared" si="29"/>
        <v>52</v>
      </c>
      <c r="O160">
        <v>2</v>
      </c>
      <c r="P160">
        <v>50</v>
      </c>
      <c r="Q160">
        <f t="shared" si="30"/>
        <v>100</v>
      </c>
      <c r="Y160">
        <v>2</v>
      </c>
      <c r="Z160">
        <v>45</v>
      </c>
      <c r="AA160">
        <f t="shared" si="31"/>
        <v>47</v>
      </c>
      <c r="AB160">
        <f t="shared" si="32"/>
        <v>90</v>
      </c>
      <c r="AC160">
        <f t="shared" si="33"/>
        <v>502</v>
      </c>
      <c r="AD160">
        <f t="shared" si="34"/>
        <v>200</v>
      </c>
      <c r="AE160">
        <f t="shared" si="35"/>
        <v>545</v>
      </c>
      <c r="AF160">
        <f t="shared" si="36"/>
        <v>4500</v>
      </c>
    </row>
    <row r="161" spans="2:32" x14ac:dyDescent="0.25">
      <c r="B161">
        <v>151</v>
      </c>
      <c r="C161">
        <f t="shared" si="26"/>
        <v>11476</v>
      </c>
      <c r="E161">
        <v>151</v>
      </c>
      <c r="F161">
        <f t="shared" si="27"/>
        <v>651</v>
      </c>
      <c r="G161">
        <f t="shared" si="28"/>
        <v>200901</v>
      </c>
      <c r="J161">
        <v>2</v>
      </c>
      <c r="K161">
        <v>51</v>
      </c>
      <c r="L161">
        <f t="shared" si="29"/>
        <v>53</v>
      </c>
      <c r="O161">
        <v>2</v>
      </c>
      <c r="P161">
        <v>51</v>
      </c>
      <c r="Q161">
        <f t="shared" si="30"/>
        <v>102</v>
      </c>
      <c r="Y161">
        <v>2</v>
      </c>
      <c r="Z161">
        <v>46</v>
      </c>
      <c r="AA161">
        <f t="shared" si="31"/>
        <v>48</v>
      </c>
      <c r="AB161">
        <f t="shared" si="32"/>
        <v>92</v>
      </c>
      <c r="AC161">
        <f t="shared" si="33"/>
        <v>502</v>
      </c>
      <c r="AD161">
        <f t="shared" si="34"/>
        <v>200</v>
      </c>
      <c r="AE161">
        <f t="shared" si="35"/>
        <v>546</v>
      </c>
      <c r="AF161">
        <f t="shared" si="36"/>
        <v>4600</v>
      </c>
    </row>
    <row r="162" spans="2:32" x14ac:dyDescent="0.25">
      <c r="B162">
        <v>152</v>
      </c>
      <c r="C162">
        <f t="shared" si="26"/>
        <v>11628</v>
      </c>
      <c r="E162">
        <v>152</v>
      </c>
      <c r="F162">
        <f t="shared" si="27"/>
        <v>652</v>
      </c>
      <c r="G162">
        <f t="shared" si="28"/>
        <v>201402</v>
      </c>
      <c r="J162">
        <v>2</v>
      </c>
      <c r="K162">
        <v>52</v>
      </c>
      <c r="L162">
        <f t="shared" si="29"/>
        <v>54</v>
      </c>
      <c r="O162">
        <v>2</v>
      </c>
      <c r="P162">
        <v>52</v>
      </c>
      <c r="Q162">
        <f t="shared" si="30"/>
        <v>104</v>
      </c>
      <c r="Y162">
        <v>2</v>
      </c>
      <c r="Z162">
        <v>47</v>
      </c>
      <c r="AA162">
        <f t="shared" si="31"/>
        <v>49</v>
      </c>
      <c r="AB162">
        <f t="shared" si="32"/>
        <v>94</v>
      </c>
      <c r="AC162">
        <f t="shared" si="33"/>
        <v>502</v>
      </c>
      <c r="AD162">
        <f t="shared" si="34"/>
        <v>200</v>
      </c>
      <c r="AE162">
        <f t="shared" si="35"/>
        <v>547</v>
      </c>
      <c r="AF162">
        <f t="shared" si="36"/>
        <v>4700</v>
      </c>
    </row>
    <row r="163" spans="2:32" x14ac:dyDescent="0.25">
      <c r="B163">
        <v>153</v>
      </c>
      <c r="C163">
        <f t="shared" si="26"/>
        <v>11781</v>
      </c>
      <c r="E163">
        <v>153</v>
      </c>
      <c r="F163">
        <f t="shared" si="27"/>
        <v>653</v>
      </c>
      <c r="G163">
        <f t="shared" si="28"/>
        <v>201903</v>
      </c>
      <c r="J163">
        <v>2</v>
      </c>
      <c r="K163">
        <v>53</v>
      </c>
      <c r="L163">
        <f t="shared" si="29"/>
        <v>55</v>
      </c>
      <c r="O163">
        <v>2</v>
      </c>
      <c r="P163">
        <v>53</v>
      </c>
      <c r="Q163">
        <f t="shared" si="30"/>
        <v>106</v>
      </c>
      <c r="Y163">
        <v>2</v>
      </c>
      <c r="Z163">
        <v>48</v>
      </c>
      <c r="AA163">
        <f t="shared" si="31"/>
        <v>50</v>
      </c>
      <c r="AB163">
        <f t="shared" si="32"/>
        <v>96</v>
      </c>
      <c r="AC163">
        <f t="shared" si="33"/>
        <v>502</v>
      </c>
      <c r="AD163">
        <f t="shared" si="34"/>
        <v>200</v>
      </c>
      <c r="AE163">
        <f t="shared" si="35"/>
        <v>548</v>
      </c>
      <c r="AF163">
        <f t="shared" si="36"/>
        <v>4800</v>
      </c>
    </row>
    <row r="164" spans="2:32" x14ac:dyDescent="0.25">
      <c r="B164">
        <v>154</v>
      </c>
      <c r="C164">
        <f t="shared" si="26"/>
        <v>11935</v>
      </c>
      <c r="E164">
        <v>154</v>
      </c>
      <c r="F164">
        <f t="shared" si="27"/>
        <v>654</v>
      </c>
      <c r="G164">
        <f t="shared" si="28"/>
        <v>202404</v>
      </c>
      <c r="J164">
        <v>2</v>
      </c>
      <c r="K164">
        <v>54</v>
      </c>
      <c r="L164">
        <f t="shared" si="29"/>
        <v>56</v>
      </c>
      <c r="O164">
        <v>2</v>
      </c>
      <c r="P164">
        <v>54</v>
      </c>
      <c r="Q164">
        <f t="shared" si="30"/>
        <v>108</v>
      </c>
      <c r="Y164">
        <v>2</v>
      </c>
      <c r="Z164">
        <v>49</v>
      </c>
      <c r="AA164">
        <f t="shared" si="31"/>
        <v>51</v>
      </c>
      <c r="AB164">
        <f t="shared" si="32"/>
        <v>98</v>
      </c>
      <c r="AC164">
        <f t="shared" si="33"/>
        <v>502</v>
      </c>
      <c r="AD164">
        <f t="shared" si="34"/>
        <v>200</v>
      </c>
      <c r="AE164">
        <f t="shared" si="35"/>
        <v>549</v>
      </c>
      <c r="AF164">
        <f t="shared" si="36"/>
        <v>4900</v>
      </c>
    </row>
    <row r="165" spans="2:32" x14ac:dyDescent="0.25">
      <c r="B165">
        <v>155</v>
      </c>
      <c r="C165">
        <f t="shared" si="26"/>
        <v>12090</v>
      </c>
      <c r="E165">
        <v>155</v>
      </c>
      <c r="F165">
        <f t="shared" si="27"/>
        <v>655</v>
      </c>
      <c r="G165">
        <f t="shared" si="28"/>
        <v>202905</v>
      </c>
      <c r="J165">
        <v>2</v>
      </c>
      <c r="K165">
        <v>55</v>
      </c>
      <c r="L165">
        <f t="shared" si="29"/>
        <v>57</v>
      </c>
      <c r="O165">
        <v>2</v>
      </c>
      <c r="P165">
        <v>55</v>
      </c>
      <c r="Q165">
        <f t="shared" si="30"/>
        <v>110</v>
      </c>
      <c r="Y165">
        <v>2</v>
      </c>
      <c r="Z165">
        <v>50</v>
      </c>
      <c r="AA165">
        <f t="shared" si="31"/>
        <v>52</v>
      </c>
      <c r="AB165">
        <f t="shared" si="32"/>
        <v>100</v>
      </c>
      <c r="AC165">
        <f t="shared" si="33"/>
        <v>502</v>
      </c>
      <c r="AD165">
        <f t="shared" si="34"/>
        <v>200</v>
      </c>
      <c r="AE165">
        <f t="shared" si="35"/>
        <v>550</v>
      </c>
      <c r="AF165">
        <f t="shared" si="36"/>
        <v>5000</v>
      </c>
    </row>
    <row r="166" spans="2:32" x14ac:dyDescent="0.25">
      <c r="B166">
        <v>156</v>
      </c>
      <c r="C166">
        <f t="shared" si="26"/>
        <v>12246</v>
      </c>
      <c r="E166">
        <v>156</v>
      </c>
      <c r="F166">
        <f t="shared" si="27"/>
        <v>656</v>
      </c>
      <c r="G166">
        <f t="shared" si="28"/>
        <v>203406</v>
      </c>
      <c r="J166">
        <v>2</v>
      </c>
      <c r="K166">
        <v>56</v>
      </c>
      <c r="L166">
        <f t="shared" si="29"/>
        <v>58</v>
      </c>
      <c r="O166">
        <v>2</v>
      </c>
      <c r="P166">
        <v>56</v>
      </c>
      <c r="Q166">
        <f t="shared" si="30"/>
        <v>112</v>
      </c>
      <c r="Y166">
        <v>2</v>
      </c>
      <c r="Z166">
        <v>51</v>
      </c>
      <c r="AA166">
        <f t="shared" si="31"/>
        <v>53</v>
      </c>
      <c r="AB166">
        <f t="shared" si="32"/>
        <v>102</v>
      </c>
      <c r="AC166">
        <f t="shared" si="33"/>
        <v>502</v>
      </c>
      <c r="AD166">
        <f t="shared" si="34"/>
        <v>200</v>
      </c>
      <c r="AE166">
        <f t="shared" si="35"/>
        <v>551</v>
      </c>
      <c r="AF166">
        <f t="shared" si="36"/>
        <v>5100</v>
      </c>
    </row>
    <row r="167" spans="2:32" x14ac:dyDescent="0.25">
      <c r="B167">
        <v>157</v>
      </c>
      <c r="C167">
        <f t="shared" si="26"/>
        <v>12403</v>
      </c>
      <c r="E167">
        <v>157</v>
      </c>
      <c r="F167">
        <f t="shared" si="27"/>
        <v>657</v>
      </c>
      <c r="G167">
        <f t="shared" si="28"/>
        <v>203907</v>
      </c>
      <c r="J167">
        <v>2</v>
      </c>
      <c r="K167">
        <v>57</v>
      </c>
      <c r="L167">
        <f t="shared" si="29"/>
        <v>59</v>
      </c>
      <c r="O167">
        <v>2</v>
      </c>
      <c r="P167">
        <v>57</v>
      </c>
      <c r="Q167">
        <f t="shared" si="30"/>
        <v>114</v>
      </c>
      <c r="Y167">
        <v>2</v>
      </c>
      <c r="Z167">
        <v>52</v>
      </c>
      <c r="AA167">
        <f t="shared" si="31"/>
        <v>54</v>
      </c>
      <c r="AB167">
        <f t="shared" si="32"/>
        <v>104</v>
      </c>
      <c r="AC167">
        <f t="shared" si="33"/>
        <v>502</v>
      </c>
      <c r="AD167">
        <f t="shared" si="34"/>
        <v>200</v>
      </c>
      <c r="AE167">
        <f t="shared" si="35"/>
        <v>552</v>
      </c>
      <c r="AF167">
        <f t="shared" si="36"/>
        <v>5200</v>
      </c>
    </row>
    <row r="168" spans="2:32" x14ac:dyDescent="0.25">
      <c r="B168">
        <v>158</v>
      </c>
      <c r="C168">
        <f t="shared" si="26"/>
        <v>12561</v>
      </c>
      <c r="E168">
        <v>158</v>
      </c>
      <c r="F168">
        <f t="shared" si="27"/>
        <v>658</v>
      </c>
      <c r="G168">
        <f t="shared" si="28"/>
        <v>204408</v>
      </c>
      <c r="J168">
        <v>2</v>
      </c>
      <c r="K168">
        <v>58</v>
      </c>
      <c r="L168">
        <f t="shared" si="29"/>
        <v>60</v>
      </c>
      <c r="O168">
        <v>2</v>
      </c>
      <c r="P168">
        <v>58</v>
      </c>
      <c r="Q168">
        <f t="shared" si="30"/>
        <v>116</v>
      </c>
      <c r="Y168">
        <v>2</v>
      </c>
      <c r="Z168">
        <v>53</v>
      </c>
      <c r="AA168">
        <f t="shared" si="31"/>
        <v>55</v>
      </c>
      <c r="AB168">
        <f t="shared" si="32"/>
        <v>106</v>
      </c>
      <c r="AC168">
        <f t="shared" si="33"/>
        <v>502</v>
      </c>
      <c r="AD168">
        <f t="shared" si="34"/>
        <v>200</v>
      </c>
      <c r="AE168">
        <f t="shared" si="35"/>
        <v>553</v>
      </c>
      <c r="AF168">
        <f t="shared" si="36"/>
        <v>5300</v>
      </c>
    </row>
    <row r="169" spans="2:32" x14ac:dyDescent="0.25">
      <c r="B169">
        <v>159</v>
      </c>
      <c r="C169">
        <f t="shared" si="26"/>
        <v>12720</v>
      </c>
      <c r="E169">
        <v>159</v>
      </c>
      <c r="F169">
        <f t="shared" si="27"/>
        <v>659</v>
      </c>
      <c r="G169">
        <f t="shared" si="28"/>
        <v>204909</v>
      </c>
      <c r="J169">
        <v>2</v>
      </c>
      <c r="K169">
        <v>59</v>
      </c>
      <c r="L169">
        <f t="shared" si="29"/>
        <v>61</v>
      </c>
      <c r="O169">
        <v>2</v>
      </c>
      <c r="P169">
        <v>59</v>
      </c>
      <c r="Q169">
        <f t="shared" si="30"/>
        <v>118</v>
      </c>
      <c r="Y169">
        <v>2</v>
      </c>
      <c r="Z169">
        <v>54</v>
      </c>
      <c r="AA169">
        <f t="shared" si="31"/>
        <v>56</v>
      </c>
      <c r="AB169">
        <f t="shared" si="32"/>
        <v>108</v>
      </c>
      <c r="AC169">
        <f t="shared" si="33"/>
        <v>502</v>
      </c>
      <c r="AD169">
        <f t="shared" si="34"/>
        <v>200</v>
      </c>
      <c r="AE169">
        <f t="shared" si="35"/>
        <v>554</v>
      </c>
      <c r="AF169">
        <f t="shared" si="36"/>
        <v>5400</v>
      </c>
    </row>
    <row r="170" spans="2:32" x14ac:dyDescent="0.25">
      <c r="B170">
        <v>160</v>
      </c>
      <c r="C170">
        <f t="shared" si="26"/>
        <v>12880</v>
      </c>
      <c r="E170">
        <v>160</v>
      </c>
      <c r="F170">
        <f t="shared" si="27"/>
        <v>660</v>
      </c>
      <c r="G170">
        <f t="shared" si="28"/>
        <v>205410</v>
      </c>
      <c r="J170">
        <v>2</v>
      </c>
      <c r="K170">
        <v>60</v>
      </c>
      <c r="L170">
        <f t="shared" si="29"/>
        <v>62</v>
      </c>
      <c r="O170">
        <v>2</v>
      </c>
      <c r="P170">
        <v>60</v>
      </c>
      <c r="Q170">
        <f t="shared" si="30"/>
        <v>120</v>
      </c>
      <c r="Y170">
        <v>2</v>
      </c>
      <c r="Z170">
        <v>55</v>
      </c>
      <c r="AA170">
        <f t="shared" si="31"/>
        <v>57</v>
      </c>
      <c r="AB170">
        <f t="shared" si="32"/>
        <v>110</v>
      </c>
      <c r="AC170">
        <f t="shared" si="33"/>
        <v>502</v>
      </c>
      <c r="AD170">
        <f t="shared" si="34"/>
        <v>200</v>
      </c>
      <c r="AE170">
        <f t="shared" si="35"/>
        <v>555</v>
      </c>
      <c r="AF170">
        <f t="shared" si="36"/>
        <v>5500</v>
      </c>
    </row>
    <row r="171" spans="2:32" x14ac:dyDescent="0.25">
      <c r="B171">
        <v>161</v>
      </c>
      <c r="C171">
        <f t="shared" si="26"/>
        <v>13041</v>
      </c>
      <c r="E171">
        <v>161</v>
      </c>
      <c r="F171">
        <f t="shared" si="27"/>
        <v>661</v>
      </c>
      <c r="G171">
        <f t="shared" si="28"/>
        <v>205911</v>
      </c>
      <c r="J171">
        <v>2</v>
      </c>
      <c r="K171">
        <v>61</v>
      </c>
      <c r="L171">
        <f t="shared" si="29"/>
        <v>63</v>
      </c>
      <c r="O171">
        <v>2</v>
      </c>
      <c r="P171">
        <v>61</v>
      </c>
      <c r="Q171">
        <f t="shared" si="30"/>
        <v>122</v>
      </c>
      <c r="Y171">
        <v>2</v>
      </c>
      <c r="Z171">
        <v>56</v>
      </c>
      <c r="AA171">
        <f t="shared" si="31"/>
        <v>58</v>
      </c>
      <c r="AB171">
        <f t="shared" si="32"/>
        <v>112</v>
      </c>
      <c r="AC171">
        <f t="shared" si="33"/>
        <v>502</v>
      </c>
      <c r="AD171">
        <f t="shared" si="34"/>
        <v>200</v>
      </c>
      <c r="AE171">
        <f t="shared" si="35"/>
        <v>556</v>
      </c>
      <c r="AF171">
        <f t="shared" si="36"/>
        <v>5600</v>
      </c>
    </row>
    <row r="172" spans="2:32" x14ac:dyDescent="0.25">
      <c r="B172">
        <v>162</v>
      </c>
      <c r="C172">
        <f t="shared" si="26"/>
        <v>13203</v>
      </c>
      <c r="E172">
        <v>162</v>
      </c>
      <c r="F172">
        <f t="shared" si="27"/>
        <v>662</v>
      </c>
      <c r="G172">
        <f t="shared" si="28"/>
        <v>206412</v>
      </c>
      <c r="J172">
        <v>2</v>
      </c>
      <c r="K172">
        <v>62</v>
      </c>
      <c r="L172">
        <f t="shared" si="29"/>
        <v>64</v>
      </c>
      <c r="O172">
        <v>2</v>
      </c>
      <c r="P172">
        <v>62</v>
      </c>
      <c r="Q172">
        <f t="shared" si="30"/>
        <v>124</v>
      </c>
      <c r="Y172">
        <v>2</v>
      </c>
      <c r="Z172">
        <v>57</v>
      </c>
      <c r="AA172">
        <f t="shared" si="31"/>
        <v>59</v>
      </c>
      <c r="AB172">
        <f t="shared" si="32"/>
        <v>114</v>
      </c>
      <c r="AC172">
        <f t="shared" si="33"/>
        <v>502</v>
      </c>
      <c r="AD172">
        <f t="shared" si="34"/>
        <v>200</v>
      </c>
      <c r="AE172">
        <f t="shared" si="35"/>
        <v>557</v>
      </c>
      <c r="AF172">
        <f t="shared" si="36"/>
        <v>5700</v>
      </c>
    </row>
    <row r="173" spans="2:32" x14ac:dyDescent="0.25">
      <c r="B173">
        <v>163</v>
      </c>
      <c r="C173">
        <f t="shared" si="26"/>
        <v>13366</v>
      </c>
      <c r="E173">
        <v>163</v>
      </c>
      <c r="F173">
        <f t="shared" si="27"/>
        <v>663</v>
      </c>
      <c r="G173">
        <f t="shared" si="28"/>
        <v>206913</v>
      </c>
      <c r="J173">
        <v>2</v>
      </c>
      <c r="K173">
        <v>63</v>
      </c>
      <c r="L173">
        <f t="shared" si="29"/>
        <v>65</v>
      </c>
      <c r="O173">
        <v>2</v>
      </c>
      <c r="P173">
        <v>63</v>
      </c>
      <c r="Q173">
        <f t="shared" si="30"/>
        <v>126</v>
      </c>
      <c r="Y173">
        <v>2</v>
      </c>
      <c r="Z173">
        <v>58</v>
      </c>
      <c r="AA173">
        <f t="shared" si="31"/>
        <v>60</v>
      </c>
      <c r="AB173">
        <f t="shared" si="32"/>
        <v>116</v>
      </c>
      <c r="AC173">
        <f t="shared" si="33"/>
        <v>502</v>
      </c>
      <c r="AD173">
        <f t="shared" si="34"/>
        <v>200</v>
      </c>
      <c r="AE173">
        <f t="shared" si="35"/>
        <v>558</v>
      </c>
      <c r="AF173">
        <f t="shared" si="36"/>
        <v>5800</v>
      </c>
    </row>
    <row r="174" spans="2:32" x14ac:dyDescent="0.25">
      <c r="B174">
        <v>164</v>
      </c>
      <c r="C174">
        <f t="shared" si="26"/>
        <v>13530</v>
      </c>
      <c r="E174">
        <v>164</v>
      </c>
      <c r="F174">
        <f t="shared" si="27"/>
        <v>664</v>
      </c>
      <c r="G174">
        <f t="shared" si="28"/>
        <v>207414</v>
      </c>
      <c r="J174">
        <v>2</v>
      </c>
      <c r="K174">
        <v>64</v>
      </c>
      <c r="L174">
        <f t="shared" si="29"/>
        <v>66</v>
      </c>
      <c r="O174">
        <v>2</v>
      </c>
      <c r="P174">
        <v>64</v>
      </c>
      <c r="Q174">
        <f t="shared" si="30"/>
        <v>128</v>
      </c>
      <c r="Y174">
        <v>2</v>
      </c>
      <c r="Z174">
        <v>59</v>
      </c>
      <c r="AA174">
        <f t="shared" si="31"/>
        <v>61</v>
      </c>
      <c r="AB174">
        <f t="shared" si="32"/>
        <v>118</v>
      </c>
      <c r="AC174">
        <f t="shared" si="33"/>
        <v>502</v>
      </c>
      <c r="AD174">
        <f t="shared" si="34"/>
        <v>200</v>
      </c>
      <c r="AE174">
        <f t="shared" si="35"/>
        <v>559</v>
      </c>
      <c r="AF174">
        <f t="shared" si="36"/>
        <v>5900</v>
      </c>
    </row>
    <row r="175" spans="2:32" x14ac:dyDescent="0.25">
      <c r="B175">
        <v>165</v>
      </c>
      <c r="C175">
        <f t="shared" si="26"/>
        <v>13695</v>
      </c>
      <c r="E175">
        <v>165</v>
      </c>
      <c r="F175">
        <f t="shared" si="27"/>
        <v>665</v>
      </c>
      <c r="G175">
        <f t="shared" si="28"/>
        <v>207915</v>
      </c>
      <c r="J175">
        <v>2</v>
      </c>
      <c r="K175">
        <v>65</v>
      </c>
      <c r="L175">
        <f t="shared" si="29"/>
        <v>67</v>
      </c>
      <c r="O175">
        <v>2</v>
      </c>
      <c r="P175">
        <v>65</v>
      </c>
      <c r="Q175">
        <f t="shared" si="30"/>
        <v>130</v>
      </c>
      <c r="Y175">
        <v>2</v>
      </c>
      <c r="Z175">
        <v>60</v>
      </c>
      <c r="AA175">
        <f t="shared" si="31"/>
        <v>62</v>
      </c>
      <c r="AB175">
        <f t="shared" si="32"/>
        <v>120</v>
      </c>
      <c r="AC175">
        <f t="shared" si="33"/>
        <v>502</v>
      </c>
      <c r="AD175">
        <f t="shared" si="34"/>
        <v>200</v>
      </c>
      <c r="AE175">
        <f t="shared" si="35"/>
        <v>560</v>
      </c>
      <c r="AF175">
        <f t="shared" si="36"/>
        <v>6000</v>
      </c>
    </row>
    <row r="176" spans="2:32" x14ac:dyDescent="0.25">
      <c r="B176">
        <v>166</v>
      </c>
      <c r="C176">
        <f t="shared" si="26"/>
        <v>13861</v>
      </c>
      <c r="E176">
        <v>166</v>
      </c>
      <c r="F176">
        <f t="shared" si="27"/>
        <v>666</v>
      </c>
      <c r="G176">
        <f t="shared" si="28"/>
        <v>208416</v>
      </c>
      <c r="J176">
        <v>2</v>
      </c>
      <c r="K176">
        <v>66</v>
      </c>
      <c r="L176">
        <f t="shared" si="29"/>
        <v>68</v>
      </c>
      <c r="O176">
        <v>2</v>
      </c>
      <c r="P176">
        <v>66</v>
      </c>
      <c r="Q176">
        <f t="shared" si="30"/>
        <v>132</v>
      </c>
      <c r="Y176">
        <v>2</v>
      </c>
      <c r="Z176">
        <v>61</v>
      </c>
      <c r="AA176">
        <f t="shared" si="31"/>
        <v>63</v>
      </c>
      <c r="AB176">
        <f t="shared" si="32"/>
        <v>122</v>
      </c>
      <c r="AC176">
        <f t="shared" si="33"/>
        <v>502</v>
      </c>
      <c r="AD176">
        <f t="shared" si="34"/>
        <v>200</v>
      </c>
      <c r="AE176">
        <f t="shared" si="35"/>
        <v>561</v>
      </c>
      <c r="AF176">
        <f t="shared" si="36"/>
        <v>6100</v>
      </c>
    </row>
    <row r="177" spans="2:32" x14ac:dyDescent="0.25">
      <c r="B177">
        <v>167</v>
      </c>
      <c r="C177">
        <f t="shared" si="26"/>
        <v>14028</v>
      </c>
      <c r="E177">
        <v>167</v>
      </c>
      <c r="F177">
        <f t="shared" si="27"/>
        <v>667</v>
      </c>
      <c r="G177">
        <f t="shared" si="28"/>
        <v>208917</v>
      </c>
      <c r="J177">
        <v>2</v>
      </c>
      <c r="K177">
        <v>67</v>
      </c>
      <c r="L177">
        <f t="shared" si="29"/>
        <v>69</v>
      </c>
      <c r="O177">
        <v>2</v>
      </c>
      <c r="P177">
        <v>67</v>
      </c>
      <c r="Q177">
        <f t="shared" si="30"/>
        <v>134</v>
      </c>
      <c r="Y177">
        <v>2</v>
      </c>
      <c r="Z177">
        <v>62</v>
      </c>
      <c r="AA177">
        <f t="shared" si="31"/>
        <v>64</v>
      </c>
      <c r="AB177">
        <f t="shared" si="32"/>
        <v>124</v>
      </c>
      <c r="AC177">
        <f t="shared" si="33"/>
        <v>502</v>
      </c>
      <c r="AD177">
        <f t="shared" si="34"/>
        <v>200</v>
      </c>
      <c r="AE177">
        <f t="shared" si="35"/>
        <v>562</v>
      </c>
      <c r="AF177">
        <f t="shared" si="36"/>
        <v>6200</v>
      </c>
    </row>
    <row r="178" spans="2:32" x14ac:dyDescent="0.25">
      <c r="B178">
        <v>168</v>
      </c>
      <c r="C178">
        <f t="shared" si="26"/>
        <v>14196</v>
      </c>
      <c r="E178">
        <v>168</v>
      </c>
      <c r="F178">
        <f t="shared" si="27"/>
        <v>668</v>
      </c>
      <c r="G178">
        <f t="shared" si="28"/>
        <v>209418</v>
      </c>
      <c r="J178">
        <v>2</v>
      </c>
      <c r="K178">
        <v>68</v>
      </c>
      <c r="L178">
        <f t="shared" si="29"/>
        <v>70</v>
      </c>
      <c r="O178">
        <v>2</v>
      </c>
      <c r="P178">
        <v>68</v>
      </c>
      <c r="Q178">
        <f t="shared" si="30"/>
        <v>136</v>
      </c>
      <c r="Y178">
        <v>2</v>
      </c>
      <c r="Z178">
        <v>63</v>
      </c>
      <c r="AA178">
        <f t="shared" si="31"/>
        <v>65</v>
      </c>
      <c r="AB178">
        <f t="shared" si="32"/>
        <v>126</v>
      </c>
      <c r="AC178">
        <f t="shared" si="33"/>
        <v>502</v>
      </c>
      <c r="AD178">
        <f t="shared" si="34"/>
        <v>200</v>
      </c>
      <c r="AE178">
        <f t="shared" si="35"/>
        <v>563</v>
      </c>
      <c r="AF178">
        <f t="shared" si="36"/>
        <v>6300</v>
      </c>
    </row>
    <row r="179" spans="2:32" x14ac:dyDescent="0.25">
      <c r="B179">
        <v>169</v>
      </c>
      <c r="C179">
        <f t="shared" si="26"/>
        <v>14365</v>
      </c>
      <c r="E179">
        <v>169</v>
      </c>
      <c r="F179">
        <f t="shared" si="27"/>
        <v>669</v>
      </c>
      <c r="G179">
        <f t="shared" si="28"/>
        <v>209919</v>
      </c>
      <c r="J179">
        <v>2</v>
      </c>
      <c r="K179">
        <v>69</v>
      </c>
      <c r="L179">
        <f t="shared" si="29"/>
        <v>71</v>
      </c>
      <c r="O179">
        <v>2</v>
      </c>
      <c r="P179">
        <v>69</v>
      </c>
      <c r="Q179">
        <f t="shared" si="30"/>
        <v>138</v>
      </c>
      <c r="Y179">
        <v>2</v>
      </c>
      <c r="Z179">
        <v>64</v>
      </c>
      <c r="AA179">
        <f t="shared" si="31"/>
        <v>66</v>
      </c>
      <c r="AB179">
        <f t="shared" si="32"/>
        <v>128</v>
      </c>
      <c r="AC179">
        <f t="shared" si="33"/>
        <v>502</v>
      </c>
      <c r="AD179">
        <f t="shared" si="34"/>
        <v>200</v>
      </c>
      <c r="AE179">
        <f t="shared" si="35"/>
        <v>564</v>
      </c>
      <c r="AF179">
        <f t="shared" si="36"/>
        <v>6400</v>
      </c>
    </row>
    <row r="180" spans="2:32" x14ac:dyDescent="0.25">
      <c r="B180">
        <v>170</v>
      </c>
      <c r="C180">
        <f t="shared" si="26"/>
        <v>14535</v>
      </c>
      <c r="E180">
        <v>170</v>
      </c>
      <c r="F180">
        <f t="shared" si="27"/>
        <v>670</v>
      </c>
      <c r="G180">
        <f t="shared" si="28"/>
        <v>210420</v>
      </c>
      <c r="J180">
        <v>2</v>
      </c>
      <c r="K180">
        <v>70</v>
      </c>
      <c r="L180">
        <f t="shared" si="29"/>
        <v>72</v>
      </c>
      <c r="O180">
        <v>2</v>
      </c>
      <c r="P180">
        <v>70</v>
      </c>
      <c r="Q180">
        <f t="shared" si="30"/>
        <v>140</v>
      </c>
      <c r="Y180">
        <v>2</v>
      </c>
      <c r="Z180">
        <v>65</v>
      </c>
      <c r="AA180">
        <f t="shared" si="31"/>
        <v>67</v>
      </c>
      <c r="AB180">
        <f t="shared" si="32"/>
        <v>130</v>
      </c>
      <c r="AC180">
        <f t="shared" si="33"/>
        <v>502</v>
      </c>
      <c r="AD180">
        <f t="shared" si="34"/>
        <v>200</v>
      </c>
      <c r="AE180">
        <f t="shared" si="35"/>
        <v>565</v>
      </c>
      <c r="AF180">
        <f t="shared" si="36"/>
        <v>6500</v>
      </c>
    </row>
    <row r="181" spans="2:32" x14ac:dyDescent="0.25">
      <c r="B181">
        <v>171</v>
      </c>
      <c r="C181">
        <f t="shared" si="26"/>
        <v>14706</v>
      </c>
      <c r="E181">
        <v>171</v>
      </c>
      <c r="F181">
        <f t="shared" si="27"/>
        <v>671</v>
      </c>
      <c r="G181">
        <f t="shared" si="28"/>
        <v>210921</v>
      </c>
      <c r="J181">
        <v>2</v>
      </c>
      <c r="K181">
        <v>71</v>
      </c>
      <c r="L181">
        <f t="shared" si="29"/>
        <v>73</v>
      </c>
      <c r="O181">
        <v>2</v>
      </c>
      <c r="P181">
        <v>71</v>
      </c>
      <c r="Q181">
        <f t="shared" si="30"/>
        <v>142</v>
      </c>
      <c r="Y181">
        <v>2</v>
      </c>
      <c r="Z181">
        <v>66</v>
      </c>
      <c r="AA181">
        <f t="shared" si="31"/>
        <v>68</v>
      </c>
      <c r="AB181">
        <f t="shared" si="32"/>
        <v>132</v>
      </c>
      <c r="AC181">
        <f t="shared" si="33"/>
        <v>502</v>
      </c>
      <c r="AD181">
        <f t="shared" si="34"/>
        <v>200</v>
      </c>
      <c r="AE181">
        <f t="shared" si="35"/>
        <v>566</v>
      </c>
      <c r="AF181">
        <f t="shared" si="36"/>
        <v>6600</v>
      </c>
    </row>
    <row r="182" spans="2:32" x14ac:dyDescent="0.25">
      <c r="B182">
        <v>172</v>
      </c>
      <c r="C182">
        <f t="shared" si="26"/>
        <v>14878</v>
      </c>
      <c r="E182">
        <v>172</v>
      </c>
      <c r="F182">
        <f t="shared" si="27"/>
        <v>672</v>
      </c>
      <c r="G182">
        <f t="shared" si="28"/>
        <v>211422</v>
      </c>
      <c r="J182">
        <v>2</v>
      </c>
      <c r="K182">
        <v>72</v>
      </c>
      <c r="L182">
        <f t="shared" si="29"/>
        <v>74</v>
      </c>
      <c r="O182">
        <v>2</v>
      </c>
      <c r="P182">
        <v>72</v>
      </c>
      <c r="Q182">
        <f t="shared" si="30"/>
        <v>144</v>
      </c>
      <c r="Y182">
        <v>2</v>
      </c>
      <c r="Z182">
        <v>67</v>
      </c>
      <c r="AA182">
        <f t="shared" si="31"/>
        <v>69</v>
      </c>
      <c r="AB182">
        <f t="shared" si="32"/>
        <v>134</v>
      </c>
      <c r="AC182">
        <f t="shared" si="33"/>
        <v>502</v>
      </c>
      <c r="AD182">
        <f t="shared" si="34"/>
        <v>200</v>
      </c>
      <c r="AE182">
        <f t="shared" si="35"/>
        <v>567</v>
      </c>
      <c r="AF182">
        <f t="shared" si="36"/>
        <v>6700</v>
      </c>
    </row>
    <row r="183" spans="2:32" x14ac:dyDescent="0.25">
      <c r="B183">
        <v>173</v>
      </c>
      <c r="C183">
        <f t="shared" si="26"/>
        <v>15051</v>
      </c>
      <c r="E183">
        <v>173</v>
      </c>
      <c r="F183">
        <f t="shared" si="27"/>
        <v>673</v>
      </c>
      <c r="G183">
        <f t="shared" si="28"/>
        <v>211923</v>
      </c>
      <c r="J183">
        <v>2</v>
      </c>
      <c r="K183">
        <v>73</v>
      </c>
      <c r="L183">
        <f t="shared" si="29"/>
        <v>75</v>
      </c>
      <c r="O183">
        <v>2</v>
      </c>
      <c r="P183">
        <v>73</v>
      </c>
      <c r="Q183">
        <f t="shared" si="30"/>
        <v>146</v>
      </c>
      <c r="Y183">
        <v>2</v>
      </c>
      <c r="Z183">
        <v>68</v>
      </c>
      <c r="AA183">
        <f t="shared" si="31"/>
        <v>70</v>
      </c>
      <c r="AB183">
        <f t="shared" si="32"/>
        <v>136</v>
      </c>
      <c r="AC183">
        <f t="shared" si="33"/>
        <v>502</v>
      </c>
      <c r="AD183">
        <f t="shared" si="34"/>
        <v>200</v>
      </c>
      <c r="AE183">
        <f t="shared" si="35"/>
        <v>568</v>
      </c>
      <c r="AF183">
        <f t="shared" si="36"/>
        <v>6800</v>
      </c>
    </row>
    <row r="184" spans="2:32" x14ac:dyDescent="0.25">
      <c r="B184">
        <v>174</v>
      </c>
      <c r="C184">
        <f t="shared" si="26"/>
        <v>15225</v>
      </c>
      <c r="E184">
        <v>174</v>
      </c>
      <c r="F184">
        <f t="shared" si="27"/>
        <v>674</v>
      </c>
      <c r="G184">
        <f t="shared" si="28"/>
        <v>212424</v>
      </c>
      <c r="J184">
        <v>2</v>
      </c>
      <c r="K184">
        <v>74</v>
      </c>
      <c r="L184">
        <f t="shared" si="29"/>
        <v>76</v>
      </c>
      <c r="O184">
        <v>2</v>
      </c>
      <c r="P184">
        <v>74</v>
      </c>
      <c r="Q184">
        <f t="shared" si="30"/>
        <v>148</v>
      </c>
      <c r="Y184">
        <v>2</v>
      </c>
      <c r="Z184">
        <v>69</v>
      </c>
      <c r="AA184">
        <f t="shared" si="31"/>
        <v>71</v>
      </c>
      <c r="AB184">
        <f t="shared" si="32"/>
        <v>138</v>
      </c>
      <c r="AC184">
        <f t="shared" si="33"/>
        <v>502</v>
      </c>
      <c r="AD184">
        <f t="shared" si="34"/>
        <v>200</v>
      </c>
      <c r="AE184">
        <f t="shared" si="35"/>
        <v>569</v>
      </c>
      <c r="AF184">
        <f t="shared" si="36"/>
        <v>6900</v>
      </c>
    </row>
    <row r="185" spans="2:32" x14ac:dyDescent="0.25">
      <c r="B185">
        <v>175</v>
      </c>
      <c r="C185">
        <f t="shared" si="26"/>
        <v>15400</v>
      </c>
      <c r="E185">
        <v>175</v>
      </c>
      <c r="F185">
        <f t="shared" si="27"/>
        <v>675</v>
      </c>
      <c r="G185">
        <f t="shared" si="28"/>
        <v>212925</v>
      </c>
      <c r="J185">
        <v>2</v>
      </c>
      <c r="K185">
        <v>75</v>
      </c>
      <c r="L185">
        <f t="shared" si="29"/>
        <v>77</v>
      </c>
      <c r="O185">
        <v>2</v>
      </c>
      <c r="P185">
        <v>75</v>
      </c>
      <c r="Q185">
        <f t="shared" si="30"/>
        <v>150</v>
      </c>
      <c r="Y185">
        <v>2</v>
      </c>
      <c r="Z185">
        <v>70</v>
      </c>
      <c r="AA185">
        <f t="shared" si="31"/>
        <v>72</v>
      </c>
      <c r="AB185">
        <f t="shared" si="32"/>
        <v>140</v>
      </c>
      <c r="AC185">
        <f t="shared" si="33"/>
        <v>502</v>
      </c>
      <c r="AD185">
        <f t="shared" si="34"/>
        <v>200</v>
      </c>
      <c r="AE185">
        <f t="shared" si="35"/>
        <v>570</v>
      </c>
      <c r="AF185">
        <f t="shared" si="36"/>
        <v>7000</v>
      </c>
    </row>
    <row r="186" spans="2:32" x14ac:dyDescent="0.25">
      <c r="B186">
        <v>176</v>
      </c>
      <c r="C186">
        <f t="shared" si="26"/>
        <v>15576</v>
      </c>
      <c r="E186">
        <v>176</v>
      </c>
      <c r="F186">
        <f t="shared" si="27"/>
        <v>676</v>
      </c>
      <c r="G186">
        <f t="shared" si="28"/>
        <v>213426</v>
      </c>
      <c r="J186">
        <v>2</v>
      </c>
      <c r="K186">
        <v>76</v>
      </c>
      <c r="L186">
        <f t="shared" si="29"/>
        <v>78</v>
      </c>
      <c r="O186">
        <v>2</v>
      </c>
      <c r="P186">
        <v>76</v>
      </c>
      <c r="Q186">
        <f t="shared" si="30"/>
        <v>152</v>
      </c>
      <c r="Y186">
        <v>2</v>
      </c>
      <c r="Z186">
        <v>71</v>
      </c>
      <c r="AA186">
        <f t="shared" si="31"/>
        <v>73</v>
      </c>
      <c r="AB186">
        <f t="shared" si="32"/>
        <v>142</v>
      </c>
      <c r="AC186">
        <f t="shared" si="33"/>
        <v>502</v>
      </c>
      <c r="AD186">
        <f t="shared" si="34"/>
        <v>200</v>
      </c>
      <c r="AE186">
        <f t="shared" si="35"/>
        <v>571</v>
      </c>
      <c r="AF186">
        <f t="shared" si="36"/>
        <v>7100</v>
      </c>
    </row>
    <row r="187" spans="2:32" x14ac:dyDescent="0.25">
      <c r="B187">
        <v>177</v>
      </c>
      <c r="C187">
        <f t="shared" si="26"/>
        <v>15753</v>
      </c>
      <c r="E187">
        <v>177</v>
      </c>
      <c r="F187">
        <f t="shared" si="27"/>
        <v>677</v>
      </c>
      <c r="G187">
        <f t="shared" si="28"/>
        <v>213927</v>
      </c>
      <c r="J187">
        <v>2</v>
      </c>
      <c r="K187">
        <v>77</v>
      </c>
      <c r="L187">
        <f t="shared" si="29"/>
        <v>79</v>
      </c>
      <c r="O187">
        <v>2</v>
      </c>
      <c r="P187">
        <v>77</v>
      </c>
      <c r="Q187">
        <f t="shared" si="30"/>
        <v>154</v>
      </c>
      <c r="Y187">
        <v>2</v>
      </c>
      <c r="Z187">
        <v>72</v>
      </c>
      <c r="AA187">
        <f t="shared" si="31"/>
        <v>74</v>
      </c>
      <c r="AB187">
        <f t="shared" si="32"/>
        <v>144</v>
      </c>
      <c r="AC187">
        <f t="shared" si="33"/>
        <v>502</v>
      </c>
      <c r="AD187">
        <f t="shared" si="34"/>
        <v>200</v>
      </c>
      <c r="AE187">
        <f t="shared" si="35"/>
        <v>572</v>
      </c>
      <c r="AF187">
        <f t="shared" si="36"/>
        <v>7200</v>
      </c>
    </row>
    <row r="188" spans="2:32" x14ac:dyDescent="0.25">
      <c r="B188">
        <v>178</v>
      </c>
      <c r="C188">
        <f t="shared" si="26"/>
        <v>15931</v>
      </c>
      <c r="E188">
        <v>178</v>
      </c>
      <c r="F188">
        <f t="shared" si="27"/>
        <v>678</v>
      </c>
      <c r="G188">
        <f t="shared" si="28"/>
        <v>214428</v>
      </c>
      <c r="J188">
        <v>2</v>
      </c>
      <c r="K188">
        <v>78</v>
      </c>
      <c r="L188">
        <f t="shared" si="29"/>
        <v>80</v>
      </c>
      <c r="O188">
        <v>2</v>
      </c>
      <c r="P188">
        <v>78</v>
      </c>
      <c r="Q188">
        <f t="shared" si="30"/>
        <v>156</v>
      </c>
      <c r="Y188">
        <v>2</v>
      </c>
      <c r="Z188">
        <v>73</v>
      </c>
      <c r="AA188">
        <f t="shared" si="31"/>
        <v>75</v>
      </c>
      <c r="AB188">
        <f t="shared" si="32"/>
        <v>146</v>
      </c>
      <c r="AC188">
        <f t="shared" si="33"/>
        <v>502</v>
      </c>
      <c r="AD188">
        <f t="shared" si="34"/>
        <v>200</v>
      </c>
      <c r="AE188">
        <f t="shared" si="35"/>
        <v>573</v>
      </c>
      <c r="AF188">
        <f t="shared" si="36"/>
        <v>7300</v>
      </c>
    </row>
    <row r="189" spans="2:32" x14ac:dyDescent="0.25">
      <c r="B189">
        <v>179</v>
      </c>
      <c r="C189">
        <f t="shared" si="26"/>
        <v>16110</v>
      </c>
      <c r="E189">
        <v>179</v>
      </c>
      <c r="F189">
        <f t="shared" si="27"/>
        <v>679</v>
      </c>
      <c r="G189">
        <f t="shared" si="28"/>
        <v>214929</v>
      </c>
      <c r="J189">
        <v>2</v>
      </c>
      <c r="K189">
        <v>79</v>
      </c>
      <c r="L189">
        <f t="shared" si="29"/>
        <v>81</v>
      </c>
      <c r="O189">
        <v>2</v>
      </c>
      <c r="P189">
        <v>79</v>
      </c>
      <c r="Q189">
        <f t="shared" si="30"/>
        <v>158</v>
      </c>
      <c r="Y189">
        <v>2</v>
      </c>
      <c r="Z189">
        <v>74</v>
      </c>
      <c r="AA189">
        <f t="shared" si="31"/>
        <v>76</v>
      </c>
      <c r="AB189">
        <f t="shared" si="32"/>
        <v>148</v>
      </c>
      <c r="AC189">
        <f t="shared" si="33"/>
        <v>502</v>
      </c>
      <c r="AD189">
        <f t="shared" si="34"/>
        <v>200</v>
      </c>
      <c r="AE189">
        <f t="shared" si="35"/>
        <v>574</v>
      </c>
      <c r="AF189">
        <f t="shared" si="36"/>
        <v>7400</v>
      </c>
    </row>
    <row r="190" spans="2:32" x14ac:dyDescent="0.25">
      <c r="B190">
        <v>180</v>
      </c>
      <c r="C190">
        <f t="shared" si="26"/>
        <v>16290</v>
      </c>
      <c r="E190">
        <v>180</v>
      </c>
      <c r="F190">
        <f t="shared" si="27"/>
        <v>680</v>
      </c>
      <c r="G190">
        <f t="shared" si="28"/>
        <v>215430</v>
      </c>
      <c r="J190">
        <v>2</v>
      </c>
      <c r="K190">
        <v>80</v>
      </c>
      <c r="L190">
        <f t="shared" si="29"/>
        <v>82</v>
      </c>
      <c r="O190">
        <v>2</v>
      </c>
      <c r="P190">
        <v>80</v>
      </c>
      <c r="Q190">
        <f t="shared" si="30"/>
        <v>160</v>
      </c>
      <c r="Y190">
        <v>2</v>
      </c>
      <c r="Z190">
        <v>75</v>
      </c>
      <c r="AA190">
        <f t="shared" si="31"/>
        <v>77</v>
      </c>
      <c r="AB190">
        <f t="shared" si="32"/>
        <v>150</v>
      </c>
      <c r="AC190">
        <f t="shared" si="33"/>
        <v>502</v>
      </c>
      <c r="AD190">
        <f t="shared" si="34"/>
        <v>200</v>
      </c>
      <c r="AE190">
        <f t="shared" si="35"/>
        <v>575</v>
      </c>
      <c r="AF190">
        <f t="shared" si="36"/>
        <v>7500</v>
      </c>
    </row>
    <row r="191" spans="2:32" x14ac:dyDescent="0.25">
      <c r="B191">
        <v>181</v>
      </c>
      <c r="C191">
        <f t="shared" si="26"/>
        <v>16471</v>
      </c>
      <c r="E191">
        <v>181</v>
      </c>
      <c r="F191">
        <f t="shared" si="27"/>
        <v>681</v>
      </c>
      <c r="G191">
        <f t="shared" si="28"/>
        <v>215931</v>
      </c>
      <c r="J191">
        <v>2</v>
      </c>
      <c r="K191">
        <v>81</v>
      </c>
      <c r="L191">
        <f t="shared" si="29"/>
        <v>83</v>
      </c>
      <c r="O191">
        <v>2</v>
      </c>
      <c r="P191">
        <v>81</v>
      </c>
      <c r="Q191">
        <f t="shared" si="30"/>
        <v>162</v>
      </c>
      <c r="Y191">
        <v>2</v>
      </c>
      <c r="Z191">
        <v>76</v>
      </c>
      <c r="AA191">
        <f t="shared" si="31"/>
        <v>78</v>
      </c>
      <c r="AB191">
        <f t="shared" si="32"/>
        <v>152</v>
      </c>
      <c r="AC191">
        <f t="shared" si="33"/>
        <v>502</v>
      </c>
      <c r="AD191">
        <f t="shared" si="34"/>
        <v>200</v>
      </c>
      <c r="AE191">
        <f t="shared" si="35"/>
        <v>576</v>
      </c>
      <c r="AF191">
        <f t="shared" si="36"/>
        <v>7600</v>
      </c>
    </row>
    <row r="192" spans="2:32" x14ac:dyDescent="0.25">
      <c r="B192">
        <v>182</v>
      </c>
      <c r="C192">
        <f t="shared" si="26"/>
        <v>16653</v>
      </c>
      <c r="E192">
        <v>182</v>
      </c>
      <c r="F192">
        <f t="shared" si="27"/>
        <v>682</v>
      </c>
      <c r="G192">
        <f t="shared" si="28"/>
        <v>216432</v>
      </c>
      <c r="J192">
        <v>2</v>
      </c>
      <c r="K192">
        <v>82</v>
      </c>
      <c r="L192">
        <f t="shared" si="29"/>
        <v>84</v>
      </c>
      <c r="O192">
        <v>2</v>
      </c>
      <c r="P192">
        <v>82</v>
      </c>
      <c r="Q192">
        <f t="shared" si="30"/>
        <v>164</v>
      </c>
      <c r="Y192">
        <v>2</v>
      </c>
      <c r="Z192">
        <v>77</v>
      </c>
      <c r="AA192">
        <f t="shared" si="31"/>
        <v>79</v>
      </c>
      <c r="AB192">
        <f t="shared" si="32"/>
        <v>154</v>
      </c>
      <c r="AC192">
        <f t="shared" si="33"/>
        <v>502</v>
      </c>
      <c r="AD192">
        <f t="shared" si="34"/>
        <v>200</v>
      </c>
      <c r="AE192">
        <f t="shared" si="35"/>
        <v>577</v>
      </c>
      <c r="AF192">
        <f t="shared" si="36"/>
        <v>7700</v>
      </c>
    </row>
    <row r="193" spans="2:32" x14ac:dyDescent="0.25">
      <c r="B193">
        <v>183</v>
      </c>
      <c r="C193">
        <f t="shared" si="26"/>
        <v>16836</v>
      </c>
      <c r="E193">
        <v>183</v>
      </c>
      <c r="F193">
        <f t="shared" si="27"/>
        <v>683</v>
      </c>
      <c r="G193">
        <f t="shared" si="28"/>
        <v>216933</v>
      </c>
      <c r="J193">
        <v>2</v>
      </c>
      <c r="K193">
        <v>83</v>
      </c>
      <c r="L193">
        <f t="shared" si="29"/>
        <v>85</v>
      </c>
      <c r="O193">
        <v>2</v>
      </c>
      <c r="P193">
        <v>83</v>
      </c>
      <c r="Q193">
        <f t="shared" si="30"/>
        <v>166</v>
      </c>
      <c r="Y193">
        <v>2</v>
      </c>
      <c r="Z193">
        <v>78</v>
      </c>
      <c r="AA193">
        <f t="shared" si="31"/>
        <v>80</v>
      </c>
      <c r="AB193">
        <f t="shared" si="32"/>
        <v>156</v>
      </c>
      <c r="AC193">
        <f t="shared" si="33"/>
        <v>502</v>
      </c>
      <c r="AD193">
        <f t="shared" si="34"/>
        <v>200</v>
      </c>
      <c r="AE193">
        <f t="shared" si="35"/>
        <v>578</v>
      </c>
      <c r="AF193">
        <f t="shared" si="36"/>
        <v>7800</v>
      </c>
    </row>
    <row r="194" spans="2:32" x14ac:dyDescent="0.25">
      <c r="B194">
        <v>184</v>
      </c>
      <c r="C194">
        <f t="shared" si="26"/>
        <v>17020</v>
      </c>
      <c r="E194">
        <v>184</v>
      </c>
      <c r="F194">
        <f t="shared" si="27"/>
        <v>684</v>
      </c>
      <c r="G194">
        <f t="shared" si="28"/>
        <v>217434</v>
      </c>
      <c r="J194">
        <v>2</v>
      </c>
      <c r="K194">
        <v>84</v>
      </c>
      <c r="L194">
        <f t="shared" si="29"/>
        <v>86</v>
      </c>
      <c r="O194">
        <v>2</v>
      </c>
      <c r="P194">
        <v>84</v>
      </c>
      <c r="Q194">
        <f t="shared" si="30"/>
        <v>168</v>
      </c>
      <c r="Y194">
        <v>2</v>
      </c>
      <c r="Z194">
        <v>79</v>
      </c>
      <c r="AA194">
        <f t="shared" si="31"/>
        <v>81</v>
      </c>
      <c r="AB194">
        <f t="shared" si="32"/>
        <v>158</v>
      </c>
      <c r="AC194">
        <f t="shared" si="33"/>
        <v>502</v>
      </c>
      <c r="AD194">
        <f t="shared" si="34"/>
        <v>200</v>
      </c>
      <c r="AE194">
        <f t="shared" si="35"/>
        <v>579</v>
      </c>
      <c r="AF194">
        <f t="shared" si="36"/>
        <v>7900</v>
      </c>
    </row>
    <row r="195" spans="2:32" x14ac:dyDescent="0.25">
      <c r="B195">
        <v>185</v>
      </c>
      <c r="C195">
        <f t="shared" si="26"/>
        <v>17205</v>
      </c>
      <c r="E195">
        <v>185</v>
      </c>
      <c r="F195">
        <f t="shared" si="27"/>
        <v>685</v>
      </c>
      <c r="G195">
        <f t="shared" si="28"/>
        <v>217935</v>
      </c>
      <c r="J195">
        <v>2</v>
      </c>
      <c r="K195">
        <v>85</v>
      </c>
      <c r="L195">
        <f t="shared" si="29"/>
        <v>87</v>
      </c>
      <c r="O195">
        <v>2</v>
      </c>
      <c r="P195">
        <v>85</v>
      </c>
      <c r="Q195">
        <f t="shared" si="30"/>
        <v>170</v>
      </c>
      <c r="Y195">
        <v>2</v>
      </c>
      <c r="Z195">
        <v>80</v>
      </c>
      <c r="AA195">
        <f t="shared" si="31"/>
        <v>82</v>
      </c>
      <c r="AB195">
        <f t="shared" si="32"/>
        <v>160</v>
      </c>
      <c r="AC195">
        <f t="shared" si="33"/>
        <v>502</v>
      </c>
      <c r="AD195">
        <f t="shared" si="34"/>
        <v>200</v>
      </c>
      <c r="AE195">
        <f t="shared" si="35"/>
        <v>580</v>
      </c>
      <c r="AF195">
        <f t="shared" si="36"/>
        <v>8000</v>
      </c>
    </row>
    <row r="196" spans="2:32" x14ac:dyDescent="0.25">
      <c r="B196">
        <v>186</v>
      </c>
      <c r="C196">
        <f t="shared" si="26"/>
        <v>17391</v>
      </c>
      <c r="E196">
        <v>186</v>
      </c>
      <c r="F196">
        <f t="shared" si="27"/>
        <v>686</v>
      </c>
      <c r="G196">
        <f t="shared" si="28"/>
        <v>218436</v>
      </c>
      <c r="J196">
        <v>2</v>
      </c>
      <c r="K196">
        <v>86</v>
      </c>
      <c r="L196">
        <f t="shared" si="29"/>
        <v>88</v>
      </c>
      <c r="O196">
        <v>2</v>
      </c>
      <c r="P196">
        <v>86</v>
      </c>
      <c r="Q196">
        <f t="shared" si="30"/>
        <v>172</v>
      </c>
      <c r="Y196">
        <v>2</v>
      </c>
      <c r="Z196">
        <v>81</v>
      </c>
      <c r="AA196">
        <f t="shared" si="31"/>
        <v>83</v>
      </c>
      <c r="AB196">
        <f t="shared" si="32"/>
        <v>162</v>
      </c>
      <c r="AC196">
        <f t="shared" si="33"/>
        <v>502</v>
      </c>
      <c r="AD196">
        <f t="shared" si="34"/>
        <v>200</v>
      </c>
      <c r="AE196">
        <f t="shared" si="35"/>
        <v>581</v>
      </c>
      <c r="AF196">
        <f t="shared" si="36"/>
        <v>8100</v>
      </c>
    </row>
    <row r="197" spans="2:32" x14ac:dyDescent="0.25">
      <c r="B197">
        <v>187</v>
      </c>
      <c r="C197">
        <f t="shared" si="26"/>
        <v>17578</v>
      </c>
      <c r="E197">
        <v>187</v>
      </c>
      <c r="F197">
        <f t="shared" si="27"/>
        <v>687</v>
      </c>
      <c r="G197">
        <f t="shared" si="28"/>
        <v>218937</v>
      </c>
      <c r="J197">
        <v>2</v>
      </c>
      <c r="K197">
        <v>87</v>
      </c>
      <c r="L197">
        <f t="shared" si="29"/>
        <v>89</v>
      </c>
      <c r="O197">
        <v>2</v>
      </c>
      <c r="P197">
        <v>87</v>
      </c>
      <c r="Q197">
        <f t="shared" si="30"/>
        <v>174</v>
      </c>
      <c r="Y197">
        <v>2</v>
      </c>
      <c r="Z197">
        <v>82</v>
      </c>
      <c r="AA197">
        <f t="shared" si="31"/>
        <v>84</v>
      </c>
      <c r="AB197">
        <f t="shared" si="32"/>
        <v>164</v>
      </c>
      <c r="AC197">
        <f t="shared" si="33"/>
        <v>502</v>
      </c>
      <c r="AD197">
        <f t="shared" si="34"/>
        <v>200</v>
      </c>
      <c r="AE197">
        <f t="shared" si="35"/>
        <v>582</v>
      </c>
      <c r="AF197">
        <f t="shared" si="36"/>
        <v>8200</v>
      </c>
    </row>
    <row r="198" spans="2:32" x14ac:dyDescent="0.25">
      <c r="B198">
        <v>188</v>
      </c>
      <c r="C198">
        <f t="shared" si="26"/>
        <v>17766</v>
      </c>
      <c r="E198">
        <v>188</v>
      </c>
      <c r="F198">
        <f t="shared" si="27"/>
        <v>688</v>
      </c>
      <c r="G198">
        <f t="shared" si="28"/>
        <v>219438</v>
      </c>
      <c r="J198">
        <v>2</v>
      </c>
      <c r="K198">
        <v>88</v>
      </c>
      <c r="L198">
        <f t="shared" si="29"/>
        <v>90</v>
      </c>
      <c r="O198">
        <v>2</v>
      </c>
      <c r="P198">
        <v>88</v>
      </c>
      <c r="Q198">
        <f t="shared" si="30"/>
        <v>176</v>
      </c>
      <c r="Y198">
        <v>2</v>
      </c>
      <c r="Z198">
        <v>83</v>
      </c>
      <c r="AA198">
        <f t="shared" si="31"/>
        <v>85</v>
      </c>
      <c r="AB198">
        <f t="shared" si="32"/>
        <v>166</v>
      </c>
      <c r="AC198">
        <f t="shared" si="33"/>
        <v>502</v>
      </c>
      <c r="AD198">
        <f t="shared" si="34"/>
        <v>200</v>
      </c>
      <c r="AE198">
        <f t="shared" si="35"/>
        <v>583</v>
      </c>
      <c r="AF198">
        <f t="shared" si="36"/>
        <v>8300</v>
      </c>
    </row>
    <row r="199" spans="2:32" x14ac:dyDescent="0.25">
      <c r="B199">
        <v>189</v>
      </c>
      <c r="C199">
        <f t="shared" si="26"/>
        <v>17955</v>
      </c>
      <c r="E199">
        <v>189</v>
      </c>
      <c r="F199">
        <f t="shared" si="27"/>
        <v>689</v>
      </c>
      <c r="G199">
        <f t="shared" si="28"/>
        <v>219939</v>
      </c>
      <c r="J199">
        <v>2</v>
      </c>
      <c r="K199">
        <v>89</v>
      </c>
      <c r="L199">
        <f t="shared" si="29"/>
        <v>91</v>
      </c>
      <c r="O199">
        <v>2</v>
      </c>
      <c r="P199">
        <v>89</v>
      </c>
      <c r="Q199">
        <f t="shared" si="30"/>
        <v>178</v>
      </c>
      <c r="Y199">
        <v>2</v>
      </c>
      <c r="Z199">
        <v>84</v>
      </c>
      <c r="AA199">
        <f t="shared" si="31"/>
        <v>86</v>
      </c>
      <c r="AB199">
        <f t="shared" si="32"/>
        <v>168</v>
      </c>
      <c r="AC199">
        <f t="shared" si="33"/>
        <v>502</v>
      </c>
      <c r="AD199">
        <f t="shared" si="34"/>
        <v>200</v>
      </c>
      <c r="AE199">
        <f t="shared" si="35"/>
        <v>584</v>
      </c>
      <c r="AF199">
        <f t="shared" si="36"/>
        <v>8400</v>
      </c>
    </row>
    <row r="200" spans="2:32" x14ac:dyDescent="0.25">
      <c r="B200">
        <v>190</v>
      </c>
      <c r="C200">
        <f t="shared" si="26"/>
        <v>18145</v>
      </c>
      <c r="E200">
        <v>190</v>
      </c>
      <c r="F200">
        <f t="shared" si="27"/>
        <v>690</v>
      </c>
      <c r="G200">
        <f t="shared" si="28"/>
        <v>220440</v>
      </c>
      <c r="J200">
        <v>2</v>
      </c>
      <c r="K200">
        <v>90</v>
      </c>
      <c r="L200">
        <f t="shared" si="29"/>
        <v>92</v>
      </c>
      <c r="O200">
        <v>2</v>
      </c>
      <c r="P200">
        <v>90</v>
      </c>
      <c r="Q200">
        <f t="shared" si="30"/>
        <v>180</v>
      </c>
      <c r="Y200">
        <v>2</v>
      </c>
      <c r="Z200">
        <v>85</v>
      </c>
      <c r="AA200">
        <f t="shared" si="31"/>
        <v>87</v>
      </c>
      <c r="AB200">
        <f t="shared" si="32"/>
        <v>170</v>
      </c>
      <c r="AC200">
        <f t="shared" si="33"/>
        <v>502</v>
      </c>
      <c r="AD200">
        <f t="shared" si="34"/>
        <v>200</v>
      </c>
      <c r="AE200">
        <f t="shared" si="35"/>
        <v>585</v>
      </c>
      <c r="AF200">
        <f t="shared" si="36"/>
        <v>8500</v>
      </c>
    </row>
    <row r="201" spans="2:32" x14ac:dyDescent="0.25">
      <c r="B201">
        <v>191</v>
      </c>
      <c r="C201">
        <f t="shared" si="26"/>
        <v>18336</v>
      </c>
      <c r="E201">
        <v>191</v>
      </c>
      <c r="F201">
        <f t="shared" si="27"/>
        <v>691</v>
      </c>
      <c r="G201">
        <f t="shared" si="28"/>
        <v>220941</v>
      </c>
      <c r="J201">
        <v>2</v>
      </c>
      <c r="K201">
        <v>91</v>
      </c>
      <c r="L201">
        <f t="shared" si="29"/>
        <v>93</v>
      </c>
      <c r="O201">
        <v>2</v>
      </c>
      <c r="P201">
        <v>91</v>
      </c>
      <c r="Q201">
        <f t="shared" si="30"/>
        <v>182</v>
      </c>
      <c r="Y201">
        <v>2</v>
      </c>
      <c r="Z201">
        <v>86</v>
      </c>
      <c r="AA201">
        <f t="shared" si="31"/>
        <v>88</v>
      </c>
      <c r="AB201">
        <f t="shared" si="32"/>
        <v>172</v>
      </c>
      <c r="AC201">
        <f t="shared" si="33"/>
        <v>502</v>
      </c>
      <c r="AD201">
        <f t="shared" si="34"/>
        <v>200</v>
      </c>
      <c r="AE201">
        <f t="shared" si="35"/>
        <v>586</v>
      </c>
      <c r="AF201">
        <f t="shared" si="36"/>
        <v>8600</v>
      </c>
    </row>
    <row r="202" spans="2:32" x14ac:dyDescent="0.25">
      <c r="B202">
        <v>192</v>
      </c>
      <c r="C202">
        <f t="shared" si="26"/>
        <v>18528</v>
      </c>
      <c r="E202">
        <v>192</v>
      </c>
      <c r="F202">
        <f t="shared" si="27"/>
        <v>692</v>
      </c>
      <c r="G202">
        <f t="shared" si="28"/>
        <v>221442</v>
      </c>
      <c r="J202">
        <v>2</v>
      </c>
      <c r="K202">
        <v>92</v>
      </c>
      <c r="L202">
        <f t="shared" si="29"/>
        <v>94</v>
      </c>
      <c r="O202">
        <v>2</v>
      </c>
      <c r="P202">
        <v>92</v>
      </c>
      <c r="Q202">
        <f t="shared" si="30"/>
        <v>184</v>
      </c>
      <c r="Y202">
        <v>2</v>
      </c>
      <c r="Z202">
        <v>87</v>
      </c>
      <c r="AA202">
        <f t="shared" si="31"/>
        <v>89</v>
      </c>
      <c r="AB202">
        <f t="shared" si="32"/>
        <v>174</v>
      </c>
      <c r="AC202">
        <f t="shared" si="33"/>
        <v>502</v>
      </c>
      <c r="AD202">
        <f t="shared" si="34"/>
        <v>200</v>
      </c>
      <c r="AE202">
        <f t="shared" si="35"/>
        <v>587</v>
      </c>
      <c r="AF202">
        <f t="shared" si="36"/>
        <v>8700</v>
      </c>
    </row>
    <row r="203" spans="2:32" x14ac:dyDescent="0.25">
      <c r="B203">
        <v>193</v>
      </c>
      <c r="C203">
        <f t="shared" si="26"/>
        <v>18721</v>
      </c>
      <c r="E203">
        <v>193</v>
      </c>
      <c r="F203">
        <f t="shared" si="27"/>
        <v>693</v>
      </c>
      <c r="G203">
        <f t="shared" si="28"/>
        <v>221943</v>
      </c>
      <c r="J203">
        <v>2</v>
      </c>
      <c r="K203">
        <v>93</v>
      </c>
      <c r="L203">
        <f t="shared" si="29"/>
        <v>95</v>
      </c>
      <c r="O203">
        <v>2</v>
      </c>
      <c r="P203">
        <v>93</v>
      </c>
      <c r="Q203">
        <f t="shared" si="30"/>
        <v>186</v>
      </c>
      <c r="Y203">
        <v>2</v>
      </c>
      <c r="Z203">
        <v>88</v>
      </c>
      <c r="AA203">
        <f t="shared" si="31"/>
        <v>90</v>
      </c>
      <c r="AB203">
        <f t="shared" si="32"/>
        <v>176</v>
      </c>
      <c r="AC203">
        <f t="shared" si="33"/>
        <v>502</v>
      </c>
      <c r="AD203">
        <f t="shared" si="34"/>
        <v>200</v>
      </c>
      <c r="AE203">
        <f t="shared" si="35"/>
        <v>588</v>
      </c>
      <c r="AF203">
        <f t="shared" si="36"/>
        <v>8800</v>
      </c>
    </row>
    <row r="204" spans="2:32" x14ac:dyDescent="0.25">
      <c r="B204">
        <v>194</v>
      </c>
      <c r="C204">
        <f t="shared" ref="C204:C267" si="37">(B204+1)*B204/2</f>
        <v>18915</v>
      </c>
      <c r="E204">
        <v>194</v>
      </c>
      <c r="F204">
        <f t="shared" ref="F204:F267" si="38">E204+500</f>
        <v>694</v>
      </c>
      <c r="G204">
        <f t="shared" ref="G204:G267" si="39">(E204+F204)*(F204-E204+1)/2</f>
        <v>222444</v>
      </c>
      <c r="J204">
        <v>2</v>
      </c>
      <c r="K204">
        <v>94</v>
      </c>
      <c r="L204">
        <f t="shared" ref="L204:L267" si="40">J204+K204</f>
        <v>96</v>
      </c>
      <c r="O204">
        <v>2</v>
      </c>
      <c r="P204">
        <v>94</v>
      </c>
      <c r="Q204">
        <f t="shared" ref="Q204:Q267" si="41">O204*P204</f>
        <v>188</v>
      </c>
      <c r="Y204">
        <v>2</v>
      </c>
      <c r="Z204">
        <v>89</v>
      </c>
      <c r="AA204">
        <f t="shared" si="31"/>
        <v>91</v>
      </c>
      <c r="AB204">
        <f t="shared" si="32"/>
        <v>178</v>
      </c>
      <c r="AC204">
        <f t="shared" si="33"/>
        <v>502</v>
      </c>
      <c r="AD204">
        <f t="shared" si="34"/>
        <v>200</v>
      </c>
      <c r="AE204">
        <f t="shared" si="35"/>
        <v>589</v>
      </c>
      <c r="AF204">
        <f t="shared" si="36"/>
        <v>8900</v>
      </c>
    </row>
    <row r="205" spans="2:32" x14ac:dyDescent="0.25">
      <c r="B205">
        <v>195</v>
      </c>
      <c r="C205">
        <f t="shared" si="37"/>
        <v>19110</v>
      </c>
      <c r="E205">
        <v>195</v>
      </c>
      <c r="F205">
        <f t="shared" si="38"/>
        <v>695</v>
      </c>
      <c r="G205">
        <f t="shared" si="39"/>
        <v>222945</v>
      </c>
      <c r="J205">
        <v>2</v>
      </c>
      <c r="K205">
        <v>95</v>
      </c>
      <c r="L205">
        <f t="shared" si="40"/>
        <v>97</v>
      </c>
      <c r="O205">
        <v>2</v>
      </c>
      <c r="P205">
        <v>95</v>
      </c>
      <c r="Q205">
        <f t="shared" si="41"/>
        <v>190</v>
      </c>
      <c r="Y205">
        <v>2</v>
      </c>
      <c r="Z205">
        <v>90</v>
      </c>
      <c r="AA205">
        <f t="shared" si="31"/>
        <v>92</v>
      </c>
      <c r="AB205">
        <f t="shared" si="32"/>
        <v>180</v>
      </c>
      <c r="AC205">
        <f t="shared" si="33"/>
        <v>502</v>
      </c>
      <c r="AD205">
        <f t="shared" si="34"/>
        <v>200</v>
      </c>
      <c r="AE205">
        <f t="shared" si="35"/>
        <v>590</v>
      </c>
      <c r="AF205">
        <f t="shared" si="36"/>
        <v>9000</v>
      </c>
    </row>
    <row r="206" spans="2:32" x14ac:dyDescent="0.25">
      <c r="B206">
        <v>196</v>
      </c>
      <c r="C206">
        <f t="shared" si="37"/>
        <v>19306</v>
      </c>
      <c r="E206">
        <v>196</v>
      </c>
      <c r="F206">
        <f t="shared" si="38"/>
        <v>696</v>
      </c>
      <c r="G206">
        <f t="shared" si="39"/>
        <v>223446</v>
      </c>
      <c r="J206">
        <v>2</v>
      </c>
      <c r="K206">
        <v>96</v>
      </c>
      <c r="L206">
        <f t="shared" si="40"/>
        <v>98</v>
      </c>
      <c r="O206">
        <v>2</v>
      </c>
      <c r="P206">
        <v>96</v>
      </c>
      <c r="Q206">
        <f t="shared" si="41"/>
        <v>192</v>
      </c>
      <c r="Y206">
        <v>2</v>
      </c>
      <c r="Z206">
        <v>91</v>
      </c>
      <c r="AA206">
        <f t="shared" si="31"/>
        <v>93</v>
      </c>
      <c r="AB206">
        <f t="shared" si="32"/>
        <v>182</v>
      </c>
      <c r="AC206">
        <f t="shared" si="33"/>
        <v>502</v>
      </c>
      <c r="AD206">
        <f t="shared" si="34"/>
        <v>200</v>
      </c>
      <c r="AE206">
        <f t="shared" si="35"/>
        <v>591</v>
      </c>
      <c r="AF206">
        <f t="shared" si="36"/>
        <v>9100</v>
      </c>
    </row>
    <row r="207" spans="2:32" x14ac:dyDescent="0.25">
      <c r="B207">
        <v>197</v>
      </c>
      <c r="C207">
        <f t="shared" si="37"/>
        <v>19503</v>
      </c>
      <c r="E207">
        <v>197</v>
      </c>
      <c r="F207">
        <f t="shared" si="38"/>
        <v>697</v>
      </c>
      <c r="G207">
        <f t="shared" si="39"/>
        <v>223947</v>
      </c>
      <c r="J207">
        <v>2</v>
      </c>
      <c r="K207">
        <v>97</v>
      </c>
      <c r="L207">
        <f t="shared" si="40"/>
        <v>99</v>
      </c>
      <c r="O207">
        <v>2</v>
      </c>
      <c r="P207">
        <v>97</v>
      </c>
      <c r="Q207">
        <f t="shared" si="41"/>
        <v>194</v>
      </c>
      <c r="Y207">
        <v>2</v>
      </c>
      <c r="Z207">
        <v>92</v>
      </c>
      <c r="AA207">
        <f t="shared" si="31"/>
        <v>94</v>
      </c>
      <c r="AB207">
        <f t="shared" si="32"/>
        <v>184</v>
      </c>
      <c r="AC207">
        <f t="shared" si="33"/>
        <v>502</v>
      </c>
      <c r="AD207">
        <f t="shared" si="34"/>
        <v>200</v>
      </c>
      <c r="AE207">
        <f t="shared" si="35"/>
        <v>592</v>
      </c>
      <c r="AF207">
        <f t="shared" si="36"/>
        <v>9200</v>
      </c>
    </row>
    <row r="208" spans="2:32" x14ac:dyDescent="0.25">
      <c r="B208">
        <v>198</v>
      </c>
      <c r="C208">
        <f t="shared" si="37"/>
        <v>19701</v>
      </c>
      <c r="E208">
        <v>198</v>
      </c>
      <c r="F208">
        <f t="shared" si="38"/>
        <v>698</v>
      </c>
      <c r="G208">
        <f t="shared" si="39"/>
        <v>224448</v>
      </c>
      <c r="J208">
        <v>2</v>
      </c>
      <c r="K208">
        <v>98</v>
      </c>
      <c r="L208">
        <f t="shared" si="40"/>
        <v>100</v>
      </c>
      <c r="O208">
        <v>2</v>
      </c>
      <c r="P208">
        <v>98</v>
      </c>
      <c r="Q208">
        <f t="shared" si="41"/>
        <v>196</v>
      </c>
      <c r="Y208">
        <v>2</v>
      </c>
      <c r="Z208">
        <v>93</v>
      </c>
      <c r="AA208">
        <f t="shared" si="31"/>
        <v>95</v>
      </c>
      <c r="AB208">
        <f t="shared" si="32"/>
        <v>186</v>
      </c>
      <c r="AC208">
        <f t="shared" si="33"/>
        <v>502</v>
      </c>
      <c r="AD208">
        <f t="shared" si="34"/>
        <v>200</v>
      </c>
      <c r="AE208">
        <f t="shared" si="35"/>
        <v>593</v>
      </c>
      <c r="AF208">
        <f t="shared" si="36"/>
        <v>9300</v>
      </c>
    </row>
    <row r="209" spans="2:32" x14ac:dyDescent="0.25">
      <c r="B209">
        <v>199</v>
      </c>
      <c r="C209">
        <f t="shared" si="37"/>
        <v>19900</v>
      </c>
      <c r="E209">
        <v>199</v>
      </c>
      <c r="F209">
        <f t="shared" si="38"/>
        <v>699</v>
      </c>
      <c r="G209">
        <f t="shared" si="39"/>
        <v>224949</v>
      </c>
      <c r="J209">
        <v>2</v>
      </c>
      <c r="K209">
        <v>99</v>
      </c>
      <c r="L209">
        <f t="shared" si="40"/>
        <v>101</v>
      </c>
      <c r="O209">
        <v>2</v>
      </c>
      <c r="P209">
        <v>99</v>
      </c>
      <c r="Q209">
        <f t="shared" si="41"/>
        <v>198</v>
      </c>
      <c r="Y209">
        <v>2</v>
      </c>
      <c r="Z209">
        <v>94</v>
      </c>
      <c r="AA209">
        <f t="shared" ref="AA209:AA272" si="42">Y209+Z209</f>
        <v>96</v>
      </c>
      <c r="AB209">
        <f t="shared" ref="AB209:AB272" si="43">Y209*Z209</f>
        <v>188</v>
      </c>
      <c r="AC209">
        <f t="shared" ref="AC209:AC272" si="44">Y209+500</f>
        <v>502</v>
      </c>
      <c r="AD209">
        <f t="shared" ref="AD209:AD272" si="45">Y209*100</f>
        <v>200</v>
      </c>
      <c r="AE209">
        <f t="shared" ref="AE209:AE272" si="46">Z209+500</f>
        <v>594</v>
      </c>
      <c r="AF209">
        <f t="shared" ref="AF209:AF272" si="47">Z209*100</f>
        <v>9400</v>
      </c>
    </row>
    <row r="210" spans="2:32" x14ac:dyDescent="0.25">
      <c r="B210">
        <v>200</v>
      </c>
      <c r="C210">
        <f t="shared" si="37"/>
        <v>20100</v>
      </c>
      <c r="E210">
        <v>200</v>
      </c>
      <c r="F210">
        <f t="shared" si="38"/>
        <v>700</v>
      </c>
      <c r="G210">
        <f t="shared" si="39"/>
        <v>225450</v>
      </c>
      <c r="J210">
        <v>2</v>
      </c>
      <c r="K210">
        <v>100</v>
      </c>
      <c r="L210">
        <f t="shared" si="40"/>
        <v>102</v>
      </c>
      <c r="O210">
        <v>2</v>
      </c>
      <c r="P210">
        <v>100</v>
      </c>
      <c r="Q210">
        <f t="shared" si="41"/>
        <v>200</v>
      </c>
      <c r="Y210">
        <v>2</v>
      </c>
      <c r="Z210">
        <v>95</v>
      </c>
      <c r="AA210">
        <f t="shared" si="42"/>
        <v>97</v>
      </c>
      <c r="AB210">
        <f t="shared" si="43"/>
        <v>190</v>
      </c>
      <c r="AC210">
        <f t="shared" si="44"/>
        <v>502</v>
      </c>
      <c r="AD210">
        <f t="shared" si="45"/>
        <v>200</v>
      </c>
      <c r="AE210">
        <f t="shared" si="46"/>
        <v>595</v>
      </c>
      <c r="AF210">
        <f t="shared" si="47"/>
        <v>9500</v>
      </c>
    </row>
    <row r="211" spans="2:32" x14ac:dyDescent="0.25">
      <c r="B211">
        <v>201</v>
      </c>
      <c r="C211">
        <f t="shared" si="37"/>
        <v>20301</v>
      </c>
      <c r="E211">
        <v>201</v>
      </c>
      <c r="F211">
        <f t="shared" si="38"/>
        <v>701</v>
      </c>
      <c r="G211">
        <f t="shared" si="39"/>
        <v>225951</v>
      </c>
      <c r="J211">
        <v>3</v>
      </c>
      <c r="K211">
        <v>1</v>
      </c>
      <c r="L211">
        <f t="shared" si="40"/>
        <v>4</v>
      </c>
      <c r="O211">
        <v>3</v>
      </c>
      <c r="P211">
        <v>1</v>
      </c>
      <c r="Q211">
        <f t="shared" si="41"/>
        <v>3</v>
      </c>
      <c r="Y211">
        <v>2</v>
      </c>
      <c r="Z211">
        <v>96</v>
      </c>
      <c r="AA211">
        <f t="shared" si="42"/>
        <v>98</v>
      </c>
      <c r="AB211">
        <f t="shared" si="43"/>
        <v>192</v>
      </c>
      <c r="AC211">
        <f t="shared" si="44"/>
        <v>502</v>
      </c>
      <c r="AD211">
        <f t="shared" si="45"/>
        <v>200</v>
      </c>
      <c r="AE211">
        <f t="shared" si="46"/>
        <v>596</v>
      </c>
      <c r="AF211">
        <f t="shared" si="47"/>
        <v>9600</v>
      </c>
    </row>
    <row r="212" spans="2:32" x14ac:dyDescent="0.25">
      <c r="B212">
        <v>202</v>
      </c>
      <c r="C212">
        <f t="shared" si="37"/>
        <v>20503</v>
      </c>
      <c r="E212">
        <v>202</v>
      </c>
      <c r="F212">
        <f t="shared" si="38"/>
        <v>702</v>
      </c>
      <c r="G212">
        <f t="shared" si="39"/>
        <v>226452</v>
      </c>
      <c r="J212">
        <v>3</v>
      </c>
      <c r="K212">
        <v>2</v>
      </c>
      <c r="L212">
        <f t="shared" si="40"/>
        <v>5</v>
      </c>
      <c r="O212">
        <v>3</v>
      </c>
      <c r="P212">
        <v>2</v>
      </c>
      <c r="Q212">
        <f t="shared" si="41"/>
        <v>6</v>
      </c>
      <c r="Y212">
        <v>2</v>
      </c>
      <c r="Z212">
        <v>97</v>
      </c>
      <c r="AA212">
        <f t="shared" si="42"/>
        <v>99</v>
      </c>
      <c r="AB212">
        <f t="shared" si="43"/>
        <v>194</v>
      </c>
      <c r="AC212">
        <f t="shared" si="44"/>
        <v>502</v>
      </c>
      <c r="AD212">
        <f t="shared" si="45"/>
        <v>200</v>
      </c>
      <c r="AE212">
        <f t="shared" si="46"/>
        <v>597</v>
      </c>
      <c r="AF212">
        <f t="shared" si="47"/>
        <v>9700</v>
      </c>
    </row>
    <row r="213" spans="2:32" x14ac:dyDescent="0.25">
      <c r="B213">
        <v>203</v>
      </c>
      <c r="C213">
        <f t="shared" si="37"/>
        <v>20706</v>
      </c>
      <c r="E213">
        <v>203</v>
      </c>
      <c r="F213">
        <f t="shared" si="38"/>
        <v>703</v>
      </c>
      <c r="G213">
        <f t="shared" si="39"/>
        <v>226953</v>
      </c>
      <c r="J213">
        <v>3</v>
      </c>
      <c r="K213">
        <v>3</v>
      </c>
      <c r="L213">
        <f t="shared" si="40"/>
        <v>6</v>
      </c>
      <c r="O213">
        <v>3</v>
      </c>
      <c r="P213">
        <v>3</v>
      </c>
      <c r="Q213">
        <f t="shared" si="41"/>
        <v>9</v>
      </c>
      <c r="Y213">
        <v>2</v>
      </c>
      <c r="Z213">
        <v>98</v>
      </c>
      <c r="AA213">
        <f t="shared" si="42"/>
        <v>100</v>
      </c>
      <c r="AB213">
        <f t="shared" si="43"/>
        <v>196</v>
      </c>
      <c r="AC213">
        <f t="shared" si="44"/>
        <v>502</v>
      </c>
      <c r="AD213">
        <f t="shared" si="45"/>
        <v>200</v>
      </c>
      <c r="AE213">
        <f t="shared" si="46"/>
        <v>598</v>
      </c>
      <c r="AF213">
        <f t="shared" si="47"/>
        <v>9800</v>
      </c>
    </row>
    <row r="214" spans="2:32" x14ac:dyDescent="0.25">
      <c r="B214">
        <v>204</v>
      </c>
      <c r="C214">
        <f t="shared" si="37"/>
        <v>20910</v>
      </c>
      <c r="E214">
        <v>204</v>
      </c>
      <c r="F214">
        <f t="shared" si="38"/>
        <v>704</v>
      </c>
      <c r="G214">
        <f t="shared" si="39"/>
        <v>227454</v>
      </c>
      <c r="J214">
        <v>3</v>
      </c>
      <c r="K214">
        <v>4</v>
      </c>
      <c r="L214">
        <f t="shared" si="40"/>
        <v>7</v>
      </c>
      <c r="O214">
        <v>3</v>
      </c>
      <c r="P214">
        <v>4</v>
      </c>
      <c r="Q214">
        <f t="shared" si="41"/>
        <v>12</v>
      </c>
      <c r="Y214">
        <v>2</v>
      </c>
      <c r="Z214">
        <v>99</v>
      </c>
      <c r="AA214">
        <f t="shared" si="42"/>
        <v>101</v>
      </c>
      <c r="AB214">
        <f t="shared" si="43"/>
        <v>198</v>
      </c>
      <c r="AC214">
        <f t="shared" si="44"/>
        <v>502</v>
      </c>
      <c r="AD214">
        <f t="shared" si="45"/>
        <v>200</v>
      </c>
      <c r="AE214">
        <f t="shared" si="46"/>
        <v>599</v>
      </c>
      <c r="AF214">
        <f t="shared" si="47"/>
        <v>9900</v>
      </c>
    </row>
    <row r="215" spans="2:32" x14ac:dyDescent="0.25">
      <c r="B215">
        <v>205</v>
      </c>
      <c r="C215">
        <f t="shared" si="37"/>
        <v>21115</v>
      </c>
      <c r="E215">
        <v>205</v>
      </c>
      <c r="F215">
        <f t="shared" si="38"/>
        <v>705</v>
      </c>
      <c r="G215">
        <f t="shared" si="39"/>
        <v>227955</v>
      </c>
      <c r="J215">
        <v>3</v>
      </c>
      <c r="K215">
        <v>5</v>
      </c>
      <c r="L215">
        <f t="shared" si="40"/>
        <v>8</v>
      </c>
      <c r="O215">
        <v>3</v>
      </c>
      <c r="P215">
        <v>5</v>
      </c>
      <c r="Q215">
        <f t="shared" si="41"/>
        <v>15</v>
      </c>
      <c r="Y215">
        <v>2</v>
      </c>
      <c r="Z215">
        <v>100</v>
      </c>
      <c r="AA215">
        <f t="shared" si="42"/>
        <v>102</v>
      </c>
      <c r="AB215">
        <f t="shared" si="43"/>
        <v>200</v>
      </c>
      <c r="AC215">
        <f t="shared" si="44"/>
        <v>502</v>
      </c>
      <c r="AD215">
        <f t="shared" si="45"/>
        <v>200</v>
      </c>
      <c r="AE215">
        <f t="shared" si="46"/>
        <v>600</v>
      </c>
      <c r="AF215">
        <f t="shared" si="47"/>
        <v>10000</v>
      </c>
    </row>
    <row r="216" spans="2:32" x14ac:dyDescent="0.25">
      <c r="B216">
        <v>206</v>
      </c>
      <c r="C216">
        <f t="shared" si="37"/>
        <v>21321</v>
      </c>
      <c r="E216">
        <v>206</v>
      </c>
      <c r="F216">
        <f t="shared" si="38"/>
        <v>706</v>
      </c>
      <c r="G216">
        <f t="shared" si="39"/>
        <v>228456</v>
      </c>
      <c r="J216">
        <v>3</v>
      </c>
      <c r="K216">
        <v>6</v>
      </c>
      <c r="L216">
        <f t="shared" si="40"/>
        <v>9</v>
      </c>
      <c r="O216">
        <v>3</v>
      </c>
      <c r="P216">
        <v>6</v>
      </c>
      <c r="Q216">
        <f t="shared" si="41"/>
        <v>18</v>
      </c>
      <c r="Y216">
        <v>3</v>
      </c>
      <c r="Z216">
        <v>1</v>
      </c>
      <c r="AA216">
        <f t="shared" si="42"/>
        <v>4</v>
      </c>
      <c r="AB216">
        <f t="shared" si="43"/>
        <v>3</v>
      </c>
      <c r="AC216">
        <f t="shared" si="44"/>
        <v>503</v>
      </c>
      <c r="AD216">
        <f t="shared" si="45"/>
        <v>300</v>
      </c>
      <c r="AE216">
        <f t="shared" si="46"/>
        <v>501</v>
      </c>
      <c r="AF216">
        <f t="shared" si="47"/>
        <v>100</v>
      </c>
    </row>
    <row r="217" spans="2:32" x14ac:dyDescent="0.25">
      <c r="B217">
        <v>207</v>
      </c>
      <c r="C217">
        <f t="shared" si="37"/>
        <v>21528</v>
      </c>
      <c r="E217">
        <v>207</v>
      </c>
      <c r="F217">
        <f t="shared" si="38"/>
        <v>707</v>
      </c>
      <c r="G217">
        <f t="shared" si="39"/>
        <v>228957</v>
      </c>
      <c r="J217">
        <v>3</v>
      </c>
      <c r="K217">
        <v>7</v>
      </c>
      <c r="L217">
        <f t="shared" si="40"/>
        <v>10</v>
      </c>
      <c r="O217">
        <v>3</v>
      </c>
      <c r="P217">
        <v>7</v>
      </c>
      <c r="Q217">
        <f t="shared" si="41"/>
        <v>21</v>
      </c>
      <c r="Y217">
        <v>3</v>
      </c>
      <c r="Z217">
        <v>2</v>
      </c>
      <c r="AA217">
        <f t="shared" si="42"/>
        <v>5</v>
      </c>
      <c r="AB217">
        <f t="shared" si="43"/>
        <v>6</v>
      </c>
      <c r="AC217">
        <f t="shared" si="44"/>
        <v>503</v>
      </c>
      <c r="AD217">
        <f t="shared" si="45"/>
        <v>300</v>
      </c>
      <c r="AE217">
        <f t="shared" si="46"/>
        <v>502</v>
      </c>
      <c r="AF217">
        <f t="shared" si="47"/>
        <v>200</v>
      </c>
    </row>
    <row r="218" spans="2:32" x14ac:dyDescent="0.25">
      <c r="B218">
        <v>208</v>
      </c>
      <c r="C218">
        <f t="shared" si="37"/>
        <v>21736</v>
      </c>
      <c r="E218">
        <v>208</v>
      </c>
      <c r="F218">
        <f t="shared" si="38"/>
        <v>708</v>
      </c>
      <c r="G218">
        <f t="shared" si="39"/>
        <v>229458</v>
      </c>
      <c r="J218">
        <v>3</v>
      </c>
      <c r="K218">
        <v>8</v>
      </c>
      <c r="L218">
        <f t="shared" si="40"/>
        <v>11</v>
      </c>
      <c r="O218">
        <v>3</v>
      </c>
      <c r="P218">
        <v>8</v>
      </c>
      <c r="Q218">
        <f t="shared" si="41"/>
        <v>24</v>
      </c>
      <c r="Y218">
        <v>3</v>
      </c>
      <c r="Z218">
        <v>3</v>
      </c>
      <c r="AA218">
        <f t="shared" si="42"/>
        <v>6</v>
      </c>
      <c r="AB218">
        <f t="shared" si="43"/>
        <v>9</v>
      </c>
      <c r="AC218">
        <f t="shared" si="44"/>
        <v>503</v>
      </c>
      <c r="AD218">
        <f t="shared" si="45"/>
        <v>300</v>
      </c>
      <c r="AE218">
        <f t="shared" si="46"/>
        <v>503</v>
      </c>
      <c r="AF218">
        <f t="shared" si="47"/>
        <v>300</v>
      </c>
    </row>
    <row r="219" spans="2:32" x14ac:dyDescent="0.25">
      <c r="B219">
        <v>209</v>
      </c>
      <c r="C219">
        <f t="shared" si="37"/>
        <v>21945</v>
      </c>
      <c r="E219">
        <v>209</v>
      </c>
      <c r="F219">
        <f t="shared" si="38"/>
        <v>709</v>
      </c>
      <c r="G219">
        <f t="shared" si="39"/>
        <v>229959</v>
      </c>
      <c r="J219">
        <v>3</v>
      </c>
      <c r="K219">
        <v>9</v>
      </c>
      <c r="L219">
        <f t="shared" si="40"/>
        <v>12</v>
      </c>
      <c r="O219">
        <v>3</v>
      </c>
      <c r="P219">
        <v>9</v>
      </c>
      <c r="Q219">
        <f t="shared" si="41"/>
        <v>27</v>
      </c>
      <c r="Y219">
        <v>3</v>
      </c>
      <c r="Z219">
        <v>4</v>
      </c>
      <c r="AA219">
        <f t="shared" si="42"/>
        <v>7</v>
      </c>
      <c r="AB219">
        <f t="shared" si="43"/>
        <v>12</v>
      </c>
      <c r="AC219">
        <f t="shared" si="44"/>
        <v>503</v>
      </c>
      <c r="AD219">
        <f t="shared" si="45"/>
        <v>300</v>
      </c>
      <c r="AE219">
        <f t="shared" si="46"/>
        <v>504</v>
      </c>
      <c r="AF219">
        <f t="shared" si="47"/>
        <v>400</v>
      </c>
    </row>
    <row r="220" spans="2:32" x14ac:dyDescent="0.25">
      <c r="B220">
        <v>210</v>
      </c>
      <c r="C220">
        <f t="shared" si="37"/>
        <v>22155</v>
      </c>
      <c r="E220">
        <v>210</v>
      </c>
      <c r="F220">
        <f t="shared" si="38"/>
        <v>710</v>
      </c>
      <c r="G220">
        <f t="shared" si="39"/>
        <v>230460</v>
      </c>
      <c r="J220">
        <v>3</v>
      </c>
      <c r="K220">
        <v>10</v>
      </c>
      <c r="L220">
        <f t="shared" si="40"/>
        <v>13</v>
      </c>
      <c r="O220">
        <v>3</v>
      </c>
      <c r="P220">
        <v>10</v>
      </c>
      <c r="Q220">
        <f t="shared" si="41"/>
        <v>30</v>
      </c>
      <c r="Y220">
        <v>3</v>
      </c>
      <c r="Z220">
        <v>5</v>
      </c>
      <c r="AA220">
        <f t="shared" si="42"/>
        <v>8</v>
      </c>
      <c r="AB220">
        <f t="shared" si="43"/>
        <v>15</v>
      </c>
      <c r="AC220">
        <f t="shared" si="44"/>
        <v>503</v>
      </c>
      <c r="AD220">
        <f t="shared" si="45"/>
        <v>300</v>
      </c>
      <c r="AE220">
        <f t="shared" si="46"/>
        <v>505</v>
      </c>
      <c r="AF220">
        <f t="shared" si="47"/>
        <v>500</v>
      </c>
    </row>
    <row r="221" spans="2:32" x14ac:dyDescent="0.25">
      <c r="B221">
        <v>211</v>
      </c>
      <c r="C221">
        <f t="shared" si="37"/>
        <v>22366</v>
      </c>
      <c r="E221">
        <v>211</v>
      </c>
      <c r="F221">
        <f t="shared" si="38"/>
        <v>711</v>
      </c>
      <c r="G221">
        <f t="shared" si="39"/>
        <v>230961</v>
      </c>
      <c r="J221">
        <v>3</v>
      </c>
      <c r="K221">
        <v>11</v>
      </c>
      <c r="L221">
        <f t="shared" si="40"/>
        <v>14</v>
      </c>
      <c r="O221">
        <v>3</v>
      </c>
      <c r="P221">
        <v>11</v>
      </c>
      <c r="Q221">
        <f t="shared" si="41"/>
        <v>33</v>
      </c>
      <c r="Y221">
        <v>3</v>
      </c>
      <c r="Z221">
        <v>6</v>
      </c>
      <c r="AA221">
        <f t="shared" si="42"/>
        <v>9</v>
      </c>
      <c r="AB221">
        <f t="shared" si="43"/>
        <v>18</v>
      </c>
      <c r="AC221">
        <f t="shared" si="44"/>
        <v>503</v>
      </c>
      <c r="AD221">
        <f t="shared" si="45"/>
        <v>300</v>
      </c>
      <c r="AE221">
        <f t="shared" si="46"/>
        <v>506</v>
      </c>
      <c r="AF221">
        <f t="shared" si="47"/>
        <v>600</v>
      </c>
    </row>
    <row r="222" spans="2:32" x14ac:dyDescent="0.25">
      <c r="B222">
        <v>212</v>
      </c>
      <c r="C222">
        <f t="shared" si="37"/>
        <v>22578</v>
      </c>
      <c r="E222">
        <v>212</v>
      </c>
      <c r="F222">
        <f t="shared" si="38"/>
        <v>712</v>
      </c>
      <c r="G222">
        <f t="shared" si="39"/>
        <v>231462</v>
      </c>
      <c r="J222">
        <v>3</v>
      </c>
      <c r="K222">
        <v>12</v>
      </c>
      <c r="L222">
        <f t="shared" si="40"/>
        <v>15</v>
      </c>
      <c r="O222">
        <v>3</v>
      </c>
      <c r="P222">
        <v>12</v>
      </c>
      <c r="Q222">
        <f t="shared" si="41"/>
        <v>36</v>
      </c>
      <c r="Y222">
        <v>3</v>
      </c>
      <c r="Z222">
        <v>7</v>
      </c>
      <c r="AA222">
        <f t="shared" si="42"/>
        <v>10</v>
      </c>
      <c r="AB222">
        <f t="shared" si="43"/>
        <v>21</v>
      </c>
      <c r="AC222">
        <f t="shared" si="44"/>
        <v>503</v>
      </c>
      <c r="AD222">
        <f t="shared" si="45"/>
        <v>300</v>
      </c>
      <c r="AE222">
        <f t="shared" si="46"/>
        <v>507</v>
      </c>
      <c r="AF222">
        <f t="shared" si="47"/>
        <v>700</v>
      </c>
    </row>
    <row r="223" spans="2:32" x14ac:dyDescent="0.25">
      <c r="B223">
        <v>213</v>
      </c>
      <c r="C223">
        <f t="shared" si="37"/>
        <v>22791</v>
      </c>
      <c r="E223">
        <v>213</v>
      </c>
      <c r="F223">
        <f t="shared" si="38"/>
        <v>713</v>
      </c>
      <c r="G223">
        <f t="shared" si="39"/>
        <v>231963</v>
      </c>
      <c r="J223">
        <v>3</v>
      </c>
      <c r="K223">
        <v>13</v>
      </c>
      <c r="L223">
        <f t="shared" si="40"/>
        <v>16</v>
      </c>
      <c r="O223">
        <v>3</v>
      </c>
      <c r="P223">
        <v>13</v>
      </c>
      <c r="Q223">
        <f t="shared" si="41"/>
        <v>39</v>
      </c>
      <c r="Y223">
        <v>3</v>
      </c>
      <c r="Z223">
        <v>8</v>
      </c>
      <c r="AA223">
        <f t="shared" si="42"/>
        <v>11</v>
      </c>
      <c r="AB223">
        <f t="shared" si="43"/>
        <v>24</v>
      </c>
      <c r="AC223">
        <f t="shared" si="44"/>
        <v>503</v>
      </c>
      <c r="AD223">
        <f t="shared" si="45"/>
        <v>300</v>
      </c>
      <c r="AE223">
        <f t="shared" si="46"/>
        <v>508</v>
      </c>
      <c r="AF223">
        <f t="shared" si="47"/>
        <v>800</v>
      </c>
    </row>
    <row r="224" spans="2:32" x14ac:dyDescent="0.25">
      <c r="B224">
        <v>214</v>
      </c>
      <c r="C224">
        <f t="shared" si="37"/>
        <v>23005</v>
      </c>
      <c r="E224">
        <v>214</v>
      </c>
      <c r="F224">
        <f t="shared" si="38"/>
        <v>714</v>
      </c>
      <c r="G224">
        <f t="shared" si="39"/>
        <v>232464</v>
      </c>
      <c r="J224">
        <v>3</v>
      </c>
      <c r="K224">
        <v>14</v>
      </c>
      <c r="L224">
        <f t="shared" si="40"/>
        <v>17</v>
      </c>
      <c r="O224">
        <v>3</v>
      </c>
      <c r="P224">
        <v>14</v>
      </c>
      <c r="Q224">
        <f t="shared" si="41"/>
        <v>42</v>
      </c>
      <c r="Y224">
        <v>3</v>
      </c>
      <c r="Z224">
        <v>9</v>
      </c>
      <c r="AA224">
        <f t="shared" si="42"/>
        <v>12</v>
      </c>
      <c r="AB224">
        <f t="shared" si="43"/>
        <v>27</v>
      </c>
      <c r="AC224">
        <f t="shared" si="44"/>
        <v>503</v>
      </c>
      <c r="AD224">
        <f t="shared" si="45"/>
        <v>300</v>
      </c>
      <c r="AE224">
        <f t="shared" si="46"/>
        <v>509</v>
      </c>
      <c r="AF224">
        <f t="shared" si="47"/>
        <v>900</v>
      </c>
    </row>
    <row r="225" spans="2:32" x14ac:dyDescent="0.25">
      <c r="B225">
        <v>215</v>
      </c>
      <c r="C225">
        <f t="shared" si="37"/>
        <v>23220</v>
      </c>
      <c r="E225">
        <v>215</v>
      </c>
      <c r="F225">
        <f t="shared" si="38"/>
        <v>715</v>
      </c>
      <c r="G225">
        <f t="shared" si="39"/>
        <v>232965</v>
      </c>
      <c r="J225">
        <v>3</v>
      </c>
      <c r="K225">
        <v>15</v>
      </c>
      <c r="L225">
        <f t="shared" si="40"/>
        <v>18</v>
      </c>
      <c r="O225">
        <v>3</v>
      </c>
      <c r="P225">
        <v>15</v>
      </c>
      <c r="Q225">
        <f t="shared" si="41"/>
        <v>45</v>
      </c>
      <c r="Y225">
        <v>3</v>
      </c>
      <c r="Z225">
        <v>10</v>
      </c>
      <c r="AA225">
        <f t="shared" si="42"/>
        <v>13</v>
      </c>
      <c r="AB225">
        <f t="shared" si="43"/>
        <v>30</v>
      </c>
      <c r="AC225">
        <f t="shared" si="44"/>
        <v>503</v>
      </c>
      <c r="AD225">
        <f t="shared" si="45"/>
        <v>300</v>
      </c>
      <c r="AE225">
        <f t="shared" si="46"/>
        <v>510</v>
      </c>
      <c r="AF225">
        <f t="shared" si="47"/>
        <v>1000</v>
      </c>
    </row>
    <row r="226" spans="2:32" x14ac:dyDescent="0.25">
      <c r="B226">
        <v>216</v>
      </c>
      <c r="C226">
        <f t="shared" si="37"/>
        <v>23436</v>
      </c>
      <c r="E226">
        <v>216</v>
      </c>
      <c r="F226">
        <f t="shared" si="38"/>
        <v>716</v>
      </c>
      <c r="G226">
        <f t="shared" si="39"/>
        <v>233466</v>
      </c>
      <c r="J226">
        <v>3</v>
      </c>
      <c r="K226">
        <v>16</v>
      </c>
      <c r="L226">
        <f t="shared" si="40"/>
        <v>19</v>
      </c>
      <c r="O226">
        <v>3</v>
      </c>
      <c r="P226">
        <v>16</v>
      </c>
      <c r="Q226">
        <f t="shared" si="41"/>
        <v>48</v>
      </c>
      <c r="Y226">
        <v>3</v>
      </c>
      <c r="Z226">
        <v>11</v>
      </c>
      <c r="AA226">
        <f t="shared" si="42"/>
        <v>14</v>
      </c>
      <c r="AB226">
        <f t="shared" si="43"/>
        <v>33</v>
      </c>
      <c r="AC226">
        <f t="shared" si="44"/>
        <v>503</v>
      </c>
      <c r="AD226">
        <f t="shared" si="45"/>
        <v>300</v>
      </c>
      <c r="AE226">
        <f t="shared" si="46"/>
        <v>511</v>
      </c>
      <c r="AF226">
        <f t="shared" si="47"/>
        <v>1100</v>
      </c>
    </row>
    <row r="227" spans="2:32" x14ac:dyDescent="0.25">
      <c r="B227">
        <v>217</v>
      </c>
      <c r="C227">
        <f t="shared" si="37"/>
        <v>23653</v>
      </c>
      <c r="E227">
        <v>217</v>
      </c>
      <c r="F227">
        <f t="shared" si="38"/>
        <v>717</v>
      </c>
      <c r="G227">
        <f t="shared" si="39"/>
        <v>233967</v>
      </c>
      <c r="J227">
        <v>3</v>
      </c>
      <c r="K227">
        <v>17</v>
      </c>
      <c r="L227">
        <f t="shared" si="40"/>
        <v>20</v>
      </c>
      <c r="O227">
        <v>3</v>
      </c>
      <c r="P227">
        <v>17</v>
      </c>
      <c r="Q227">
        <f t="shared" si="41"/>
        <v>51</v>
      </c>
      <c r="Y227">
        <v>3</v>
      </c>
      <c r="Z227">
        <v>12</v>
      </c>
      <c r="AA227">
        <f t="shared" si="42"/>
        <v>15</v>
      </c>
      <c r="AB227">
        <f t="shared" si="43"/>
        <v>36</v>
      </c>
      <c r="AC227">
        <f t="shared" si="44"/>
        <v>503</v>
      </c>
      <c r="AD227">
        <f t="shared" si="45"/>
        <v>300</v>
      </c>
      <c r="AE227">
        <f t="shared" si="46"/>
        <v>512</v>
      </c>
      <c r="AF227">
        <f t="shared" si="47"/>
        <v>1200</v>
      </c>
    </row>
    <row r="228" spans="2:32" x14ac:dyDescent="0.25">
      <c r="B228">
        <v>218</v>
      </c>
      <c r="C228">
        <f t="shared" si="37"/>
        <v>23871</v>
      </c>
      <c r="E228">
        <v>218</v>
      </c>
      <c r="F228">
        <f t="shared" si="38"/>
        <v>718</v>
      </c>
      <c r="G228">
        <f t="shared" si="39"/>
        <v>234468</v>
      </c>
      <c r="J228">
        <v>3</v>
      </c>
      <c r="K228">
        <v>18</v>
      </c>
      <c r="L228">
        <f t="shared" si="40"/>
        <v>21</v>
      </c>
      <c r="O228">
        <v>3</v>
      </c>
      <c r="P228">
        <v>18</v>
      </c>
      <c r="Q228">
        <f t="shared" si="41"/>
        <v>54</v>
      </c>
      <c r="Y228">
        <v>3</v>
      </c>
      <c r="Z228">
        <v>13</v>
      </c>
      <c r="AA228">
        <f t="shared" si="42"/>
        <v>16</v>
      </c>
      <c r="AB228">
        <f t="shared" si="43"/>
        <v>39</v>
      </c>
      <c r="AC228">
        <f t="shared" si="44"/>
        <v>503</v>
      </c>
      <c r="AD228">
        <f t="shared" si="45"/>
        <v>300</v>
      </c>
      <c r="AE228">
        <f t="shared" si="46"/>
        <v>513</v>
      </c>
      <c r="AF228">
        <f t="shared" si="47"/>
        <v>1300</v>
      </c>
    </row>
    <row r="229" spans="2:32" x14ac:dyDescent="0.25">
      <c r="B229">
        <v>219</v>
      </c>
      <c r="C229">
        <f t="shared" si="37"/>
        <v>24090</v>
      </c>
      <c r="E229">
        <v>219</v>
      </c>
      <c r="F229">
        <f t="shared" si="38"/>
        <v>719</v>
      </c>
      <c r="G229">
        <f t="shared" si="39"/>
        <v>234969</v>
      </c>
      <c r="J229">
        <v>3</v>
      </c>
      <c r="K229">
        <v>19</v>
      </c>
      <c r="L229">
        <f t="shared" si="40"/>
        <v>22</v>
      </c>
      <c r="O229">
        <v>3</v>
      </c>
      <c r="P229">
        <v>19</v>
      </c>
      <c r="Q229">
        <f t="shared" si="41"/>
        <v>57</v>
      </c>
      <c r="Y229">
        <v>3</v>
      </c>
      <c r="Z229">
        <v>14</v>
      </c>
      <c r="AA229">
        <f t="shared" si="42"/>
        <v>17</v>
      </c>
      <c r="AB229">
        <f t="shared" si="43"/>
        <v>42</v>
      </c>
      <c r="AC229">
        <f t="shared" si="44"/>
        <v>503</v>
      </c>
      <c r="AD229">
        <f t="shared" si="45"/>
        <v>300</v>
      </c>
      <c r="AE229">
        <f t="shared" si="46"/>
        <v>514</v>
      </c>
      <c r="AF229">
        <f t="shared" si="47"/>
        <v>1400</v>
      </c>
    </row>
    <row r="230" spans="2:32" x14ac:dyDescent="0.25">
      <c r="B230">
        <v>220</v>
      </c>
      <c r="C230">
        <f t="shared" si="37"/>
        <v>24310</v>
      </c>
      <c r="E230">
        <v>220</v>
      </c>
      <c r="F230">
        <f t="shared" si="38"/>
        <v>720</v>
      </c>
      <c r="G230">
        <f t="shared" si="39"/>
        <v>235470</v>
      </c>
      <c r="J230">
        <v>3</v>
      </c>
      <c r="K230">
        <v>20</v>
      </c>
      <c r="L230">
        <f t="shared" si="40"/>
        <v>23</v>
      </c>
      <c r="O230">
        <v>3</v>
      </c>
      <c r="P230">
        <v>20</v>
      </c>
      <c r="Q230">
        <f t="shared" si="41"/>
        <v>60</v>
      </c>
      <c r="Y230">
        <v>3</v>
      </c>
      <c r="Z230">
        <v>15</v>
      </c>
      <c r="AA230">
        <f t="shared" si="42"/>
        <v>18</v>
      </c>
      <c r="AB230">
        <f t="shared" si="43"/>
        <v>45</v>
      </c>
      <c r="AC230">
        <f t="shared" si="44"/>
        <v>503</v>
      </c>
      <c r="AD230">
        <f t="shared" si="45"/>
        <v>300</v>
      </c>
      <c r="AE230">
        <f t="shared" si="46"/>
        <v>515</v>
      </c>
      <c r="AF230">
        <f t="shared" si="47"/>
        <v>1500</v>
      </c>
    </row>
    <row r="231" spans="2:32" x14ac:dyDescent="0.25">
      <c r="B231">
        <v>221</v>
      </c>
      <c r="C231">
        <f t="shared" si="37"/>
        <v>24531</v>
      </c>
      <c r="E231">
        <v>221</v>
      </c>
      <c r="F231">
        <f t="shared" si="38"/>
        <v>721</v>
      </c>
      <c r="G231">
        <f t="shared" si="39"/>
        <v>235971</v>
      </c>
      <c r="J231">
        <v>3</v>
      </c>
      <c r="K231">
        <v>21</v>
      </c>
      <c r="L231">
        <f t="shared" si="40"/>
        <v>24</v>
      </c>
      <c r="O231">
        <v>3</v>
      </c>
      <c r="P231">
        <v>21</v>
      </c>
      <c r="Q231">
        <f t="shared" si="41"/>
        <v>63</v>
      </c>
      <c r="Y231">
        <v>3</v>
      </c>
      <c r="Z231">
        <v>16</v>
      </c>
      <c r="AA231">
        <f t="shared" si="42"/>
        <v>19</v>
      </c>
      <c r="AB231">
        <f t="shared" si="43"/>
        <v>48</v>
      </c>
      <c r="AC231">
        <f t="shared" si="44"/>
        <v>503</v>
      </c>
      <c r="AD231">
        <f t="shared" si="45"/>
        <v>300</v>
      </c>
      <c r="AE231">
        <f t="shared" si="46"/>
        <v>516</v>
      </c>
      <c r="AF231">
        <f t="shared" si="47"/>
        <v>1600</v>
      </c>
    </row>
    <row r="232" spans="2:32" x14ac:dyDescent="0.25">
      <c r="B232">
        <v>222</v>
      </c>
      <c r="C232">
        <f t="shared" si="37"/>
        <v>24753</v>
      </c>
      <c r="E232">
        <v>222</v>
      </c>
      <c r="F232">
        <f t="shared" si="38"/>
        <v>722</v>
      </c>
      <c r="G232">
        <f t="shared" si="39"/>
        <v>236472</v>
      </c>
      <c r="J232">
        <v>3</v>
      </c>
      <c r="K232">
        <v>22</v>
      </c>
      <c r="L232">
        <f t="shared" si="40"/>
        <v>25</v>
      </c>
      <c r="O232">
        <v>3</v>
      </c>
      <c r="P232">
        <v>22</v>
      </c>
      <c r="Q232">
        <f t="shared" si="41"/>
        <v>66</v>
      </c>
      <c r="Y232">
        <v>3</v>
      </c>
      <c r="Z232">
        <v>17</v>
      </c>
      <c r="AA232">
        <f t="shared" si="42"/>
        <v>20</v>
      </c>
      <c r="AB232">
        <f t="shared" si="43"/>
        <v>51</v>
      </c>
      <c r="AC232">
        <f t="shared" si="44"/>
        <v>503</v>
      </c>
      <c r="AD232">
        <f t="shared" si="45"/>
        <v>300</v>
      </c>
      <c r="AE232">
        <f t="shared" si="46"/>
        <v>517</v>
      </c>
      <c r="AF232">
        <f t="shared" si="47"/>
        <v>1700</v>
      </c>
    </row>
    <row r="233" spans="2:32" x14ac:dyDescent="0.25">
      <c r="B233">
        <v>223</v>
      </c>
      <c r="C233">
        <f t="shared" si="37"/>
        <v>24976</v>
      </c>
      <c r="E233">
        <v>223</v>
      </c>
      <c r="F233">
        <f t="shared" si="38"/>
        <v>723</v>
      </c>
      <c r="G233">
        <f t="shared" si="39"/>
        <v>236973</v>
      </c>
      <c r="J233">
        <v>3</v>
      </c>
      <c r="K233">
        <v>23</v>
      </c>
      <c r="L233">
        <f t="shared" si="40"/>
        <v>26</v>
      </c>
      <c r="O233">
        <v>3</v>
      </c>
      <c r="P233">
        <v>23</v>
      </c>
      <c r="Q233">
        <f t="shared" si="41"/>
        <v>69</v>
      </c>
      <c r="Y233">
        <v>3</v>
      </c>
      <c r="Z233">
        <v>18</v>
      </c>
      <c r="AA233">
        <f t="shared" si="42"/>
        <v>21</v>
      </c>
      <c r="AB233">
        <f t="shared" si="43"/>
        <v>54</v>
      </c>
      <c r="AC233">
        <f t="shared" si="44"/>
        <v>503</v>
      </c>
      <c r="AD233">
        <f t="shared" si="45"/>
        <v>300</v>
      </c>
      <c r="AE233">
        <f t="shared" si="46"/>
        <v>518</v>
      </c>
      <c r="AF233">
        <f t="shared" si="47"/>
        <v>1800</v>
      </c>
    </row>
    <row r="234" spans="2:32" x14ac:dyDescent="0.25">
      <c r="B234">
        <v>224</v>
      </c>
      <c r="C234">
        <f t="shared" si="37"/>
        <v>25200</v>
      </c>
      <c r="E234">
        <v>224</v>
      </c>
      <c r="F234">
        <f t="shared" si="38"/>
        <v>724</v>
      </c>
      <c r="G234">
        <f t="shared" si="39"/>
        <v>237474</v>
      </c>
      <c r="J234">
        <v>3</v>
      </c>
      <c r="K234">
        <v>24</v>
      </c>
      <c r="L234">
        <f t="shared" si="40"/>
        <v>27</v>
      </c>
      <c r="O234">
        <v>3</v>
      </c>
      <c r="P234">
        <v>24</v>
      </c>
      <c r="Q234">
        <f t="shared" si="41"/>
        <v>72</v>
      </c>
      <c r="Y234">
        <v>3</v>
      </c>
      <c r="Z234">
        <v>19</v>
      </c>
      <c r="AA234">
        <f t="shared" si="42"/>
        <v>22</v>
      </c>
      <c r="AB234">
        <f t="shared" si="43"/>
        <v>57</v>
      </c>
      <c r="AC234">
        <f t="shared" si="44"/>
        <v>503</v>
      </c>
      <c r="AD234">
        <f t="shared" si="45"/>
        <v>300</v>
      </c>
      <c r="AE234">
        <f t="shared" si="46"/>
        <v>519</v>
      </c>
      <c r="AF234">
        <f t="shared" si="47"/>
        <v>1900</v>
      </c>
    </row>
    <row r="235" spans="2:32" x14ac:dyDescent="0.25">
      <c r="B235">
        <v>225</v>
      </c>
      <c r="C235">
        <f t="shared" si="37"/>
        <v>25425</v>
      </c>
      <c r="E235">
        <v>225</v>
      </c>
      <c r="F235">
        <f t="shared" si="38"/>
        <v>725</v>
      </c>
      <c r="G235">
        <f t="shared" si="39"/>
        <v>237975</v>
      </c>
      <c r="J235">
        <v>3</v>
      </c>
      <c r="K235">
        <v>25</v>
      </c>
      <c r="L235">
        <f t="shared" si="40"/>
        <v>28</v>
      </c>
      <c r="O235">
        <v>3</v>
      </c>
      <c r="P235">
        <v>25</v>
      </c>
      <c r="Q235">
        <f t="shared" si="41"/>
        <v>75</v>
      </c>
      <c r="Y235">
        <v>3</v>
      </c>
      <c r="Z235">
        <v>20</v>
      </c>
      <c r="AA235">
        <f t="shared" si="42"/>
        <v>23</v>
      </c>
      <c r="AB235">
        <f t="shared" si="43"/>
        <v>60</v>
      </c>
      <c r="AC235">
        <f t="shared" si="44"/>
        <v>503</v>
      </c>
      <c r="AD235">
        <f t="shared" si="45"/>
        <v>300</v>
      </c>
      <c r="AE235">
        <f t="shared" si="46"/>
        <v>520</v>
      </c>
      <c r="AF235">
        <f t="shared" si="47"/>
        <v>2000</v>
      </c>
    </row>
    <row r="236" spans="2:32" x14ac:dyDescent="0.25">
      <c r="B236">
        <v>226</v>
      </c>
      <c r="C236">
        <f t="shared" si="37"/>
        <v>25651</v>
      </c>
      <c r="E236">
        <v>226</v>
      </c>
      <c r="F236">
        <f t="shared" si="38"/>
        <v>726</v>
      </c>
      <c r="G236">
        <f t="shared" si="39"/>
        <v>238476</v>
      </c>
      <c r="J236">
        <v>3</v>
      </c>
      <c r="K236">
        <v>26</v>
      </c>
      <c r="L236">
        <f t="shared" si="40"/>
        <v>29</v>
      </c>
      <c r="O236">
        <v>3</v>
      </c>
      <c r="P236">
        <v>26</v>
      </c>
      <c r="Q236">
        <f t="shared" si="41"/>
        <v>78</v>
      </c>
      <c r="Y236">
        <v>3</v>
      </c>
      <c r="Z236">
        <v>21</v>
      </c>
      <c r="AA236">
        <f t="shared" si="42"/>
        <v>24</v>
      </c>
      <c r="AB236">
        <f t="shared" si="43"/>
        <v>63</v>
      </c>
      <c r="AC236">
        <f t="shared" si="44"/>
        <v>503</v>
      </c>
      <c r="AD236">
        <f t="shared" si="45"/>
        <v>300</v>
      </c>
      <c r="AE236">
        <f t="shared" si="46"/>
        <v>521</v>
      </c>
      <c r="AF236">
        <f t="shared" si="47"/>
        <v>2100</v>
      </c>
    </row>
    <row r="237" spans="2:32" x14ac:dyDescent="0.25">
      <c r="B237">
        <v>227</v>
      </c>
      <c r="C237">
        <f t="shared" si="37"/>
        <v>25878</v>
      </c>
      <c r="E237">
        <v>227</v>
      </c>
      <c r="F237">
        <f t="shared" si="38"/>
        <v>727</v>
      </c>
      <c r="G237">
        <f t="shared" si="39"/>
        <v>238977</v>
      </c>
      <c r="J237">
        <v>3</v>
      </c>
      <c r="K237">
        <v>27</v>
      </c>
      <c r="L237">
        <f t="shared" si="40"/>
        <v>30</v>
      </c>
      <c r="O237">
        <v>3</v>
      </c>
      <c r="P237">
        <v>27</v>
      </c>
      <c r="Q237">
        <f t="shared" si="41"/>
        <v>81</v>
      </c>
      <c r="Y237">
        <v>3</v>
      </c>
      <c r="Z237">
        <v>22</v>
      </c>
      <c r="AA237">
        <f t="shared" si="42"/>
        <v>25</v>
      </c>
      <c r="AB237">
        <f t="shared" si="43"/>
        <v>66</v>
      </c>
      <c r="AC237">
        <f t="shared" si="44"/>
        <v>503</v>
      </c>
      <c r="AD237">
        <f t="shared" si="45"/>
        <v>300</v>
      </c>
      <c r="AE237">
        <f t="shared" si="46"/>
        <v>522</v>
      </c>
      <c r="AF237">
        <f t="shared" si="47"/>
        <v>2200</v>
      </c>
    </row>
    <row r="238" spans="2:32" x14ac:dyDescent="0.25">
      <c r="B238">
        <v>228</v>
      </c>
      <c r="C238">
        <f t="shared" si="37"/>
        <v>26106</v>
      </c>
      <c r="E238">
        <v>228</v>
      </c>
      <c r="F238">
        <f t="shared" si="38"/>
        <v>728</v>
      </c>
      <c r="G238">
        <f t="shared" si="39"/>
        <v>239478</v>
      </c>
      <c r="J238">
        <v>3</v>
      </c>
      <c r="K238">
        <v>28</v>
      </c>
      <c r="L238">
        <f t="shared" si="40"/>
        <v>31</v>
      </c>
      <c r="O238">
        <v>3</v>
      </c>
      <c r="P238">
        <v>28</v>
      </c>
      <c r="Q238">
        <f t="shared" si="41"/>
        <v>84</v>
      </c>
      <c r="Y238">
        <v>3</v>
      </c>
      <c r="Z238">
        <v>23</v>
      </c>
      <c r="AA238">
        <f t="shared" si="42"/>
        <v>26</v>
      </c>
      <c r="AB238">
        <f t="shared" si="43"/>
        <v>69</v>
      </c>
      <c r="AC238">
        <f t="shared" si="44"/>
        <v>503</v>
      </c>
      <c r="AD238">
        <f t="shared" si="45"/>
        <v>300</v>
      </c>
      <c r="AE238">
        <f t="shared" si="46"/>
        <v>523</v>
      </c>
      <c r="AF238">
        <f t="shared" si="47"/>
        <v>2300</v>
      </c>
    </row>
    <row r="239" spans="2:32" x14ac:dyDescent="0.25">
      <c r="B239">
        <v>229</v>
      </c>
      <c r="C239">
        <f t="shared" si="37"/>
        <v>26335</v>
      </c>
      <c r="E239">
        <v>229</v>
      </c>
      <c r="F239">
        <f t="shared" si="38"/>
        <v>729</v>
      </c>
      <c r="G239">
        <f t="shared" si="39"/>
        <v>239979</v>
      </c>
      <c r="J239">
        <v>3</v>
      </c>
      <c r="K239">
        <v>29</v>
      </c>
      <c r="L239">
        <f t="shared" si="40"/>
        <v>32</v>
      </c>
      <c r="O239">
        <v>3</v>
      </c>
      <c r="P239">
        <v>29</v>
      </c>
      <c r="Q239">
        <f t="shared" si="41"/>
        <v>87</v>
      </c>
      <c r="Y239">
        <v>3</v>
      </c>
      <c r="Z239">
        <v>24</v>
      </c>
      <c r="AA239">
        <f t="shared" si="42"/>
        <v>27</v>
      </c>
      <c r="AB239">
        <f t="shared" si="43"/>
        <v>72</v>
      </c>
      <c r="AC239">
        <f t="shared" si="44"/>
        <v>503</v>
      </c>
      <c r="AD239">
        <f t="shared" si="45"/>
        <v>300</v>
      </c>
      <c r="AE239">
        <f t="shared" si="46"/>
        <v>524</v>
      </c>
      <c r="AF239">
        <f t="shared" si="47"/>
        <v>2400</v>
      </c>
    </row>
    <row r="240" spans="2:32" x14ac:dyDescent="0.25">
      <c r="B240">
        <v>230</v>
      </c>
      <c r="C240">
        <f t="shared" si="37"/>
        <v>26565</v>
      </c>
      <c r="E240">
        <v>230</v>
      </c>
      <c r="F240">
        <f t="shared" si="38"/>
        <v>730</v>
      </c>
      <c r="G240">
        <f t="shared" si="39"/>
        <v>240480</v>
      </c>
      <c r="J240">
        <v>3</v>
      </c>
      <c r="K240">
        <v>30</v>
      </c>
      <c r="L240">
        <f t="shared" si="40"/>
        <v>33</v>
      </c>
      <c r="O240">
        <v>3</v>
      </c>
      <c r="P240">
        <v>30</v>
      </c>
      <c r="Q240">
        <f t="shared" si="41"/>
        <v>90</v>
      </c>
      <c r="Y240">
        <v>3</v>
      </c>
      <c r="Z240">
        <v>25</v>
      </c>
      <c r="AA240">
        <f t="shared" si="42"/>
        <v>28</v>
      </c>
      <c r="AB240">
        <f t="shared" si="43"/>
        <v>75</v>
      </c>
      <c r="AC240">
        <f t="shared" si="44"/>
        <v>503</v>
      </c>
      <c r="AD240">
        <f t="shared" si="45"/>
        <v>300</v>
      </c>
      <c r="AE240">
        <f t="shared" si="46"/>
        <v>525</v>
      </c>
      <c r="AF240">
        <f t="shared" si="47"/>
        <v>2500</v>
      </c>
    </row>
    <row r="241" spans="2:32" x14ac:dyDescent="0.25">
      <c r="B241">
        <v>231</v>
      </c>
      <c r="C241">
        <f t="shared" si="37"/>
        <v>26796</v>
      </c>
      <c r="E241">
        <v>231</v>
      </c>
      <c r="F241">
        <f t="shared" si="38"/>
        <v>731</v>
      </c>
      <c r="G241">
        <f t="shared" si="39"/>
        <v>240981</v>
      </c>
      <c r="J241">
        <v>3</v>
      </c>
      <c r="K241">
        <v>31</v>
      </c>
      <c r="L241">
        <f t="shared" si="40"/>
        <v>34</v>
      </c>
      <c r="O241">
        <v>3</v>
      </c>
      <c r="P241">
        <v>31</v>
      </c>
      <c r="Q241">
        <f t="shared" si="41"/>
        <v>93</v>
      </c>
      <c r="Y241">
        <v>3</v>
      </c>
      <c r="Z241">
        <v>26</v>
      </c>
      <c r="AA241">
        <f t="shared" si="42"/>
        <v>29</v>
      </c>
      <c r="AB241">
        <f t="shared" si="43"/>
        <v>78</v>
      </c>
      <c r="AC241">
        <f t="shared" si="44"/>
        <v>503</v>
      </c>
      <c r="AD241">
        <f t="shared" si="45"/>
        <v>300</v>
      </c>
      <c r="AE241">
        <f t="shared" si="46"/>
        <v>526</v>
      </c>
      <c r="AF241">
        <f t="shared" si="47"/>
        <v>2600</v>
      </c>
    </row>
    <row r="242" spans="2:32" x14ac:dyDescent="0.25">
      <c r="B242">
        <v>232</v>
      </c>
      <c r="C242">
        <f t="shared" si="37"/>
        <v>27028</v>
      </c>
      <c r="E242">
        <v>232</v>
      </c>
      <c r="F242">
        <f t="shared" si="38"/>
        <v>732</v>
      </c>
      <c r="G242">
        <f t="shared" si="39"/>
        <v>241482</v>
      </c>
      <c r="J242">
        <v>3</v>
      </c>
      <c r="K242">
        <v>32</v>
      </c>
      <c r="L242">
        <f t="shared" si="40"/>
        <v>35</v>
      </c>
      <c r="O242">
        <v>3</v>
      </c>
      <c r="P242">
        <v>32</v>
      </c>
      <c r="Q242">
        <f t="shared" si="41"/>
        <v>96</v>
      </c>
      <c r="Y242">
        <v>3</v>
      </c>
      <c r="Z242">
        <v>27</v>
      </c>
      <c r="AA242">
        <f t="shared" si="42"/>
        <v>30</v>
      </c>
      <c r="AB242">
        <f t="shared" si="43"/>
        <v>81</v>
      </c>
      <c r="AC242">
        <f t="shared" si="44"/>
        <v>503</v>
      </c>
      <c r="AD242">
        <f t="shared" si="45"/>
        <v>300</v>
      </c>
      <c r="AE242">
        <f t="shared" si="46"/>
        <v>527</v>
      </c>
      <c r="AF242">
        <f t="shared" si="47"/>
        <v>2700</v>
      </c>
    </row>
    <row r="243" spans="2:32" x14ac:dyDescent="0.25">
      <c r="B243">
        <v>233</v>
      </c>
      <c r="C243">
        <f t="shared" si="37"/>
        <v>27261</v>
      </c>
      <c r="E243">
        <v>233</v>
      </c>
      <c r="F243">
        <f t="shared" si="38"/>
        <v>733</v>
      </c>
      <c r="G243">
        <f t="shared" si="39"/>
        <v>241983</v>
      </c>
      <c r="J243">
        <v>3</v>
      </c>
      <c r="K243">
        <v>33</v>
      </c>
      <c r="L243">
        <f t="shared" si="40"/>
        <v>36</v>
      </c>
      <c r="O243">
        <v>3</v>
      </c>
      <c r="P243">
        <v>33</v>
      </c>
      <c r="Q243">
        <f t="shared" si="41"/>
        <v>99</v>
      </c>
      <c r="Y243">
        <v>3</v>
      </c>
      <c r="Z243">
        <v>28</v>
      </c>
      <c r="AA243">
        <f t="shared" si="42"/>
        <v>31</v>
      </c>
      <c r="AB243">
        <f t="shared" si="43"/>
        <v>84</v>
      </c>
      <c r="AC243">
        <f t="shared" si="44"/>
        <v>503</v>
      </c>
      <c r="AD243">
        <f t="shared" si="45"/>
        <v>300</v>
      </c>
      <c r="AE243">
        <f t="shared" si="46"/>
        <v>528</v>
      </c>
      <c r="AF243">
        <f t="shared" si="47"/>
        <v>2800</v>
      </c>
    </row>
    <row r="244" spans="2:32" x14ac:dyDescent="0.25">
      <c r="B244">
        <v>234</v>
      </c>
      <c r="C244">
        <f t="shared" si="37"/>
        <v>27495</v>
      </c>
      <c r="E244">
        <v>234</v>
      </c>
      <c r="F244">
        <f t="shared" si="38"/>
        <v>734</v>
      </c>
      <c r="G244">
        <f t="shared" si="39"/>
        <v>242484</v>
      </c>
      <c r="J244">
        <v>3</v>
      </c>
      <c r="K244">
        <v>34</v>
      </c>
      <c r="L244">
        <f t="shared" si="40"/>
        <v>37</v>
      </c>
      <c r="O244">
        <v>3</v>
      </c>
      <c r="P244">
        <v>34</v>
      </c>
      <c r="Q244">
        <f t="shared" si="41"/>
        <v>102</v>
      </c>
      <c r="Y244">
        <v>3</v>
      </c>
      <c r="Z244">
        <v>29</v>
      </c>
      <c r="AA244">
        <f t="shared" si="42"/>
        <v>32</v>
      </c>
      <c r="AB244">
        <f t="shared" si="43"/>
        <v>87</v>
      </c>
      <c r="AC244">
        <f t="shared" si="44"/>
        <v>503</v>
      </c>
      <c r="AD244">
        <f t="shared" si="45"/>
        <v>300</v>
      </c>
      <c r="AE244">
        <f t="shared" si="46"/>
        <v>529</v>
      </c>
      <c r="AF244">
        <f t="shared" si="47"/>
        <v>2900</v>
      </c>
    </row>
    <row r="245" spans="2:32" x14ac:dyDescent="0.25">
      <c r="B245">
        <v>235</v>
      </c>
      <c r="C245">
        <f t="shared" si="37"/>
        <v>27730</v>
      </c>
      <c r="E245">
        <v>235</v>
      </c>
      <c r="F245">
        <f t="shared" si="38"/>
        <v>735</v>
      </c>
      <c r="G245">
        <f t="shared" si="39"/>
        <v>242985</v>
      </c>
      <c r="J245">
        <v>3</v>
      </c>
      <c r="K245">
        <v>35</v>
      </c>
      <c r="L245">
        <f t="shared" si="40"/>
        <v>38</v>
      </c>
      <c r="O245">
        <v>3</v>
      </c>
      <c r="P245">
        <v>35</v>
      </c>
      <c r="Q245">
        <f t="shared" si="41"/>
        <v>105</v>
      </c>
      <c r="Y245">
        <v>3</v>
      </c>
      <c r="Z245">
        <v>30</v>
      </c>
      <c r="AA245">
        <f t="shared" si="42"/>
        <v>33</v>
      </c>
      <c r="AB245">
        <f t="shared" si="43"/>
        <v>90</v>
      </c>
      <c r="AC245">
        <f t="shared" si="44"/>
        <v>503</v>
      </c>
      <c r="AD245">
        <f t="shared" si="45"/>
        <v>300</v>
      </c>
      <c r="AE245">
        <f t="shared" si="46"/>
        <v>530</v>
      </c>
      <c r="AF245">
        <f t="shared" si="47"/>
        <v>3000</v>
      </c>
    </row>
    <row r="246" spans="2:32" x14ac:dyDescent="0.25">
      <c r="B246">
        <v>236</v>
      </c>
      <c r="C246">
        <f t="shared" si="37"/>
        <v>27966</v>
      </c>
      <c r="E246">
        <v>236</v>
      </c>
      <c r="F246">
        <f t="shared" si="38"/>
        <v>736</v>
      </c>
      <c r="G246">
        <f t="shared" si="39"/>
        <v>243486</v>
      </c>
      <c r="J246">
        <v>3</v>
      </c>
      <c r="K246">
        <v>36</v>
      </c>
      <c r="L246">
        <f t="shared" si="40"/>
        <v>39</v>
      </c>
      <c r="O246">
        <v>3</v>
      </c>
      <c r="P246">
        <v>36</v>
      </c>
      <c r="Q246">
        <f t="shared" si="41"/>
        <v>108</v>
      </c>
      <c r="Y246">
        <v>3</v>
      </c>
      <c r="Z246">
        <v>31</v>
      </c>
      <c r="AA246">
        <f t="shared" si="42"/>
        <v>34</v>
      </c>
      <c r="AB246">
        <f t="shared" si="43"/>
        <v>93</v>
      </c>
      <c r="AC246">
        <f t="shared" si="44"/>
        <v>503</v>
      </c>
      <c r="AD246">
        <f t="shared" si="45"/>
        <v>300</v>
      </c>
      <c r="AE246">
        <f t="shared" si="46"/>
        <v>531</v>
      </c>
      <c r="AF246">
        <f t="shared" si="47"/>
        <v>3100</v>
      </c>
    </row>
    <row r="247" spans="2:32" x14ac:dyDescent="0.25">
      <c r="B247">
        <v>237</v>
      </c>
      <c r="C247">
        <f t="shared" si="37"/>
        <v>28203</v>
      </c>
      <c r="E247">
        <v>237</v>
      </c>
      <c r="F247">
        <f t="shared" si="38"/>
        <v>737</v>
      </c>
      <c r="G247">
        <f t="shared" si="39"/>
        <v>243987</v>
      </c>
      <c r="J247">
        <v>3</v>
      </c>
      <c r="K247">
        <v>37</v>
      </c>
      <c r="L247">
        <f t="shared" si="40"/>
        <v>40</v>
      </c>
      <c r="O247">
        <v>3</v>
      </c>
      <c r="P247">
        <v>37</v>
      </c>
      <c r="Q247">
        <f t="shared" si="41"/>
        <v>111</v>
      </c>
      <c r="Y247">
        <v>3</v>
      </c>
      <c r="Z247">
        <v>32</v>
      </c>
      <c r="AA247">
        <f t="shared" si="42"/>
        <v>35</v>
      </c>
      <c r="AB247">
        <f t="shared" si="43"/>
        <v>96</v>
      </c>
      <c r="AC247">
        <f t="shared" si="44"/>
        <v>503</v>
      </c>
      <c r="AD247">
        <f t="shared" si="45"/>
        <v>300</v>
      </c>
      <c r="AE247">
        <f t="shared" si="46"/>
        <v>532</v>
      </c>
      <c r="AF247">
        <f t="shared" si="47"/>
        <v>3200</v>
      </c>
    </row>
    <row r="248" spans="2:32" x14ac:dyDescent="0.25">
      <c r="B248">
        <v>238</v>
      </c>
      <c r="C248">
        <f t="shared" si="37"/>
        <v>28441</v>
      </c>
      <c r="E248">
        <v>238</v>
      </c>
      <c r="F248">
        <f t="shared" si="38"/>
        <v>738</v>
      </c>
      <c r="G248">
        <f t="shared" si="39"/>
        <v>244488</v>
      </c>
      <c r="J248">
        <v>3</v>
      </c>
      <c r="K248">
        <v>38</v>
      </c>
      <c r="L248">
        <f t="shared" si="40"/>
        <v>41</v>
      </c>
      <c r="O248">
        <v>3</v>
      </c>
      <c r="P248">
        <v>38</v>
      </c>
      <c r="Q248">
        <f t="shared" si="41"/>
        <v>114</v>
      </c>
      <c r="Y248">
        <v>3</v>
      </c>
      <c r="Z248">
        <v>33</v>
      </c>
      <c r="AA248">
        <f t="shared" si="42"/>
        <v>36</v>
      </c>
      <c r="AB248">
        <f t="shared" si="43"/>
        <v>99</v>
      </c>
      <c r="AC248">
        <f t="shared" si="44"/>
        <v>503</v>
      </c>
      <c r="AD248">
        <f t="shared" si="45"/>
        <v>300</v>
      </c>
      <c r="AE248">
        <f t="shared" si="46"/>
        <v>533</v>
      </c>
      <c r="AF248">
        <f t="shared" si="47"/>
        <v>3300</v>
      </c>
    </row>
    <row r="249" spans="2:32" x14ac:dyDescent="0.25">
      <c r="B249">
        <v>239</v>
      </c>
      <c r="C249">
        <f t="shared" si="37"/>
        <v>28680</v>
      </c>
      <c r="E249">
        <v>239</v>
      </c>
      <c r="F249">
        <f t="shared" si="38"/>
        <v>739</v>
      </c>
      <c r="G249">
        <f t="shared" si="39"/>
        <v>244989</v>
      </c>
      <c r="J249">
        <v>3</v>
      </c>
      <c r="K249">
        <v>39</v>
      </c>
      <c r="L249">
        <f t="shared" si="40"/>
        <v>42</v>
      </c>
      <c r="O249">
        <v>3</v>
      </c>
      <c r="P249">
        <v>39</v>
      </c>
      <c r="Q249">
        <f t="shared" si="41"/>
        <v>117</v>
      </c>
      <c r="Y249">
        <v>3</v>
      </c>
      <c r="Z249">
        <v>34</v>
      </c>
      <c r="AA249">
        <f t="shared" si="42"/>
        <v>37</v>
      </c>
      <c r="AB249">
        <f t="shared" si="43"/>
        <v>102</v>
      </c>
      <c r="AC249">
        <f t="shared" si="44"/>
        <v>503</v>
      </c>
      <c r="AD249">
        <f t="shared" si="45"/>
        <v>300</v>
      </c>
      <c r="AE249">
        <f t="shared" si="46"/>
        <v>534</v>
      </c>
      <c r="AF249">
        <f t="shared" si="47"/>
        <v>3400</v>
      </c>
    </row>
    <row r="250" spans="2:32" x14ac:dyDescent="0.25">
      <c r="B250">
        <v>240</v>
      </c>
      <c r="C250">
        <f t="shared" si="37"/>
        <v>28920</v>
      </c>
      <c r="E250">
        <v>240</v>
      </c>
      <c r="F250">
        <f t="shared" si="38"/>
        <v>740</v>
      </c>
      <c r="G250">
        <f t="shared" si="39"/>
        <v>245490</v>
      </c>
      <c r="J250">
        <v>3</v>
      </c>
      <c r="K250">
        <v>40</v>
      </c>
      <c r="L250">
        <f t="shared" si="40"/>
        <v>43</v>
      </c>
      <c r="O250">
        <v>3</v>
      </c>
      <c r="P250">
        <v>40</v>
      </c>
      <c r="Q250">
        <f t="shared" si="41"/>
        <v>120</v>
      </c>
      <c r="Y250">
        <v>3</v>
      </c>
      <c r="Z250">
        <v>35</v>
      </c>
      <c r="AA250">
        <f t="shared" si="42"/>
        <v>38</v>
      </c>
      <c r="AB250">
        <f t="shared" si="43"/>
        <v>105</v>
      </c>
      <c r="AC250">
        <f t="shared" si="44"/>
        <v>503</v>
      </c>
      <c r="AD250">
        <f t="shared" si="45"/>
        <v>300</v>
      </c>
      <c r="AE250">
        <f t="shared" si="46"/>
        <v>535</v>
      </c>
      <c r="AF250">
        <f t="shared" si="47"/>
        <v>3500</v>
      </c>
    </row>
    <row r="251" spans="2:32" x14ac:dyDescent="0.25">
      <c r="B251">
        <v>241</v>
      </c>
      <c r="C251">
        <f t="shared" si="37"/>
        <v>29161</v>
      </c>
      <c r="E251">
        <v>241</v>
      </c>
      <c r="F251">
        <f t="shared" si="38"/>
        <v>741</v>
      </c>
      <c r="G251">
        <f t="shared" si="39"/>
        <v>245991</v>
      </c>
      <c r="J251">
        <v>3</v>
      </c>
      <c r="K251">
        <v>41</v>
      </c>
      <c r="L251">
        <f t="shared" si="40"/>
        <v>44</v>
      </c>
      <c r="O251">
        <v>3</v>
      </c>
      <c r="P251">
        <v>41</v>
      </c>
      <c r="Q251">
        <f t="shared" si="41"/>
        <v>123</v>
      </c>
      <c r="Y251">
        <v>3</v>
      </c>
      <c r="Z251">
        <v>36</v>
      </c>
      <c r="AA251">
        <f t="shared" si="42"/>
        <v>39</v>
      </c>
      <c r="AB251">
        <f t="shared" si="43"/>
        <v>108</v>
      </c>
      <c r="AC251">
        <f t="shared" si="44"/>
        <v>503</v>
      </c>
      <c r="AD251">
        <f t="shared" si="45"/>
        <v>300</v>
      </c>
      <c r="AE251">
        <f t="shared" si="46"/>
        <v>536</v>
      </c>
      <c r="AF251">
        <f t="shared" si="47"/>
        <v>3600</v>
      </c>
    </row>
    <row r="252" spans="2:32" x14ac:dyDescent="0.25">
      <c r="B252">
        <v>242</v>
      </c>
      <c r="C252">
        <f t="shared" si="37"/>
        <v>29403</v>
      </c>
      <c r="E252">
        <v>242</v>
      </c>
      <c r="F252">
        <f t="shared" si="38"/>
        <v>742</v>
      </c>
      <c r="G252">
        <f t="shared" si="39"/>
        <v>246492</v>
      </c>
      <c r="J252">
        <v>3</v>
      </c>
      <c r="K252">
        <v>42</v>
      </c>
      <c r="L252">
        <f t="shared" si="40"/>
        <v>45</v>
      </c>
      <c r="O252">
        <v>3</v>
      </c>
      <c r="P252">
        <v>42</v>
      </c>
      <c r="Q252">
        <f t="shared" si="41"/>
        <v>126</v>
      </c>
      <c r="Y252">
        <v>3</v>
      </c>
      <c r="Z252">
        <v>37</v>
      </c>
      <c r="AA252">
        <f t="shared" si="42"/>
        <v>40</v>
      </c>
      <c r="AB252">
        <f t="shared" si="43"/>
        <v>111</v>
      </c>
      <c r="AC252">
        <f t="shared" si="44"/>
        <v>503</v>
      </c>
      <c r="AD252">
        <f t="shared" si="45"/>
        <v>300</v>
      </c>
      <c r="AE252">
        <f t="shared" si="46"/>
        <v>537</v>
      </c>
      <c r="AF252">
        <f t="shared" si="47"/>
        <v>3700</v>
      </c>
    </row>
    <row r="253" spans="2:32" x14ac:dyDescent="0.25">
      <c r="B253">
        <v>243</v>
      </c>
      <c r="C253">
        <f t="shared" si="37"/>
        <v>29646</v>
      </c>
      <c r="E253">
        <v>243</v>
      </c>
      <c r="F253">
        <f t="shared" si="38"/>
        <v>743</v>
      </c>
      <c r="G253">
        <f t="shared" si="39"/>
        <v>246993</v>
      </c>
      <c r="J253">
        <v>3</v>
      </c>
      <c r="K253">
        <v>43</v>
      </c>
      <c r="L253">
        <f t="shared" si="40"/>
        <v>46</v>
      </c>
      <c r="O253">
        <v>3</v>
      </c>
      <c r="P253">
        <v>43</v>
      </c>
      <c r="Q253">
        <f t="shared" si="41"/>
        <v>129</v>
      </c>
      <c r="Y253">
        <v>3</v>
      </c>
      <c r="Z253">
        <v>38</v>
      </c>
      <c r="AA253">
        <f t="shared" si="42"/>
        <v>41</v>
      </c>
      <c r="AB253">
        <f t="shared" si="43"/>
        <v>114</v>
      </c>
      <c r="AC253">
        <f t="shared" si="44"/>
        <v>503</v>
      </c>
      <c r="AD253">
        <f t="shared" si="45"/>
        <v>300</v>
      </c>
      <c r="AE253">
        <f t="shared" si="46"/>
        <v>538</v>
      </c>
      <c r="AF253">
        <f t="shared" si="47"/>
        <v>3800</v>
      </c>
    </row>
    <row r="254" spans="2:32" x14ac:dyDescent="0.25">
      <c r="B254">
        <v>244</v>
      </c>
      <c r="C254">
        <f t="shared" si="37"/>
        <v>29890</v>
      </c>
      <c r="E254">
        <v>244</v>
      </c>
      <c r="F254">
        <f t="shared" si="38"/>
        <v>744</v>
      </c>
      <c r="G254">
        <f t="shared" si="39"/>
        <v>247494</v>
      </c>
      <c r="J254">
        <v>3</v>
      </c>
      <c r="K254">
        <v>44</v>
      </c>
      <c r="L254">
        <f t="shared" si="40"/>
        <v>47</v>
      </c>
      <c r="O254">
        <v>3</v>
      </c>
      <c r="P254">
        <v>44</v>
      </c>
      <c r="Q254">
        <f t="shared" si="41"/>
        <v>132</v>
      </c>
      <c r="Y254">
        <v>3</v>
      </c>
      <c r="Z254">
        <v>39</v>
      </c>
      <c r="AA254">
        <f t="shared" si="42"/>
        <v>42</v>
      </c>
      <c r="AB254">
        <f t="shared" si="43"/>
        <v>117</v>
      </c>
      <c r="AC254">
        <f t="shared" si="44"/>
        <v>503</v>
      </c>
      <c r="AD254">
        <f t="shared" si="45"/>
        <v>300</v>
      </c>
      <c r="AE254">
        <f t="shared" si="46"/>
        <v>539</v>
      </c>
      <c r="AF254">
        <f t="shared" si="47"/>
        <v>3900</v>
      </c>
    </row>
    <row r="255" spans="2:32" x14ac:dyDescent="0.25">
      <c r="B255">
        <v>245</v>
      </c>
      <c r="C255">
        <f t="shared" si="37"/>
        <v>30135</v>
      </c>
      <c r="E255">
        <v>245</v>
      </c>
      <c r="F255">
        <f t="shared" si="38"/>
        <v>745</v>
      </c>
      <c r="G255">
        <f t="shared" si="39"/>
        <v>247995</v>
      </c>
      <c r="J255">
        <v>3</v>
      </c>
      <c r="K255">
        <v>45</v>
      </c>
      <c r="L255">
        <f t="shared" si="40"/>
        <v>48</v>
      </c>
      <c r="O255">
        <v>3</v>
      </c>
      <c r="P255">
        <v>45</v>
      </c>
      <c r="Q255">
        <f t="shared" si="41"/>
        <v>135</v>
      </c>
      <c r="Y255">
        <v>3</v>
      </c>
      <c r="Z255">
        <v>40</v>
      </c>
      <c r="AA255">
        <f t="shared" si="42"/>
        <v>43</v>
      </c>
      <c r="AB255">
        <f t="shared" si="43"/>
        <v>120</v>
      </c>
      <c r="AC255">
        <f t="shared" si="44"/>
        <v>503</v>
      </c>
      <c r="AD255">
        <f t="shared" si="45"/>
        <v>300</v>
      </c>
      <c r="AE255">
        <f t="shared" si="46"/>
        <v>540</v>
      </c>
      <c r="AF255">
        <f t="shared" si="47"/>
        <v>4000</v>
      </c>
    </row>
    <row r="256" spans="2:32" x14ac:dyDescent="0.25">
      <c r="B256">
        <v>246</v>
      </c>
      <c r="C256">
        <f t="shared" si="37"/>
        <v>30381</v>
      </c>
      <c r="E256">
        <v>246</v>
      </c>
      <c r="F256">
        <f t="shared" si="38"/>
        <v>746</v>
      </c>
      <c r="G256">
        <f t="shared" si="39"/>
        <v>248496</v>
      </c>
      <c r="J256">
        <v>3</v>
      </c>
      <c r="K256">
        <v>46</v>
      </c>
      <c r="L256">
        <f t="shared" si="40"/>
        <v>49</v>
      </c>
      <c r="O256">
        <v>3</v>
      </c>
      <c r="P256">
        <v>46</v>
      </c>
      <c r="Q256">
        <f t="shared" si="41"/>
        <v>138</v>
      </c>
      <c r="Y256">
        <v>3</v>
      </c>
      <c r="Z256">
        <v>41</v>
      </c>
      <c r="AA256">
        <f t="shared" si="42"/>
        <v>44</v>
      </c>
      <c r="AB256">
        <f t="shared" si="43"/>
        <v>123</v>
      </c>
      <c r="AC256">
        <f t="shared" si="44"/>
        <v>503</v>
      </c>
      <c r="AD256">
        <f t="shared" si="45"/>
        <v>300</v>
      </c>
      <c r="AE256">
        <f t="shared" si="46"/>
        <v>541</v>
      </c>
      <c r="AF256">
        <f t="shared" si="47"/>
        <v>4100</v>
      </c>
    </row>
    <row r="257" spans="2:32" x14ac:dyDescent="0.25">
      <c r="B257">
        <v>247</v>
      </c>
      <c r="C257">
        <f t="shared" si="37"/>
        <v>30628</v>
      </c>
      <c r="E257">
        <v>247</v>
      </c>
      <c r="F257">
        <f t="shared" si="38"/>
        <v>747</v>
      </c>
      <c r="G257">
        <f t="shared" si="39"/>
        <v>248997</v>
      </c>
      <c r="J257">
        <v>3</v>
      </c>
      <c r="K257">
        <v>47</v>
      </c>
      <c r="L257">
        <f t="shared" si="40"/>
        <v>50</v>
      </c>
      <c r="O257">
        <v>3</v>
      </c>
      <c r="P257">
        <v>47</v>
      </c>
      <c r="Q257">
        <f t="shared" si="41"/>
        <v>141</v>
      </c>
      <c r="Y257">
        <v>3</v>
      </c>
      <c r="Z257">
        <v>42</v>
      </c>
      <c r="AA257">
        <f t="shared" si="42"/>
        <v>45</v>
      </c>
      <c r="AB257">
        <f t="shared" si="43"/>
        <v>126</v>
      </c>
      <c r="AC257">
        <f t="shared" si="44"/>
        <v>503</v>
      </c>
      <c r="AD257">
        <f t="shared" si="45"/>
        <v>300</v>
      </c>
      <c r="AE257">
        <f t="shared" si="46"/>
        <v>542</v>
      </c>
      <c r="AF257">
        <f t="shared" si="47"/>
        <v>4200</v>
      </c>
    </row>
    <row r="258" spans="2:32" x14ac:dyDescent="0.25">
      <c r="B258">
        <v>248</v>
      </c>
      <c r="C258">
        <f t="shared" si="37"/>
        <v>30876</v>
      </c>
      <c r="E258">
        <v>248</v>
      </c>
      <c r="F258">
        <f t="shared" si="38"/>
        <v>748</v>
      </c>
      <c r="G258">
        <f t="shared" si="39"/>
        <v>249498</v>
      </c>
      <c r="J258">
        <v>3</v>
      </c>
      <c r="K258">
        <v>48</v>
      </c>
      <c r="L258">
        <f t="shared" si="40"/>
        <v>51</v>
      </c>
      <c r="O258">
        <v>3</v>
      </c>
      <c r="P258">
        <v>48</v>
      </c>
      <c r="Q258">
        <f t="shared" si="41"/>
        <v>144</v>
      </c>
      <c r="Y258">
        <v>3</v>
      </c>
      <c r="Z258">
        <v>43</v>
      </c>
      <c r="AA258">
        <f t="shared" si="42"/>
        <v>46</v>
      </c>
      <c r="AB258">
        <f t="shared" si="43"/>
        <v>129</v>
      </c>
      <c r="AC258">
        <f t="shared" si="44"/>
        <v>503</v>
      </c>
      <c r="AD258">
        <f t="shared" si="45"/>
        <v>300</v>
      </c>
      <c r="AE258">
        <f t="shared" si="46"/>
        <v>543</v>
      </c>
      <c r="AF258">
        <f t="shared" si="47"/>
        <v>4300</v>
      </c>
    </row>
    <row r="259" spans="2:32" x14ac:dyDescent="0.25">
      <c r="B259">
        <v>249</v>
      </c>
      <c r="C259">
        <f t="shared" si="37"/>
        <v>31125</v>
      </c>
      <c r="E259">
        <v>249</v>
      </c>
      <c r="F259">
        <f t="shared" si="38"/>
        <v>749</v>
      </c>
      <c r="G259">
        <f t="shared" si="39"/>
        <v>249999</v>
      </c>
      <c r="J259">
        <v>3</v>
      </c>
      <c r="K259">
        <v>49</v>
      </c>
      <c r="L259">
        <f t="shared" si="40"/>
        <v>52</v>
      </c>
      <c r="O259">
        <v>3</v>
      </c>
      <c r="P259">
        <v>49</v>
      </c>
      <c r="Q259">
        <f t="shared" si="41"/>
        <v>147</v>
      </c>
      <c r="Y259">
        <v>3</v>
      </c>
      <c r="Z259">
        <v>44</v>
      </c>
      <c r="AA259">
        <f t="shared" si="42"/>
        <v>47</v>
      </c>
      <c r="AB259">
        <f t="shared" si="43"/>
        <v>132</v>
      </c>
      <c r="AC259">
        <f t="shared" si="44"/>
        <v>503</v>
      </c>
      <c r="AD259">
        <f t="shared" si="45"/>
        <v>300</v>
      </c>
      <c r="AE259">
        <f t="shared" si="46"/>
        <v>544</v>
      </c>
      <c r="AF259">
        <f t="shared" si="47"/>
        <v>4400</v>
      </c>
    </row>
    <row r="260" spans="2:32" x14ac:dyDescent="0.25">
      <c r="B260">
        <v>250</v>
      </c>
      <c r="C260">
        <f t="shared" si="37"/>
        <v>31375</v>
      </c>
      <c r="E260">
        <v>250</v>
      </c>
      <c r="F260">
        <f t="shared" si="38"/>
        <v>750</v>
      </c>
      <c r="G260">
        <f t="shared" si="39"/>
        <v>250500</v>
      </c>
      <c r="J260">
        <v>3</v>
      </c>
      <c r="K260">
        <v>50</v>
      </c>
      <c r="L260">
        <f t="shared" si="40"/>
        <v>53</v>
      </c>
      <c r="O260">
        <v>3</v>
      </c>
      <c r="P260">
        <v>50</v>
      </c>
      <c r="Q260">
        <f t="shared" si="41"/>
        <v>150</v>
      </c>
      <c r="Y260">
        <v>3</v>
      </c>
      <c r="Z260">
        <v>45</v>
      </c>
      <c r="AA260">
        <f t="shared" si="42"/>
        <v>48</v>
      </c>
      <c r="AB260">
        <f t="shared" si="43"/>
        <v>135</v>
      </c>
      <c r="AC260">
        <f t="shared" si="44"/>
        <v>503</v>
      </c>
      <c r="AD260">
        <f t="shared" si="45"/>
        <v>300</v>
      </c>
      <c r="AE260">
        <f t="shared" si="46"/>
        <v>545</v>
      </c>
      <c r="AF260">
        <f t="shared" si="47"/>
        <v>4500</v>
      </c>
    </row>
    <row r="261" spans="2:32" x14ac:dyDescent="0.25">
      <c r="B261">
        <v>251</v>
      </c>
      <c r="C261">
        <f t="shared" si="37"/>
        <v>31626</v>
      </c>
      <c r="E261">
        <v>251</v>
      </c>
      <c r="F261">
        <f t="shared" si="38"/>
        <v>751</v>
      </c>
      <c r="G261">
        <f t="shared" si="39"/>
        <v>251001</v>
      </c>
      <c r="J261">
        <v>3</v>
      </c>
      <c r="K261">
        <v>51</v>
      </c>
      <c r="L261">
        <f t="shared" si="40"/>
        <v>54</v>
      </c>
      <c r="O261">
        <v>3</v>
      </c>
      <c r="P261">
        <v>51</v>
      </c>
      <c r="Q261">
        <f t="shared" si="41"/>
        <v>153</v>
      </c>
      <c r="Y261">
        <v>3</v>
      </c>
      <c r="Z261">
        <v>46</v>
      </c>
      <c r="AA261">
        <f t="shared" si="42"/>
        <v>49</v>
      </c>
      <c r="AB261">
        <f t="shared" si="43"/>
        <v>138</v>
      </c>
      <c r="AC261">
        <f t="shared" si="44"/>
        <v>503</v>
      </c>
      <c r="AD261">
        <f t="shared" si="45"/>
        <v>300</v>
      </c>
      <c r="AE261">
        <f t="shared" si="46"/>
        <v>546</v>
      </c>
      <c r="AF261">
        <f t="shared" si="47"/>
        <v>4600</v>
      </c>
    </row>
    <row r="262" spans="2:32" x14ac:dyDescent="0.25">
      <c r="B262">
        <v>252</v>
      </c>
      <c r="C262">
        <f t="shared" si="37"/>
        <v>31878</v>
      </c>
      <c r="E262">
        <v>252</v>
      </c>
      <c r="F262">
        <f t="shared" si="38"/>
        <v>752</v>
      </c>
      <c r="G262">
        <f t="shared" si="39"/>
        <v>251502</v>
      </c>
      <c r="J262">
        <v>3</v>
      </c>
      <c r="K262">
        <v>52</v>
      </c>
      <c r="L262">
        <f t="shared" si="40"/>
        <v>55</v>
      </c>
      <c r="O262">
        <v>3</v>
      </c>
      <c r="P262">
        <v>52</v>
      </c>
      <c r="Q262">
        <f t="shared" si="41"/>
        <v>156</v>
      </c>
      <c r="Y262">
        <v>3</v>
      </c>
      <c r="Z262">
        <v>47</v>
      </c>
      <c r="AA262">
        <f t="shared" si="42"/>
        <v>50</v>
      </c>
      <c r="AB262">
        <f t="shared" si="43"/>
        <v>141</v>
      </c>
      <c r="AC262">
        <f t="shared" si="44"/>
        <v>503</v>
      </c>
      <c r="AD262">
        <f t="shared" si="45"/>
        <v>300</v>
      </c>
      <c r="AE262">
        <f t="shared" si="46"/>
        <v>547</v>
      </c>
      <c r="AF262">
        <f t="shared" si="47"/>
        <v>4700</v>
      </c>
    </row>
    <row r="263" spans="2:32" x14ac:dyDescent="0.25">
      <c r="B263">
        <v>253</v>
      </c>
      <c r="C263">
        <f t="shared" si="37"/>
        <v>32131</v>
      </c>
      <c r="E263">
        <v>253</v>
      </c>
      <c r="F263">
        <f t="shared" si="38"/>
        <v>753</v>
      </c>
      <c r="G263">
        <f t="shared" si="39"/>
        <v>252003</v>
      </c>
      <c r="J263">
        <v>3</v>
      </c>
      <c r="K263">
        <v>53</v>
      </c>
      <c r="L263">
        <f t="shared" si="40"/>
        <v>56</v>
      </c>
      <c r="O263">
        <v>3</v>
      </c>
      <c r="P263">
        <v>53</v>
      </c>
      <c r="Q263">
        <f t="shared" si="41"/>
        <v>159</v>
      </c>
      <c r="Y263">
        <v>3</v>
      </c>
      <c r="Z263">
        <v>48</v>
      </c>
      <c r="AA263">
        <f t="shared" si="42"/>
        <v>51</v>
      </c>
      <c r="AB263">
        <f t="shared" si="43"/>
        <v>144</v>
      </c>
      <c r="AC263">
        <f t="shared" si="44"/>
        <v>503</v>
      </c>
      <c r="AD263">
        <f t="shared" si="45"/>
        <v>300</v>
      </c>
      <c r="AE263">
        <f t="shared" si="46"/>
        <v>548</v>
      </c>
      <c r="AF263">
        <f t="shared" si="47"/>
        <v>4800</v>
      </c>
    </row>
    <row r="264" spans="2:32" x14ac:dyDescent="0.25">
      <c r="B264">
        <v>254</v>
      </c>
      <c r="C264">
        <f t="shared" si="37"/>
        <v>32385</v>
      </c>
      <c r="E264">
        <v>254</v>
      </c>
      <c r="F264">
        <f t="shared" si="38"/>
        <v>754</v>
      </c>
      <c r="G264">
        <f t="shared" si="39"/>
        <v>252504</v>
      </c>
      <c r="J264">
        <v>3</v>
      </c>
      <c r="K264">
        <v>54</v>
      </c>
      <c r="L264">
        <f t="shared" si="40"/>
        <v>57</v>
      </c>
      <c r="O264">
        <v>3</v>
      </c>
      <c r="P264">
        <v>54</v>
      </c>
      <c r="Q264">
        <f t="shared" si="41"/>
        <v>162</v>
      </c>
      <c r="Y264">
        <v>3</v>
      </c>
      <c r="Z264">
        <v>49</v>
      </c>
      <c r="AA264">
        <f t="shared" si="42"/>
        <v>52</v>
      </c>
      <c r="AB264">
        <f t="shared" si="43"/>
        <v>147</v>
      </c>
      <c r="AC264">
        <f t="shared" si="44"/>
        <v>503</v>
      </c>
      <c r="AD264">
        <f t="shared" si="45"/>
        <v>300</v>
      </c>
      <c r="AE264">
        <f t="shared" si="46"/>
        <v>549</v>
      </c>
      <c r="AF264">
        <f t="shared" si="47"/>
        <v>4900</v>
      </c>
    </row>
    <row r="265" spans="2:32" x14ac:dyDescent="0.25">
      <c r="B265">
        <v>255</v>
      </c>
      <c r="C265">
        <f t="shared" si="37"/>
        <v>32640</v>
      </c>
      <c r="E265">
        <v>255</v>
      </c>
      <c r="F265">
        <f t="shared" si="38"/>
        <v>755</v>
      </c>
      <c r="G265">
        <f t="shared" si="39"/>
        <v>253005</v>
      </c>
      <c r="J265">
        <v>3</v>
      </c>
      <c r="K265">
        <v>55</v>
      </c>
      <c r="L265">
        <f t="shared" si="40"/>
        <v>58</v>
      </c>
      <c r="O265">
        <v>3</v>
      </c>
      <c r="P265">
        <v>55</v>
      </c>
      <c r="Q265">
        <f t="shared" si="41"/>
        <v>165</v>
      </c>
      <c r="Y265">
        <v>3</v>
      </c>
      <c r="Z265">
        <v>50</v>
      </c>
      <c r="AA265">
        <f t="shared" si="42"/>
        <v>53</v>
      </c>
      <c r="AB265">
        <f t="shared" si="43"/>
        <v>150</v>
      </c>
      <c r="AC265">
        <f t="shared" si="44"/>
        <v>503</v>
      </c>
      <c r="AD265">
        <f t="shared" si="45"/>
        <v>300</v>
      </c>
      <c r="AE265">
        <f t="shared" si="46"/>
        <v>550</v>
      </c>
      <c r="AF265">
        <f t="shared" si="47"/>
        <v>5000</v>
      </c>
    </row>
    <row r="266" spans="2:32" x14ac:dyDescent="0.25">
      <c r="B266">
        <v>256</v>
      </c>
      <c r="C266">
        <f t="shared" si="37"/>
        <v>32896</v>
      </c>
      <c r="E266">
        <v>256</v>
      </c>
      <c r="F266">
        <f t="shared" si="38"/>
        <v>756</v>
      </c>
      <c r="G266">
        <f t="shared" si="39"/>
        <v>253506</v>
      </c>
      <c r="J266">
        <v>3</v>
      </c>
      <c r="K266">
        <v>56</v>
      </c>
      <c r="L266">
        <f t="shared" si="40"/>
        <v>59</v>
      </c>
      <c r="O266">
        <v>3</v>
      </c>
      <c r="P266">
        <v>56</v>
      </c>
      <c r="Q266">
        <f t="shared" si="41"/>
        <v>168</v>
      </c>
      <c r="Y266">
        <v>3</v>
      </c>
      <c r="Z266">
        <v>51</v>
      </c>
      <c r="AA266">
        <f t="shared" si="42"/>
        <v>54</v>
      </c>
      <c r="AB266">
        <f t="shared" si="43"/>
        <v>153</v>
      </c>
      <c r="AC266">
        <f t="shared" si="44"/>
        <v>503</v>
      </c>
      <c r="AD266">
        <f t="shared" si="45"/>
        <v>300</v>
      </c>
      <c r="AE266">
        <f t="shared" si="46"/>
        <v>551</v>
      </c>
      <c r="AF266">
        <f t="shared" si="47"/>
        <v>5100</v>
      </c>
    </row>
    <row r="267" spans="2:32" x14ac:dyDescent="0.25">
      <c r="B267">
        <v>257</v>
      </c>
      <c r="C267">
        <f t="shared" si="37"/>
        <v>33153</v>
      </c>
      <c r="E267">
        <v>257</v>
      </c>
      <c r="F267">
        <f t="shared" si="38"/>
        <v>757</v>
      </c>
      <c r="G267">
        <f t="shared" si="39"/>
        <v>254007</v>
      </c>
      <c r="J267">
        <v>3</v>
      </c>
      <c r="K267">
        <v>57</v>
      </c>
      <c r="L267">
        <f t="shared" si="40"/>
        <v>60</v>
      </c>
      <c r="O267">
        <v>3</v>
      </c>
      <c r="P267">
        <v>57</v>
      </c>
      <c r="Q267">
        <f t="shared" si="41"/>
        <v>171</v>
      </c>
      <c r="Y267">
        <v>3</v>
      </c>
      <c r="Z267">
        <v>52</v>
      </c>
      <c r="AA267">
        <f t="shared" si="42"/>
        <v>55</v>
      </c>
      <c r="AB267">
        <f t="shared" si="43"/>
        <v>156</v>
      </c>
      <c r="AC267">
        <f t="shared" si="44"/>
        <v>503</v>
      </c>
      <c r="AD267">
        <f t="shared" si="45"/>
        <v>300</v>
      </c>
      <c r="AE267">
        <f t="shared" si="46"/>
        <v>552</v>
      </c>
      <c r="AF267">
        <f t="shared" si="47"/>
        <v>5200</v>
      </c>
    </row>
    <row r="268" spans="2:32" x14ac:dyDescent="0.25">
      <c r="B268">
        <v>258</v>
      </c>
      <c r="C268">
        <f t="shared" ref="C268:C331" si="48">(B268+1)*B268/2</f>
        <v>33411</v>
      </c>
      <c r="E268">
        <v>258</v>
      </c>
      <c r="F268">
        <f t="shared" ref="F268:F331" si="49">E268+500</f>
        <v>758</v>
      </c>
      <c r="G268">
        <f t="shared" ref="G268:G331" si="50">(E268+F268)*(F268-E268+1)/2</f>
        <v>254508</v>
      </c>
      <c r="J268">
        <v>3</v>
      </c>
      <c r="K268">
        <v>58</v>
      </c>
      <c r="L268">
        <f t="shared" ref="L268:L331" si="51">J268+K268</f>
        <v>61</v>
      </c>
      <c r="O268">
        <v>3</v>
      </c>
      <c r="P268">
        <v>58</v>
      </c>
      <c r="Q268">
        <f t="shared" ref="Q268:Q331" si="52">O268*P268</f>
        <v>174</v>
      </c>
      <c r="Y268">
        <v>3</v>
      </c>
      <c r="Z268">
        <v>53</v>
      </c>
      <c r="AA268">
        <f t="shared" si="42"/>
        <v>56</v>
      </c>
      <c r="AB268">
        <f t="shared" si="43"/>
        <v>159</v>
      </c>
      <c r="AC268">
        <f t="shared" si="44"/>
        <v>503</v>
      </c>
      <c r="AD268">
        <f t="shared" si="45"/>
        <v>300</v>
      </c>
      <c r="AE268">
        <f t="shared" si="46"/>
        <v>553</v>
      </c>
      <c r="AF268">
        <f t="shared" si="47"/>
        <v>5300</v>
      </c>
    </row>
    <row r="269" spans="2:32" x14ac:dyDescent="0.25">
      <c r="B269">
        <v>259</v>
      </c>
      <c r="C269">
        <f t="shared" si="48"/>
        <v>33670</v>
      </c>
      <c r="E269">
        <v>259</v>
      </c>
      <c r="F269">
        <f t="shared" si="49"/>
        <v>759</v>
      </c>
      <c r="G269">
        <f t="shared" si="50"/>
        <v>255009</v>
      </c>
      <c r="J269">
        <v>3</v>
      </c>
      <c r="K269">
        <v>59</v>
      </c>
      <c r="L269">
        <f t="shared" si="51"/>
        <v>62</v>
      </c>
      <c r="O269">
        <v>3</v>
      </c>
      <c r="P269">
        <v>59</v>
      </c>
      <c r="Q269">
        <f t="shared" si="52"/>
        <v>177</v>
      </c>
      <c r="Y269">
        <v>3</v>
      </c>
      <c r="Z269">
        <v>54</v>
      </c>
      <c r="AA269">
        <f t="shared" si="42"/>
        <v>57</v>
      </c>
      <c r="AB269">
        <f t="shared" si="43"/>
        <v>162</v>
      </c>
      <c r="AC269">
        <f t="shared" si="44"/>
        <v>503</v>
      </c>
      <c r="AD269">
        <f t="shared" si="45"/>
        <v>300</v>
      </c>
      <c r="AE269">
        <f t="shared" si="46"/>
        <v>554</v>
      </c>
      <c r="AF269">
        <f t="shared" si="47"/>
        <v>5400</v>
      </c>
    </row>
    <row r="270" spans="2:32" x14ac:dyDescent="0.25">
      <c r="B270">
        <v>260</v>
      </c>
      <c r="C270">
        <f t="shared" si="48"/>
        <v>33930</v>
      </c>
      <c r="E270">
        <v>260</v>
      </c>
      <c r="F270">
        <f t="shared" si="49"/>
        <v>760</v>
      </c>
      <c r="G270">
        <f t="shared" si="50"/>
        <v>255510</v>
      </c>
      <c r="J270">
        <v>3</v>
      </c>
      <c r="K270">
        <v>60</v>
      </c>
      <c r="L270">
        <f t="shared" si="51"/>
        <v>63</v>
      </c>
      <c r="O270">
        <v>3</v>
      </c>
      <c r="P270">
        <v>60</v>
      </c>
      <c r="Q270">
        <f t="shared" si="52"/>
        <v>180</v>
      </c>
      <c r="Y270">
        <v>3</v>
      </c>
      <c r="Z270">
        <v>55</v>
      </c>
      <c r="AA270">
        <f t="shared" si="42"/>
        <v>58</v>
      </c>
      <c r="AB270">
        <f t="shared" si="43"/>
        <v>165</v>
      </c>
      <c r="AC270">
        <f t="shared" si="44"/>
        <v>503</v>
      </c>
      <c r="AD270">
        <f t="shared" si="45"/>
        <v>300</v>
      </c>
      <c r="AE270">
        <f t="shared" si="46"/>
        <v>555</v>
      </c>
      <c r="AF270">
        <f t="shared" si="47"/>
        <v>5500</v>
      </c>
    </row>
    <row r="271" spans="2:32" x14ac:dyDescent="0.25">
      <c r="B271">
        <v>261</v>
      </c>
      <c r="C271">
        <f t="shared" si="48"/>
        <v>34191</v>
      </c>
      <c r="E271">
        <v>261</v>
      </c>
      <c r="F271">
        <f t="shared" si="49"/>
        <v>761</v>
      </c>
      <c r="G271">
        <f t="shared" si="50"/>
        <v>256011</v>
      </c>
      <c r="J271">
        <v>3</v>
      </c>
      <c r="K271">
        <v>61</v>
      </c>
      <c r="L271">
        <f t="shared" si="51"/>
        <v>64</v>
      </c>
      <c r="O271">
        <v>3</v>
      </c>
      <c r="P271">
        <v>61</v>
      </c>
      <c r="Q271">
        <f t="shared" si="52"/>
        <v>183</v>
      </c>
      <c r="Y271">
        <v>3</v>
      </c>
      <c r="Z271">
        <v>56</v>
      </c>
      <c r="AA271">
        <f t="shared" si="42"/>
        <v>59</v>
      </c>
      <c r="AB271">
        <f t="shared" si="43"/>
        <v>168</v>
      </c>
      <c r="AC271">
        <f t="shared" si="44"/>
        <v>503</v>
      </c>
      <c r="AD271">
        <f t="shared" si="45"/>
        <v>300</v>
      </c>
      <c r="AE271">
        <f t="shared" si="46"/>
        <v>556</v>
      </c>
      <c r="AF271">
        <f t="shared" si="47"/>
        <v>5600</v>
      </c>
    </row>
    <row r="272" spans="2:32" x14ac:dyDescent="0.25">
      <c r="B272">
        <v>262</v>
      </c>
      <c r="C272">
        <f t="shared" si="48"/>
        <v>34453</v>
      </c>
      <c r="E272">
        <v>262</v>
      </c>
      <c r="F272">
        <f t="shared" si="49"/>
        <v>762</v>
      </c>
      <c r="G272">
        <f t="shared" si="50"/>
        <v>256512</v>
      </c>
      <c r="J272">
        <v>3</v>
      </c>
      <c r="K272">
        <v>62</v>
      </c>
      <c r="L272">
        <f t="shared" si="51"/>
        <v>65</v>
      </c>
      <c r="O272">
        <v>3</v>
      </c>
      <c r="P272">
        <v>62</v>
      </c>
      <c r="Q272">
        <f t="shared" si="52"/>
        <v>186</v>
      </c>
      <c r="Y272">
        <v>3</v>
      </c>
      <c r="Z272">
        <v>57</v>
      </c>
      <c r="AA272">
        <f t="shared" si="42"/>
        <v>60</v>
      </c>
      <c r="AB272">
        <f t="shared" si="43"/>
        <v>171</v>
      </c>
      <c r="AC272">
        <f t="shared" si="44"/>
        <v>503</v>
      </c>
      <c r="AD272">
        <f t="shared" si="45"/>
        <v>300</v>
      </c>
      <c r="AE272">
        <f t="shared" si="46"/>
        <v>557</v>
      </c>
      <c r="AF272">
        <f t="shared" si="47"/>
        <v>5700</v>
      </c>
    </row>
    <row r="273" spans="2:32" x14ac:dyDescent="0.25">
      <c r="B273">
        <v>263</v>
      </c>
      <c r="C273">
        <f t="shared" si="48"/>
        <v>34716</v>
      </c>
      <c r="E273">
        <v>263</v>
      </c>
      <c r="F273">
        <f t="shared" si="49"/>
        <v>763</v>
      </c>
      <c r="G273">
        <f t="shared" si="50"/>
        <v>257013</v>
      </c>
      <c r="J273">
        <v>3</v>
      </c>
      <c r="K273">
        <v>63</v>
      </c>
      <c r="L273">
        <f t="shared" si="51"/>
        <v>66</v>
      </c>
      <c r="O273">
        <v>3</v>
      </c>
      <c r="P273">
        <v>63</v>
      </c>
      <c r="Q273">
        <f t="shared" si="52"/>
        <v>189</v>
      </c>
      <c r="Y273">
        <v>3</v>
      </c>
      <c r="Z273">
        <v>58</v>
      </c>
      <c r="AA273">
        <f t="shared" ref="AA273:AA336" si="53">Y273+Z273</f>
        <v>61</v>
      </c>
      <c r="AB273">
        <f t="shared" ref="AB273:AB336" si="54">Y273*Z273</f>
        <v>174</v>
      </c>
      <c r="AC273">
        <f t="shared" ref="AC273:AC336" si="55">Y273+500</f>
        <v>503</v>
      </c>
      <c r="AD273">
        <f t="shared" ref="AD273:AD336" si="56">Y273*100</f>
        <v>300</v>
      </c>
      <c r="AE273">
        <f t="shared" ref="AE273:AE336" si="57">Z273+500</f>
        <v>558</v>
      </c>
      <c r="AF273">
        <f t="shared" ref="AF273:AF336" si="58">Z273*100</f>
        <v>5800</v>
      </c>
    </row>
    <row r="274" spans="2:32" x14ac:dyDescent="0.25">
      <c r="B274">
        <v>264</v>
      </c>
      <c r="C274">
        <f t="shared" si="48"/>
        <v>34980</v>
      </c>
      <c r="E274">
        <v>264</v>
      </c>
      <c r="F274">
        <f t="shared" si="49"/>
        <v>764</v>
      </c>
      <c r="G274">
        <f t="shared" si="50"/>
        <v>257514</v>
      </c>
      <c r="J274">
        <v>3</v>
      </c>
      <c r="K274">
        <v>64</v>
      </c>
      <c r="L274">
        <f t="shared" si="51"/>
        <v>67</v>
      </c>
      <c r="O274">
        <v>3</v>
      </c>
      <c r="P274">
        <v>64</v>
      </c>
      <c r="Q274">
        <f t="shared" si="52"/>
        <v>192</v>
      </c>
      <c r="Y274">
        <v>3</v>
      </c>
      <c r="Z274">
        <v>59</v>
      </c>
      <c r="AA274">
        <f t="shared" si="53"/>
        <v>62</v>
      </c>
      <c r="AB274">
        <f t="shared" si="54"/>
        <v>177</v>
      </c>
      <c r="AC274">
        <f t="shared" si="55"/>
        <v>503</v>
      </c>
      <c r="AD274">
        <f t="shared" si="56"/>
        <v>300</v>
      </c>
      <c r="AE274">
        <f t="shared" si="57"/>
        <v>559</v>
      </c>
      <c r="AF274">
        <f t="shared" si="58"/>
        <v>5900</v>
      </c>
    </row>
    <row r="275" spans="2:32" x14ac:dyDescent="0.25">
      <c r="B275">
        <v>265</v>
      </c>
      <c r="C275">
        <f t="shared" si="48"/>
        <v>35245</v>
      </c>
      <c r="E275">
        <v>265</v>
      </c>
      <c r="F275">
        <f t="shared" si="49"/>
        <v>765</v>
      </c>
      <c r="G275">
        <f t="shared" si="50"/>
        <v>258015</v>
      </c>
      <c r="J275">
        <v>3</v>
      </c>
      <c r="K275">
        <v>65</v>
      </c>
      <c r="L275">
        <f t="shared" si="51"/>
        <v>68</v>
      </c>
      <c r="O275">
        <v>3</v>
      </c>
      <c r="P275">
        <v>65</v>
      </c>
      <c r="Q275">
        <f t="shared" si="52"/>
        <v>195</v>
      </c>
      <c r="Y275">
        <v>3</v>
      </c>
      <c r="Z275">
        <v>60</v>
      </c>
      <c r="AA275">
        <f t="shared" si="53"/>
        <v>63</v>
      </c>
      <c r="AB275">
        <f t="shared" si="54"/>
        <v>180</v>
      </c>
      <c r="AC275">
        <f t="shared" si="55"/>
        <v>503</v>
      </c>
      <c r="AD275">
        <f t="shared" si="56"/>
        <v>300</v>
      </c>
      <c r="AE275">
        <f t="shared" si="57"/>
        <v>560</v>
      </c>
      <c r="AF275">
        <f t="shared" si="58"/>
        <v>6000</v>
      </c>
    </row>
    <row r="276" spans="2:32" x14ac:dyDescent="0.25">
      <c r="B276">
        <v>266</v>
      </c>
      <c r="C276">
        <f t="shared" si="48"/>
        <v>35511</v>
      </c>
      <c r="E276">
        <v>266</v>
      </c>
      <c r="F276">
        <f t="shared" si="49"/>
        <v>766</v>
      </c>
      <c r="G276">
        <f t="shared" si="50"/>
        <v>258516</v>
      </c>
      <c r="J276">
        <v>3</v>
      </c>
      <c r="K276">
        <v>66</v>
      </c>
      <c r="L276">
        <f t="shared" si="51"/>
        <v>69</v>
      </c>
      <c r="O276">
        <v>3</v>
      </c>
      <c r="P276">
        <v>66</v>
      </c>
      <c r="Q276">
        <f t="shared" si="52"/>
        <v>198</v>
      </c>
      <c r="Y276">
        <v>3</v>
      </c>
      <c r="Z276">
        <v>61</v>
      </c>
      <c r="AA276">
        <f t="shared" si="53"/>
        <v>64</v>
      </c>
      <c r="AB276">
        <f t="shared" si="54"/>
        <v>183</v>
      </c>
      <c r="AC276">
        <f t="shared" si="55"/>
        <v>503</v>
      </c>
      <c r="AD276">
        <f t="shared" si="56"/>
        <v>300</v>
      </c>
      <c r="AE276">
        <f t="shared" si="57"/>
        <v>561</v>
      </c>
      <c r="AF276">
        <f t="shared" si="58"/>
        <v>6100</v>
      </c>
    </row>
    <row r="277" spans="2:32" x14ac:dyDescent="0.25">
      <c r="B277">
        <v>267</v>
      </c>
      <c r="C277">
        <f t="shared" si="48"/>
        <v>35778</v>
      </c>
      <c r="E277">
        <v>267</v>
      </c>
      <c r="F277">
        <f t="shared" si="49"/>
        <v>767</v>
      </c>
      <c r="G277">
        <f t="shared" si="50"/>
        <v>259017</v>
      </c>
      <c r="J277">
        <v>3</v>
      </c>
      <c r="K277">
        <v>67</v>
      </c>
      <c r="L277">
        <f t="shared" si="51"/>
        <v>70</v>
      </c>
      <c r="O277">
        <v>3</v>
      </c>
      <c r="P277">
        <v>67</v>
      </c>
      <c r="Q277">
        <f t="shared" si="52"/>
        <v>201</v>
      </c>
      <c r="Y277">
        <v>3</v>
      </c>
      <c r="Z277">
        <v>62</v>
      </c>
      <c r="AA277">
        <f t="shared" si="53"/>
        <v>65</v>
      </c>
      <c r="AB277">
        <f t="shared" si="54"/>
        <v>186</v>
      </c>
      <c r="AC277">
        <f t="shared" si="55"/>
        <v>503</v>
      </c>
      <c r="AD277">
        <f t="shared" si="56"/>
        <v>300</v>
      </c>
      <c r="AE277">
        <f t="shared" si="57"/>
        <v>562</v>
      </c>
      <c r="AF277">
        <f t="shared" si="58"/>
        <v>6200</v>
      </c>
    </row>
    <row r="278" spans="2:32" x14ac:dyDescent="0.25">
      <c r="B278">
        <v>268</v>
      </c>
      <c r="C278">
        <f t="shared" si="48"/>
        <v>36046</v>
      </c>
      <c r="E278">
        <v>268</v>
      </c>
      <c r="F278">
        <f t="shared" si="49"/>
        <v>768</v>
      </c>
      <c r="G278">
        <f t="shared" si="50"/>
        <v>259518</v>
      </c>
      <c r="J278">
        <v>3</v>
      </c>
      <c r="K278">
        <v>68</v>
      </c>
      <c r="L278">
        <f t="shared" si="51"/>
        <v>71</v>
      </c>
      <c r="O278">
        <v>3</v>
      </c>
      <c r="P278">
        <v>68</v>
      </c>
      <c r="Q278">
        <f t="shared" si="52"/>
        <v>204</v>
      </c>
      <c r="Y278">
        <v>3</v>
      </c>
      <c r="Z278">
        <v>63</v>
      </c>
      <c r="AA278">
        <f t="shared" si="53"/>
        <v>66</v>
      </c>
      <c r="AB278">
        <f t="shared" si="54"/>
        <v>189</v>
      </c>
      <c r="AC278">
        <f t="shared" si="55"/>
        <v>503</v>
      </c>
      <c r="AD278">
        <f t="shared" si="56"/>
        <v>300</v>
      </c>
      <c r="AE278">
        <f t="shared" si="57"/>
        <v>563</v>
      </c>
      <c r="AF278">
        <f t="shared" si="58"/>
        <v>6300</v>
      </c>
    </row>
    <row r="279" spans="2:32" x14ac:dyDescent="0.25">
      <c r="B279">
        <v>269</v>
      </c>
      <c r="C279">
        <f t="shared" si="48"/>
        <v>36315</v>
      </c>
      <c r="E279">
        <v>269</v>
      </c>
      <c r="F279">
        <f t="shared" si="49"/>
        <v>769</v>
      </c>
      <c r="G279">
        <f t="shared" si="50"/>
        <v>260019</v>
      </c>
      <c r="J279">
        <v>3</v>
      </c>
      <c r="K279">
        <v>69</v>
      </c>
      <c r="L279">
        <f t="shared" si="51"/>
        <v>72</v>
      </c>
      <c r="O279">
        <v>3</v>
      </c>
      <c r="P279">
        <v>69</v>
      </c>
      <c r="Q279">
        <f t="shared" si="52"/>
        <v>207</v>
      </c>
      <c r="Y279">
        <v>3</v>
      </c>
      <c r="Z279">
        <v>64</v>
      </c>
      <c r="AA279">
        <f t="shared" si="53"/>
        <v>67</v>
      </c>
      <c r="AB279">
        <f t="shared" si="54"/>
        <v>192</v>
      </c>
      <c r="AC279">
        <f t="shared" si="55"/>
        <v>503</v>
      </c>
      <c r="AD279">
        <f t="shared" si="56"/>
        <v>300</v>
      </c>
      <c r="AE279">
        <f t="shared" si="57"/>
        <v>564</v>
      </c>
      <c r="AF279">
        <f t="shared" si="58"/>
        <v>6400</v>
      </c>
    </row>
    <row r="280" spans="2:32" x14ac:dyDescent="0.25">
      <c r="B280">
        <v>270</v>
      </c>
      <c r="C280">
        <f t="shared" si="48"/>
        <v>36585</v>
      </c>
      <c r="E280">
        <v>270</v>
      </c>
      <c r="F280">
        <f t="shared" si="49"/>
        <v>770</v>
      </c>
      <c r="G280">
        <f t="shared" si="50"/>
        <v>260520</v>
      </c>
      <c r="J280">
        <v>3</v>
      </c>
      <c r="K280">
        <v>70</v>
      </c>
      <c r="L280">
        <f t="shared" si="51"/>
        <v>73</v>
      </c>
      <c r="O280">
        <v>3</v>
      </c>
      <c r="P280">
        <v>70</v>
      </c>
      <c r="Q280">
        <f t="shared" si="52"/>
        <v>210</v>
      </c>
      <c r="Y280">
        <v>3</v>
      </c>
      <c r="Z280">
        <v>65</v>
      </c>
      <c r="AA280">
        <f t="shared" si="53"/>
        <v>68</v>
      </c>
      <c r="AB280">
        <f t="shared" si="54"/>
        <v>195</v>
      </c>
      <c r="AC280">
        <f t="shared" si="55"/>
        <v>503</v>
      </c>
      <c r="AD280">
        <f t="shared" si="56"/>
        <v>300</v>
      </c>
      <c r="AE280">
        <f t="shared" si="57"/>
        <v>565</v>
      </c>
      <c r="AF280">
        <f t="shared" si="58"/>
        <v>6500</v>
      </c>
    </row>
    <row r="281" spans="2:32" x14ac:dyDescent="0.25">
      <c r="B281">
        <v>271</v>
      </c>
      <c r="C281">
        <f t="shared" si="48"/>
        <v>36856</v>
      </c>
      <c r="E281">
        <v>271</v>
      </c>
      <c r="F281">
        <f t="shared" si="49"/>
        <v>771</v>
      </c>
      <c r="G281">
        <f t="shared" si="50"/>
        <v>261021</v>
      </c>
      <c r="J281">
        <v>3</v>
      </c>
      <c r="K281">
        <v>71</v>
      </c>
      <c r="L281">
        <f t="shared" si="51"/>
        <v>74</v>
      </c>
      <c r="O281">
        <v>3</v>
      </c>
      <c r="P281">
        <v>71</v>
      </c>
      <c r="Q281">
        <f t="shared" si="52"/>
        <v>213</v>
      </c>
      <c r="Y281">
        <v>3</v>
      </c>
      <c r="Z281">
        <v>66</v>
      </c>
      <c r="AA281">
        <f t="shared" si="53"/>
        <v>69</v>
      </c>
      <c r="AB281">
        <f t="shared" si="54"/>
        <v>198</v>
      </c>
      <c r="AC281">
        <f t="shared" si="55"/>
        <v>503</v>
      </c>
      <c r="AD281">
        <f t="shared" si="56"/>
        <v>300</v>
      </c>
      <c r="AE281">
        <f t="shared" si="57"/>
        <v>566</v>
      </c>
      <c r="AF281">
        <f t="shared" si="58"/>
        <v>6600</v>
      </c>
    </row>
    <row r="282" spans="2:32" x14ac:dyDescent="0.25">
      <c r="B282">
        <v>272</v>
      </c>
      <c r="C282">
        <f t="shared" si="48"/>
        <v>37128</v>
      </c>
      <c r="E282">
        <v>272</v>
      </c>
      <c r="F282">
        <f t="shared" si="49"/>
        <v>772</v>
      </c>
      <c r="G282">
        <f t="shared" si="50"/>
        <v>261522</v>
      </c>
      <c r="J282">
        <v>3</v>
      </c>
      <c r="K282">
        <v>72</v>
      </c>
      <c r="L282">
        <f t="shared" si="51"/>
        <v>75</v>
      </c>
      <c r="O282">
        <v>3</v>
      </c>
      <c r="P282">
        <v>72</v>
      </c>
      <c r="Q282">
        <f t="shared" si="52"/>
        <v>216</v>
      </c>
      <c r="Y282">
        <v>3</v>
      </c>
      <c r="Z282">
        <v>67</v>
      </c>
      <c r="AA282">
        <f t="shared" si="53"/>
        <v>70</v>
      </c>
      <c r="AB282">
        <f t="shared" si="54"/>
        <v>201</v>
      </c>
      <c r="AC282">
        <f t="shared" si="55"/>
        <v>503</v>
      </c>
      <c r="AD282">
        <f t="shared" si="56"/>
        <v>300</v>
      </c>
      <c r="AE282">
        <f t="shared" si="57"/>
        <v>567</v>
      </c>
      <c r="AF282">
        <f t="shared" si="58"/>
        <v>6700</v>
      </c>
    </row>
    <row r="283" spans="2:32" x14ac:dyDescent="0.25">
      <c r="B283">
        <v>273</v>
      </c>
      <c r="C283">
        <f t="shared" si="48"/>
        <v>37401</v>
      </c>
      <c r="E283">
        <v>273</v>
      </c>
      <c r="F283">
        <f t="shared" si="49"/>
        <v>773</v>
      </c>
      <c r="G283">
        <f t="shared" si="50"/>
        <v>262023</v>
      </c>
      <c r="J283">
        <v>3</v>
      </c>
      <c r="K283">
        <v>73</v>
      </c>
      <c r="L283">
        <f t="shared" si="51"/>
        <v>76</v>
      </c>
      <c r="O283">
        <v>3</v>
      </c>
      <c r="P283">
        <v>73</v>
      </c>
      <c r="Q283">
        <f t="shared" si="52"/>
        <v>219</v>
      </c>
      <c r="Y283">
        <v>3</v>
      </c>
      <c r="Z283">
        <v>68</v>
      </c>
      <c r="AA283">
        <f t="shared" si="53"/>
        <v>71</v>
      </c>
      <c r="AB283">
        <f t="shared" si="54"/>
        <v>204</v>
      </c>
      <c r="AC283">
        <f t="shared" si="55"/>
        <v>503</v>
      </c>
      <c r="AD283">
        <f t="shared" si="56"/>
        <v>300</v>
      </c>
      <c r="AE283">
        <f t="shared" si="57"/>
        <v>568</v>
      </c>
      <c r="AF283">
        <f t="shared" si="58"/>
        <v>6800</v>
      </c>
    </row>
    <row r="284" spans="2:32" x14ac:dyDescent="0.25">
      <c r="B284">
        <v>274</v>
      </c>
      <c r="C284">
        <f t="shared" si="48"/>
        <v>37675</v>
      </c>
      <c r="E284">
        <v>274</v>
      </c>
      <c r="F284">
        <f t="shared" si="49"/>
        <v>774</v>
      </c>
      <c r="G284">
        <f t="shared" si="50"/>
        <v>262524</v>
      </c>
      <c r="J284">
        <v>3</v>
      </c>
      <c r="K284">
        <v>74</v>
      </c>
      <c r="L284">
        <f t="shared" si="51"/>
        <v>77</v>
      </c>
      <c r="O284">
        <v>3</v>
      </c>
      <c r="P284">
        <v>74</v>
      </c>
      <c r="Q284">
        <f t="shared" si="52"/>
        <v>222</v>
      </c>
      <c r="Y284">
        <v>3</v>
      </c>
      <c r="Z284">
        <v>69</v>
      </c>
      <c r="AA284">
        <f t="shared" si="53"/>
        <v>72</v>
      </c>
      <c r="AB284">
        <f t="shared" si="54"/>
        <v>207</v>
      </c>
      <c r="AC284">
        <f t="shared" si="55"/>
        <v>503</v>
      </c>
      <c r="AD284">
        <f t="shared" si="56"/>
        <v>300</v>
      </c>
      <c r="AE284">
        <f t="shared" si="57"/>
        <v>569</v>
      </c>
      <c r="AF284">
        <f t="shared" si="58"/>
        <v>6900</v>
      </c>
    </row>
    <row r="285" spans="2:32" x14ac:dyDescent="0.25">
      <c r="B285">
        <v>275</v>
      </c>
      <c r="C285">
        <f t="shared" si="48"/>
        <v>37950</v>
      </c>
      <c r="E285">
        <v>275</v>
      </c>
      <c r="F285">
        <f t="shared" si="49"/>
        <v>775</v>
      </c>
      <c r="G285">
        <f t="shared" si="50"/>
        <v>263025</v>
      </c>
      <c r="J285">
        <v>3</v>
      </c>
      <c r="K285">
        <v>75</v>
      </c>
      <c r="L285">
        <f t="shared" si="51"/>
        <v>78</v>
      </c>
      <c r="O285">
        <v>3</v>
      </c>
      <c r="P285">
        <v>75</v>
      </c>
      <c r="Q285">
        <f t="shared" si="52"/>
        <v>225</v>
      </c>
      <c r="Y285">
        <v>3</v>
      </c>
      <c r="Z285">
        <v>70</v>
      </c>
      <c r="AA285">
        <f t="shared" si="53"/>
        <v>73</v>
      </c>
      <c r="AB285">
        <f t="shared" si="54"/>
        <v>210</v>
      </c>
      <c r="AC285">
        <f t="shared" si="55"/>
        <v>503</v>
      </c>
      <c r="AD285">
        <f t="shared" si="56"/>
        <v>300</v>
      </c>
      <c r="AE285">
        <f t="shared" si="57"/>
        <v>570</v>
      </c>
      <c r="AF285">
        <f t="shared" si="58"/>
        <v>7000</v>
      </c>
    </row>
    <row r="286" spans="2:32" x14ac:dyDescent="0.25">
      <c r="B286">
        <v>276</v>
      </c>
      <c r="C286">
        <f t="shared" si="48"/>
        <v>38226</v>
      </c>
      <c r="E286">
        <v>276</v>
      </c>
      <c r="F286">
        <f t="shared" si="49"/>
        <v>776</v>
      </c>
      <c r="G286">
        <f t="shared" si="50"/>
        <v>263526</v>
      </c>
      <c r="J286">
        <v>3</v>
      </c>
      <c r="K286">
        <v>76</v>
      </c>
      <c r="L286">
        <f t="shared" si="51"/>
        <v>79</v>
      </c>
      <c r="O286">
        <v>3</v>
      </c>
      <c r="P286">
        <v>76</v>
      </c>
      <c r="Q286">
        <f t="shared" si="52"/>
        <v>228</v>
      </c>
      <c r="Y286">
        <v>3</v>
      </c>
      <c r="Z286">
        <v>71</v>
      </c>
      <c r="AA286">
        <f t="shared" si="53"/>
        <v>74</v>
      </c>
      <c r="AB286">
        <f t="shared" si="54"/>
        <v>213</v>
      </c>
      <c r="AC286">
        <f t="shared" si="55"/>
        <v>503</v>
      </c>
      <c r="AD286">
        <f t="shared" si="56"/>
        <v>300</v>
      </c>
      <c r="AE286">
        <f t="shared" si="57"/>
        <v>571</v>
      </c>
      <c r="AF286">
        <f t="shared" si="58"/>
        <v>7100</v>
      </c>
    </row>
    <row r="287" spans="2:32" x14ac:dyDescent="0.25">
      <c r="B287">
        <v>277</v>
      </c>
      <c r="C287">
        <f t="shared" si="48"/>
        <v>38503</v>
      </c>
      <c r="E287">
        <v>277</v>
      </c>
      <c r="F287">
        <f t="shared" si="49"/>
        <v>777</v>
      </c>
      <c r="G287">
        <f t="shared" si="50"/>
        <v>264027</v>
      </c>
      <c r="J287">
        <v>3</v>
      </c>
      <c r="K287">
        <v>77</v>
      </c>
      <c r="L287">
        <f t="shared" si="51"/>
        <v>80</v>
      </c>
      <c r="O287">
        <v>3</v>
      </c>
      <c r="P287">
        <v>77</v>
      </c>
      <c r="Q287">
        <f t="shared" si="52"/>
        <v>231</v>
      </c>
      <c r="Y287">
        <v>3</v>
      </c>
      <c r="Z287">
        <v>72</v>
      </c>
      <c r="AA287">
        <f t="shared" si="53"/>
        <v>75</v>
      </c>
      <c r="AB287">
        <f t="shared" si="54"/>
        <v>216</v>
      </c>
      <c r="AC287">
        <f t="shared" si="55"/>
        <v>503</v>
      </c>
      <c r="AD287">
        <f t="shared" si="56"/>
        <v>300</v>
      </c>
      <c r="AE287">
        <f t="shared" si="57"/>
        <v>572</v>
      </c>
      <c r="AF287">
        <f t="shared" si="58"/>
        <v>7200</v>
      </c>
    </row>
    <row r="288" spans="2:32" x14ac:dyDescent="0.25">
      <c r="B288">
        <v>278</v>
      </c>
      <c r="C288">
        <f t="shared" si="48"/>
        <v>38781</v>
      </c>
      <c r="E288">
        <v>278</v>
      </c>
      <c r="F288">
        <f t="shared" si="49"/>
        <v>778</v>
      </c>
      <c r="G288">
        <f t="shared" si="50"/>
        <v>264528</v>
      </c>
      <c r="J288">
        <v>3</v>
      </c>
      <c r="K288">
        <v>78</v>
      </c>
      <c r="L288">
        <f t="shared" si="51"/>
        <v>81</v>
      </c>
      <c r="O288">
        <v>3</v>
      </c>
      <c r="P288">
        <v>78</v>
      </c>
      <c r="Q288">
        <f t="shared" si="52"/>
        <v>234</v>
      </c>
      <c r="Y288">
        <v>3</v>
      </c>
      <c r="Z288">
        <v>73</v>
      </c>
      <c r="AA288">
        <f t="shared" si="53"/>
        <v>76</v>
      </c>
      <c r="AB288">
        <f t="shared" si="54"/>
        <v>219</v>
      </c>
      <c r="AC288">
        <f t="shared" si="55"/>
        <v>503</v>
      </c>
      <c r="AD288">
        <f t="shared" si="56"/>
        <v>300</v>
      </c>
      <c r="AE288">
        <f t="shared" si="57"/>
        <v>573</v>
      </c>
      <c r="AF288">
        <f t="shared" si="58"/>
        <v>7300</v>
      </c>
    </row>
    <row r="289" spans="2:32" x14ac:dyDescent="0.25">
      <c r="B289">
        <v>279</v>
      </c>
      <c r="C289">
        <f t="shared" si="48"/>
        <v>39060</v>
      </c>
      <c r="E289">
        <v>279</v>
      </c>
      <c r="F289">
        <f t="shared" si="49"/>
        <v>779</v>
      </c>
      <c r="G289">
        <f t="shared" si="50"/>
        <v>265029</v>
      </c>
      <c r="J289">
        <v>3</v>
      </c>
      <c r="K289">
        <v>79</v>
      </c>
      <c r="L289">
        <f t="shared" si="51"/>
        <v>82</v>
      </c>
      <c r="O289">
        <v>3</v>
      </c>
      <c r="P289">
        <v>79</v>
      </c>
      <c r="Q289">
        <f t="shared" si="52"/>
        <v>237</v>
      </c>
      <c r="Y289">
        <v>3</v>
      </c>
      <c r="Z289">
        <v>74</v>
      </c>
      <c r="AA289">
        <f t="shared" si="53"/>
        <v>77</v>
      </c>
      <c r="AB289">
        <f t="shared" si="54"/>
        <v>222</v>
      </c>
      <c r="AC289">
        <f t="shared" si="55"/>
        <v>503</v>
      </c>
      <c r="AD289">
        <f t="shared" si="56"/>
        <v>300</v>
      </c>
      <c r="AE289">
        <f t="shared" si="57"/>
        <v>574</v>
      </c>
      <c r="AF289">
        <f t="shared" si="58"/>
        <v>7400</v>
      </c>
    </row>
    <row r="290" spans="2:32" x14ac:dyDescent="0.25">
      <c r="B290">
        <v>280</v>
      </c>
      <c r="C290">
        <f t="shared" si="48"/>
        <v>39340</v>
      </c>
      <c r="E290">
        <v>280</v>
      </c>
      <c r="F290">
        <f t="shared" si="49"/>
        <v>780</v>
      </c>
      <c r="G290">
        <f t="shared" si="50"/>
        <v>265530</v>
      </c>
      <c r="J290">
        <v>3</v>
      </c>
      <c r="K290">
        <v>80</v>
      </c>
      <c r="L290">
        <f t="shared" si="51"/>
        <v>83</v>
      </c>
      <c r="O290">
        <v>3</v>
      </c>
      <c r="P290">
        <v>80</v>
      </c>
      <c r="Q290">
        <f t="shared" si="52"/>
        <v>240</v>
      </c>
      <c r="Y290">
        <v>3</v>
      </c>
      <c r="Z290">
        <v>75</v>
      </c>
      <c r="AA290">
        <f t="shared" si="53"/>
        <v>78</v>
      </c>
      <c r="AB290">
        <f t="shared" si="54"/>
        <v>225</v>
      </c>
      <c r="AC290">
        <f t="shared" si="55"/>
        <v>503</v>
      </c>
      <c r="AD290">
        <f t="shared" si="56"/>
        <v>300</v>
      </c>
      <c r="AE290">
        <f t="shared" si="57"/>
        <v>575</v>
      </c>
      <c r="AF290">
        <f t="shared" si="58"/>
        <v>7500</v>
      </c>
    </row>
    <row r="291" spans="2:32" x14ac:dyDescent="0.25">
      <c r="B291">
        <v>281</v>
      </c>
      <c r="C291">
        <f t="shared" si="48"/>
        <v>39621</v>
      </c>
      <c r="E291">
        <v>281</v>
      </c>
      <c r="F291">
        <f t="shared" si="49"/>
        <v>781</v>
      </c>
      <c r="G291">
        <f t="shared" si="50"/>
        <v>266031</v>
      </c>
      <c r="J291">
        <v>3</v>
      </c>
      <c r="K291">
        <v>81</v>
      </c>
      <c r="L291">
        <f t="shared" si="51"/>
        <v>84</v>
      </c>
      <c r="O291">
        <v>3</v>
      </c>
      <c r="P291">
        <v>81</v>
      </c>
      <c r="Q291">
        <f t="shared" si="52"/>
        <v>243</v>
      </c>
      <c r="Y291">
        <v>3</v>
      </c>
      <c r="Z291">
        <v>76</v>
      </c>
      <c r="AA291">
        <f t="shared" si="53"/>
        <v>79</v>
      </c>
      <c r="AB291">
        <f t="shared" si="54"/>
        <v>228</v>
      </c>
      <c r="AC291">
        <f t="shared" si="55"/>
        <v>503</v>
      </c>
      <c r="AD291">
        <f t="shared" si="56"/>
        <v>300</v>
      </c>
      <c r="AE291">
        <f t="shared" si="57"/>
        <v>576</v>
      </c>
      <c r="AF291">
        <f t="shared" si="58"/>
        <v>7600</v>
      </c>
    </row>
    <row r="292" spans="2:32" x14ac:dyDescent="0.25">
      <c r="B292">
        <v>282</v>
      </c>
      <c r="C292">
        <f t="shared" si="48"/>
        <v>39903</v>
      </c>
      <c r="E292">
        <v>282</v>
      </c>
      <c r="F292">
        <f t="shared" si="49"/>
        <v>782</v>
      </c>
      <c r="G292">
        <f t="shared" si="50"/>
        <v>266532</v>
      </c>
      <c r="J292">
        <v>3</v>
      </c>
      <c r="K292">
        <v>82</v>
      </c>
      <c r="L292">
        <f t="shared" si="51"/>
        <v>85</v>
      </c>
      <c r="O292">
        <v>3</v>
      </c>
      <c r="P292">
        <v>82</v>
      </c>
      <c r="Q292">
        <f t="shared" si="52"/>
        <v>246</v>
      </c>
      <c r="Y292">
        <v>3</v>
      </c>
      <c r="Z292">
        <v>77</v>
      </c>
      <c r="AA292">
        <f t="shared" si="53"/>
        <v>80</v>
      </c>
      <c r="AB292">
        <f t="shared" si="54"/>
        <v>231</v>
      </c>
      <c r="AC292">
        <f t="shared" si="55"/>
        <v>503</v>
      </c>
      <c r="AD292">
        <f t="shared" si="56"/>
        <v>300</v>
      </c>
      <c r="AE292">
        <f t="shared" si="57"/>
        <v>577</v>
      </c>
      <c r="AF292">
        <f t="shared" si="58"/>
        <v>7700</v>
      </c>
    </row>
    <row r="293" spans="2:32" x14ac:dyDescent="0.25">
      <c r="B293">
        <v>283</v>
      </c>
      <c r="C293">
        <f t="shared" si="48"/>
        <v>40186</v>
      </c>
      <c r="E293">
        <v>283</v>
      </c>
      <c r="F293">
        <f t="shared" si="49"/>
        <v>783</v>
      </c>
      <c r="G293">
        <f t="shared" si="50"/>
        <v>267033</v>
      </c>
      <c r="J293">
        <v>3</v>
      </c>
      <c r="K293">
        <v>83</v>
      </c>
      <c r="L293">
        <f t="shared" si="51"/>
        <v>86</v>
      </c>
      <c r="O293">
        <v>3</v>
      </c>
      <c r="P293">
        <v>83</v>
      </c>
      <c r="Q293">
        <f t="shared" si="52"/>
        <v>249</v>
      </c>
      <c r="Y293">
        <v>3</v>
      </c>
      <c r="Z293">
        <v>78</v>
      </c>
      <c r="AA293">
        <f t="shared" si="53"/>
        <v>81</v>
      </c>
      <c r="AB293">
        <f t="shared" si="54"/>
        <v>234</v>
      </c>
      <c r="AC293">
        <f t="shared" si="55"/>
        <v>503</v>
      </c>
      <c r="AD293">
        <f t="shared" si="56"/>
        <v>300</v>
      </c>
      <c r="AE293">
        <f t="shared" si="57"/>
        <v>578</v>
      </c>
      <c r="AF293">
        <f t="shared" si="58"/>
        <v>7800</v>
      </c>
    </row>
    <row r="294" spans="2:32" x14ac:dyDescent="0.25">
      <c r="B294">
        <v>284</v>
      </c>
      <c r="C294">
        <f t="shared" si="48"/>
        <v>40470</v>
      </c>
      <c r="E294">
        <v>284</v>
      </c>
      <c r="F294">
        <f t="shared" si="49"/>
        <v>784</v>
      </c>
      <c r="G294">
        <f t="shared" si="50"/>
        <v>267534</v>
      </c>
      <c r="J294">
        <v>3</v>
      </c>
      <c r="K294">
        <v>84</v>
      </c>
      <c r="L294">
        <f t="shared" si="51"/>
        <v>87</v>
      </c>
      <c r="O294">
        <v>3</v>
      </c>
      <c r="P294">
        <v>84</v>
      </c>
      <c r="Q294">
        <f t="shared" si="52"/>
        <v>252</v>
      </c>
      <c r="Y294">
        <v>3</v>
      </c>
      <c r="Z294">
        <v>79</v>
      </c>
      <c r="AA294">
        <f t="shared" si="53"/>
        <v>82</v>
      </c>
      <c r="AB294">
        <f t="shared" si="54"/>
        <v>237</v>
      </c>
      <c r="AC294">
        <f t="shared" si="55"/>
        <v>503</v>
      </c>
      <c r="AD294">
        <f t="shared" si="56"/>
        <v>300</v>
      </c>
      <c r="AE294">
        <f t="shared" si="57"/>
        <v>579</v>
      </c>
      <c r="AF294">
        <f t="shared" si="58"/>
        <v>7900</v>
      </c>
    </row>
    <row r="295" spans="2:32" x14ac:dyDescent="0.25">
      <c r="B295">
        <v>285</v>
      </c>
      <c r="C295">
        <f t="shared" si="48"/>
        <v>40755</v>
      </c>
      <c r="E295">
        <v>285</v>
      </c>
      <c r="F295">
        <f t="shared" si="49"/>
        <v>785</v>
      </c>
      <c r="G295">
        <f t="shared" si="50"/>
        <v>268035</v>
      </c>
      <c r="J295">
        <v>3</v>
      </c>
      <c r="K295">
        <v>85</v>
      </c>
      <c r="L295">
        <f t="shared" si="51"/>
        <v>88</v>
      </c>
      <c r="O295">
        <v>3</v>
      </c>
      <c r="P295">
        <v>85</v>
      </c>
      <c r="Q295">
        <f t="shared" si="52"/>
        <v>255</v>
      </c>
      <c r="Y295">
        <v>3</v>
      </c>
      <c r="Z295">
        <v>80</v>
      </c>
      <c r="AA295">
        <f t="shared" si="53"/>
        <v>83</v>
      </c>
      <c r="AB295">
        <f t="shared" si="54"/>
        <v>240</v>
      </c>
      <c r="AC295">
        <f t="shared" si="55"/>
        <v>503</v>
      </c>
      <c r="AD295">
        <f t="shared" si="56"/>
        <v>300</v>
      </c>
      <c r="AE295">
        <f t="shared" si="57"/>
        <v>580</v>
      </c>
      <c r="AF295">
        <f t="shared" si="58"/>
        <v>8000</v>
      </c>
    </row>
    <row r="296" spans="2:32" x14ac:dyDescent="0.25">
      <c r="B296">
        <v>286</v>
      </c>
      <c r="C296">
        <f t="shared" si="48"/>
        <v>41041</v>
      </c>
      <c r="E296">
        <v>286</v>
      </c>
      <c r="F296">
        <f t="shared" si="49"/>
        <v>786</v>
      </c>
      <c r="G296">
        <f t="shared" si="50"/>
        <v>268536</v>
      </c>
      <c r="J296">
        <v>3</v>
      </c>
      <c r="K296">
        <v>86</v>
      </c>
      <c r="L296">
        <f t="shared" si="51"/>
        <v>89</v>
      </c>
      <c r="O296">
        <v>3</v>
      </c>
      <c r="P296">
        <v>86</v>
      </c>
      <c r="Q296">
        <f t="shared" si="52"/>
        <v>258</v>
      </c>
      <c r="Y296">
        <v>3</v>
      </c>
      <c r="Z296">
        <v>81</v>
      </c>
      <c r="AA296">
        <f t="shared" si="53"/>
        <v>84</v>
      </c>
      <c r="AB296">
        <f t="shared" si="54"/>
        <v>243</v>
      </c>
      <c r="AC296">
        <f t="shared" si="55"/>
        <v>503</v>
      </c>
      <c r="AD296">
        <f t="shared" si="56"/>
        <v>300</v>
      </c>
      <c r="AE296">
        <f t="shared" si="57"/>
        <v>581</v>
      </c>
      <c r="AF296">
        <f t="shared" si="58"/>
        <v>8100</v>
      </c>
    </row>
    <row r="297" spans="2:32" x14ac:dyDescent="0.25">
      <c r="B297">
        <v>287</v>
      </c>
      <c r="C297">
        <f t="shared" si="48"/>
        <v>41328</v>
      </c>
      <c r="E297">
        <v>287</v>
      </c>
      <c r="F297">
        <f t="shared" si="49"/>
        <v>787</v>
      </c>
      <c r="G297">
        <f t="shared" si="50"/>
        <v>269037</v>
      </c>
      <c r="J297">
        <v>3</v>
      </c>
      <c r="K297">
        <v>87</v>
      </c>
      <c r="L297">
        <f t="shared" si="51"/>
        <v>90</v>
      </c>
      <c r="O297">
        <v>3</v>
      </c>
      <c r="P297">
        <v>87</v>
      </c>
      <c r="Q297">
        <f t="shared" si="52"/>
        <v>261</v>
      </c>
      <c r="Y297">
        <v>3</v>
      </c>
      <c r="Z297">
        <v>82</v>
      </c>
      <c r="AA297">
        <f t="shared" si="53"/>
        <v>85</v>
      </c>
      <c r="AB297">
        <f t="shared" si="54"/>
        <v>246</v>
      </c>
      <c r="AC297">
        <f t="shared" si="55"/>
        <v>503</v>
      </c>
      <c r="AD297">
        <f t="shared" si="56"/>
        <v>300</v>
      </c>
      <c r="AE297">
        <f t="shared" si="57"/>
        <v>582</v>
      </c>
      <c r="AF297">
        <f t="shared" si="58"/>
        <v>8200</v>
      </c>
    </row>
    <row r="298" spans="2:32" x14ac:dyDescent="0.25">
      <c r="B298">
        <v>288</v>
      </c>
      <c r="C298">
        <f t="shared" si="48"/>
        <v>41616</v>
      </c>
      <c r="E298">
        <v>288</v>
      </c>
      <c r="F298">
        <f t="shared" si="49"/>
        <v>788</v>
      </c>
      <c r="G298">
        <f t="shared" si="50"/>
        <v>269538</v>
      </c>
      <c r="J298">
        <v>3</v>
      </c>
      <c r="K298">
        <v>88</v>
      </c>
      <c r="L298">
        <f t="shared" si="51"/>
        <v>91</v>
      </c>
      <c r="O298">
        <v>3</v>
      </c>
      <c r="P298">
        <v>88</v>
      </c>
      <c r="Q298">
        <f t="shared" si="52"/>
        <v>264</v>
      </c>
      <c r="Y298">
        <v>3</v>
      </c>
      <c r="Z298">
        <v>83</v>
      </c>
      <c r="AA298">
        <f t="shared" si="53"/>
        <v>86</v>
      </c>
      <c r="AB298">
        <f t="shared" si="54"/>
        <v>249</v>
      </c>
      <c r="AC298">
        <f t="shared" si="55"/>
        <v>503</v>
      </c>
      <c r="AD298">
        <f t="shared" si="56"/>
        <v>300</v>
      </c>
      <c r="AE298">
        <f t="shared" si="57"/>
        <v>583</v>
      </c>
      <c r="AF298">
        <f t="shared" si="58"/>
        <v>8300</v>
      </c>
    </row>
    <row r="299" spans="2:32" x14ac:dyDescent="0.25">
      <c r="B299">
        <v>289</v>
      </c>
      <c r="C299">
        <f t="shared" si="48"/>
        <v>41905</v>
      </c>
      <c r="E299">
        <v>289</v>
      </c>
      <c r="F299">
        <f t="shared" si="49"/>
        <v>789</v>
      </c>
      <c r="G299">
        <f t="shared" si="50"/>
        <v>270039</v>
      </c>
      <c r="J299">
        <v>3</v>
      </c>
      <c r="K299">
        <v>89</v>
      </c>
      <c r="L299">
        <f t="shared" si="51"/>
        <v>92</v>
      </c>
      <c r="O299">
        <v>3</v>
      </c>
      <c r="P299">
        <v>89</v>
      </c>
      <c r="Q299">
        <f t="shared" si="52"/>
        <v>267</v>
      </c>
      <c r="Y299">
        <v>3</v>
      </c>
      <c r="Z299">
        <v>84</v>
      </c>
      <c r="AA299">
        <f t="shared" si="53"/>
        <v>87</v>
      </c>
      <c r="AB299">
        <f t="shared" si="54"/>
        <v>252</v>
      </c>
      <c r="AC299">
        <f t="shared" si="55"/>
        <v>503</v>
      </c>
      <c r="AD299">
        <f t="shared" si="56"/>
        <v>300</v>
      </c>
      <c r="AE299">
        <f t="shared" si="57"/>
        <v>584</v>
      </c>
      <c r="AF299">
        <f t="shared" si="58"/>
        <v>8400</v>
      </c>
    </row>
    <row r="300" spans="2:32" x14ac:dyDescent="0.25">
      <c r="B300">
        <v>290</v>
      </c>
      <c r="C300">
        <f t="shared" si="48"/>
        <v>42195</v>
      </c>
      <c r="E300">
        <v>290</v>
      </c>
      <c r="F300">
        <f t="shared" si="49"/>
        <v>790</v>
      </c>
      <c r="G300">
        <f t="shared" si="50"/>
        <v>270540</v>
      </c>
      <c r="J300">
        <v>3</v>
      </c>
      <c r="K300">
        <v>90</v>
      </c>
      <c r="L300">
        <f t="shared" si="51"/>
        <v>93</v>
      </c>
      <c r="O300">
        <v>3</v>
      </c>
      <c r="P300">
        <v>90</v>
      </c>
      <c r="Q300">
        <f t="shared" si="52"/>
        <v>270</v>
      </c>
      <c r="Y300">
        <v>3</v>
      </c>
      <c r="Z300">
        <v>85</v>
      </c>
      <c r="AA300">
        <f t="shared" si="53"/>
        <v>88</v>
      </c>
      <c r="AB300">
        <f t="shared" si="54"/>
        <v>255</v>
      </c>
      <c r="AC300">
        <f t="shared" si="55"/>
        <v>503</v>
      </c>
      <c r="AD300">
        <f t="shared" si="56"/>
        <v>300</v>
      </c>
      <c r="AE300">
        <f t="shared" si="57"/>
        <v>585</v>
      </c>
      <c r="AF300">
        <f t="shared" si="58"/>
        <v>8500</v>
      </c>
    </row>
    <row r="301" spans="2:32" x14ac:dyDescent="0.25">
      <c r="B301">
        <v>291</v>
      </c>
      <c r="C301">
        <f t="shared" si="48"/>
        <v>42486</v>
      </c>
      <c r="E301">
        <v>291</v>
      </c>
      <c r="F301">
        <f t="shared" si="49"/>
        <v>791</v>
      </c>
      <c r="G301">
        <f t="shared" si="50"/>
        <v>271041</v>
      </c>
      <c r="J301">
        <v>3</v>
      </c>
      <c r="K301">
        <v>91</v>
      </c>
      <c r="L301">
        <f t="shared" si="51"/>
        <v>94</v>
      </c>
      <c r="O301">
        <v>3</v>
      </c>
      <c r="P301">
        <v>91</v>
      </c>
      <c r="Q301">
        <f t="shared" si="52"/>
        <v>273</v>
      </c>
      <c r="Y301">
        <v>3</v>
      </c>
      <c r="Z301">
        <v>86</v>
      </c>
      <c r="AA301">
        <f t="shared" si="53"/>
        <v>89</v>
      </c>
      <c r="AB301">
        <f t="shared" si="54"/>
        <v>258</v>
      </c>
      <c r="AC301">
        <f t="shared" si="55"/>
        <v>503</v>
      </c>
      <c r="AD301">
        <f t="shared" si="56"/>
        <v>300</v>
      </c>
      <c r="AE301">
        <f t="shared" si="57"/>
        <v>586</v>
      </c>
      <c r="AF301">
        <f t="shared" si="58"/>
        <v>8600</v>
      </c>
    </row>
    <row r="302" spans="2:32" x14ac:dyDescent="0.25">
      <c r="B302">
        <v>292</v>
      </c>
      <c r="C302">
        <f t="shared" si="48"/>
        <v>42778</v>
      </c>
      <c r="E302">
        <v>292</v>
      </c>
      <c r="F302">
        <f t="shared" si="49"/>
        <v>792</v>
      </c>
      <c r="G302">
        <f t="shared" si="50"/>
        <v>271542</v>
      </c>
      <c r="J302">
        <v>3</v>
      </c>
      <c r="K302">
        <v>92</v>
      </c>
      <c r="L302">
        <f t="shared" si="51"/>
        <v>95</v>
      </c>
      <c r="O302">
        <v>3</v>
      </c>
      <c r="P302">
        <v>92</v>
      </c>
      <c r="Q302">
        <f t="shared" si="52"/>
        <v>276</v>
      </c>
      <c r="Y302">
        <v>3</v>
      </c>
      <c r="Z302">
        <v>87</v>
      </c>
      <c r="AA302">
        <f t="shared" si="53"/>
        <v>90</v>
      </c>
      <c r="AB302">
        <f t="shared" si="54"/>
        <v>261</v>
      </c>
      <c r="AC302">
        <f t="shared" si="55"/>
        <v>503</v>
      </c>
      <c r="AD302">
        <f t="shared" si="56"/>
        <v>300</v>
      </c>
      <c r="AE302">
        <f t="shared" si="57"/>
        <v>587</v>
      </c>
      <c r="AF302">
        <f t="shared" si="58"/>
        <v>8700</v>
      </c>
    </row>
    <row r="303" spans="2:32" x14ac:dyDescent="0.25">
      <c r="B303">
        <v>293</v>
      </c>
      <c r="C303">
        <f t="shared" si="48"/>
        <v>43071</v>
      </c>
      <c r="E303">
        <v>293</v>
      </c>
      <c r="F303">
        <f t="shared" si="49"/>
        <v>793</v>
      </c>
      <c r="G303">
        <f t="shared" si="50"/>
        <v>272043</v>
      </c>
      <c r="J303">
        <v>3</v>
      </c>
      <c r="K303">
        <v>93</v>
      </c>
      <c r="L303">
        <f t="shared" si="51"/>
        <v>96</v>
      </c>
      <c r="O303">
        <v>3</v>
      </c>
      <c r="P303">
        <v>93</v>
      </c>
      <c r="Q303">
        <f t="shared" si="52"/>
        <v>279</v>
      </c>
      <c r="Y303">
        <v>3</v>
      </c>
      <c r="Z303">
        <v>88</v>
      </c>
      <c r="AA303">
        <f t="shared" si="53"/>
        <v>91</v>
      </c>
      <c r="AB303">
        <f t="shared" si="54"/>
        <v>264</v>
      </c>
      <c r="AC303">
        <f t="shared" si="55"/>
        <v>503</v>
      </c>
      <c r="AD303">
        <f t="shared" si="56"/>
        <v>300</v>
      </c>
      <c r="AE303">
        <f t="shared" si="57"/>
        <v>588</v>
      </c>
      <c r="AF303">
        <f t="shared" si="58"/>
        <v>8800</v>
      </c>
    </row>
    <row r="304" spans="2:32" x14ac:dyDescent="0.25">
      <c r="B304">
        <v>294</v>
      </c>
      <c r="C304">
        <f t="shared" si="48"/>
        <v>43365</v>
      </c>
      <c r="E304">
        <v>294</v>
      </c>
      <c r="F304">
        <f t="shared" si="49"/>
        <v>794</v>
      </c>
      <c r="G304">
        <f t="shared" si="50"/>
        <v>272544</v>
      </c>
      <c r="J304">
        <v>3</v>
      </c>
      <c r="K304">
        <v>94</v>
      </c>
      <c r="L304">
        <f t="shared" si="51"/>
        <v>97</v>
      </c>
      <c r="O304">
        <v>3</v>
      </c>
      <c r="P304">
        <v>94</v>
      </c>
      <c r="Q304">
        <f t="shared" si="52"/>
        <v>282</v>
      </c>
      <c r="Y304">
        <v>3</v>
      </c>
      <c r="Z304">
        <v>89</v>
      </c>
      <c r="AA304">
        <f t="shared" si="53"/>
        <v>92</v>
      </c>
      <c r="AB304">
        <f t="shared" si="54"/>
        <v>267</v>
      </c>
      <c r="AC304">
        <f t="shared" si="55"/>
        <v>503</v>
      </c>
      <c r="AD304">
        <f t="shared" si="56"/>
        <v>300</v>
      </c>
      <c r="AE304">
        <f t="shared" si="57"/>
        <v>589</v>
      </c>
      <c r="AF304">
        <f t="shared" si="58"/>
        <v>8900</v>
      </c>
    </row>
    <row r="305" spans="2:32" x14ac:dyDescent="0.25">
      <c r="B305">
        <v>295</v>
      </c>
      <c r="C305">
        <f t="shared" si="48"/>
        <v>43660</v>
      </c>
      <c r="E305">
        <v>295</v>
      </c>
      <c r="F305">
        <f t="shared" si="49"/>
        <v>795</v>
      </c>
      <c r="G305">
        <f t="shared" si="50"/>
        <v>273045</v>
      </c>
      <c r="J305">
        <v>3</v>
      </c>
      <c r="K305">
        <v>95</v>
      </c>
      <c r="L305">
        <f t="shared" si="51"/>
        <v>98</v>
      </c>
      <c r="O305">
        <v>3</v>
      </c>
      <c r="P305">
        <v>95</v>
      </c>
      <c r="Q305">
        <f t="shared" si="52"/>
        <v>285</v>
      </c>
      <c r="Y305">
        <v>3</v>
      </c>
      <c r="Z305">
        <v>90</v>
      </c>
      <c r="AA305">
        <f t="shared" si="53"/>
        <v>93</v>
      </c>
      <c r="AB305">
        <f t="shared" si="54"/>
        <v>270</v>
      </c>
      <c r="AC305">
        <f t="shared" si="55"/>
        <v>503</v>
      </c>
      <c r="AD305">
        <f t="shared" si="56"/>
        <v>300</v>
      </c>
      <c r="AE305">
        <f t="shared" si="57"/>
        <v>590</v>
      </c>
      <c r="AF305">
        <f t="shared" si="58"/>
        <v>9000</v>
      </c>
    </row>
    <row r="306" spans="2:32" x14ac:dyDescent="0.25">
      <c r="B306">
        <v>296</v>
      </c>
      <c r="C306">
        <f t="shared" si="48"/>
        <v>43956</v>
      </c>
      <c r="E306">
        <v>296</v>
      </c>
      <c r="F306">
        <f t="shared" si="49"/>
        <v>796</v>
      </c>
      <c r="G306">
        <f t="shared" si="50"/>
        <v>273546</v>
      </c>
      <c r="J306">
        <v>3</v>
      </c>
      <c r="K306">
        <v>96</v>
      </c>
      <c r="L306">
        <f t="shared" si="51"/>
        <v>99</v>
      </c>
      <c r="O306">
        <v>3</v>
      </c>
      <c r="P306">
        <v>96</v>
      </c>
      <c r="Q306">
        <f t="shared" si="52"/>
        <v>288</v>
      </c>
      <c r="Y306">
        <v>3</v>
      </c>
      <c r="Z306">
        <v>91</v>
      </c>
      <c r="AA306">
        <f t="shared" si="53"/>
        <v>94</v>
      </c>
      <c r="AB306">
        <f t="shared" si="54"/>
        <v>273</v>
      </c>
      <c r="AC306">
        <f t="shared" si="55"/>
        <v>503</v>
      </c>
      <c r="AD306">
        <f t="shared" si="56"/>
        <v>300</v>
      </c>
      <c r="AE306">
        <f t="shared" si="57"/>
        <v>591</v>
      </c>
      <c r="AF306">
        <f t="shared" si="58"/>
        <v>9100</v>
      </c>
    </row>
    <row r="307" spans="2:32" x14ac:dyDescent="0.25">
      <c r="B307">
        <v>297</v>
      </c>
      <c r="C307">
        <f t="shared" si="48"/>
        <v>44253</v>
      </c>
      <c r="E307">
        <v>297</v>
      </c>
      <c r="F307">
        <f t="shared" si="49"/>
        <v>797</v>
      </c>
      <c r="G307">
        <f t="shared" si="50"/>
        <v>274047</v>
      </c>
      <c r="J307">
        <v>3</v>
      </c>
      <c r="K307">
        <v>97</v>
      </c>
      <c r="L307">
        <f t="shared" si="51"/>
        <v>100</v>
      </c>
      <c r="O307">
        <v>3</v>
      </c>
      <c r="P307">
        <v>97</v>
      </c>
      <c r="Q307">
        <f t="shared" si="52"/>
        <v>291</v>
      </c>
      <c r="Y307">
        <v>3</v>
      </c>
      <c r="Z307">
        <v>92</v>
      </c>
      <c r="AA307">
        <f t="shared" si="53"/>
        <v>95</v>
      </c>
      <c r="AB307">
        <f t="shared" si="54"/>
        <v>276</v>
      </c>
      <c r="AC307">
        <f t="shared" si="55"/>
        <v>503</v>
      </c>
      <c r="AD307">
        <f t="shared" si="56"/>
        <v>300</v>
      </c>
      <c r="AE307">
        <f t="shared" si="57"/>
        <v>592</v>
      </c>
      <c r="AF307">
        <f t="shared" si="58"/>
        <v>9200</v>
      </c>
    </row>
    <row r="308" spans="2:32" x14ac:dyDescent="0.25">
      <c r="B308">
        <v>298</v>
      </c>
      <c r="C308">
        <f t="shared" si="48"/>
        <v>44551</v>
      </c>
      <c r="E308">
        <v>298</v>
      </c>
      <c r="F308">
        <f t="shared" si="49"/>
        <v>798</v>
      </c>
      <c r="G308">
        <f t="shared" si="50"/>
        <v>274548</v>
      </c>
      <c r="J308">
        <v>3</v>
      </c>
      <c r="K308">
        <v>98</v>
      </c>
      <c r="L308">
        <f t="shared" si="51"/>
        <v>101</v>
      </c>
      <c r="O308">
        <v>3</v>
      </c>
      <c r="P308">
        <v>98</v>
      </c>
      <c r="Q308">
        <f t="shared" si="52"/>
        <v>294</v>
      </c>
      <c r="Y308">
        <v>3</v>
      </c>
      <c r="Z308">
        <v>93</v>
      </c>
      <c r="AA308">
        <f t="shared" si="53"/>
        <v>96</v>
      </c>
      <c r="AB308">
        <f t="shared" si="54"/>
        <v>279</v>
      </c>
      <c r="AC308">
        <f t="shared" si="55"/>
        <v>503</v>
      </c>
      <c r="AD308">
        <f t="shared" si="56"/>
        <v>300</v>
      </c>
      <c r="AE308">
        <f t="shared" si="57"/>
        <v>593</v>
      </c>
      <c r="AF308">
        <f t="shared" si="58"/>
        <v>9300</v>
      </c>
    </row>
    <row r="309" spans="2:32" x14ac:dyDescent="0.25">
      <c r="B309">
        <v>299</v>
      </c>
      <c r="C309">
        <f t="shared" si="48"/>
        <v>44850</v>
      </c>
      <c r="E309">
        <v>299</v>
      </c>
      <c r="F309">
        <f t="shared" si="49"/>
        <v>799</v>
      </c>
      <c r="G309">
        <f t="shared" si="50"/>
        <v>275049</v>
      </c>
      <c r="J309">
        <v>3</v>
      </c>
      <c r="K309">
        <v>99</v>
      </c>
      <c r="L309">
        <f t="shared" si="51"/>
        <v>102</v>
      </c>
      <c r="O309">
        <v>3</v>
      </c>
      <c r="P309">
        <v>99</v>
      </c>
      <c r="Q309">
        <f t="shared" si="52"/>
        <v>297</v>
      </c>
      <c r="Y309">
        <v>3</v>
      </c>
      <c r="Z309">
        <v>94</v>
      </c>
      <c r="AA309">
        <f t="shared" si="53"/>
        <v>97</v>
      </c>
      <c r="AB309">
        <f t="shared" si="54"/>
        <v>282</v>
      </c>
      <c r="AC309">
        <f t="shared" si="55"/>
        <v>503</v>
      </c>
      <c r="AD309">
        <f t="shared" si="56"/>
        <v>300</v>
      </c>
      <c r="AE309">
        <f t="shared" si="57"/>
        <v>594</v>
      </c>
      <c r="AF309">
        <f t="shared" si="58"/>
        <v>9400</v>
      </c>
    </row>
    <row r="310" spans="2:32" x14ac:dyDescent="0.25">
      <c r="B310">
        <v>300</v>
      </c>
      <c r="C310">
        <f t="shared" si="48"/>
        <v>45150</v>
      </c>
      <c r="E310">
        <v>300</v>
      </c>
      <c r="F310">
        <f t="shared" si="49"/>
        <v>800</v>
      </c>
      <c r="G310">
        <f t="shared" si="50"/>
        <v>275550</v>
      </c>
      <c r="J310">
        <v>3</v>
      </c>
      <c r="K310">
        <v>100</v>
      </c>
      <c r="L310">
        <f t="shared" si="51"/>
        <v>103</v>
      </c>
      <c r="O310">
        <v>3</v>
      </c>
      <c r="P310">
        <v>100</v>
      </c>
      <c r="Q310">
        <f t="shared" si="52"/>
        <v>300</v>
      </c>
      <c r="Y310">
        <v>3</v>
      </c>
      <c r="Z310">
        <v>95</v>
      </c>
      <c r="AA310">
        <f t="shared" si="53"/>
        <v>98</v>
      </c>
      <c r="AB310">
        <f t="shared" si="54"/>
        <v>285</v>
      </c>
      <c r="AC310">
        <f t="shared" si="55"/>
        <v>503</v>
      </c>
      <c r="AD310">
        <f t="shared" si="56"/>
        <v>300</v>
      </c>
      <c r="AE310">
        <f t="shared" si="57"/>
        <v>595</v>
      </c>
      <c r="AF310">
        <f t="shared" si="58"/>
        <v>9500</v>
      </c>
    </row>
    <row r="311" spans="2:32" x14ac:dyDescent="0.25">
      <c r="B311">
        <v>301</v>
      </c>
      <c r="C311">
        <f t="shared" si="48"/>
        <v>45451</v>
      </c>
      <c r="E311">
        <v>301</v>
      </c>
      <c r="F311">
        <f t="shared" si="49"/>
        <v>801</v>
      </c>
      <c r="G311">
        <f t="shared" si="50"/>
        <v>276051</v>
      </c>
      <c r="J311">
        <v>4</v>
      </c>
      <c r="K311">
        <v>1</v>
      </c>
      <c r="L311">
        <f t="shared" si="51"/>
        <v>5</v>
      </c>
      <c r="O311">
        <v>4</v>
      </c>
      <c r="P311">
        <v>1</v>
      </c>
      <c r="Q311">
        <f t="shared" si="52"/>
        <v>4</v>
      </c>
      <c r="Y311">
        <v>3</v>
      </c>
      <c r="Z311">
        <v>96</v>
      </c>
      <c r="AA311">
        <f t="shared" si="53"/>
        <v>99</v>
      </c>
      <c r="AB311">
        <f t="shared" si="54"/>
        <v>288</v>
      </c>
      <c r="AC311">
        <f t="shared" si="55"/>
        <v>503</v>
      </c>
      <c r="AD311">
        <f t="shared" si="56"/>
        <v>300</v>
      </c>
      <c r="AE311">
        <f t="shared" si="57"/>
        <v>596</v>
      </c>
      <c r="AF311">
        <f t="shared" si="58"/>
        <v>9600</v>
      </c>
    </row>
    <row r="312" spans="2:32" x14ac:dyDescent="0.25">
      <c r="B312">
        <v>302</v>
      </c>
      <c r="C312">
        <f t="shared" si="48"/>
        <v>45753</v>
      </c>
      <c r="E312">
        <v>302</v>
      </c>
      <c r="F312">
        <f t="shared" si="49"/>
        <v>802</v>
      </c>
      <c r="G312">
        <f t="shared" si="50"/>
        <v>276552</v>
      </c>
      <c r="J312">
        <v>4</v>
      </c>
      <c r="K312">
        <v>2</v>
      </c>
      <c r="L312">
        <f t="shared" si="51"/>
        <v>6</v>
      </c>
      <c r="O312">
        <v>4</v>
      </c>
      <c r="P312">
        <v>2</v>
      </c>
      <c r="Q312">
        <f t="shared" si="52"/>
        <v>8</v>
      </c>
      <c r="Y312">
        <v>3</v>
      </c>
      <c r="Z312">
        <v>97</v>
      </c>
      <c r="AA312">
        <f t="shared" si="53"/>
        <v>100</v>
      </c>
      <c r="AB312">
        <f t="shared" si="54"/>
        <v>291</v>
      </c>
      <c r="AC312">
        <f t="shared" si="55"/>
        <v>503</v>
      </c>
      <c r="AD312">
        <f t="shared" si="56"/>
        <v>300</v>
      </c>
      <c r="AE312">
        <f t="shared" si="57"/>
        <v>597</v>
      </c>
      <c r="AF312">
        <f t="shared" si="58"/>
        <v>9700</v>
      </c>
    </row>
    <row r="313" spans="2:32" x14ac:dyDescent="0.25">
      <c r="B313">
        <v>303</v>
      </c>
      <c r="C313">
        <f t="shared" si="48"/>
        <v>46056</v>
      </c>
      <c r="E313">
        <v>303</v>
      </c>
      <c r="F313">
        <f t="shared" si="49"/>
        <v>803</v>
      </c>
      <c r="G313">
        <f t="shared" si="50"/>
        <v>277053</v>
      </c>
      <c r="J313">
        <v>4</v>
      </c>
      <c r="K313">
        <v>3</v>
      </c>
      <c r="L313">
        <f t="shared" si="51"/>
        <v>7</v>
      </c>
      <c r="O313">
        <v>4</v>
      </c>
      <c r="P313">
        <v>3</v>
      </c>
      <c r="Q313">
        <f t="shared" si="52"/>
        <v>12</v>
      </c>
      <c r="Y313">
        <v>3</v>
      </c>
      <c r="Z313">
        <v>98</v>
      </c>
      <c r="AA313">
        <f t="shared" si="53"/>
        <v>101</v>
      </c>
      <c r="AB313">
        <f t="shared" si="54"/>
        <v>294</v>
      </c>
      <c r="AC313">
        <f t="shared" si="55"/>
        <v>503</v>
      </c>
      <c r="AD313">
        <f t="shared" si="56"/>
        <v>300</v>
      </c>
      <c r="AE313">
        <f t="shared" si="57"/>
        <v>598</v>
      </c>
      <c r="AF313">
        <f t="shared" si="58"/>
        <v>9800</v>
      </c>
    </row>
    <row r="314" spans="2:32" x14ac:dyDescent="0.25">
      <c r="B314">
        <v>304</v>
      </c>
      <c r="C314">
        <f t="shared" si="48"/>
        <v>46360</v>
      </c>
      <c r="E314">
        <v>304</v>
      </c>
      <c r="F314">
        <f t="shared" si="49"/>
        <v>804</v>
      </c>
      <c r="G314">
        <f t="shared" si="50"/>
        <v>277554</v>
      </c>
      <c r="J314">
        <v>4</v>
      </c>
      <c r="K314">
        <v>4</v>
      </c>
      <c r="L314">
        <f t="shared" si="51"/>
        <v>8</v>
      </c>
      <c r="O314">
        <v>4</v>
      </c>
      <c r="P314">
        <v>4</v>
      </c>
      <c r="Q314">
        <f t="shared" si="52"/>
        <v>16</v>
      </c>
      <c r="Y314">
        <v>3</v>
      </c>
      <c r="Z314">
        <v>99</v>
      </c>
      <c r="AA314">
        <f t="shared" si="53"/>
        <v>102</v>
      </c>
      <c r="AB314">
        <f t="shared" si="54"/>
        <v>297</v>
      </c>
      <c r="AC314">
        <f t="shared" si="55"/>
        <v>503</v>
      </c>
      <c r="AD314">
        <f t="shared" si="56"/>
        <v>300</v>
      </c>
      <c r="AE314">
        <f t="shared" si="57"/>
        <v>599</v>
      </c>
      <c r="AF314">
        <f t="shared" si="58"/>
        <v>9900</v>
      </c>
    </row>
    <row r="315" spans="2:32" x14ac:dyDescent="0.25">
      <c r="B315">
        <v>305</v>
      </c>
      <c r="C315">
        <f t="shared" si="48"/>
        <v>46665</v>
      </c>
      <c r="E315">
        <v>305</v>
      </c>
      <c r="F315">
        <f t="shared" si="49"/>
        <v>805</v>
      </c>
      <c r="G315">
        <f t="shared" si="50"/>
        <v>278055</v>
      </c>
      <c r="J315">
        <v>4</v>
      </c>
      <c r="K315">
        <v>5</v>
      </c>
      <c r="L315">
        <f t="shared" si="51"/>
        <v>9</v>
      </c>
      <c r="O315">
        <v>4</v>
      </c>
      <c r="P315">
        <v>5</v>
      </c>
      <c r="Q315">
        <f t="shared" si="52"/>
        <v>20</v>
      </c>
      <c r="Y315">
        <v>3</v>
      </c>
      <c r="Z315">
        <v>100</v>
      </c>
      <c r="AA315">
        <f t="shared" si="53"/>
        <v>103</v>
      </c>
      <c r="AB315">
        <f t="shared" si="54"/>
        <v>300</v>
      </c>
      <c r="AC315">
        <f t="shared" si="55"/>
        <v>503</v>
      </c>
      <c r="AD315">
        <f t="shared" si="56"/>
        <v>300</v>
      </c>
      <c r="AE315">
        <f t="shared" si="57"/>
        <v>600</v>
      </c>
      <c r="AF315">
        <f t="shared" si="58"/>
        <v>10000</v>
      </c>
    </row>
    <row r="316" spans="2:32" x14ac:dyDescent="0.25">
      <c r="B316">
        <v>306</v>
      </c>
      <c r="C316">
        <f t="shared" si="48"/>
        <v>46971</v>
      </c>
      <c r="E316">
        <v>306</v>
      </c>
      <c r="F316">
        <f t="shared" si="49"/>
        <v>806</v>
      </c>
      <c r="G316">
        <f t="shared" si="50"/>
        <v>278556</v>
      </c>
      <c r="J316">
        <v>4</v>
      </c>
      <c r="K316">
        <v>6</v>
      </c>
      <c r="L316">
        <f t="shared" si="51"/>
        <v>10</v>
      </c>
      <c r="O316">
        <v>4</v>
      </c>
      <c r="P316">
        <v>6</v>
      </c>
      <c r="Q316">
        <f t="shared" si="52"/>
        <v>24</v>
      </c>
      <c r="Y316">
        <v>4</v>
      </c>
      <c r="Z316">
        <v>1</v>
      </c>
      <c r="AA316">
        <f t="shared" si="53"/>
        <v>5</v>
      </c>
      <c r="AB316">
        <f t="shared" si="54"/>
        <v>4</v>
      </c>
      <c r="AC316">
        <f t="shared" si="55"/>
        <v>504</v>
      </c>
      <c r="AD316">
        <f t="shared" si="56"/>
        <v>400</v>
      </c>
      <c r="AE316">
        <f t="shared" si="57"/>
        <v>501</v>
      </c>
      <c r="AF316">
        <f t="shared" si="58"/>
        <v>100</v>
      </c>
    </row>
    <row r="317" spans="2:32" x14ac:dyDescent="0.25">
      <c r="B317">
        <v>307</v>
      </c>
      <c r="C317">
        <f t="shared" si="48"/>
        <v>47278</v>
      </c>
      <c r="E317">
        <v>307</v>
      </c>
      <c r="F317">
        <f t="shared" si="49"/>
        <v>807</v>
      </c>
      <c r="G317">
        <f t="shared" si="50"/>
        <v>279057</v>
      </c>
      <c r="J317">
        <v>4</v>
      </c>
      <c r="K317">
        <v>7</v>
      </c>
      <c r="L317">
        <f t="shared" si="51"/>
        <v>11</v>
      </c>
      <c r="O317">
        <v>4</v>
      </c>
      <c r="P317">
        <v>7</v>
      </c>
      <c r="Q317">
        <f t="shared" si="52"/>
        <v>28</v>
      </c>
      <c r="Y317">
        <v>4</v>
      </c>
      <c r="Z317">
        <v>2</v>
      </c>
      <c r="AA317">
        <f t="shared" si="53"/>
        <v>6</v>
      </c>
      <c r="AB317">
        <f t="shared" si="54"/>
        <v>8</v>
      </c>
      <c r="AC317">
        <f t="shared" si="55"/>
        <v>504</v>
      </c>
      <c r="AD317">
        <f t="shared" si="56"/>
        <v>400</v>
      </c>
      <c r="AE317">
        <f t="shared" si="57"/>
        <v>502</v>
      </c>
      <c r="AF317">
        <f t="shared" si="58"/>
        <v>200</v>
      </c>
    </row>
    <row r="318" spans="2:32" x14ac:dyDescent="0.25">
      <c r="B318">
        <v>308</v>
      </c>
      <c r="C318">
        <f t="shared" si="48"/>
        <v>47586</v>
      </c>
      <c r="E318">
        <v>308</v>
      </c>
      <c r="F318">
        <f t="shared" si="49"/>
        <v>808</v>
      </c>
      <c r="G318">
        <f t="shared" si="50"/>
        <v>279558</v>
      </c>
      <c r="J318">
        <v>4</v>
      </c>
      <c r="K318">
        <v>8</v>
      </c>
      <c r="L318">
        <f t="shared" si="51"/>
        <v>12</v>
      </c>
      <c r="O318">
        <v>4</v>
      </c>
      <c r="P318">
        <v>8</v>
      </c>
      <c r="Q318">
        <f t="shared" si="52"/>
        <v>32</v>
      </c>
      <c r="Y318">
        <v>4</v>
      </c>
      <c r="Z318">
        <v>3</v>
      </c>
      <c r="AA318">
        <f t="shared" si="53"/>
        <v>7</v>
      </c>
      <c r="AB318">
        <f t="shared" si="54"/>
        <v>12</v>
      </c>
      <c r="AC318">
        <f t="shared" si="55"/>
        <v>504</v>
      </c>
      <c r="AD318">
        <f t="shared" si="56"/>
        <v>400</v>
      </c>
      <c r="AE318">
        <f t="shared" si="57"/>
        <v>503</v>
      </c>
      <c r="AF318">
        <f t="shared" si="58"/>
        <v>300</v>
      </c>
    </row>
    <row r="319" spans="2:32" x14ac:dyDescent="0.25">
      <c r="B319">
        <v>309</v>
      </c>
      <c r="C319">
        <f t="shared" si="48"/>
        <v>47895</v>
      </c>
      <c r="E319">
        <v>309</v>
      </c>
      <c r="F319">
        <f t="shared" si="49"/>
        <v>809</v>
      </c>
      <c r="G319">
        <f t="shared" si="50"/>
        <v>280059</v>
      </c>
      <c r="J319">
        <v>4</v>
      </c>
      <c r="K319">
        <v>9</v>
      </c>
      <c r="L319">
        <f t="shared" si="51"/>
        <v>13</v>
      </c>
      <c r="O319">
        <v>4</v>
      </c>
      <c r="P319">
        <v>9</v>
      </c>
      <c r="Q319">
        <f t="shared" si="52"/>
        <v>36</v>
      </c>
      <c r="Y319">
        <v>4</v>
      </c>
      <c r="Z319">
        <v>4</v>
      </c>
      <c r="AA319">
        <f t="shared" si="53"/>
        <v>8</v>
      </c>
      <c r="AB319">
        <f t="shared" si="54"/>
        <v>16</v>
      </c>
      <c r="AC319">
        <f t="shared" si="55"/>
        <v>504</v>
      </c>
      <c r="AD319">
        <f t="shared" si="56"/>
        <v>400</v>
      </c>
      <c r="AE319">
        <f t="shared" si="57"/>
        <v>504</v>
      </c>
      <c r="AF319">
        <f t="shared" si="58"/>
        <v>400</v>
      </c>
    </row>
    <row r="320" spans="2:32" x14ac:dyDescent="0.25">
      <c r="B320">
        <v>310</v>
      </c>
      <c r="C320">
        <f t="shared" si="48"/>
        <v>48205</v>
      </c>
      <c r="E320">
        <v>310</v>
      </c>
      <c r="F320">
        <f t="shared" si="49"/>
        <v>810</v>
      </c>
      <c r="G320">
        <f t="shared" si="50"/>
        <v>280560</v>
      </c>
      <c r="J320">
        <v>4</v>
      </c>
      <c r="K320">
        <v>10</v>
      </c>
      <c r="L320">
        <f t="shared" si="51"/>
        <v>14</v>
      </c>
      <c r="O320">
        <v>4</v>
      </c>
      <c r="P320">
        <v>10</v>
      </c>
      <c r="Q320">
        <f t="shared" si="52"/>
        <v>40</v>
      </c>
      <c r="Y320">
        <v>4</v>
      </c>
      <c r="Z320">
        <v>5</v>
      </c>
      <c r="AA320">
        <f t="shared" si="53"/>
        <v>9</v>
      </c>
      <c r="AB320">
        <f t="shared" si="54"/>
        <v>20</v>
      </c>
      <c r="AC320">
        <f t="shared" si="55"/>
        <v>504</v>
      </c>
      <c r="AD320">
        <f t="shared" si="56"/>
        <v>400</v>
      </c>
      <c r="AE320">
        <f t="shared" si="57"/>
        <v>505</v>
      </c>
      <c r="AF320">
        <f t="shared" si="58"/>
        <v>500</v>
      </c>
    </row>
    <row r="321" spans="2:32" x14ac:dyDescent="0.25">
      <c r="B321">
        <v>311</v>
      </c>
      <c r="C321">
        <f t="shared" si="48"/>
        <v>48516</v>
      </c>
      <c r="E321">
        <v>311</v>
      </c>
      <c r="F321">
        <f t="shared" si="49"/>
        <v>811</v>
      </c>
      <c r="G321">
        <f t="shared" si="50"/>
        <v>281061</v>
      </c>
      <c r="J321">
        <v>4</v>
      </c>
      <c r="K321">
        <v>11</v>
      </c>
      <c r="L321">
        <f t="shared" si="51"/>
        <v>15</v>
      </c>
      <c r="O321">
        <v>4</v>
      </c>
      <c r="P321">
        <v>11</v>
      </c>
      <c r="Q321">
        <f t="shared" si="52"/>
        <v>44</v>
      </c>
      <c r="Y321">
        <v>4</v>
      </c>
      <c r="Z321">
        <v>6</v>
      </c>
      <c r="AA321">
        <f t="shared" si="53"/>
        <v>10</v>
      </c>
      <c r="AB321">
        <f t="shared" si="54"/>
        <v>24</v>
      </c>
      <c r="AC321">
        <f t="shared" si="55"/>
        <v>504</v>
      </c>
      <c r="AD321">
        <f t="shared" si="56"/>
        <v>400</v>
      </c>
      <c r="AE321">
        <f t="shared" si="57"/>
        <v>506</v>
      </c>
      <c r="AF321">
        <f t="shared" si="58"/>
        <v>600</v>
      </c>
    </row>
    <row r="322" spans="2:32" x14ac:dyDescent="0.25">
      <c r="B322">
        <v>312</v>
      </c>
      <c r="C322">
        <f t="shared" si="48"/>
        <v>48828</v>
      </c>
      <c r="E322">
        <v>312</v>
      </c>
      <c r="F322">
        <f t="shared" si="49"/>
        <v>812</v>
      </c>
      <c r="G322">
        <f t="shared" si="50"/>
        <v>281562</v>
      </c>
      <c r="J322">
        <v>4</v>
      </c>
      <c r="K322">
        <v>12</v>
      </c>
      <c r="L322">
        <f t="shared" si="51"/>
        <v>16</v>
      </c>
      <c r="O322">
        <v>4</v>
      </c>
      <c r="P322">
        <v>12</v>
      </c>
      <c r="Q322">
        <f t="shared" si="52"/>
        <v>48</v>
      </c>
      <c r="Y322">
        <v>4</v>
      </c>
      <c r="Z322">
        <v>7</v>
      </c>
      <c r="AA322">
        <f t="shared" si="53"/>
        <v>11</v>
      </c>
      <c r="AB322">
        <f t="shared" si="54"/>
        <v>28</v>
      </c>
      <c r="AC322">
        <f t="shared" si="55"/>
        <v>504</v>
      </c>
      <c r="AD322">
        <f t="shared" si="56"/>
        <v>400</v>
      </c>
      <c r="AE322">
        <f t="shared" si="57"/>
        <v>507</v>
      </c>
      <c r="AF322">
        <f t="shared" si="58"/>
        <v>700</v>
      </c>
    </row>
    <row r="323" spans="2:32" x14ac:dyDescent="0.25">
      <c r="B323">
        <v>313</v>
      </c>
      <c r="C323">
        <f t="shared" si="48"/>
        <v>49141</v>
      </c>
      <c r="E323">
        <v>313</v>
      </c>
      <c r="F323">
        <f t="shared" si="49"/>
        <v>813</v>
      </c>
      <c r="G323">
        <f t="shared" si="50"/>
        <v>282063</v>
      </c>
      <c r="J323">
        <v>4</v>
      </c>
      <c r="K323">
        <v>13</v>
      </c>
      <c r="L323">
        <f t="shared" si="51"/>
        <v>17</v>
      </c>
      <c r="O323">
        <v>4</v>
      </c>
      <c r="P323">
        <v>13</v>
      </c>
      <c r="Q323">
        <f t="shared" si="52"/>
        <v>52</v>
      </c>
      <c r="Y323">
        <v>4</v>
      </c>
      <c r="Z323">
        <v>8</v>
      </c>
      <c r="AA323">
        <f t="shared" si="53"/>
        <v>12</v>
      </c>
      <c r="AB323">
        <f t="shared" si="54"/>
        <v>32</v>
      </c>
      <c r="AC323">
        <f t="shared" si="55"/>
        <v>504</v>
      </c>
      <c r="AD323">
        <f t="shared" si="56"/>
        <v>400</v>
      </c>
      <c r="AE323">
        <f t="shared" si="57"/>
        <v>508</v>
      </c>
      <c r="AF323">
        <f t="shared" si="58"/>
        <v>800</v>
      </c>
    </row>
    <row r="324" spans="2:32" x14ac:dyDescent="0.25">
      <c r="B324">
        <v>314</v>
      </c>
      <c r="C324">
        <f t="shared" si="48"/>
        <v>49455</v>
      </c>
      <c r="E324">
        <v>314</v>
      </c>
      <c r="F324">
        <f t="shared" si="49"/>
        <v>814</v>
      </c>
      <c r="G324">
        <f t="shared" si="50"/>
        <v>282564</v>
      </c>
      <c r="J324">
        <v>4</v>
      </c>
      <c r="K324">
        <v>14</v>
      </c>
      <c r="L324">
        <f t="shared" si="51"/>
        <v>18</v>
      </c>
      <c r="O324">
        <v>4</v>
      </c>
      <c r="P324">
        <v>14</v>
      </c>
      <c r="Q324">
        <f t="shared" si="52"/>
        <v>56</v>
      </c>
      <c r="Y324">
        <v>4</v>
      </c>
      <c r="Z324">
        <v>9</v>
      </c>
      <c r="AA324">
        <f t="shared" si="53"/>
        <v>13</v>
      </c>
      <c r="AB324">
        <f t="shared" si="54"/>
        <v>36</v>
      </c>
      <c r="AC324">
        <f t="shared" si="55"/>
        <v>504</v>
      </c>
      <c r="AD324">
        <f t="shared" si="56"/>
        <v>400</v>
      </c>
      <c r="AE324">
        <f t="shared" si="57"/>
        <v>509</v>
      </c>
      <c r="AF324">
        <f t="shared" si="58"/>
        <v>900</v>
      </c>
    </row>
    <row r="325" spans="2:32" x14ac:dyDescent="0.25">
      <c r="B325">
        <v>315</v>
      </c>
      <c r="C325">
        <f t="shared" si="48"/>
        <v>49770</v>
      </c>
      <c r="E325">
        <v>315</v>
      </c>
      <c r="F325">
        <f t="shared" si="49"/>
        <v>815</v>
      </c>
      <c r="G325">
        <f t="shared" si="50"/>
        <v>283065</v>
      </c>
      <c r="J325">
        <v>4</v>
      </c>
      <c r="K325">
        <v>15</v>
      </c>
      <c r="L325">
        <f t="shared" si="51"/>
        <v>19</v>
      </c>
      <c r="O325">
        <v>4</v>
      </c>
      <c r="P325">
        <v>15</v>
      </c>
      <c r="Q325">
        <f t="shared" si="52"/>
        <v>60</v>
      </c>
      <c r="Y325">
        <v>4</v>
      </c>
      <c r="Z325">
        <v>10</v>
      </c>
      <c r="AA325">
        <f t="shared" si="53"/>
        <v>14</v>
      </c>
      <c r="AB325">
        <f t="shared" si="54"/>
        <v>40</v>
      </c>
      <c r="AC325">
        <f t="shared" si="55"/>
        <v>504</v>
      </c>
      <c r="AD325">
        <f t="shared" si="56"/>
        <v>400</v>
      </c>
      <c r="AE325">
        <f t="shared" si="57"/>
        <v>510</v>
      </c>
      <c r="AF325">
        <f t="shared" si="58"/>
        <v>1000</v>
      </c>
    </row>
    <row r="326" spans="2:32" x14ac:dyDescent="0.25">
      <c r="B326">
        <v>316</v>
      </c>
      <c r="C326">
        <f t="shared" si="48"/>
        <v>50086</v>
      </c>
      <c r="E326">
        <v>316</v>
      </c>
      <c r="F326">
        <f t="shared" si="49"/>
        <v>816</v>
      </c>
      <c r="G326">
        <f t="shared" si="50"/>
        <v>283566</v>
      </c>
      <c r="J326">
        <v>4</v>
      </c>
      <c r="K326">
        <v>16</v>
      </c>
      <c r="L326">
        <f t="shared" si="51"/>
        <v>20</v>
      </c>
      <c r="O326">
        <v>4</v>
      </c>
      <c r="P326">
        <v>16</v>
      </c>
      <c r="Q326">
        <f t="shared" si="52"/>
        <v>64</v>
      </c>
      <c r="Y326">
        <v>4</v>
      </c>
      <c r="Z326">
        <v>11</v>
      </c>
      <c r="AA326">
        <f t="shared" si="53"/>
        <v>15</v>
      </c>
      <c r="AB326">
        <f t="shared" si="54"/>
        <v>44</v>
      </c>
      <c r="AC326">
        <f t="shared" si="55"/>
        <v>504</v>
      </c>
      <c r="AD326">
        <f t="shared" si="56"/>
        <v>400</v>
      </c>
      <c r="AE326">
        <f t="shared" si="57"/>
        <v>511</v>
      </c>
      <c r="AF326">
        <f t="shared" si="58"/>
        <v>1100</v>
      </c>
    </row>
    <row r="327" spans="2:32" x14ac:dyDescent="0.25">
      <c r="B327">
        <v>317</v>
      </c>
      <c r="C327">
        <f t="shared" si="48"/>
        <v>50403</v>
      </c>
      <c r="E327">
        <v>317</v>
      </c>
      <c r="F327">
        <f t="shared" si="49"/>
        <v>817</v>
      </c>
      <c r="G327">
        <f t="shared" si="50"/>
        <v>284067</v>
      </c>
      <c r="J327">
        <v>4</v>
      </c>
      <c r="K327">
        <v>17</v>
      </c>
      <c r="L327">
        <f t="shared" si="51"/>
        <v>21</v>
      </c>
      <c r="O327">
        <v>4</v>
      </c>
      <c r="P327">
        <v>17</v>
      </c>
      <c r="Q327">
        <f t="shared" si="52"/>
        <v>68</v>
      </c>
      <c r="Y327">
        <v>4</v>
      </c>
      <c r="Z327">
        <v>12</v>
      </c>
      <c r="AA327">
        <f t="shared" si="53"/>
        <v>16</v>
      </c>
      <c r="AB327">
        <f t="shared" si="54"/>
        <v>48</v>
      </c>
      <c r="AC327">
        <f t="shared" si="55"/>
        <v>504</v>
      </c>
      <c r="AD327">
        <f t="shared" si="56"/>
        <v>400</v>
      </c>
      <c r="AE327">
        <f t="shared" si="57"/>
        <v>512</v>
      </c>
      <c r="AF327">
        <f t="shared" si="58"/>
        <v>1200</v>
      </c>
    </row>
    <row r="328" spans="2:32" x14ac:dyDescent="0.25">
      <c r="B328">
        <v>318</v>
      </c>
      <c r="C328">
        <f t="shared" si="48"/>
        <v>50721</v>
      </c>
      <c r="E328">
        <v>318</v>
      </c>
      <c r="F328">
        <f t="shared" si="49"/>
        <v>818</v>
      </c>
      <c r="G328">
        <f t="shared" si="50"/>
        <v>284568</v>
      </c>
      <c r="J328">
        <v>4</v>
      </c>
      <c r="K328">
        <v>18</v>
      </c>
      <c r="L328">
        <f t="shared" si="51"/>
        <v>22</v>
      </c>
      <c r="O328">
        <v>4</v>
      </c>
      <c r="P328">
        <v>18</v>
      </c>
      <c r="Q328">
        <f t="shared" si="52"/>
        <v>72</v>
      </c>
      <c r="Y328">
        <v>4</v>
      </c>
      <c r="Z328">
        <v>13</v>
      </c>
      <c r="AA328">
        <f t="shared" si="53"/>
        <v>17</v>
      </c>
      <c r="AB328">
        <f t="shared" si="54"/>
        <v>52</v>
      </c>
      <c r="AC328">
        <f t="shared" si="55"/>
        <v>504</v>
      </c>
      <c r="AD328">
        <f t="shared" si="56"/>
        <v>400</v>
      </c>
      <c r="AE328">
        <f t="shared" si="57"/>
        <v>513</v>
      </c>
      <c r="AF328">
        <f t="shared" si="58"/>
        <v>1300</v>
      </c>
    </row>
    <row r="329" spans="2:32" x14ac:dyDescent="0.25">
      <c r="B329">
        <v>319</v>
      </c>
      <c r="C329">
        <f t="shared" si="48"/>
        <v>51040</v>
      </c>
      <c r="E329">
        <v>319</v>
      </c>
      <c r="F329">
        <f t="shared" si="49"/>
        <v>819</v>
      </c>
      <c r="G329">
        <f t="shared" si="50"/>
        <v>285069</v>
      </c>
      <c r="J329">
        <v>4</v>
      </c>
      <c r="K329">
        <v>19</v>
      </c>
      <c r="L329">
        <f t="shared" si="51"/>
        <v>23</v>
      </c>
      <c r="O329">
        <v>4</v>
      </c>
      <c r="P329">
        <v>19</v>
      </c>
      <c r="Q329">
        <f t="shared" si="52"/>
        <v>76</v>
      </c>
      <c r="Y329">
        <v>4</v>
      </c>
      <c r="Z329">
        <v>14</v>
      </c>
      <c r="AA329">
        <f t="shared" si="53"/>
        <v>18</v>
      </c>
      <c r="AB329">
        <f t="shared" si="54"/>
        <v>56</v>
      </c>
      <c r="AC329">
        <f t="shared" si="55"/>
        <v>504</v>
      </c>
      <c r="AD329">
        <f t="shared" si="56"/>
        <v>400</v>
      </c>
      <c r="AE329">
        <f t="shared" si="57"/>
        <v>514</v>
      </c>
      <c r="AF329">
        <f t="shared" si="58"/>
        <v>1400</v>
      </c>
    </row>
    <row r="330" spans="2:32" x14ac:dyDescent="0.25">
      <c r="B330">
        <v>320</v>
      </c>
      <c r="C330">
        <f t="shared" si="48"/>
        <v>51360</v>
      </c>
      <c r="E330">
        <v>320</v>
      </c>
      <c r="F330">
        <f t="shared" si="49"/>
        <v>820</v>
      </c>
      <c r="G330">
        <f t="shared" si="50"/>
        <v>285570</v>
      </c>
      <c r="J330">
        <v>4</v>
      </c>
      <c r="K330">
        <v>20</v>
      </c>
      <c r="L330">
        <f t="shared" si="51"/>
        <v>24</v>
      </c>
      <c r="O330">
        <v>4</v>
      </c>
      <c r="P330">
        <v>20</v>
      </c>
      <c r="Q330">
        <f t="shared" si="52"/>
        <v>80</v>
      </c>
      <c r="Y330">
        <v>4</v>
      </c>
      <c r="Z330">
        <v>15</v>
      </c>
      <c r="AA330">
        <f t="shared" si="53"/>
        <v>19</v>
      </c>
      <c r="AB330">
        <f t="shared" si="54"/>
        <v>60</v>
      </c>
      <c r="AC330">
        <f t="shared" si="55"/>
        <v>504</v>
      </c>
      <c r="AD330">
        <f t="shared" si="56"/>
        <v>400</v>
      </c>
      <c r="AE330">
        <f t="shared" si="57"/>
        <v>515</v>
      </c>
      <c r="AF330">
        <f t="shared" si="58"/>
        <v>1500</v>
      </c>
    </row>
    <row r="331" spans="2:32" x14ac:dyDescent="0.25">
      <c r="B331">
        <v>321</v>
      </c>
      <c r="C331">
        <f t="shared" si="48"/>
        <v>51681</v>
      </c>
      <c r="E331">
        <v>321</v>
      </c>
      <c r="F331">
        <f t="shared" si="49"/>
        <v>821</v>
      </c>
      <c r="G331">
        <f t="shared" si="50"/>
        <v>286071</v>
      </c>
      <c r="J331">
        <v>4</v>
      </c>
      <c r="K331">
        <v>21</v>
      </c>
      <c r="L331">
        <f t="shared" si="51"/>
        <v>25</v>
      </c>
      <c r="O331">
        <v>4</v>
      </c>
      <c r="P331">
        <v>21</v>
      </c>
      <c r="Q331">
        <f t="shared" si="52"/>
        <v>84</v>
      </c>
      <c r="Y331">
        <v>4</v>
      </c>
      <c r="Z331">
        <v>16</v>
      </c>
      <c r="AA331">
        <f t="shared" si="53"/>
        <v>20</v>
      </c>
      <c r="AB331">
        <f t="shared" si="54"/>
        <v>64</v>
      </c>
      <c r="AC331">
        <f t="shared" si="55"/>
        <v>504</v>
      </c>
      <c r="AD331">
        <f t="shared" si="56"/>
        <v>400</v>
      </c>
      <c r="AE331">
        <f t="shared" si="57"/>
        <v>516</v>
      </c>
      <c r="AF331">
        <f t="shared" si="58"/>
        <v>1600</v>
      </c>
    </row>
    <row r="332" spans="2:32" x14ac:dyDescent="0.25">
      <c r="B332">
        <v>322</v>
      </c>
      <c r="C332">
        <f t="shared" ref="C332:C395" si="59">(B332+1)*B332/2</f>
        <v>52003</v>
      </c>
      <c r="E332">
        <v>322</v>
      </c>
      <c r="F332">
        <f t="shared" ref="F332:F395" si="60">E332+500</f>
        <v>822</v>
      </c>
      <c r="G332">
        <f t="shared" ref="G332:G395" si="61">(E332+F332)*(F332-E332+1)/2</f>
        <v>286572</v>
      </c>
      <c r="J332">
        <v>4</v>
      </c>
      <c r="K332">
        <v>22</v>
      </c>
      <c r="L332">
        <f t="shared" ref="L332:L395" si="62">J332+K332</f>
        <v>26</v>
      </c>
      <c r="O332">
        <v>4</v>
      </c>
      <c r="P332">
        <v>22</v>
      </c>
      <c r="Q332">
        <f t="shared" ref="Q332:Q395" si="63">O332*P332</f>
        <v>88</v>
      </c>
      <c r="Y332">
        <v>4</v>
      </c>
      <c r="Z332">
        <v>17</v>
      </c>
      <c r="AA332">
        <f t="shared" si="53"/>
        <v>21</v>
      </c>
      <c r="AB332">
        <f t="shared" si="54"/>
        <v>68</v>
      </c>
      <c r="AC332">
        <f t="shared" si="55"/>
        <v>504</v>
      </c>
      <c r="AD332">
        <f t="shared" si="56"/>
        <v>400</v>
      </c>
      <c r="AE332">
        <f t="shared" si="57"/>
        <v>517</v>
      </c>
      <c r="AF332">
        <f t="shared" si="58"/>
        <v>1700</v>
      </c>
    </row>
    <row r="333" spans="2:32" x14ac:dyDescent="0.25">
      <c r="B333">
        <v>323</v>
      </c>
      <c r="C333">
        <f t="shared" si="59"/>
        <v>52326</v>
      </c>
      <c r="E333">
        <v>323</v>
      </c>
      <c r="F333">
        <f t="shared" si="60"/>
        <v>823</v>
      </c>
      <c r="G333">
        <f t="shared" si="61"/>
        <v>287073</v>
      </c>
      <c r="J333">
        <v>4</v>
      </c>
      <c r="K333">
        <v>23</v>
      </c>
      <c r="L333">
        <f t="shared" si="62"/>
        <v>27</v>
      </c>
      <c r="O333">
        <v>4</v>
      </c>
      <c r="P333">
        <v>23</v>
      </c>
      <c r="Q333">
        <f t="shared" si="63"/>
        <v>92</v>
      </c>
      <c r="Y333">
        <v>4</v>
      </c>
      <c r="Z333">
        <v>18</v>
      </c>
      <c r="AA333">
        <f t="shared" si="53"/>
        <v>22</v>
      </c>
      <c r="AB333">
        <f t="shared" si="54"/>
        <v>72</v>
      </c>
      <c r="AC333">
        <f t="shared" si="55"/>
        <v>504</v>
      </c>
      <c r="AD333">
        <f t="shared" si="56"/>
        <v>400</v>
      </c>
      <c r="AE333">
        <f t="shared" si="57"/>
        <v>518</v>
      </c>
      <c r="AF333">
        <f t="shared" si="58"/>
        <v>1800</v>
      </c>
    </row>
    <row r="334" spans="2:32" x14ac:dyDescent="0.25">
      <c r="B334">
        <v>324</v>
      </c>
      <c r="C334">
        <f t="shared" si="59"/>
        <v>52650</v>
      </c>
      <c r="E334">
        <v>324</v>
      </c>
      <c r="F334">
        <f t="shared" si="60"/>
        <v>824</v>
      </c>
      <c r="G334">
        <f t="shared" si="61"/>
        <v>287574</v>
      </c>
      <c r="J334">
        <v>4</v>
      </c>
      <c r="K334">
        <v>24</v>
      </c>
      <c r="L334">
        <f t="shared" si="62"/>
        <v>28</v>
      </c>
      <c r="O334">
        <v>4</v>
      </c>
      <c r="P334">
        <v>24</v>
      </c>
      <c r="Q334">
        <f t="shared" si="63"/>
        <v>96</v>
      </c>
      <c r="Y334">
        <v>4</v>
      </c>
      <c r="Z334">
        <v>19</v>
      </c>
      <c r="AA334">
        <f t="shared" si="53"/>
        <v>23</v>
      </c>
      <c r="AB334">
        <f t="shared" si="54"/>
        <v>76</v>
      </c>
      <c r="AC334">
        <f t="shared" si="55"/>
        <v>504</v>
      </c>
      <c r="AD334">
        <f t="shared" si="56"/>
        <v>400</v>
      </c>
      <c r="AE334">
        <f t="shared" si="57"/>
        <v>519</v>
      </c>
      <c r="AF334">
        <f t="shared" si="58"/>
        <v>1900</v>
      </c>
    </row>
    <row r="335" spans="2:32" x14ac:dyDescent="0.25">
      <c r="B335">
        <v>325</v>
      </c>
      <c r="C335">
        <f t="shared" si="59"/>
        <v>52975</v>
      </c>
      <c r="E335">
        <v>325</v>
      </c>
      <c r="F335">
        <f t="shared" si="60"/>
        <v>825</v>
      </c>
      <c r="G335">
        <f t="shared" si="61"/>
        <v>288075</v>
      </c>
      <c r="J335">
        <v>4</v>
      </c>
      <c r="K335">
        <v>25</v>
      </c>
      <c r="L335">
        <f t="shared" si="62"/>
        <v>29</v>
      </c>
      <c r="O335">
        <v>4</v>
      </c>
      <c r="P335">
        <v>25</v>
      </c>
      <c r="Q335">
        <f t="shared" si="63"/>
        <v>100</v>
      </c>
      <c r="Y335">
        <v>4</v>
      </c>
      <c r="Z335">
        <v>20</v>
      </c>
      <c r="AA335">
        <f t="shared" si="53"/>
        <v>24</v>
      </c>
      <c r="AB335">
        <f t="shared" si="54"/>
        <v>80</v>
      </c>
      <c r="AC335">
        <f t="shared" si="55"/>
        <v>504</v>
      </c>
      <c r="AD335">
        <f t="shared" si="56"/>
        <v>400</v>
      </c>
      <c r="AE335">
        <f t="shared" si="57"/>
        <v>520</v>
      </c>
      <c r="AF335">
        <f t="shared" si="58"/>
        <v>2000</v>
      </c>
    </row>
    <row r="336" spans="2:32" x14ac:dyDescent="0.25">
      <c r="B336">
        <v>326</v>
      </c>
      <c r="C336">
        <f t="shared" si="59"/>
        <v>53301</v>
      </c>
      <c r="E336">
        <v>326</v>
      </c>
      <c r="F336">
        <f t="shared" si="60"/>
        <v>826</v>
      </c>
      <c r="G336">
        <f t="shared" si="61"/>
        <v>288576</v>
      </c>
      <c r="J336">
        <v>4</v>
      </c>
      <c r="K336">
        <v>26</v>
      </c>
      <c r="L336">
        <f t="shared" si="62"/>
        <v>30</v>
      </c>
      <c r="O336">
        <v>4</v>
      </c>
      <c r="P336">
        <v>26</v>
      </c>
      <c r="Q336">
        <f t="shared" si="63"/>
        <v>104</v>
      </c>
      <c r="Y336">
        <v>4</v>
      </c>
      <c r="Z336">
        <v>21</v>
      </c>
      <c r="AA336">
        <f t="shared" si="53"/>
        <v>25</v>
      </c>
      <c r="AB336">
        <f t="shared" si="54"/>
        <v>84</v>
      </c>
      <c r="AC336">
        <f t="shared" si="55"/>
        <v>504</v>
      </c>
      <c r="AD336">
        <f t="shared" si="56"/>
        <v>400</v>
      </c>
      <c r="AE336">
        <f t="shared" si="57"/>
        <v>521</v>
      </c>
      <c r="AF336">
        <f t="shared" si="58"/>
        <v>2100</v>
      </c>
    </row>
    <row r="337" spans="2:32" x14ac:dyDescent="0.25">
      <c r="B337">
        <v>327</v>
      </c>
      <c r="C337">
        <f t="shared" si="59"/>
        <v>53628</v>
      </c>
      <c r="E337">
        <v>327</v>
      </c>
      <c r="F337">
        <f t="shared" si="60"/>
        <v>827</v>
      </c>
      <c r="G337">
        <f t="shared" si="61"/>
        <v>289077</v>
      </c>
      <c r="J337">
        <v>4</v>
      </c>
      <c r="K337">
        <v>27</v>
      </c>
      <c r="L337">
        <f t="shared" si="62"/>
        <v>31</v>
      </c>
      <c r="O337">
        <v>4</v>
      </c>
      <c r="P337">
        <v>27</v>
      </c>
      <c r="Q337">
        <f t="shared" si="63"/>
        <v>108</v>
      </c>
      <c r="Y337">
        <v>4</v>
      </c>
      <c r="Z337">
        <v>22</v>
      </c>
      <c r="AA337">
        <f t="shared" ref="AA337:AA400" si="64">Y337+Z337</f>
        <v>26</v>
      </c>
      <c r="AB337">
        <f t="shared" ref="AB337:AB400" si="65">Y337*Z337</f>
        <v>88</v>
      </c>
      <c r="AC337">
        <f t="shared" ref="AC337:AC400" si="66">Y337+500</f>
        <v>504</v>
      </c>
      <c r="AD337">
        <f t="shared" ref="AD337:AD400" si="67">Y337*100</f>
        <v>400</v>
      </c>
      <c r="AE337">
        <f t="shared" ref="AE337:AE400" si="68">Z337+500</f>
        <v>522</v>
      </c>
      <c r="AF337">
        <f t="shared" ref="AF337:AF400" si="69">Z337*100</f>
        <v>2200</v>
      </c>
    </row>
    <row r="338" spans="2:32" x14ac:dyDescent="0.25">
      <c r="B338">
        <v>328</v>
      </c>
      <c r="C338">
        <f t="shared" si="59"/>
        <v>53956</v>
      </c>
      <c r="E338">
        <v>328</v>
      </c>
      <c r="F338">
        <f t="shared" si="60"/>
        <v>828</v>
      </c>
      <c r="G338">
        <f t="shared" si="61"/>
        <v>289578</v>
      </c>
      <c r="J338">
        <v>4</v>
      </c>
      <c r="K338">
        <v>28</v>
      </c>
      <c r="L338">
        <f t="shared" si="62"/>
        <v>32</v>
      </c>
      <c r="O338">
        <v>4</v>
      </c>
      <c r="P338">
        <v>28</v>
      </c>
      <c r="Q338">
        <f t="shared" si="63"/>
        <v>112</v>
      </c>
      <c r="Y338">
        <v>4</v>
      </c>
      <c r="Z338">
        <v>23</v>
      </c>
      <c r="AA338">
        <f t="shared" si="64"/>
        <v>27</v>
      </c>
      <c r="AB338">
        <f t="shared" si="65"/>
        <v>92</v>
      </c>
      <c r="AC338">
        <f t="shared" si="66"/>
        <v>504</v>
      </c>
      <c r="AD338">
        <f t="shared" si="67"/>
        <v>400</v>
      </c>
      <c r="AE338">
        <f t="shared" si="68"/>
        <v>523</v>
      </c>
      <c r="AF338">
        <f t="shared" si="69"/>
        <v>2300</v>
      </c>
    </row>
    <row r="339" spans="2:32" x14ac:dyDescent="0.25">
      <c r="B339">
        <v>329</v>
      </c>
      <c r="C339">
        <f t="shared" si="59"/>
        <v>54285</v>
      </c>
      <c r="E339">
        <v>329</v>
      </c>
      <c r="F339">
        <f t="shared" si="60"/>
        <v>829</v>
      </c>
      <c r="G339">
        <f t="shared" si="61"/>
        <v>290079</v>
      </c>
      <c r="J339">
        <v>4</v>
      </c>
      <c r="K339">
        <v>29</v>
      </c>
      <c r="L339">
        <f t="shared" si="62"/>
        <v>33</v>
      </c>
      <c r="O339">
        <v>4</v>
      </c>
      <c r="P339">
        <v>29</v>
      </c>
      <c r="Q339">
        <f t="shared" si="63"/>
        <v>116</v>
      </c>
      <c r="Y339">
        <v>4</v>
      </c>
      <c r="Z339">
        <v>24</v>
      </c>
      <c r="AA339">
        <f t="shared" si="64"/>
        <v>28</v>
      </c>
      <c r="AB339">
        <f t="shared" si="65"/>
        <v>96</v>
      </c>
      <c r="AC339">
        <f t="shared" si="66"/>
        <v>504</v>
      </c>
      <c r="AD339">
        <f t="shared" si="67"/>
        <v>400</v>
      </c>
      <c r="AE339">
        <f t="shared" si="68"/>
        <v>524</v>
      </c>
      <c r="AF339">
        <f t="shared" si="69"/>
        <v>2400</v>
      </c>
    </row>
    <row r="340" spans="2:32" x14ac:dyDescent="0.25">
      <c r="B340">
        <v>330</v>
      </c>
      <c r="C340">
        <f t="shared" si="59"/>
        <v>54615</v>
      </c>
      <c r="E340">
        <v>330</v>
      </c>
      <c r="F340">
        <f t="shared" si="60"/>
        <v>830</v>
      </c>
      <c r="G340">
        <f t="shared" si="61"/>
        <v>290580</v>
      </c>
      <c r="J340">
        <v>4</v>
      </c>
      <c r="K340">
        <v>30</v>
      </c>
      <c r="L340">
        <f t="shared" si="62"/>
        <v>34</v>
      </c>
      <c r="O340">
        <v>4</v>
      </c>
      <c r="P340">
        <v>30</v>
      </c>
      <c r="Q340">
        <f t="shared" si="63"/>
        <v>120</v>
      </c>
      <c r="Y340">
        <v>4</v>
      </c>
      <c r="Z340">
        <v>25</v>
      </c>
      <c r="AA340">
        <f t="shared" si="64"/>
        <v>29</v>
      </c>
      <c r="AB340">
        <f t="shared" si="65"/>
        <v>100</v>
      </c>
      <c r="AC340">
        <f t="shared" si="66"/>
        <v>504</v>
      </c>
      <c r="AD340">
        <f t="shared" si="67"/>
        <v>400</v>
      </c>
      <c r="AE340">
        <f t="shared" si="68"/>
        <v>525</v>
      </c>
      <c r="AF340">
        <f t="shared" si="69"/>
        <v>2500</v>
      </c>
    </row>
    <row r="341" spans="2:32" x14ac:dyDescent="0.25">
      <c r="B341">
        <v>331</v>
      </c>
      <c r="C341">
        <f t="shared" si="59"/>
        <v>54946</v>
      </c>
      <c r="E341">
        <v>331</v>
      </c>
      <c r="F341">
        <f t="shared" si="60"/>
        <v>831</v>
      </c>
      <c r="G341">
        <f t="shared" si="61"/>
        <v>291081</v>
      </c>
      <c r="J341">
        <v>4</v>
      </c>
      <c r="K341">
        <v>31</v>
      </c>
      <c r="L341">
        <f t="shared" si="62"/>
        <v>35</v>
      </c>
      <c r="O341">
        <v>4</v>
      </c>
      <c r="P341">
        <v>31</v>
      </c>
      <c r="Q341">
        <f t="shared" si="63"/>
        <v>124</v>
      </c>
      <c r="Y341">
        <v>4</v>
      </c>
      <c r="Z341">
        <v>26</v>
      </c>
      <c r="AA341">
        <f t="shared" si="64"/>
        <v>30</v>
      </c>
      <c r="AB341">
        <f t="shared" si="65"/>
        <v>104</v>
      </c>
      <c r="AC341">
        <f t="shared" si="66"/>
        <v>504</v>
      </c>
      <c r="AD341">
        <f t="shared" si="67"/>
        <v>400</v>
      </c>
      <c r="AE341">
        <f t="shared" si="68"/>
        <v>526</v>
      </c>
      <c r="AF341">
        <f t="shared" si="69"/>
        <v>2600</v>
      </c>
    </row>
    <row r="342" spans="2:32" x14ac:dyDescent="0.25">
      <c r="B342">
        <v>332</v>
      </c>
      <c r="C342">
        <f t="shared" si="59"/>
        <v>55278</v>
      </c>
      <c r="E342">
        <v>332</v>
      </c>
      <c r="F342">
        <f t="shared" si="60"/>
        <v>832</v>
      </c>
      <c r="G342">
        <f t="shared" si="61"/>
        <v>291582</v>
      </c>
      <c r="J342">
        <v>4</v>
      </c>
      <c r="K342">
        <v>32</v>
      </c>
      <c r="L342">
        <f t="shared" si="62"/>
        <v>36</v>
      </c>
      <c r="O342">
        <v>4</v>
      </c>
      <c r="P342">
        <v>32</v>
      </c>
      <c r="Q342">
        <f t="shared" si="63"/>
        <v>128</v>
      </c>
      <c r="Y342">
        <v>4</v>
      </c>
      <c r="Z342">
        <v>27</v>
      </c>
      <c r="AA342">
        <f t="shared" si="64"/>
        <v>31</v>
      </c>
      <c r="AB342">
        <f t="shared" si="65"/>
        <v>108</v>
      </c>
      <c r="AC342">
        <f t="shared" si="66"/>
        <v>504</v>
      </c>
      <c r="AD342">
        <f t="shared" si="67"/>
        <v>400</v>
      </c>
      <c r="AE342">
        <f t="shared" si="68"/>
        <v>527</v>
      </c>
      <c r="AF342">
        <f t="shared" si="69"/>
        <v>2700</v>
      </c>
    </row>
    <row r="343" spans="2:32" x14ac:dyDescent="0.25">
      <c r="B343">
        <v>333</v>
      </c>
      <c r="C343">
        <f t="shared" si="59"/>
        <v>55611</v>
      </c>
      <c r="E343">
        <v>333</v>
      </c>
      <c r="F343">
        <f t="shared" si="60"/>
        <v>833</v>
      </c>
      <c r="G343">
        <f t="shared" si="61"/>
        <v>292083</v>
      </c>
      <c r="J343">
        <v>4</v>
      </c>
      <c r="K343">
        <v>33</v>
      </c>
      <c r="L343">
        <f t="shared" si="62"/>
        <v>37</v>
      </c>
      <c r="O343">
        <v>4</v>
      </c>
      <c r="P343">
        <v>33</v>
      </c>
      <c r="Q343">
        <f t="shared" si="63"/>
        <v>132</v>
      </c>
      <c r="Y343">
        <v>4</v>
      </c>
      <c r="Z343">
        <v>28</v>
      </c>
      <c r="AA343">
        <f t="shared" si="64"/>
        <v>32</v>
      </c>
      <c r="AB343">
        <f t="shared" si="65"/>
        <v>112</v>
      </c>
      <c r="AC343">
        <f t="shared" si="66"/>
        <v>504</v>
      </c>
      <c r="AD343">
        <f t="shared" si="67"/>
        <v>400</v>
      </c>
      <c r="AE343">
        <f t="shared" si="68"/>
        <v>528</v>
      </c>
      <c r="AF343">
        <f t="shared" si="69"/>
        <v>2800</v>
      </c>
    </row>
    <row r="344" spans="2:32" x14ac:dyDescent="0.25">
      <c r="B344">
        <v>334</v>
      </c>
      <c r="C344">
        <f t="shared" si="59"/>
        <v>55945</v>
      </c>
      <c r="E344">
        <v>334</v>
      </c>
      <c r="F344">
        <f t="shared" si="60"/>
        <v>834</v>
      </c>
      <c r="G344">
        <f t="shared" si="61"/>
        <v>292584</v>
      </c>
      <c r="J344">
        <v>4</v>
      </c>
      <c r="K344">
        <v>34</v>
      </c>
      <c r="L344">
        <f t="shared" si="62"/>
        <v>38</v>
      </c>
      <c r="O344">
        <v>4</v>
      </c>
      <c r="P344">
        <v>34</v>
      </c>
      <c r="Q344">
        <f t="shared" si="63"/>
        <v>136</v>
      </c>
      <c r="Y344">
        <v>4</v>
      </c>
      <c r="Z344">
        <v>29</v>
      </c>
      <c r="AA344">
        <f t="shared" si="64"/>
        <v>33</v>
      </c>
      <c r="AB344">
        <f t="shared" si="65"/>
        <v>116</v>
      </c>
      <c r="AC344">
        <f t="shared" si="66"/>
        <v>504</v>
      </c>
      <c r="AD344">
        <f t="shared" si="67"/>
        <v>400</v>
      </c>
      <c r="AE344">
        <f t="shared" si="68"/>
        <v>529</v>
      </c>
      <c r="AF344">
        <f t="shared" si="69"/>
        <v>2900</v>
      </c>
    </row>
    <row r="345" spans="2:32" x14ac:dyDescent="0.25">
      <c r="B345">
        <v>335</v>
      </c>
      <c r="C345">
        <f t="shared" si="59"/>
        <v>56280</v>
      </c>
      <c r="E345">
        <v>335</v>
      </c>
      <c r="F345">
        <f t="shared" si="60"/>
        <v>835</v>
      </c>
      <c r="G345">
        <f t="shared" si="61"/>
        <v>293085</v>
      </c>
      <c r="J345">
        <v>4</v>
      </c>
      <c r="K345">
        <v>35</v>
      </c>
      <c r="L345">
        <f t="shared" si="62"/>
        <v>39</v>
      </c>
      <c r="O345">
        <v>4</v>
      </c>
      <c r="P345">
        <v>35</v>
      </c>
      <c r="Q345">
        <f t="shared" si="63"/>
        <v>140</v>
      </c>
      <c r="Y345">
        <v>4</v>
      </c>
      <c r="Z345">
        <v>30</v>
      </c>
      <c r="AA345">
        <f t="shared" si="64"/>
        <v>34</v>
      </c>
      <c r="AB345">
        <f t="shared" si="65"/>
        <v>120</v>
      </c>
      <c r="AC345">
        <f t="shared" si="66"/>
        <v>504</v>
      </c>
      <c r="AD345">
        <f t="shared" si="67"/>
        <v>400</v>
      </c>
      <c r="AE345">
        <f t="shared" si="68"/>
        <v>530</v>
      </c>
      <c r="AF345">
        <f t="shared" si="69"/>
        <v>3000</v>
      </c>
    </row>
    <row r="346" spans="2:32" x14ac:dyDescent="0.25">
      <c r="B346">
        <v>336</v>
      </c>
      <c r="C346">
        <f t="shared" si="59"/>
        <v>56616</v>
      </c>
      <c r="E346">
        <v>336</v>
      </c>
      <c r="F346">
        <f t="shared" si="60"/>
        <v>836</v>
      </c>
      <c r="G346">
        <f t="shared" si="61"/>
        <v>293586</v>
      </c>
      <c r="J346">
        <v>4</v>
      </c>
      <c r="K346">
        <v>36</v>
      </c>
      <c r="L346">
        <f t="shared" si="62"/>
        <v>40</v>
      </c>
      <c r="O346">
        <v>4</v>
      </c>
      <c r="P346">
        <v>36</v>
      </c>
      <c r="Q346">
        <f t="shared" si="63"/>
        <v>144</v>
      </c>
      <c r="Y346">
        <v>4</v>
      </c>
      <c r="Z346">
        <v>31</v>
      </c>
      <c r="AA346">
        <f t="shared" si="64"/>
        <v>35</v>
      </c>
      <c r="AB346">
        <f t="shared" si="65"/>
        <v>124</v>
      </c>
      <c r="AC346">
        <f t="shared" si="66"/>
        <v>504</v>
      </c>
      <c r="AD346">
        <f t="shared" si="67"/>
        <v>400</v>
      </c>
      <c r="AE346">
        <f t="shared" si="68"/>
        <v>531</v>
      </c>
      <c r="AF346">
        <f t="shared" si="69"/>
        <v>3100</v>
      </c>
    </row>
    <row r="347" spans="2:32" x14ac:dyDescent="0.25">
      <c r="B347">
        <v>337</v>
      </c>
      <c r="C347">
        <f t="shared" si="59"/>
        <v>56953</v>
      </c>
      <c r="E347">
        <v>337</v>
      </c>
      <c r="F347">
        <f t="shared" si="60"/>
        <v>837</v>
      </c>
      <c r="G347">
        <f t="shared" si="61"/>
        <v>294087</v>
      </c>
      <c r="J347">
        <v>4</v>
      </c>
      <c r="K347">
        <v>37</v>
      </c>
      <c r="L347">
        <f t="shared" si="62"/>
        <v>41</v>
      </c>
      <c r="O347">
        <v>4</v>
      </c>
      <c r="P347">
        <v>37</v>
      </c>
      <c r="Q347">
        <f t="shared" si="63"/>
        <v>148</v>
      </c>
      <c r="Y347">
        <v>4</v>
      </c>
      <c r="Z347">
        <v>32</v>
      </c>
      <c r="AA347">
        <f t="shared" si="64"/>
        <v>36</v>
      </c>
      <c r="AB347">
        <f t="shared" si="65"/>
        <v>128</v>
      </c>
      <c r="AC347">
        <f t="shared" si="66"/>
        <v>504</v>
      </c>
      <c r="AD347">
        <f t="shared" si="67"/>
        <v>400</v>
      </c>
      <c r="AE347">
        <f t="shared" si="68"/>
        <v>532</v>
      </c>
      <c r="AF347">
        <f t="shared" si="69"/>
        <v>3200</v>
      </c>
    </row>
    <row r="348" spans="2:32" x14ac:dyDescent="0.25">
      <c r="B348">
        <v>338</v>
      </c>
      <c r="C348">
        <f t="shared" si="59"/>
        <v>57291</v>
      </c>
      <c r="E348">
        <v>338</v>
      </c>
      <c r="F348">
        <f t="shared" si="60"/>
        <v>838</v>
      </c>
      <c r="G348">
        <f t="shared" si="61"/>
        <v>294588</v>
      </c>
      <c r="J348">
        <v>4</v>
      </c>
      <c r="K348">
        <v>38</v>
      </c>
      <c r="L348">
        <f t="shared" si="62"/>
        <v>42</v>
      </c>
      <c r="O348">
        <v>4</v>
      </c>
      <c r="P348">
        <v>38</v>
      </c>
      <c r="Q348">
        <f t="shared" si="63"/>
        <v>152</v>
      </c>
      <c r="Y348">
        <v>4</v>
      </c>
      <c r="Z348">
        <v>33</v>
      </c>
      <c r="AA348">
        <f t="shared" si="64"/>
        <v>37</v>
      </c>
      <c r="AB348">
        <f t="shared" si="65"/>
        <v>132</v>
      </c>
      <c r="AC348">
        <f t="shared" si="66"/>
        <v>504</v>
      </c>
      <c r="AD348">
        <f t="shared" si="67"/>
        <v>400</v>
      </c>
      <c r="AE348">
        <f t="shared" si="68"/>
        <v>533</v>
      </c>
      <c r="AF348">
        <f t="shared" si="69"/>
        <v>3300</v>
      </c>
    </row>
    <row r="349" spans="2:32" x14ac:dyDescent="0.25">
      <c r="B349">
        <v>339</v>
      </c>
      <c r="C349">
        <f t="shared" si="59"/>
        <v>57630</v>
      </c>
      <c r="E349">
        <v>339</v>
      </c>
      <c r="F349">
        <f t="shared" si="60"/>
        <v>839</v>
      </c>
      <c r="G349">
        <f t="shared" si="61"/>
        <v>295089</v>
      </c>
      <c r="J349">
        <v>4</v>
      </c>
      <c r="K349">
        <v>39</v>
      </c>
      <c r="L349">
        <f t="shared" si="62"/>
        <v>43</v>
      </c>
      <c r="O349">
        <v>4</v>
      </c>
      <c r="P349">
        <v>39</v>
      </c>
      <c r="Q349">
        <f t="shared" si="63"/>
        <v>156</v>
      </c>
      <c r="Y349">
        <v>4</v>
      </c>
      <c r="Z349">
        <v>34</v>
      </c>
      <c r="AA349">
        <f t="shared" si="64"/>
        <v>38</v>
      </c>
      <c r="AB349">
        <f t="shared" si="65"/>
        <v>136</v>
      </c>
      <c r="AC349">
        <f t="shared" si="66"/>
        <v>504</v>
      </c>
      <c r="AD349">
        <f t="shared" si="67"/>
        <v>400</v>
      </c>
      <c r="AE349">
        <f t="shared" si="68"/>
        <v>534</v>
      </c>
      <c r="AF349">
        <f t="shared" si="69"/>
        <v>3400</v>
      </c>
    </row>
    <row r="350" spans="2:32" x14ac:dyDescent="0.25">
      <c r="B350">
        <v>340</v>
      </c>
      <c r="C350">
        <f t="shared" si="59"/>
        <v>57970</v>
      </c>
      <c r="E350">
        <v>340</v>
      </c>
      <c r="F350">
        <f t="shared" si="60"/>
        <v>840</v>
      </c>
      <c r="G350">
        <f t="shared" si="61"/>
        <v>295590</v>
      </c>
      <c r="J350">
        <v>4</v>
      </c>
      <c r="K350">
        <v>40</v>
      </c>
      <c r="L350">
        <f t="shared" si="62"/>
        <v>44</v>
      </c>
      <c r="O350">
        <v>4</v>
      </c>
      <c r="P350">
        <v>40</v>
      </c>
      <c r="Q350">
        <f t="shared" si="63"/>
        <v>160</v>
      </c>
      <c r="Y350">
        <v>4</v>
      </c>
      <c r="Z350">
        <v>35</v>
      </c>
      <c r="AA350">
        <f t="shared" si="64"/>
        <v>39</v>
      </c>
      <c r="AB350">
        <f t="shared" si="65"/>
        <v>140</v>
      </c>
      <c r="AC350">
        <f t="shared" si="66"/>
        <v>504</v>
      </c>
      <c r="AD350">
        <f t="shared" si="67"/>
        <v>400</v>
      </c>
      <c r="AE350">
        <f t="shared" si="68"/>
        <v>535</v>
      </c>
      <c r="AF350">
        <f t="shared" si="69"/>
        <v>3500</v>
      </c>
    </row>
    <row r="351" spans="2:32" x14ac:dyDescent="0.25">
      <c r="B351">
        <v>341</v>
      </c>
      <c r="C351">
        <f t="shared" si="59"/>
        <v>58311</v>
      </c>
      <c r="E351">
        <v>341</v>
      </c>
      <c r="F351">
        <f t="shared" si="60"/>
        <v>841</v>
      </c>
      <c r="G351">
        <f t="shared" si="61"/>
        <v>296091</v>
      </c>
      <c r="J351">
        <v>4</v>
      </c>
      <c r="K351">
        <v>41</v>
      </c>
      <c r="L351">
        <f t="shared" si="62"/>
        <v>45</v>
      </c>
      <c r="O351">
        <v>4</v>
      </c>
      <c r="P351">
        <v>41</v>
      </c>
      <c r="Q351">
        <f t="shared" si="63"/>
        <v>164</v>
      </c>
      <c r="Y351">
        <v>4</v>
      </c>
      <c r="Z351">
        <v>36</v>
      </c>
      <c r="AA351">
        <f t="shared" si="64"/>
        <v>40</v>
      </c>
      <c r="AB351">
        <f t="shared" si="65"/>
        <v>144</v>
      </c>
      <c r="AC351">
        <f t="shared" si="66"/>
        <v>504</v>
      </c>
      <c r="AD351">
        <f t="shared" si="67"/>
        <v>400</v>
      </c>
      <c r="AE351">
        <f t="shared" si="68"/>
        <v>536</v>
      </c>
      <c r="AF351">
        <f t="shared" si="69"/>
        <v>3600</v>
      </c>
    </row>
    <row r="352" spans="2:32" x14ac:dyDescent="0.25">
      <c r="B352">
        <v>342</v>
      </c>
      <c r="C352">
        <f t="shared" si="59"/>
        <v>58653</v>
      </c>
      <c r="E352">
        <v>342</v>
      </c>
      <c r="F352">
        <f t="shared" si="60"/>
        <v>842</v>
      </c>
      <c r="G352">
        <f t="shared" si="61"/>
        <v>296592</v>
      </c>
      <c r="J352">
        <v>4</v>
      </c>
      <c r="K352">
        <v>42</v>
      </c>
      <c r="L352">
        <f t="shared" si="62"/>
        <v>46</v>
      </c>
      <c r="O352">
        <v>4</v>
      </c>
      <c r="P352">
        <v>42</v>
      </c>
      <c r="Q352">
        <f t="shared" si="63"/>
        <v>168</v>
      </c>
      <c r="Y352">
        <v>4</v>
      </c>
      <c r="Z352">
        <v>37</v>
      </c>
      <c r="AA352">
        <f t="shared" si="64"/>
        <v>41</v>
      </c>
      <c r="AB352">
        <f t="shared" si="65"/>
        <v>148</v>
      </c>
      <c r="AC352">
        <f t="shared" si="66"/>
        <v>504</v>
      </c>
      <c r="AD352">
        <f t="shared" si="67"/>
        <v>400</v>
      </c>
      <c r="AE352">
        <f t="shared" si="68"/>
        <v>537</v>
      </c>
      <c r="AF352">
        <f t="shared" si="69"/>
        <v>3700</v>
      </c>
    </row>
    <row r="353" spans="2:32" x14ac:dyDescent="0.25">
      <c r="B353">
        <v>343</v>
      </c>
      <c r="C353">
        <f t="shared" si="59"/>
        <v>58996</v>
      </c>
      <c r="E353">
        <v>343</v>
      </c>
      <c r="F353">
        <f t="shared" si="60"/>
        <v>843</v>
      </c>
      <c r="G353">
        <f t="shared" si="61"/>
        <v>297093</v>
      </c>
      <c r="J353">
        <v>4</v>
      </c>
      <c r="K353">
        <v>43</v>
      </c>
      <c r="L353">
        <f t="shared" si="62"/>
        <v>47</v>
      </c>
      <c r="O353">
        <v>4</v>
      </c>
      <c r="P353">
        <v>43</v>
      </c>
      <c r="Q353">
        <f t="shared" si="63"/>
        <v>172</v>
      </c>
      <c r="Y353">
        <v>4</v>
      </c>
      <c r="Z353">
        <v>38</v>
      </c>
      <c r="AA353">
        <f t="shared" si="64"/>
        <v>42</v>
      </c>
      <c r="AB353">
        <f t="shared" si="65"/>
        <v>152</v>
      </c>
      <c r="AC353">
        <f t="shared" si="66"/>
        <v>504</v>
      </c>
      <c r="AD353">
        <f t="shared" si="67"/>
        <v>400</v>
      </c>
      <c r="AE353">
        <f t="shared" si="68"/>
        <v>538</v>
      </c>
      <c r="AF353">
        <f t="shared" si="69"/>
        <v>3800</v>
      </c>
    </row>
    <row r="354" spans="2:32" x14ac:dyDescent="0.25">
      <c r="B354">
        <v>344</v>
      </c>
      <c r="C354">
        <f t="shared" si="59"/>
        <v>59340</v>
      </c>
      <c r="E354">
        <v>344</v>
      </c>
      <c r="F354">
        <f t="shared" si="60"/>
        <v>844</v>
      </c>
      <c r="G354">
        <f t="shared" si="61"/>
        <v>297594</v>
      </c>
      <c r="J354">
        <v>4</v>
      </c>
      <c r="K354">
        <v>44</v>
      </c>
      <c r="L354">
        <f t="shared" si="62"/>
        <v>48</v>
      </c>
      <c r="O354">
        <v>4</v>
      </c>
      <c r="P354">
        <v>44</v>
      </c>
      <c r="Q354">
        <f t="shared" si="63"/>
        <v>176</v>
      </c>
      <c r="Y354">
        <v>4</v>
      </c>
      <c r="Z354">
        <v>39</v>
      </c>
      <c r="AA354">
        <f t="shared" si="64"/>
        <v>43</v>
      </c>
      <c r="AB354">
        <f t="shared" si="65"/>
        <v>156</v>
      </c>
      <c r="AC354">
        <f t="shared" si="66"/>
        <v>504</v>
      </c>
      <c r="AD354">
        <f t="shared" si="67"/>
        <v>400</v>
      </c>
      <c r="AE354">
        <f t="shared" si="68"/>
        <v>539</v>
      </c>
      <c r="AF354">
        <f t="shared" si="69"/>
        <v>3900</v>
      </c>
    </row>
    <row r="355" spans="2:32" x14ac:dyDescent="0.25">
      <c r="B355">
        <v>345</v>
      </c>
      <c r="C355">
        <f t="shared" si="59"/>
        <v>59685</v>
      </c>
      <c r="E355">
        <v>345</v>
      </c>
      <c r="F355">
        <f t="shared" si="60"/>
        <v>845</v>
      </c>
      <c r="G355">
        <f t="shared" si="61"/>
        <v>298095</v>
      </c>
      <c r="J355">
        <v>4</v>
      </c>
      <c r="K355">
        <v>45</v>
      </c>
      <c r="L355">
        <f t="shared" si="62"/>
        <v>49</v>
      </c>
      <c r="O355">
        <v>4</v>
      </c>
      <c r="P355">
        <v>45</v>
      </c>
      <c r="Q355">
        <f t="shared" si="63"/>
        <v>180</v>
      </c>
      <c r="Y355">
        <v>4</v>
      </c>
      <c r="Z355">
        <v>40</v>
      </c>
      <c r="AA355">
        <f t="shared" si="64"/>
        <v>44</v>
      </c>
      <c r="AB355">
        <f t="shared" si="65"/>
        <v>160</v>
      </c>
      <c r="AC355">
        <f t="shared" si="66"/>
        <v>504</v>
      </c>
      <c r="AD355">
        <f t="shared" si="67"/>
        <v>400</v>
      </c>
      <c r="AE355">
        <f t="shared" si="68"/>
        <v>540</v>
      </c>
      <c r="AF355">
        <f t="shared" si="69"/>
        <v>4000</v>
      </c>
    </row>
    <row r="356" spans="2:32" x14ac:dyDescent="0.25">
      <c r="B356">
        <v>346</v>
      </c>
      <c r="C356">
        <f t="shared" si="59"/>
        <v>60031</v>
      </c>
      <c r="E356">
        <v>346</v>
      </c>
      <c r="F356">
        <f t="shared" si="60"/>
        <v>846</v>
      </c>
      <c r="G356">
        <f t="shared" si="61"/>
        <v>298596</v>
      </c>
      <c r="J356">
        <v>4</v>
      </c>
      <c r="K356">
        <v>46</v>
      </c>
      <c r="L356">
        <f t="shared" si="62"/>
        <v>50</v>
      </c>
      <c r="O356">
        <v>4</v>
      </c>
      <c r="P356">
        <v>46</v>
      </c>
      <c r="Q356">
        <f t="shared" si="63"/>
        <v>184</v>
      </c>
      <c r="Y356">
        <v>4</v>
      </c>
      <c r="Z356">
        <v>41</v>
      </c>
      <c r="AA356">
        <f t="shared" si="64"/>
        <v>45</v>
      </c>
      <c r="AB356">
        <f t="shared" si="65"/>
        <v>164</v>
      </c>
      <c r="AC356">
        <f t="shared" si="66"/>
        <v>504</v>
      </c>
      <c r="AD356">
        <f t="shared" si="67"/>
        <v>400</v>
      </c>
      <c r="AE356">
        <f t="shared" si="68"/>
        <v>541</v>
      </c>
      <c r="AF356">
        <f t="shared" si="69"/>
        <v>4100</v>
      </c>
    </row>
    <row r="357" spans="2:32" x14ac:dyDescent="0.25">
      <c r="B357">
        <v>347</v>
      </c>
      <c r="C357">
        <f t="shared" si="59"/>
        <v>60378</v>
      </c>
      <c r="E357">
        <v>347</v>
      </c>
      <c r="F357">
        <f t="shared" si="60"/>
        <v>847</v>
      </c>
      <c r="G357">
        <f t="shared" si="61"/>
        <v>299097</v>
      </c>
      <c r="J357">
        <v>4</v>
      </c>
      <c r="K357">
        <v>47</v>
      </c>
      <c r="L357">
        <f t="shared" si="62"/>
        <v>51</v>
      </c>
      <c r="O357">
        <v>4</v>
      </c>
      <c r="P357">
        <v>47</v>
      </c>
      <c r="Q357">
        <f t="shared" si="63"/>
        <v>188</v>
      </c>
      <c r="Y357">
        <v>4</v>
      </c>
      <c r="Z357">
        <v>42</v>
      </c>
      <c r="AA357">
        <f t="shared" si="64"/>
        <v>46</v>
      </c>
      <c r="AB357">
        <f t="shared" si="65"/>
        <v>168</v>
      </c>
      <c r="AC357">
        <f t="shared" si="66"/>
        <v>504</v>
      </c>
      <c r="AD357">
        <f t="shared" si="67"/>
        <v>400</v>
      </c>
      <c r="AE357">
        <f t="shared" si="68"/>
        <v>542</v>
      </c>
      <c r="AF357">
        <f t="shared" si="69"/>
        <v>4200</v>
      </c>
    </row>
    <row r="358" spans="2:32" x14ac:dyDescent="0.25">
      <c r="B358">
        <v>348</v>
      </c>
      <c r="C358">
        <f t="shared" si="59"/>
        <v>60726</v>
      </c>
      <c r="E358">
        <v>348</v>
      </c>
      <c r="F358">
        <f t="shared" si="60"/>
        <v>848</v>
      </c>
      <c r="G358">
        <f t="shared" si="61"/>
        <v>299598</v>
      </c>
      <c r="J358">
        <v>4</v>
      </c>
      <c r="K358">
        <v>48</v>
      </c>
      <c r="L358">
        <f t="shared" si="62"/>
        <v>52</v>
      </c>
      <c r="O358">
        <v>4</v>
      </c>
      <c r="P358">
        <v>48</v>
      </c>
      <c r="Q358">
        <f t="shared" si="63"/>
        <v>192</v>
      </c>
      <c r="Y358">
        <v>4</v>
      </c>
      <c r="Z358">
        <v>43</v>
      </c>
      <c r="AA358">
        <f t="shared" si="64"/>
        <v>47</v>
      </c>
      <c r="AB358">
        <f t="shared" si="65"/>
        <v>172</v>
      </c>
      <c r="AC358">
        <f t="shared" si="66"/>
        <v>504</v>
      </c>
      <c r="AD358">
        <f t="shared" si="67"/>
        <v>400</v>
      </c>
      <c r="AE358">
        <f t="shared" si="68"/>
        <v>543</v>
      </c>
      <c r="AF358">
        <f t="shared" si="69"/>
        <v>4300</v>
      </c>
    </row>
    <row r="359" spans="2:32" x14ac:dyDescent="0.25">
      <c r="B359">
        <v>349</v>
      </c>
      <c r="C359">
        <f t="shared" si="59"/>
        <v>61075</v>
      </c>
      <c r="E359">
        <v>349</v>
      </c>
      <c r="F359">
        <f t="shared" si="60"/>
        <v>849</v>
      </c>
      <c r="G359">
        <f t="shared" si="61"/>
        <v>300099</v>
      </c>
      <c r="J359">
        <v>4</v>
      </c>
      <c r="K359">
        <v>49</v>
      </c>
      <c r="L359">
        <f t="shared" si="62"/>
        <v>53</v>
      </c>
      <c r="O359">
        <v>4</v>
      </c>
      <c r="P359">
        <v>49</v>
      </c>
      <c r="Q359">
        <f t="shared" si="63"/>
        <v>196</v>
      </c>
      <c r="Y359">
        <v>4</v>
      </c>
      <c r="Z359">
        <v>44</v>
      </c>
      <c r="AA359">
        <f t="shared" si="64"/>
        <v>48</v>
      </c>
      <c r="AB359">
        <f t="shared" si="65"/>
        <v>176</v>
      </c>
      <c r="AC359">
        <f t="shared" si="66"/>
        <v>504</v>
      </c>
      <c r="AD359">
        <f t="shared" si="67"/>
        <v>400</v>
      </c>
      <c r="AE359">
        <f t="shared" si="68"/>
        <v>544</v>
      </c>
      <c r="AF359">
        <f t="shared" si="69"/>
        <v>4400</v>
      </c>
    </row>
    <row r="360" spans="2:32" x14ac:dyDescent="0.25">
      <c r="B360">
        <v>350</v>
      </c>
      <c r="C360">
        <f t="shared" si="59"/>
        <v>61425</v>
      </c>
      <c r="E360">
        <v>350</v>
      </c>
      <c r="F360">
        <f t="shared" si="60"/>
        <v>850</v>
      </c>
      <c r="G360">
        <f t="shared" si="61"/>
        <v>300600</v>
      </c>
      <c r="J360">
        <v>4</v>
      </c>
      <c r="K360">
        <v>50</v>
      </c>
      <c r="L360">
        <f t="shared" si="62"/>
        <v>54</v>
      </c>
      <c r="O360">
        <v>4</v>
      </c>
      <c r="P360">
        <v>50</v>
      </c>
      <c r="Q360">
        <f t="shared" si="63"/>
        <v>200</v>
      </c>
      <c r="Y360">
        <v>4</v>
      </c>
      <c r="Z360">
        <v>45</v>
      </c>
      <c r="AA360">
        <f t="shared" si="64"/>
        <v>49</v>
      </c>
      <c r="AB360">
        <f t="shared" si="65"/>
        <v>180</v>
      </c>
      <c r="AC360">
        <f t="shared" si="66"/>
        <v>504</v>
      </c>
      <c r="AD360">
        <f t="shared" si="67"/>
        <v>400</v>
      </c>
      <c r="AE360">
        <f t="shared" si="68"/>
        <v>545</v>
      </c>
      <c r="AF360">
        <f t="shared" si="69"/>
        <v>4500</v>
      </c>
    </row>
    <row r="361" spans="2:32" x14ac:dyDescent="0.25">
      <c r="B361">
        <v>351</v>
      </c>
      <c r="C361">
        <f t="shared" si="59"/>
        <v>61776</v>
      </c>
      <c r="E361">
        <v>351</v>
      </c>
      <c r="F361">
        <f t="shared" si="60"/>
        <v>851</v>
      </c>
      <c r="G361">
        <f t="shared" si="61"/>
        <v>301101</v>
      </c>
      <c r="J361">
        <v>4</v>
      </c>
      <c r="K361">
        <v>51</v>
      </c>
      <c r="L361">
        <f t="shared" si="62"/>
        <v>55</v>
      </c>
      <c r="O361">
        <v>4</v>
      </c>
      <c r="P361">
        <v>51</v>
      </c>
      <c r="Q361">
        <f t="shared" si="63"/>
        <v>204</v>
      </c>
      <c r="Y361">
        <v>4</v>
      </c>
      <c r="Z361">
        <v>46</v>
      </c>
      <c r="AA361">
        <f t="shared" si="64"/>
        <v>50</v>
      </c>
      <c r="AB361">
        <f t="shared" si="65"/>
        <v>184</v>
      </c>
      <c r="AC361">
        <f t="shared" si="66"/>
        <v>504</v>
      </c>
      <c r="AD361">
        <f t="shared" si="67"/>
        <v>400</v>
      </c>
      <c r="AE361">
        <f t="shared" si="68"/>
        <v>546</v>
      </c>
      <c r="AF361">
        <f t="shared" si="69"/>
        <v>4600</v>
      </c>
    </row>
    <row r="362" spans="2:32" x14ac:dyDescent="0.25">
      <c r="B362">
        <v>352</v>
      </c>
      <c r="C362">
        <f t="shared" si="59"/>
        <v>62128</v>
      </c>
      <c r="E362">
        <v>352</v>
      </c>
      <c r="F362">
        <f t="shared" si="60"/>
        <v>852</v>
      </c>
      <c r="G362">
        <f t="shared" si="61"/>
        <v>301602</v>
      </c>
      <c r="J362">
        <v>4</v>
      </c>
      <c r="K362">
        <v>52</v>
      </c>
      <c r="L362">
        <f t="shared" si="62"/>
        <v>56</v>
      </c>
      <c r="O362">
        <v>4</v>
      </c>
      <c r="P362">
        <v>52</v>
      </c>
      <c r="Q362">
        <f t="shared" si="63"/>
        <v>208</v>
      </c>
      <c r="Y362">
        <v>4</v>
      </c>
      <c r="Z362">
        <v>47</v>
      </c>
      <c r="AA362">
        <f t="shared" si="64"/>
        <v>51</v>
      </c>
      <c r="AB362">
        <f t="shared" si="65"/>
        <v>188</v>
      </c>
      <c r="AC362">
        <f t="shared" si="66"/>
        <v>504</v>
      </c>
      <c r="AD362">
        <f t="shared" si="67"/>
        <v>400</v>
      </c>
      <c r="AE362">
        <f t="shared" si="68"/>
        <v>547</v>
      </c>
      <c r="AF362">
        <f t="shared" si="69"/>
        <v>4700</v>
      </c>
    </row>
    <row r="363" spans="2:32" x14ac:dyDescent="0.25">
      <c r="B363">
        <v>353</v>
      </c>
      <c r="C363">
        <f t="shared" si="59"/>
        <v>62481</v>
      </c>
      <c r="E363">
        <v>353</v>
      </c>
      <c r="F363">
        <f t="shared" si="60"/>
        <v>853</v>
      </c>
      <c r="G363">
        <f t="shared" si="61"/>
        <v>302103</v>
      </c>
      <c r="J363">
        <v>4</v>
      </c>
      <c r="K363">
        <v>53</v>
      </c>
      <c r="L363">
        <f t="shared" si="62"/>
        <v>57</v>
      </c>
      <c r="O363">
        <v>4</v>
      </c>
      <c r="P363">
        <v>53</v>
      </c>
      <c r="Q363">
        <f t="shared" si="63"/>
        <v>212</v>
      </c>
      <c r="Y363">
        <v>4</v>
      </c>
      <c r="Z363">
        <v>48</v>
      </c>
      <c r="AA363">
        <f t="shared" si="64"/>
        <v>52</v>
      </c>
      <c r="AB363">
        <f t="shared" si="65"/>
        <v>192</v>
      </c>
      <c r="AC363">
        <f t="shared" si="66"/>
        <v>504</v>
      </c>
      <c r="AD363">
        <f t="shared" si="67"/>
        <v>400</v>
      </c>
      <c r="AE363">
        <f t="shared" si="68"/>
        <v>548</v>
      </c>
      <c r="AF363">
        <f t="shared" si="69"/>
        <v>4800</v>
      </c>
    </row>
    <row r="364" spans="2:32" x14ac:dyDescent="0.25">
      <c r="B364">
        <v>354</v>
      </c>
      <c r="C364">
        <f t="shared" si="59"/>
        <v>62835</v>
      </c>
      <c r="E364">
        <v>354</v>
      </c>
      <c r="F364">
        <f t="shared" si="60"/>
        <v>854</v>
      </c>
      <c r="G364">
        <f t="shared" si="61"/>
        <v>302604</v>
      </c>
      <c r="J364">
        <v>4</v>
      </c>
      <c r="K364">
        <v>54</v>
      </c>
      <c r="L364">
        <f t="shared" si="62"/>
        <v>58</v>
      </c>
      <c r="O364">
        <v>4</v>
      </c>
      <c r="P364">
        <v>54</v>
      </c>
      <c r="Q364">
        <f t="shared" si="63"/>
        <v>216</v>
      </c>
      <c r="Y364">
        <v>4</v>
      </c>
      <c r="Z364">
        <v>49</v>
      </c>
      <c r="AA364">
        <f t="shared" si="64"/>
        <v>53</v>
      </c>
      <c r="AB364">
        <f t="shared" si="65"/>
        <v>196</v>
      </c>
      <c r="AC364">
        <f t="shared" si="66"/>
        <v>504</v>
      </c>
      <c r="AD364">
        <f t="shared" si="67"/>
        <v>400</v>
      </c>
      <c r="AE364">
        <f t="shared" si="68"/>
        <v>549</v>
      </c>
      <c r="AF364">
        <f t="shared" si="69"/>
        <v>4900</v>
      </c>
    </row>
    <row r="365" spans="2:32" x14ac:dyDescent="0.25">
      <c r="B365">
        <v>355</v>
      </c>
      <c r="C365">
        <f t="shared" si="59"/>
        <v>63190</v>
      </c>
      <c r="E365">
        <v>355</v>
      </c>
      <c r="F365">
        <f t="shared" si="60"/>
        <v>855</v>
      </c>
      <c r="G365">
        <f t="shared" si="61"/>
        <v>303105</v>
      </c>
      <c r="J365">
        <v>4</v>
      </c>
      <c r="K365">
        <v>55</v>
      </c>
      <c r="L365">
        <f t="shared" si="62"/>
        <v>59</v>
      </c>
      <c r="O365">
        <v>4</v>
      </c>
      <c r="P365">
        <v>55</v>
      </c>
      <c r="Q365">
        <f t="shared" si="63"/>
        <v>220</v>
      </c>
      <c r="Y365">
        <v>4</v>
      </c>
      <c r="Z365">
        <v>50</v>
      </c>
      <c r="AA365">
        <f t="shared" si="64"/>
        <v>54</v>
      </c>
      <c r="AB365">
        <f t="shared" si="65"/>
        <v>200</v>
      </c>
      <c r="AC365">
        <f t="shared" si="66"/>
        <v>504</v>
      </c>
      <c r="AD365">
        <f t="shared" si="67"/>
        <v>400</v>
      </c>
      <c r="AE365">
        <f t="shared" si="68"/>
        <v>550</v>
      </c>
      <c r="AF365">
        <f t="shared" si="69"/>
        <v>5000</v>
      </c>
    </row>
    <row r="366" spans="2:32" x14ac:dyDescent="0.25">
      <c r="B366">
        <v>356</v>
      </c>
      <c r="C366">
        <f t="shared" si="59"/>
        <v>63546</v>
      </c>
      <c r="E366">
        <v>356</v>
      </c>
      <c r="F366">
        <f t="shared" si="60"/>
        <v>856</v>
      </c>
      <c r="G366">
        <f t="shared" si="61"/>
        <v>303606</v>
      </c>
      <c r="J366">
        <v>4</v>
      </c>
      <c r="K366">
        <v>56</v>
      </c>
      <c r="L366">
        <f t="shared" si="62"/>
        <v>60</v>
      </c>
      <c r="O366">
        <v>4</v>
      </c>
      <c r="P366">
        <v>56</v>
      </c>
      <c r="Q366">
        <f t="shared" si="63"/>
        <v>224</v>
      </c>
      <c r="Y366">
        <v>4</v>
      </c>
      <c r="Z366">
        <v>51</v>
      </c>
      <c r="AA366">
        <f t="shared" si="64"/>
        <v>55</v>
      </c>
      <c r="AB366">
        <f t="shared" si="65"/>
        <v>204</v>
      </c>
      <c r="AC366">
        <f t="shared" si="66"/>
        <v>504</v>
      </c>
      <c r="AD366">
        <f t="shared" si="67"/>
        <v>400</v>
      </c>
      <c r="AE366">
        <f t="shared" si="68"/>
        <v>551</v>
      </c>
      <c r="AF366">
        <f t="shared" si="69"/>
        <v>5100</v>
      </c>
    </row>
    <row r="367" spans="2:32" x14ac:dyDescent="0.25">
      <c r="B367">
        <v>357</v>
      </c>
      <c r="C367">
        <f t="shared" si="59"/>
        <v>63903</v>
      </c>
      <c r="E367">
        <v>357</v>
      </c>
      <c r="F367">
        <f t="shared" si="60"/>
        <v>857</v>
      </c>
      <c r="G367">
        <f t="shared" si="61"/>
        <v>304107</v>
      </c>
      <c r="J367">
        <v>4</v>
      </c>
      <c r="K367">
        <v>57</v>
      </c>
      <c r="L367">
        <f t="shared" si="62"/>
        <v>61</v>
      </c>
      <c r="O367">
        <v>4</v>
      </c>
      <c r="P367">
        <v>57</v>
      </c>
      <c r="Q367">
        <f t="shared" si="63"/>
        <v>228</v>
      </c>
      <c r="Y367">
        <v>4</v>
      </c>
      <c r="Z367">
        <v>52</v>
      </c>
      <c r="AA367">
        <f t="shared" si="64"/>
        <v>56</v>
      </c>
      <c r="AB367">
        <f t="shared" si="65"/>
        <v>208</v>
      </c>
      <c r="AC367">
        <f t="shared" si="66"/>
        <v>504</v>
      </c>
      <c r="AD367">
        <f t="shared" si="67"/>
        <v>400</v>
      </c>
      <c r="AE367">
        <f t="shared" si="68"/>
        <v>552</v>
      </c>
      <c r="AF367">
        <f t="shared" si="69"/>
        <v>5200</v>
      </c>
    </row>
    <row r="368" spans="2:32" x14ac:dyDescent="0.25">
      <c r="B368">
        <v>358</v>
      </c>
      <c r="C368">
        <f t="shared" si="59"/>
        <v>64261</v>
      </c>
      <c r="E368">
        <v>358</v>
      </c>
      <c r="F368">
        <f t="shared" si="60"/>
        <v>858</v>
      </c>
      <c r="G368">
        <f t="shared" si="61"/>
        <v>304608</v>
      </c>
      <c r="J368">
        <v>4</v>
      </c>
      <c r="K368">
        <v>58</v>
      </c>
      <c r="L368">
        <f t="shared" si="62"/>
        <v>62</v>
      </c>
      <c r="O368">
        <v>4</v>
      </c>
      <c r="P368">
        <v>58</v>
      </c>
      <c r="Q368">
        <f t="shared" si="63"/>
        <v>232</v>
      </c>
      <c r="Y368">
        <v>4</v>
      </c>
      <c r="Z368">
        <v>53</v>
      </c>
      <c r="AA368">
        <f t="shared" si="64"/>
        <v>57</v>
      </c>
      <c r="AB368">
        <f t="shared" si="65"/>
        <v>212</v>
      </c>
      <c r="AC368">
        <f t="shared" si="66"/>
        <v>504</v>
      </c>
      <c r="AD368">
        <f t="shared" si="67"/>
        <v>400</v>
      </c>
      <c r="AE368">
        <f t="shared" si="68"/>
        <v>553</v>
      </c>
      <c r="AF368">
        <f t="shared" si="69"/>
        <v>5300</v>
      </c>
    </row>
    <row r="369" spans="2:32" x14ac:dyDescent="0.25">
      <c r="B369">
        <v>359</v>
      </c>
      <c r="C369">
        <f t="shared" si="59"/>
        <v>64620</v>
      </c>
      <c r="E369">
        <v>359</v>
      </c>
      <c r="F369">
        <f t="shared" si="60"/>
        <v>859</v>
      </c>
      <c r="G369">
        <f t="shared" si="61"/>
        <v>305109</v>
      </c>
      <c r="J369">
        <v>4</v>
      </c>
      <c r="K369">
        <v>59</v>
      </c>
      <c r="L369">
        <f t="shared" si="62"/>
        <v>63</v>
      </c>
      <c r="O369">
        <v>4</v>
      </c>
      <c r="P369">
        <v>59</v>
      </c>
      <c r="Q369">
        <f t="shared" si="63"/>
        <v>236</v>
      </c>
      <c r="Y369">
        <v>4</v>
      </c>
      <c r="Z369">
        <v>54</v>
      </c>
      <c r="AA369">
        <f t="shared" si="64"/>
        <v>58</v>
      </c>
      <c r="AB369">
        <f t="shared" si="65"/>
        <v>216</v>
      </c>
      <c r="AC369">
        <f t="shared" si="66"/>
        <v>504</v>
      </c>
      <c r="AD369">
        <f t="shared" si="67"/>
        <v>400</v>
      </c>
      <c r="AE369">
        <f t="shared" si="68"/>
        <v>554</v>
      </c>
      <c r="AF369">
        <f t="shared" si="69"/>
        <v>5400</v>
      </c>
    </row>
    <row r="370" spans="2:32" x14ac:dyDescent="0.25">
      <c r="B370">
        <v>360</v>
      </c>
      <c r="C370">
        <f t="shared" si="59"/>
        <v>64980</v>
      </c>
      <c r="E370">
        <v>360</v>
      </c>
      <c r="F370">
        <f t="shared" si="60"/>
        <v>860</v>
      </c>
      <c r="G370">
        <f t="shared" si="61"/>
        <v>305610</v>
      </c>
      <c r="J370">
        <v>4</v>
      </c>
      <c r="K370">
        <v>60</v>
      </c>
      <c r="L370">
        <f t="shared" si="62"/>
        <v>64</v>
      </c>
      <c r="O370">
        <v>4</v>
      </c>
      <c r="P370">
        <v>60</v>
      </c>
      <c r="Q370">
        <f t="shared" si="63"/>
        <v>240</v>
      </c>
      <c r="Y370">
        <v>4</v>
      </c>
      <c r="Z370">
        <v>55</v>
      </c>
      <c r="AA370">
        <f t="shared" si="64"/>
        <v>59</v>
      </c>
      <c r="AB370">
        <f t="shared" si="65"/>
        <v>220</v>
      </c>
      <c r="AC370">
        <f t="shared" si="66"/>
        <v>504</v>
      </c>
      <c r="AD370">
        <f t="shared" si="67"/>
        <v>400</v>
      </c>
      <c r="AE370">
        <f t="shared" si="68"/>
        <v>555</v>
      </c>
      <c r="AF370">
        <f t="shared" si="69"/>
        <v>5500</v>
      </c>
    </row>
    <row r="371" spans="2:32" x14ac:dyDescent="0.25">
      <c r="B371">
        <v>361</v>
      </c>
      <c r="C371">
        <f t="shared" si="59"/>
        <v>65341</v>
      </c>
      <c r="E371">
        <v>361</v>
      </c>
      <c r="F371">
        <f t="shared" si="60"/>
        <v>861</v>
      </c>
      <c r="G371">
        <f t="shared" si="61"/>
        <v>306111</v>
      </c>
      <c r="J371">
        <v>4</v>
      </c>
      <c r="K371">
        <v>61</v>
      </c>
      <c r="L371">
        <f t="shared" si="62"/>
        <v>65</v>
      </c>
      <c r="O371">
        <v>4</v>
      </c>
      <c r="P371">
        <v>61</v>
      </c>
      <c r="Q371">
        <f t="shared" si="63"/>
        <v>244</v>
      </c>
      <c r="Y371">
        <v>4</v>
      </c>
      <c r="Z371">
        <v>56</v>
      </c>
      <c r="AA371">
        <f t="shared" si="64"/>
        <v>60</v>
      </c>
      <c r="AB371">
        <f t="shared" si="65"/>
        <v>224</v>
      </c>
      <c r="AC371">
        <f t="shared" si="66"/>
        <v>504</v>
      </c>
      <c r="AD371">
        <f t="shared" si="67"/>
        <v>400</v>
      </c>
      <c r="AE371">
        <f t="shared" si="68"/>
        <v>556</v>
      </c>
      <c r="AF371">
        <f t="shared" si="69"/>
        <v>5600</v>
      </c>
    </row>
    <row r="372" spans="2:32" x14ac:dyDescent="0.25">
      <c r="B372">
        <v>362</v>
      </c>
      <c r="C372">
        <f t="shared" si="59"/>
        <v>65703</v>
      </c>
      <c r="E372">
        <v>362</v>
      </c>
      <c r="F372">
        <f t="shared" si="60"/>
        <v>862</v>
      </c>
      <c r="G372">
        <f t="shared" si="61"/>
        <v>306612</v>
      </c>
      <c r="J372">
        <v>4</v>
      </c>
      <c r="K372">
        <v>62</v>
      </c>
      <c r="L372">
        <f t="shared" si="62"/>
        <v>66</v>
      </c>
      <c r="O372">
        <v>4</v>
      </c>
      <c r="P372">
        <v>62</v>
      </c>
      <c r="Q372">
        <f t="shared" si="63"/>
        <v>248</v>
      </c>
      <c r="Y372">
        <v>4</v>
      </c>
      <c r="Z372">
        <v>57</v>
      </c>
      <c r="AA372">
        <f t="shared" si="64"/>
        <v>61</v>
      </c>
      <c r="AB372">
        <f t="shared" si="65"/>
        <v>228</v>
      </c>
      <c r="AC372">
        <f t="shared" si="66"/>
        <v>504</v>
      </c>
      <c r="AD372">
        <f t="shared" si="67"/>
        <v>400</v>
      </c>
      <c r="AE372">
        <f t="shared" si="68"/>
        <v>557</v>
      </c>
      <c r="AF372">
        <f t="shared" si="69"/>
        <v>5700</v>
      </c>
    </row>
    <row r="373" spans="2:32" x14ac:dyDescent="0.25">
      <c r="B373">
        <v>363</v>
      </c>
      <c r="C373">
        <f t="shared" si="59"/>
        <v>66066</v>
      </c>
      <c r="E373">
        <v>363</v>
      </c>
      <c r="F373">
        <f t="shared" si="60"/>
        <v>863</v>
      </c>
      <c r="G373">
        <f t="shared" si="61"/>
        <v>307113</v>
      </c>
      <c r="J373">
        <v>4</v>
      </c>
      <c r="K373">
        <v>63</v>
      </c>
      <c r="L373">
        <f t="shared" si="62"/>
        <v>67</v>
      </c>
      <c r="O373">
        <v>4</v>
      </c>
      <c r="P373">
        <v>63</v>
      </c>
      <c r="Q373">
        <f t="shared" si="63"/>
        <v>252</v>
      </c>
      <c r="Y373">
        <v>4</v>
      </c>
      <c r="Z373">
        <v>58</v>
      </c>
      <c r="AA373">
        <f t="shared" si="64"/>
        <v>62</v>
      </c>
      <c r="AB373">
        <f t="shared" si="65"/>
        <v>232</v>
      </c>
      <c r="AC373">
        <f t="shared" si="66"/>
        <v>504</v>
      </c>
      <c r="AD373">
        <f t="shared" si="67"/>
        <v>400</v>
      </c>
      <c r="AE373">
        <f t="shared" si="68"/>
        <v>558</v>
      </c>
      <c r="AF373">
        <f t="shared" si="69"/>
        <v>5800</v>
      </c>
    </row>
    <row r="374" spans="2:32" x14ac:dyDescent="0.25">
      <c r="B374">
        <v>364</v>
      </c>
      <c r="C374">
        <f t="shared" si="59"/>
        <v>66430</v>
      </c>
      <c r="E374">
        <v>364</v>
      </c>
      <c r="F374">
        <f t="shared" si="60"/>
        <v>864</v>
      </c>
      <c r="G374">
        <f t="shared" si="61"/>
        <v>307614</v>
      </c>
      <c r="J374">
        <v>4</v>
      </c>
      <c r="K374">
        <v>64</v>
      </c>
      <c r="L374">
        <f t="shared" si="62"/>
        <v>68</v>
      </c>
      <c r="O374">
        <v>4</v>
      </c>
      <c r="P374">
        <v>64</v>
      </c>
      <c r="Q374">
        <f t="shared" si="63"/>
        <v>256</v>
      </c>
      <c r="Y374">
        <v>4</v>
      </c>
      <c r="Z374">
        <v>59</v>
      </c>
      <c r="AA374">
        <f t="shared" si="64"/>
        <v>63</v>
      </c>
      <c r="AB374">
        <f t="shared" si="65"/>
        <v>236</v>
      </c>
      <c r="AC374">
        <f t="shared" si="66"/>
        <v>504</v>
      </c>
      <c r="AD374">
        <f t="shared" si="67"/>
        <v>400</v>
      </c>
      <c r="AE374">
        <f t="shared" si="68"/>
        <v>559</v>
      </c>
      <c r="AF374">
        <f t="shared" si="69"/>
        <v>5900</v>
      </c>
    </row>
    <row r="375" spans="2:32" x14ac:dyDescent="0.25">
      <c r="B375">
        <v>365</v>
      </c>
      <c r="C375">
        <f t="shared" si="59"/>
        <v>66795</v>
      </c>
      <c r="E375">
        <v>365</v>
      </c>
      <c r="F375">
        <f t="shared" si="60"/>
        <v>865</v>
      </c>
      <c r="G375">
        <f t="shared" si="61"/>
        <v>308115</v>
      </c>
      <c r="J375">
        <v>4</v>
      </c>
      <c r="K375">
        <v>65</v>
      </c>
      <c r="L375">
        <f t="shared" si="62"/>
        <v>69</v>
      </c>
      <c r="O375">
        <v>4</v>
      </c>
      <c r="P375">
        <v>65</v>
      </c>
      <c r="Q375">
        <f t="shared" si="63"/>
        <v>260</v>
      </c>
      <c r="Y375">
        <v>4</v>
      </c>
      <c r="Z375">
        <v>60</v>
      </c>
      <c r="AA375">
        <f t="shared" si="64"/>
        <v>64</v>
      </c>
      <c r="AB375">
        <f t="shared" si="65"/>
        <v>240</v>
      </c>
      <c r="AC375">
        <f t="shared" si="66"/>
        <v>504</v>
      </c>
      <c r="AD375">
        <f t="shared" si="67"/>
        <v>400</v>
      </c>
      <c r="AE375">
        <f t="shared" si="68"/>
        <v>560</v>
      </c>
      <c r="AF375">
        <f t="shared" si="69"/>
        <v>6000</v>
      </c>
    </row>
    <row r="376" spans="2:32" x14ac:dyDescent="0.25">
      <c r="B376">
        <v>366</v>
      </c>
      <c r="C376">
        <f t="shared" si="59"/>
        <v>67161</v>
      </c>
      <c r="E376">
        <v>366</v>
      </c>
      <c r="F376">
        <f t="shared" si="60"/>
        <v>866</v>
      </c>
      <c r="G376">
        <f t="shared" si="61"/>
        <v>308616</v>
      </c>
      <c r="J376">
        <v>4</v>
      </c>
      <c r="K376">
        <v>66</v>
      </c>
      <c r="L376">
        <f t="shared" si="62"/>
        <v>70</v>
      </c>
      <c r="O376">
        <v>4</v>
      </c>
      <c r="P376">
        <v>66</v>
      </c>
      <c r="Q376">
        <f t="shared" si="63"/>
        <v>264</v>
      </c>
      <c r="Y376">
        <v>4</v>
      </c>
      <c r="Z376">
        <v>61</v>
      </c>
      <c r="AA376">
        <f t="shared" si="64"/>
        <v>65</v>
      </c>
      <c r="AB376">
        <f t="shared" si="65"/>
        <v>244</v>
      </c>
      <c r="AC376">
        <f t="shared" si="66"/>
        <v>504</v>
      </c>
      <c r="AD376">
        <f t="shared" si="67"/>
        <v>400</v>
      </c>
      <c r="AE376">
        <f t="shared" si="68"/>
        <v>561</v>
      </c>
      <c r="AF376">
        <f t="shared" si="69"/>
        <v>6100</v>
      </c>
    </row>
    <row r="377" spans="2:32" x14ac:dyDescent="0.25">
      <c r="B377">
        <v>367</v>
      </c>
      <c r="C377">
        <f t="shared" si="59"/>
        <v>67528</v>
      </c>
      <c r="E377">
        <v>367</v>
      </c>
      <c r="F377">
        <f t="shared" si="60"/>
        <v>867</v>
      </c>
      <c r="G377">
        <f t="shared" si="61"/>
        <v>309117</v>
      </c>
      <c r="J377">
        <v>4</v>
      </c>
      <c r="K377">
        <v>67</v>
      </c>
      <c r="L377">
        <f t="shared" si="62"/>
        <v>71</v>
      </c>
      <c r="O377">
        <v>4</v>
      </c>
      <c r="P377">
        <v>67</v>
      </c>
      <c r="Q377">
        <f t="shared" si="63"/>
        <v>268</v>
      </c>
      <c r="Y377">
        <v>4</v>
      </c>
      <c r="Z377">
        <v>62</v>
      </c>
      <c r="AA377">
        <f t="shared" si="64"/>
        <v>66</v>
      </c>
      <c r="AB377">
        <f t="shared" si="65"/>
        <v>248</v>
      </c>
      <c r="AC377">
        <f t="shared" si="66"/>
        <v>504</v>
      </c>
      <c r="AD377">
        <f t="shared" si="67"/>
        <v>400</v>
      </c>
      <c r="AE377">
        <f t="shared" si="68"/>
        <v>562</v>
      </c>
      <c r="AF377">
        <f t="shared" si="69"/>
        <v>6200</v>
      </c>
    </row>
    <row r="378" spans="2:32" x14ac:dyDescent="0.25">
      <c r="B378">
        <v>368</v>
      </c>
      <c r="C378">
        <f t="shared" si="59"/>
        <v>67896</v>
      </c>
      <c r="E378">
        <v>368</v>
      </c>
      <c r="F378">
        <f t="shared" si="60"/>
        <v>868</v>
      </c>
      <c r="G378">
        <f t="shared" si="61"/>
        <v>309618</v>
      </c>
      <c r="J378">
        <v>4</v>
      </c>
      <c r="K378">
        <v>68</v>
      </c>
      <c r="L378">
        <f t="shared" si="62"/>
        <v>72</v>
      </c>
      <c r="O378">
        <v>4</v>
      </c>
      <c r="P378">
        <v>68</v>
      </c>
      <c r="Q378">
        <f t="shared" si="63"/>
        <v>272</v>
      </c>
      <c r="Y378">
        <v>4</v>
      </c>
      <c r="Z378">
        <v>63</v>
      </c>
      <c r="AA378">
        <f t="shared" si="64"/>
        <v>67</v>
      </c>
      <c r="AB378">
        <f t="shared" si="65"/>
        <v>252</v>
      </c>
      <c r="AC378">
        <f t="shared" si="66"/>
        <v>504</v>
      </c>
      <c r="AD378">
        <f t="shared" si="67"/>
        <v>400</v>
      </c>
      <c r="AE378">
        <f t="shared" si="68"/>
        <v>563</v>
      </c>
      <c r="AF378">
        <f t="shared" si="69"/>
        <v>6300</v>
      </c>
    </row>
    <row r="379" spans="2:32" x14ac:dyDescent="0.25">
      <c r="B379">
        <v>369</v>
      </c>
      <c r="C379">
        <f t="shared" si="59"/>
        <v>68265</v>
      </c>
      <c r="E379">
        <v>369</v>
      </c>
      <c r="F379">
        <f t="shared" si="60"/>
        <v>869</v>
      </c>
      <c r="G379">
        <f t="shared" si="61"/>
        <v>310119</v>
      </c>
      <c r="J379">
        <v>4</v>
      </c>
      <c r="K379">
        <v>69</v>
      </c>
      <c r="L379">
        <f t="shared" si="62"/>
        <v>73</v>
      </c>
      <c r="O379">
        <v>4</v>
      </c>
      <c r="P379">
        <v>69</v>
      </c>
      <c r="Q379">
        <f t="shared" si="63"/>
        <v>276</v>
      </c>
      <c r="Y379">
        <v>4</v>
      </c>
      <c r="Z379">
        <v>64</v>
      </c>
      <c r="AA379">
        <f t="shared" si="64"/>
        <v>68</v>
      </c>
      <c r="AB379">
        <f t="shared" si="65"/>
        <v>256</v>
      </c>
      <c r="AC379">
        <f t="shared" si="66"/>
        <v>504</v>
      </c>
      <c r="AD379">
        <f t="shared" si="67"/>
        <v>400</v>
      </c>
      <c r="AE379">
        <f t="shared" si="68"/>
        <v>564</v>
      </c>
      <c r="AF379">
        <f t="shared" si="69"/>
        <v>6400</v>
      </c>
    </row>
    <row r="380" spans="2:32" x14ac:dyDescent="0.25">
      <c r="B380">
        <v>370</v>
      </c>
      <c r="C380">
        <f t="shared" si="59"/>
        <v>68635</v>
      </c>
      <c r="E380">
        <v>370</v>
      </c>
      <c r="F380">
        <f t="shared" si="60"/>
        <v>870</v>
      </c>
      <c r="G380">
        <f t="shared" si="61"/>
        <v>310620</v>
      </c>
      <c r="J380">
        <v>4</v>
      </c>
      <c r="K380">
        <v>70</v>
      </c>
      <c r="L380">
        <f t="shared" si="62"/>
        <v>74</v>
      </c>
      <c r="O380">
        <v>4</v>
      </c>
      <c r="P380">
        <v>70</v>
      </c>
      <c r="Q380">
        <f t="shared" si="63"/>
        <v>280</v>
      </c>
      <c r="Y380">
        <v>4</v>
      </c>
      <c r="Z380">
        <v>65</v>
      </c>
      <c r="AA380">
        <f t="shared" si="64"/>
        <v>69</v>
      </c>
      <c r="AB380">
        <f t="shared" si="65"/>
        <v>260</v>
      </c>
      <c r="AC380">
        <f t="shared" si="66"/>
        <v>504</v>
      </c>
      <c r="AD380">
        <f t="shared" si="67"/>
        <v>400</v>
      </c>
      <c r="AE380">
        <f t="shared" si="68"/>
        <v>565</v>
      </c>
      <c r="AF380">
        <f t="shared" si="69"/>
        <v>6500</v>
      </c>
    </row>
    <row r="381" spans="2:32" x14ac:dyDescent="0.25">
      <c r="B381">
        <v>371</v>
      </c>
      <c r="C381">
        <f t="shared" si="59"/>
        <v>69006</v>
      </c>
      <c r="E381">
        <v>371</v>
      </c>
      <c r="F381">
        <f t="shared" si="60"/>
        <v>871</v>
      </c>
      <c r="G381">
        <f t="shared" si="61"/>
        <v>311121</v>
      </c>
      <c r="J381">
        <v>4</v>
      </c>
      <c r="K381">
        <v>71</v>
      </c>
      <c r="L381">
        <f t="shared" si="62"/>
        <v>75</v>
      </c>
      <c r="O381">
        <v>4</v>
      </c>
      <c r="P381">
        <v>71</v>
      </c>
      <c r="Q381">
        <f t="shared" si="63"/>
        <v>284</v>
      </c>
      <c r="Y381">
        <v>4</v>
      </c>
      <c r="Z381">
        <v>66</v>
      </c>
      <c r="AA381">
        <f t="shared" si="64"/>
        <v>70</v>
      </c>
      <c r="AB381">
        <f t="shared" si="65"/>
        <v>264</v>
      </c>
      <c r="AC381">
        <f t="shared" si="66"/>
        <v>504</v>
      </c>
      <c r="AD381">
        <f t="shared" si="67"/>
        <v>400</v>
      </c>
      <c r="AE381">
        <f t="shared" si="68"/>
        <v>566</v>
      </c>
      <c r="AF381">
        <f t="shared" si="69"/>
        <v>6600</v>
      </c>
    </row>
    <row r="382" spans="2:32" x14ac:dyDescent="0.25">
      <c r="B382">
        <v>372</v>
      </c>
      <c r="C382">
        <f t="shared" si="59"/>
        <v>69378</v>
      </c>
      <c r="E382">
        <v>372</v>
      </c>
      <c r="F382">
        <f t="shared" si="60"/>
        <v>872</v>
      </c>
      <c r="G382">
        <f t="shared" si="61"/>
        <v>311622</v>
      </c>
      <c r="J382">
        <v>4</v>
      </c>
      <c r="K382">
        <v>72</v>
      </c>
      <c r="L382">
        <f t="shared" si="62"/>
        <v>76</v>
      </c>
      <c r="O382">
        <v>4</v>
      </c>
      <c r="P382">
        <v>72</v>
      </c>
      <c r="Q382">
        <f t="shared" si="63"/>
        <v>288</v>
      </c>
      <c r="Y382">
        <v>4</v>
      </c>
      <c r="Z382">
        <v>67</v>
      </c>
      <c r="AA382">
        <f t="shared" si="64"/>
        <v>71</v>
      </c>
      <c r="AB382">
        <f t="shared" si="65"/>
        <v>268</v>
      </c>
      <c r="AC382">
        <f t="shared" si="66"/>
        <v>504</v>
      </c>
      <c r="AD382">
        <f t="shared" si="67"/>
        <v>400</v>
      </c>
      <c r="AE382">
        <f t="shared" si="68"/>
        <v>567</v>
      </c>
      <c r="AF382">
        <f t="shared" si="69"/>
        <v>6700</v>
      </c>
    </row>
    <row r="383" spans="2:32" x14ac:dyDescent="0.25">
      <c r="B383">
        <v>373</v>
      </c>
      <c r="C383">
        <f t="shared" si="59"/>
        <v>69751</v>
      </c>
      <c r="E383">
        <v>373</v>
      </c>
      <c r="F383">
        <f t="shared" si="60"/>
        <v>873</v>
      </c>
      <c r="G383">
        <f t="shared" si="61"/>
        <v>312123</v>
      </c>
      <c r="J383">
        <v>4</v>
      </c>
      <c r="K383">
        <v>73</v>
      </c>
      <c r="L383">
        <f t="shared" si="62"/>
        <v>77</v>
      </c>
      <c r="O383">
        <v>4</v>
      </c>
      <c r="P383">
        <v>73</v>
      </c>
      <c r="Q383">
        <f t="shared" si="63"/>
        <v>292</v>
      </c>
      <c r="Y383">
        <v>4</v>
      </c>
      <c r="Z383">
        <v>68</v>
      </c>
      <c r="AA383">
        <f t="shared" si="64"/>
        <v>72</v>
      </c>
      <c r="AB383">
        <f t="shared" si="65"/>
        <v>272</v>
      </c>
      <c r="AC383">
        <f t="shared" si="66"/>
        <v>504</v>
      </c>
      <c r="AD383">
        <f t="shared" si="67"/>
        <v>400</v>
      </c>
      <c r="AE383">
        <f t="shared" si="68"/>
        <v>568</v>
      </c>
      <c r="AF383">
        <f t="shared" si="69"/>
        <v>6800</v>
      </c>
    </row>
    <row r="384" spans="2:32" x14ac:dyDescent="0.25">
      <c r="B384">
        <v>374</v>
      </c>
      <c r="C384">
        <f t="shared" si="59"/>
        <v>70125</v>
      </c>
      <c r="E384">
        <v>374</v>
      </c>
      <c r="F384">
        <f t="shared" si="60"/>
        <v>874</v>
      </c>
      <c r="G384">
        <f t="shared" si="61"/>
        <v>312624</v>
      </c>
      <c r="J384">
        <v>4</v>
      </c>
      <c r="K384">
        <v>74</v>
      </c>
      <c r="L384">
        <f t="shared" si="62"/>
        <v>78</v>
      </c>
      <c r="O384">
        <v>4</v>
      </c>
      <c r="P384">
        <v>74</v>
      </c>
      <c r="Q384">
        <f t="shared" si="63"/>
        <v>296</v>
      </c>
      <c r="Y384">
        <v>4</v>
      </c>
      <c r="Z384">
        <v>69</v>
      </c>
      <c r="AA384">
        <f t="shared" si="64"/>
        <v>73</v>
      </c>
      <c r="AB384">
        <f t="shared" si="65"/>
        <v>276</v>
      </c>
      <c r="AC384">
        <f t="shared" si="66"/>
        <v>504</v>
      </c>
      <c r="AD384">
        <f t="shared" si="67"/>
        <v>400</v>
      </c>
      <c r="AE384">
        <f t="shared" si="68"/>
        <v>569</v>
      </c>
      <c r="AF384">
        <f t="shared" si="69"/>
        <v>6900</v>
      </c>
    </row>
    <row r="385" spans="2:32" x14ac:dyDescent="0.25">
      <c r="B385">
        <v>375</v>
      </c>
      <c r="C385">
        <f t="shared" si="59"/>
        <v>70500</v>
      </c>
      <c r="E385">
        <v>375</v>
      </c>
      <c r="F385">
        <f t="shared" si="60"/>
        <v>875</v>
      </c>
      <c r="G385">
        <f t="shared" si="61"/>
        <v>313125</v>
      </c>
      <c r="J385">
        <v>4</v>
      </c>
      <c r="K385">
        <v>75</v>
      </c>
      <c r="L385">
        <f t="shared" si="62"/>
        <v>79</v>
      </c>
      <c r="O385">
        <v>4</v>
      </c>
      <c r="P385">
        <v>75</v>
      </c>
      <c r="Q385">
        <f t="shared" si="63"/>
        <v>300</v>
      </c>
      <c r="Y385">
        <v>4</v>
      </c>
      <c r="Z385">
        <v>70</v>
      </c>
      <c r="AA385">
        <f t="shared" si="64"/>
        <v>74</v>
      </c>
      <c r="AB385">
        <f t="shared" si="65"/>
        <v>280</v>
      </c>
      <c r="AC385">
        <f t="shared" si="66"/>
        <v>504</v>
      </c>
      <c r="AD385">
        <f t="shared" si="67"/>
        <v>400</v>
      </c>
      <c r="AE385">
        <f t="shared" si="68"/>
        <v>570</v>
      </c>
      <c r="AF385">
        <f t="shared" si="69"/>
        <v>7000</v>
      </c>
    </row>
    <row r="386" spans="2:32" x14ac:dyDescent="0.25">
      <c r="B386">
        <v>376</v>
      </c>
      <c r="C386">
        <f t="shared" si="59"/>
        <v>70876</v>
      </c>
      <c r="E386">
        <v>376</v>
      </c>
      <c r="F386">
        <f t="shared" si="60"/>
        <v>876</v>
      </c>
      <c r="G386">
        <f t="shared" si="61"/>
        <v>313626</v>
      </c>
      <c r="J386">
        <v>4</v>
      </c>
      <c r="K386">
        <v>76</v>
      </c>
      <c r="L386">
        <f t="shared" si="62"/>
        <v>80</v>
      </c>
      <c r="O386">
        <v>4</v>
      </c>
      <c r="P386">
        <v>76</v>
      </c>
      <c r="Q386">
        <f t="shared" si="63"/>
        <v>304</v>
      </c>
      <c r="Y386">
        <v>4</v>
      </c>
      <c r="Z386">
        <v>71</v>
      </c>
      <c r="AA386">
        <f t="shared" si="64"/>
        <v>75</v>
      </c>
      <c r="AB386">
        <f t="shared" si="65"/>
        <v>284</v>
      </c>
      <c r="AC386">
        <f t="shared" si="66"/>
        <v>504</v>
      </c>
      <c r="AD386">
        <f t="shared" si="67"/>
        <v>400</v>
      </c>
      <c r="AE386">
        <f t="shared" si="68"/>
        <v>571</v>
      </c>
      <c r="AF386">
        <f t="shared" si="69"/>
        <v>7100</v>
      </c>
    </row>
    <row r="387" spans="2:32" x14ac:dyDescent="0.25">
      <c r="B387">
        <v>377</v>
      </c>
      <c r="C387">
        <f t="shared" si="59"/>
        <v>71253</v>
      </c>
      <c r="E387">
        <v>377</v>
      </c>
      <c r="F387">
        <f t="shared" si="60"/>
        <v>877</v>
      </c>
      <c r="G387">
        <f t="shared" si="61"/>
        <v>314127</v>
      </c>
      <c r="J387">
        <v>4</v>
      </c>
      <c r="K387">
        <v>77</v>
      </c>
      <c r="L387">
        <f t="shared" si="62"/>
        <v>81</v>
      </c>
      <c r="O387">
        <v>4</v>
      </c>
      <c r="P387">
        <v>77</v>
      </c>
      <c r="Q387">
        <f t="shared" si="63"/>
        <v>308</v>
      </c>
      <c r="Y387">
        <v>4</v>
      </c>
      <c r="Z387">
        <v>72</v>
      </c>
      <c r="AA387">
        <f t="shared" si="64"/>
        <v>76</v>
      </c>
      <c r="AB387">
        <f t="shared" si="65"/>
        <v>288</v>
      </c>
      <c r="AC387">
        <f t="shared" si="66"/>
        <v>504</v>
      </c>
      <c r="AD387">
        <f t="shared" si="67"/>
        <v>400</v>
      </c>
      <c r="AE387">
        <f t="shared" si="68"/>
        <v>572</v>
      </c>
      <c r="AF387">
        <f t="shared" si="69"/>
        <v>7200</v>
      </c>
    </row>
    <row r="388" spans="2:32" x14ac:dyDescent="0.25">
      <c r="B388">
        <v>378</v>
      </c>
      <c r="C388">
        <f t="shared" si="59"/>
        <v>71631</v>
      </c>
      <c r="E388">
        <v>378</v>
      </c>
      <c r="F388">
        <f t="shared" si="60"/>
        <v>878</v>
      </c>
      <c r="G388">
        <f t="shared" si="61"/>
        <v>314628</v>
      </c>
      <c r="J388">
        <v>4</v>
      </c>
      <c r="K388">
        <v>78</v>
      </c>
      <c r="L388">
        <f t="shared" si="62"/>
        <v>82</v>
      </c>
      <c r="O388">
        <v>4</v>
      </c>
      <c r="P388">
        <v>78</v>
      </c>
      <c r="Q388">
        <f t="shared" si="63"/>
        <v>312</v>
      </c>
      <c r="Y388">
        <v>4</v>
      </c>
      <c r="Z388">
        <v>73</v>
      </c>
      <c r="AA388">
        <f t="shared" si="64"/>
        <v>77</v>
      </c>
      <c r="AB388">
        <f t="shared" si="65"/>
        <v>292</v>
      </c>
      <c r="AC388">
        <f t="shared" si="66"/>
        <v>504</v>
      </c>
      <c r="AD388">
        <f t="shared" si="67"/>
        <v>400</v>
      </c>
      <c r="AE388">
        <f t="shared" si="68"/>
        <v>573</v>
      </c>
      <c r="AF388">
        <f t="shared" si="69"/>
        <v>7300</v>
      </c>
    </row>
    <row r="389" spans="2:32" x14ac:dyDescent="0.25">
      <c r="B389">
        <v>379</v>
      </c>
      <c r="C389">
        <f t="shared" si="59"/>
        <v>72010</v>
      </c>
      <c r="E389">
        <v>379</v>
      </c>
      <c r="F389">
        <f t="shared" si="60"/>
        <v>879</v>
      </c>
      <c r="G389">
        <f t="shared" si="61"/>
        <v>315129</v>
      </c>
      <c r="J389">
        <v>4</v>
      </c>
      <c r="K389">
        <v>79</v>
      </c>
      <c r="L389">
        <f t="shared" si="62"/>
        <v>83</v>
      </c>
      <c r="O389">
        <v>4</v>
      </c>
      <c r="P389">
        <v>79</v>
      </c>
      <c r="Q389">
        <f t="shared" si="63"/>
        <v>316</v>
      </c>
      <c r="Y389">
        <v>4</v>
      </c>
      <c r="Z389">
        <v>74</v>
      </c>
      <c r="AA389">
        <f t="shared" si="64"/>
        <v>78</v>
      </c>
      <c r="AB389">
        <f t="shared" si="65"/>
        <v>296</v>
      </c>
      <c r="AC389">
        <f t="shared" si="66"/>
        <v>504</v>
      </c>
      <c r="AD389">
        <f t="shared" si="67"/>
        <v>400</v>
      </c>
      <c r="AE389">
        <f t="shared" si="68"/>
        <v>574</v>
      </c>
      <c r="AF389">
        <f t="shared" si="69"/>
        <v>7400</v>
      </c>
    </row>
    <row r="390" spans="2:32" x14ac:dyDescent="0.25">
      <c r="B390">
        <v>380</v>
      </c>
      <c r="C390">
        <f t="shared" si="59"/>
        <v>72390</v>
      </c>
      <c r="E390">
        <v>380</v>
      </c>
      <c r="F390">
        <f t="shared" si="60"/>
        <v>880</v>
      </c>
      <c r="G390">
        <f t="shared" si="61"/>
        <v>315630</v>
      </c>
      <c r="J390">
        <v>4</v>
      </c>
      <c r="K390">
        <v>80</v>
      </c>
      <c r="L390">
        <f t="shared" si="62"/>
        <v>84</v>
      </c>
      <c r="O390">
        <v>4</v>
      </c>
      <c r="P390">
        <v>80</v>
      </c>
      <c r="Q390">
        <f t="shared" si="63"/>
        <v>320</v>
      </c>
      <c r="Y390">
        <v>4</v>
      </c>
      <c r="Z390">
        <v>75</v>
      </c>
      <c r="AA390">
        <f t="shared" si="64"/>
        <v>79</v>
      </c>
      <c r="AB390">
        <f t="shared" si="65"/>
        <v>300</v>
      </c>
      <c r="AC390">
        <f t="shared" si="66"/>
        <v>504</v>
      </c>
      <c r="AD390">
        <f t="shared" si="67"/>
        <v>400</v>
      </c>
      <c r="AE390">
        <f t="shared" si="68"/>
        <v>575</v>
      </c>
      <c r="AF390">
        <f t="shared" si="69"/>
        <v>7500</v>
      </c>
    </row>
    <row r="391" spans="2:32" x14ac:dyDescent="0.25">
      <c r="B391">
        <v>381</v>
      </c>
      <c r="C391">
        <f t="shared" si="59"/>
        <v>72771</v>
      </c>
      <c r="E391">
        <v>381</v>
      </c>
      <c r="F391">
        <f t="shared" si="60"/>
        <v>881</v>
      </c>
      <c r="G391">
        <f t="shared" si="61"/>
        <v>316131</v>
      </c>
      <c r="J391">
        <v>4</v>
      </c>
      <c r="K391">
        <v>81</v>
      </c>
      <c r="L391">
        <f t="shared" si="62"/>
        <v>85</v>
      </c>
      <c r="O391">
        <v>4</v>
      </c>
      <c r="P391">
        <v>81</v>
      </c>
      <c r="Q391">
        <f t="shared" si="63"/>
        <v>324</v>
      </c>
      <c r="Y391">
        <v>4</v>
      </c>
      <c r="Z391">
        <v>76</v>
      </c>
      <c r="AA391">
        <f t="shared" si="64"/>
        <v>80</v>
      </c>
      <c r="AB391">
        <f t="shared" si="65"/>
        <v>304</v>
      </c>
      <c r="AC391">
        <f t="shared" si="66"/>
        <v>504</v>
      </c>
      <c r="AD391">
        <f t="shared" si="67"/>
        <v>400</v>
      </c>
      <c r="AE391">
        <f t="shared" si="68"/>
        <v>576</v>
      </c>
      <c r="AF391">
        <f t="shared" si="69"/>
        <v>7600</v>
      </c>
    </row>
    <row r="392" spans="2:32" x14ac:dyDescent="0.25">
      <c r="B392">
        <v>382</v>
      </c>
      <c r="C392">
        <f t="shared" si="59"/>
        <v>73153</v>
      </c>
      <c r="E392">
        <v>382</v>
      </c>
      <c r="F392">
        <f t="shared" si="60"/>
        <v>882</v>
      </c>
      <c r="G392">
        <f t="shared" si="61"/>
        <v>316632</v>
      </c>
      <c r="J392">
        <v>4</v>
      </c>
      <c r="K392">
        <v>82</v>
      </c>
      <c r="L392">
        <f t="shared" si="62"/>
        <v>86</v>
      </c>
      <c r="O392">
        <v>4</v>
      </c>
      <c r="P392">
        <v>82</v>
      </c>
      <c r="Q392">
        <f t="shared" si="63"/>
        <v>328</v>
      </c>
      <c r="Y392">
        <v>4</v>
      </c>
      <c r="Z392">
        <v>77</v>
      </c>
      <c r="AA392">
        <f t="shared" si="64"/>
        <v>81</v>
      </c>
      <c r="AB392">
        <f t="shared" si="65"/>
        <v>308</v>
      </c>
      <c r="AC392">
        <f t="shared" si="66"/>
        <v>504</v>
      </c>
      <c r="AD392">
        <f t="shared" si="67"/>
        <v>400</v>
      </c>
      <c r="AE392">
        <f t="shared" si="68"/>
        <v>577</v>
      </c>
      <c r="AF392">
        <f t="shared" si="69"/>
        <v>7700</v>
      </c>
    </row>
    <row r="393" spans="2:32" x14ac:dyDescent="0.25">
      <c r="B393">
        <v>383</v>
      </c>
      <c r="C393">
        <f t="shared" si="59"/>
        <v>73536</v>
      </c>
      <c r="E393">
        <v>383</v>
      </c>
      <c r="F393">
        <f t="shared" si="60"/>
        <v>883</v>
      </c>
      <c r="G393">
        <f t="shared" si="61"/>
        <v>317133</v>
      </c>
      <c r="J393">
        <v>4</v>
      </c>
      <c r="K393">
        <v>83</v>
      </c>
      <c r="L393">
        <f t="shared" si="62"/>
        <v>87</v>
      </c>
      <c r="O393">
        <v>4</v>
      </c>
      <c r="P393">
        <v>83</v>
      </c>
      <c r="Q393">
        <f t="shared" si="63"/>
        <v>332</v>
      </c>
      <c r="Y393">
        <v>4</v>
      </c>
      <c r="Z393">
        <v>78</v>
      </c>
      <c r="AA393">
        <f t="shared" si="64"/>
        <v>82</v>
      </c>
      <c r="AB393">
        <f t="shared" si="65"/>
        <v>312</v>
      </c>
      <c r="AC393">
        <f t="shared" si="66"/>
        <v>504</v>
      </c>
      <c r="AD393">
        <f t="shared" si="67"/>
        <v>400</v>
      </c>
      <c r="AE393">
        <f t="shared" si="68"/>
        <v>578</v>
      </c>
      <c r="AF393">
        <f t="shared" si="69"/>
        <v>7800</v>
      </c>
    </row>
    <row r="394" spans="2:32" x14ac:dyDescent="0.25">
      <c r="B394">
        <v>384</v>
      </c>
      <c r="C394">
        <f t="shared" si="59"/>
        <v>73920</v>
      </c>
      <c r="E394">
        <v>384</v>
      </c>
      <c r="F394">
        <f t="shared" si="60"/>
        <v>884</v>
      </c>
      <c r="G394">
        <f t="shared" si="61"/>
        <v>317634</v>
      </c>
      <c r="J394">
        <v>4</v>
      </c>
      <c r="K394">
        <v>84</v>
      </c>
      <c r="L394">
        <f t="shared" si="62"/>
        <v>88</v>
      </c>
      <c r="O394">
        <v>4</v>
      </c>
      <c r="P394">
        <v>84</v>
      </c>
      <c r="Q394">
        <f t="shared" si="63"/>
        <v>336</v>
      </c>
      <c r="Y394">
        <v>4</v>
      </c>
      <c r="Z394">
        <v>79</v>
      </c>
      <c r="AA394">
        <f t="shared" si="64"/>
        <v>83</v>
      </c>
      <c r="AB394">
        <f t="shared" si="65"/>
        <v>316</v>
      </c>
      <c r="AC394">
        <f t="shared" si="66"/>
        <v>504</v>
      </c>
      <c r="AD394">
        <f t="shared" si="67"/>
        <v>400</v>
      </c>
      <c r="AE394">
        <f t="shared" si="68"/>
        <v>579</v>
      </c>
      <c r="AF394">
        <f t="shared" si="69"/>
        <v>7900</v>
      </c>
    </row>
    <row r="395" spans="2:32" x14ac:dyDescent="0.25">
      <c r="B395">
        <v>385</v>
      </c>
      <c r="C395">
        <f t="shared" si="59"/>
        <v>74305</v>
      </c>
      <c r="E395">
        <v>385</v>
      </c>
      <c r="F395">
        <f t="shared" si="60"/>
        <v>885</v>
      </c>
      <c r="G395">
        <f t="shared" si="61"/>
        <v>318135</v>
      </c>
      <c r="J395">
        <v>4</v>
      </c>
      <c r="K395">
        <v>85</v>
      </c>
      <c r="L395">
        <f t="shared" si="62"/>
        <v>89</v>
      </c>
      <c r="O395">
        <v>4</v>
      </c>
      <c r="P395">
        <v>85</v>
      </c>
      <c r="Q395">
        <f t="shared" si="63"/>
        <v>340</v>
      </c>
      <c r="Y395">
        <v>4</v>
      </c>
      <c r="Z395">
        <v>80</v>
      </c>
      <c r="AA395">
        <f t="shared" si="64"/>
        <v>84</v>
      </c>
      <c r="AB395">
        <f t="shared" si="65"/>
        <v>320</v>
      </c>
      <c r="AC395">
        <f t="shared" si="66"/>
        <v>504</v>
      </c>
      <c r="AD395">
        <f t="shared" si="67"/>
        <v>400</v>
      </c>
      <c r="AE395">
        <f t="shared" si="68"/>
        <v>580</v>
      </c>
      <c r="AF395">
        <f t="shared" si="69"/>
        <v>8000</v>
      </c>
    </row>
    <row r="396" spans="2:32" x14ac:dyDescent="0.25">
      <c r="B396">
        <v>386</v>
      </c>
      <c r="C396">
        <f t="shared" ref="C396:C459" si="70">(B396+1)*B396/2</f>
        <v>74691</v>
      </c>
      <c r="E396">
        <v>386</v>
      </c>
      <c r="F396">
        <f t="shared" ref="F396:F459" si="71">E396+500</f>
        <v>886</v>
      </c>
      <c r="G396">
        <f t="shared" ref="G396:G459" si="72">(E396+F396)*(F396-E396+1)/2</f>
        <v>318636</v>
      </c>
      <c r="J396">
        <v>4</v>
      </c>
      <c r="K396">
        <v>86</v>
      </c>
      <c r="L396">
        <f t="shared" ref="L396:L459" si="73">J396+K396</f>
        <v>90</v>
      </c>
      <c r="O396">
        <v>4</v>
      </c>
      <c r="P396">
        <v>86</v>
      </c>
      <c r="Q396">
        <f t="shared" ref="Q396:Q459" si="74">O396*P396</f>
        <v>344</v>
      </c>
      <c r="Y396">
        <v>4</v>
      </c>
      <c r="Z396">
        <v>81</v>
      </c>
      <c r="AA396">
        <f t="shared" si="64"/>
        <v>85</v>
      </c>
      <c r="AB396">
        <f t="shared" si="65"/>
        <v>324</v>
      </c>
      <c r="AC396">
        <f t="shared" si="66"/>
        <v>504</v>
      </c>
      <c r="AD396">
        <f t="shared" si="67"/>
        <v>400</v>
      </c>
      <c r="AE396">
        <f t="shared" si="68"/>
        <v>581</v>
      </c>
      <c r="AF396">
        <f t="shared" si="69"/>
        <v>8100</v>
      </c>
    </row>
    <row r="397" spans="2:32" x14ac:dyDescent="0.25">
      <c r="B397">
        <v>387</v>
      </c>
      <c r="C397">
        <f t="shared" si="70"/>
        <v>75078</v>
      </c>
      <c r="E397">
        <v>387</v>
      </c>
      <c r="F397">
        <f t="shared" si="71"/>
        <v>887</v>
      </c>
      <c r="G397">
        <f t="shared" si="72"/>
        <v>319137</v>
      </c>
      <c r="J397">
        <v>4</v>
      </c>
      <c r="K397">
        <v>87</v>
      </c>
      <c r="L397">
        <f t="shared" si="73"/>
        <v>91</v>
      </c>
      <c r="O397">
        <v>4</v>
      </c>
      <c r="P397">
        <v>87</v>
      </c>
      <c r="Q397">
        <f t="shared" si="74"/>
        <v>348</v>
      </c>
      <c r="Y397">
        <v>4</v>
      </c>
      <c r="Z397">
        <v>82</v>
      </c>
      <c r="AA397">
        <f t="shared" si="64"/>
        <v>86</v>
      </c>
      <c r="AB397">
        <f t="shared" si="65"/>
        <v>328</v>
      </c>
      <c r="AC397">
        <f t="shared" si="66"/>
        <v>504</v>
      </c>
      <c r="AD397">
        <f t="shared" si="67"/>
        <v>400</v>
      </c>
      <c r="AE397">
        <f t="shared" si="68"/>
        <v>582</v>
      </c>
      <c r="AF397">
        <f t="shared" si="69"/>
        <v>8200</v>
      </c>
    </row>
    <row r="398" spans="2:32" x14ac:dyDescent="0.25">
      <c r="B398">
        <v>388</v>
      </c>
      <c r="C398">
        <f t="shared" si="70"/>
        <v>75466</v>
      </c>
      <c r="E398">
        <v>388</v>
      </c>
      <c r="F398">
        <f t="shared" si="71"/>
        <v>888</v>
      </c>
      <c r="G398">
        <f t="shared" si="72"/>
        <v>319638</v>
      </c>
      <c r="J398">
        <v>4</v>
      </c>
      <c r="K398">
        <v>88</v>
      </c>
      <c r="L398">
        <f t="shared" si="73"/>
        <v>92</v>
      </c>
      <c r="O398">
        <v>4</v>
      </c>
      <c r="P398">
        <v>88</v>
      </c>
      <c r="Q398">
        <f t="shared" si="74"/>
        <v>352</v>
      </c>
      <c r="Y398">
        <v>4</v>
      </c>
      <c r="Z398">
        <v>83</v>
      </c>
      <c r="AA398">
        <f t="shared" si="64"/>
        <v>87</v>
      </c>
      <c r="AB398">
        <f t="shared" si="65"/>
        <v>332</v>
      </c>
      <c r="AC398">
        <f t="shared" si="66"/>
        <v>504</v>
      </c>
      <c r="AD398">
        <f t="shared" si="67"/>
        <v>400</v>
      </c>
      <c r="AE398">
        <f t="shared" si="68"/>
        <v>583</v>
      </c>
      <c r="AF398">
        <f t="shared" si="69"/>
        <v>8300</v>
      </c>
    </row>
    <row r="399" spans="2:32" x14ac:dyDescent="0.25">
      <c r="B399">
        <v>389</v>
      </c>
      <c r="C399">
        <f t="shared" si="70"/>
        <v>75855</v>
      </c>
      <c r="E399">
        <v>389</v>
      </c>
      <c r="F399">
        <f t="shared" si="71"/>
        <v>889</v>
      </c>
      <c r="G399">
        <f t="shared" si="72"/>
        <v>320139</v>
      </c>
      <c r="J399">
        <v>4</v>
      </c>
      <c r="K399">
        <v>89</v>
      </c>
      <c r="L399">
        <f t="shared" si="73"/>
        <v>93</v>
      </c>
      <c r="O399">
        <v>4</v>
      </c>
      <c r="P399">
        <v>89</v>
      </c>
      <c r="Q399">
        <f t="shared" si="74"/>
        <v>356</v>
      </c>
      <c r="Y399">
        <v>4</v>
      </c>
      <c r="Z399">
        <v>84</v>
      </c>
      <c r="AA399">
        <f t="shared" si="64"/>
        <v>88</v>
      </c>
      <c r="AB399">
        <f t="shared" si="65"/>
        <v>336</v>
      </c>
      <c r="AC399">
        <f t="shared" si="66"/>
        <v>504</v>
      </c>
      <c r="AD399">
        <f t="shared" si="67"/>
        <v>400</v>
      </c>
      <c r="AE399">
        <f t="shared" si="68"/>
        <v>584</v>
      </c>
      <c r="AF399">
        <f t="shared" si="69"/>
        <v>8400</v>
      </c>
    </row>
    <row r="400" spans="2:32" x14ac:dyDescent="0.25">
      <c r="B400">
        <v>390</v>
      </c>
      <c r="C400">
        <f t="shared" si="70"/>
        <v>76245</v>
      </c>
      <c r="E400">
        <v>390</v>
      </c>
      <c r="F400">
        <f t="shared" si="71"/>
        <v>890</v>
      </c>
      <c r="G400">
        <f t="shared" si="72"/>
        <v>320640</v>
      </c>
      <c r="J400">
        <v>4</v>
      </c>
      <c r="K400">
        <v>90</v>
      </c>
      <c r="L400">
        <f t="shared" si="73"/>
        <v>94</v>
      </c>
      <c r="O400">
        <v>4</v>
      </c>
      <c r="P400">
        <v>90</v>
      </c>
      <c r="Q400">
        <f t="shared" si="74"/>
        <v>360</v>
      </c>
      <c r="Y400">
        <v>4</v>
      </c>
      <c r="Z400">
        <v>85</v>
      </c>
      <c r="AA400">
        <f t="shared" si="64"/>
        <v>89</v>
      </c>
      <c r="AB400">
        <f t="shared" si="65"/>
        <v>340</v>
      </c>
      <c r="AC400">
        <f t="shared" si="66"/>
        <v>504</v>
      </c>
      <c r="AD400">
        <f t="shared" si="67"/>
        <v>400</v>
      </c>
      <c r="AE400">
        <f t="shared" si="68"/>
        <v>585</v>
      </c>
      <c r="AF400">
        <f t="shared" si="69"/>
        <v>8500</v>
      </c>
    </row>
    <row r="401" spans="2:32" x14ac:dyDescent="0.25">
      <c r="B401">
        <v>391</v>
      </c>
      <c r="C401">
        <f t="shared" si="70"/>
        <v>76636</v>
      </c>
      <c r="E401">
        <v>391</v>
      </c>
      <c r="F401">
        <f t="shared" si="71"/>
        <v>891</v>
      </c>
      <c r="G401">
        <f t="shared" si="72"/>
        <v>321141</v>
      </c>
      <c r="J401">
        <v>4</v>
      </c>
      <c r="K401">
        <v>91</v>
      </c>
      <c r="L401">
        <f t="shared" si="73"/>
        <v>95</v>
      </c>
      <c r="O401">
        <v>4</v>
      </c>
      <c r="P401">
        <v>91</v>
      </c>
      <c r="Q401">
        <f t="shared" si="74"/>
        <v>364</v>
      </c>
      <c r="Y401">
        <v>4</v>
      </c>
      <c r="Z401">
        <v>86</v>
      </c>
      <c r="AA401">
        <f t="shared" ref="AA401:AA464" si="75">Y401+Z401</f>
        <v>90</v>
      </c>
      <c r="AB401">
        <f t="shared" ref="AB401:AB464" si="76">Y401*Z401</f>
        <v>344</v>
      </c>
      <c r="AC401">
        <f t="shared" ref="AC401:AC464" si="77">Y401+500</f>
        <v>504</v>
      </c>
      <c r="AD401">
        <f t="shared" ref="AD401:AD464" si="78">Y401*100</f>
        <v>400</v>
      </c>
      <c r="AE401">
        <f t="shared" ref="AE401:AE464" si="79">Z401+500</f>
        <v>586</v>
      </c>
      <c r="AF401">
        <f t="shared" ref="AF401:AF464" si="80">Z401*100</f>
        <v>8600</v>
      </c>
    </row>
    <row r="402" spans="2:32" x14ac:dyDescent="0.25">
      <c r="B402">
        <v>392</v>
      </c>
      <c r="C402">
        <f t="shared" si="70"/>
        <v>77028</v>
      </c>
      <c r="E402">
        <v>392</v>
      </c>
      <c r="F402">
        <f t="shared" si="71"/>
        <v>892</v>
      </c>
      <c r="G402">
        <f t="shared" si="72"/>
        <v>321642</v>
      </c>
      <c r="J402">
        <v>4</v>
      </c>
      <c r="K402">
        <v>92</v>
      </c>
      <c r="L402">
        <f t="shared" si="73"/>
        <v>96</v>
      </c>
      <c r="O402">
        <v>4</v>
      </c>
      <c r="P402">
        <v>92</v>
      </c>
      <c r="Q402">
        <f t="shared" si="74"/>
        <v>368</v>
      </c>
      <c r="Y402">
        <v>4</v>
      </c>
      <c r="Z402">
        <v>87</v>
      </c>
      <c r="AA402">
        <f t="shared" si="75"/>
        <v>91</v>
      </c>
      <c r="AB402">
        <f t="shared" si="76"/>
        <v>348</v>
      </c>
      <c r="AC402">
        <f t="shared" si="77"/>
        <v>504</v>
      </c>
      <c r="AD402">
        <f t="shared" si="78"/>
        <v>400</v>
      </c>
      <c r="AE402">
        <f t="shared" si="79"/>
        <v>587</v>
      </c>
      <c r="AF402">
        <f t="shared" si="80"/>
        <v>8700</v>
      </c>
    </row>
    <row r="403" spans="2:32" x14ac:dyDescent="0.25">
      <c r="B403">
        <v>393</v>
      </c>
      <c r="C403">
        <f t="shared" si="70"/>
        <v>77421</v>
      </c>
      <c r="E403">
        <v>393</v>
      </c>
      <c r="F403">
        <f t="shared" si="71"/>
        <v>893</v>
      </c>
      <c r="G403">
        <f t="shared" si="72"/>
        <v>322143</v>
      </c>
      <c r="J403">
        <v>4</v>
      </c>
      <c r="K403">
        <v>93</v>
      </c>
      <c r="L403">
        <f t="shared" si="73"/>
        <v>97</v>
      </c>
      <c r="O403">
        <v>4</v>
      </c>
      <c r="P403">
        <v>93</v>
      </c>
      <c r="Q403">
        <f t="shared" si="74"/>
        <v>372</v>
      </c>
      <c r="Y403">
        <v>4</v>
      </c>
      <c r="Z403">
        <v>88</v>
      </c>
      <c r="AA403">
        <f t="shared" si="75"/>
        <v>92</v>
      </c>
      <c r="AB403">
        <f t="shared" si="76"/>
        <v>352</v>
      </c>
      <c r="AC403">
        <f t="shared" si="77"/>
        <v>504</v>
      </c>
      <c r="AD403">
        <f t="shared" si="78"/>
        <v>400</v>
      </c>
      <c r="AE403">
        <f t="shared" si="79"/>
        <v>588</v>
      </c>
      <c r="AF403">
        <f t="shared" si="80"/>
        <v>8800</v>
      </c>
    </row>
    <row r="404" spans="2:32" x14ac:dyDescent="0.25">
      <c r="B404">
        <v>394</v>
      </c>
      <c r="C404">
        <f t="shared" si="70"/>
        <v>77815</v>
      </c>
      <c r="E404">
        <v>394</v>
      </c>
      <c r="F404">
        <f t="shared" si="71"/>
        <v>894</v>
      </c>
      <c r="G404">
        <f t="shared" si="72"/>
        <v>322644</v>
      </c>
      <c r="J404">
        <v>4</v>
      </c>
      <c r="K404">
        <v>94</v>
      </c>
      <c r="L404">
        <f t="shared" si="73"/>
        <v>98</v>
      </c>
      <c r="O404">
        <v>4</v>
      </c>
      <c r="P404">
        <v>94</v>
      </c>
      <c r="Q404">
        <f t="shared" si="74"/>
        <v>376</v>
      </c>
      <c r="Y404">
        <v>4</v>
      </c>
      <c r="Z404">
        <v>89</v>
      </c>
      <c r="AA404">
        <f t="shared" si="75"/>
        <v>93</v>
      </c>
      <c r="AB404">
        <f t="shared" si="76"/>
        <v>356</v>
      </c>
      <c r="AC404">
        <f t="shared" si="77"/>
        <v>504</v>
      </c>
      <c r="AD404">
        <f t="shared" si="78"/>
        <v>400</v>
      </c>
      <c r="AE404">
        <f t="shared" si="79"/>
        <v>589</v>
      </c>
      <c r="AF404">
        <f t="shared" si="80"/>
        <v>8900</v>
      </c>
    </row>
    <row r="405" spans="2:32" x14ac:dyDescent="0.25">
      <c r="B405">
        <v>395</v>
      </c>
      <c r="C405">
        <f t="shared" si="70"/>
        <v>78210</v>
      </c>
      <c r="E405">
        <v>395</v>
      </c>
      <c r="F405">
        <f t="shared" si="71"/>
        <v>895</v>
      </c>
      <c r="G405">
        <f t="shared" si="72"/>
        <v>323145</v>
      </c>
      <c r="J405">
        <v>4</v>
      </c>
      <c r="K405">
        <v>95</v>
      </c>
      <c r="L405">
        <f t="shared" si="73"/>
        <v>99</v>
      </c>
      <c r="O405">
        <v>4</v>
      </c>
      <c r="P405">
        <v>95</v>
      </c>
      <c r="Q405">
        <f t="shared" si="74"/>
        <v>380</v>
      </c>
      <c r="Y405">
        <v>4</v>
      </c>
      <c r="Z405">
        <v>90</v>
      </c>
      <c r="AA405">
        <f t="shared" si="75"/>
        <v>94</v>
      </c>
      <c r="AB405">
        <f t="shared" si="76"/>
        <v>360</v>
      </c>
      <c r="AC405">
        <f t="shared" si="77"/>
        <v>504</v>
      </c>
      <c r="AD405">
        <f t="shared" si="78"/>
        <v>400</v>
      </c>
      <c r="AE405">
        <f t="shared" si="79"/>
        <v>590</v>
      </c>
      <c r="AF405">
        <f t="shared" si="80"/>
        <v>9000</v>
      </c>
    </row>
    <row r="406" spans="2:32" x14ac:dyDescent="0.25">
      <c r="B406">
        <v>396</v>
      </c>
      <c r="C406">
        <f t="shared" si="70"/>
        <v>78606</v>
      </c>
      <c r="E406">
        <v>396</v>
      </c>
      <c r="F406">
        <f t="shared" si="71"/>
        <v>896</v>
      </c>
      <c r="G406">
        <f t="shared" si="72"/>
        <v>323646</v>
      </c>
      <c r="J406">
        <v>4</v>
      </c>
      <c r="K406">
        <v>96</v>
      </c>
      <c r="L406">
        <f t="shared" si="73"/>
        <v>100</v>
      </c>
      <c r="O406">
        <v>4</v>
      </c>
      <c r="P406">
        <v>96</v>
      </c>
      <c r="Q406">
        <f t="shared" si="74"/>
        <v>384</v>
      </c>
      <c r="Y406">
        <v>4</v>
      </c>
      <c r="Z406">
        <v>91</v>
      </c>
      <c r="AA406">
        <f t="shared" si="75"/>
        <v>95</v>
      </c>
      <c r="AB406">
        <f t="shared" si="76"/>
        <v>364</v>
      </c>
      <c r="AC406">
        <f t="shared" si="77"/>
        <v>504</v>
      </c>
      <c r="AD406">
        <f t="shared" si="78"/>
        <v>400</v>
      </c>
      <c r="AE406">
        <f t="shared" si="79"/>
        <v>591</v>
      </c>
      <c r="AF406">
        <f t="shared" si="80"/>
        <v>9100</v>
      </c>
    </row>
    <row r="407" spans="2:32" x14ac:dyDescent="0.25">
      <c r="B407">
        <v>397</v>
      </c>
      <c r="C407">
        <f t="shared" si="70"/>
        <v>79003</v>
      </c>
      <c r="E407">
        <v>397</v>
      </c>
      <c r="F407">
        <f t="shared" si="71"/>
        <v>897</v>
      </c>
      <c r="G407">
        <f t="shared" si="72"/>
        <v>324147</v>
      </c>
      <c r="J407">
        <v>4</v>
      </c>
      <c r="K407">
        <v>97</v>
      </c>
      <c r="L407">
        <f t="shared" si="73"/>
        <v>101</v>
      </c>
      <c r="O407">
        <v>4</v>
      </c>
      <c r="P407">
        <v>97</v>
      </c>
      <c r="Q407">
        <f t="shared" si="74"/>
        <v>388</v>
      </c>
      <c r="Y407">
        <v>4</v>
      </c>
      <c r="Z407">
        <v>92</v>
      </c>
      <c r="AA407">
        <f t="shared" si="75"/>
        <v>96</v>
      </c>
      <c r="AB407">
        <f t="shared" si="76"/>
        <v>368</v>
      </c>
      <c r="AC407">
        <f t="shared" si="77"/>
        <v>504</v>
      </c>
      <c r="AD407">
        <f t="shared" si="78"/>
        <v>400</v>
      </c>
      <c r="AE407">
        <f t="shared" si="79"/>
        <v>592</v>
      </c>
      <c r="AF407">
        <f t="shared" si="80"/>
        <v>9200</v>
      </c>
    </row>
    <row r="408" spans="2:32" x14ac:dyDescent="0.25">
      <c r="B408">
        <v>398</v>
      </c>
      <c r="C408">
        <f t="shared" si="70"/>
        <v>79401</v>
      </c>
      <c r="E408">
        <v>398</v>
      </c>
      <c r="F408">
        <f t="shared" si="71"/>
        <v>898</v>
      </c>
      <c r="G408">
        <f t="shared" si="72"/>
        <v>324648</v>
      </c>
      <c r="J408">
        <v>4</v>
      </c>
      <c r="K408">
        <v>98</v>
      </c>
      <c r="L408">
        <f t="shared" si="73"/>
        <v>102</v>
      </c>
      <c r="O408">
        <v>4</v>
      </c>
      <c r="P408">
        <v>98</v>
      </c>
      <c r="Q408">
        <f t="shared" si="74"/>
        <v>392</v>
      </c>
      <c r="Y408">
        <v>4</v>
      </c>
      <c r="Z408">
        <v>93</v>
      </c>
      <c r="AA408">
        <f t="shared" si="75"/>
        <v>97</v>
      </c>
      <c r="AB408">
        <f t="shared" si="76"/>
        <v>372</v>
      </c>
      <c r="AC408">
        <f t="shared" si="77"/>
        <v>504</v>
      </c>
      <c r="AD408">
        <f t="shared" si="78"/>
        <v>400</v>
      </c>
      <c r="AE408">
        <f t="shared" si="79"/>
        <v>593</v>
      </c>
      <c r="AF408">
        <f t="shared" si="80"/>
        <v>9300</v>
      </c>
    </row>
    <row r="409" spans="2:32" x14ac:dyDescent="0.25">
      <c r="B409">
        <v>399</v>
      </c>
      <c r="C409">
        <f t="shared" si="70"/>
        <v>79800</v>
      </c>
      <c r="E409">
        <v>399</v>
      </c>
      <c r="F409">
        <f t="shared" si="71"/>
        <v>899</v>
      </c>
      <c r="G409">
        <f t="shared" si="72"/>
        <v>325149</v>
      </c>
      <c r="J409">
        <v>4</v>
      </c>
      <c r="K409">
        <v>99</v>
      </c>
      <c r="L409">
        <f t="shared" si="73"/>
        <v>103</v>
      </c>
      <c r="O409">
        <v>4</v>
      </c>
      <c r="P409">
        <v>99</v>
      </c>
      <c r="Q409">
        <f t="shared" si="74"/>
        <v>396</v>
      </c>
      <c r="Y409">
        <v>4</v>
      </c>
      <c r="Z409">
        <v>94</v>
      </c>
      <c r="AA409">
        <f t="shared" si="75"/>
        <v>98</v>
      </c>
      <c r="AB409">
        <f t="shared" si="76"/>
        <v>376</v>
      </c>
      <c r="AC409">
        <f t="shared" si="77"/>
        <v>504</v>
      </c>
      <c r="AD409">
        <f t="shared" si="78"/>
        <v>400</v>
      </c>
      <c r="AE409">
        <f t="shared" si="79"/>
        <v>594</v>
      </c>
      <c r="AF409">
        <f t="shared" si="80"/>
        <v>9400</v>
      </c>
    </row>
    <row r="410" spans="2:32" x14ac:dyDescent="0.25">
      <c r="B410">
        <v>400</v>
      </c>
      <c r="C410">
        <f t="shared" si="70"/>
        <v>80200</v>
      </c>
      <c r="E410">
        <v>400</v>
      </c>
      <c r="F410">
        <f t="shared" si="71"/>
        <v>900</v>
      </c>
      <c r="G410">
        <f t="shared" si="72"/>
        <v>325650</v>
      </c>
      <c r="J410">
        <v>4</v>
      </c>
      <c r="K410">
        <v>100</v>
      </c>
      <c r="L410">
        <f t="shared" si="73"/>
        <v>104</v>
      </c>
      <c r="O410">
        <v>4</v>
      </c>
      <c r="P410">
        <v>100</v>
      </c>
      <c r="Q410">
        <f t="shared" si="74"/>
        <v>400</v>
      </c>
      <c r="Y410">
        <v>4</v>
      </c>
      <c r="Z410">
        <v>95</v>
      </c>
      <c r="AA410">
        <f t="shared" si="75"/>
        <v>99</v>
      </c>
      <c r="AB410">
        <f t="shared" si="76"/>
        <v>380</v>
      </c>
      <c r="AC410">
        <f t="shared" si="77"/>
        <v>504</v>
      </c>
      <c r="AD410">
        <f t="shared" si="78"/>
        <v>400</v>
      </c>
      <c r="AE410">
        <f t="shared" si="79"/>
        <v>595</v>
      </c>
      <c r="AF410">
        <f t="shared" si="80"/>
        <v>9500</v>
      </c>
    </row>
    <row r="411" spans="2:32" x14ac:dyDescent="0.25">
      <c r="B411">
        <v>401</v>
      </c>
      <c r="C411">
        <f t="shared" si="70"/>
        <v>80601</v>
      </c>
      <c r="E411">
        <v>401</v>
      </c>
      <c r="F411">
        <f t="shared" si="71"/>
        <v>901</v>
      </c>
      <c r="G411">
        <f t="shared" si="72"/>
        <v>326151</v>
      </c>
      <c r="J411">
        <v>5</v>
      </c>
      <c r="K411">
        <v>1</v>
      </c>
      <c r="L411">
        <f t="shared" si="73"/>
        <v>6</v>
      </c>
      <c r="O411">
        <v>5</v>
      </c>
      <c r="P411">
        <v>1</v>
      </c>
      <c r="Q411">
        <f t="shared" si="74"/>
        <v>5</v>
      </c>
      <c r="Y411">
        <v>4</v>
      </c>
      <c r="Z411">
        <v>96</v>
      </c>
      <c r="AA411">
        <f t="shared" si="75"/>
        <v>100</v>
      </c>
      <c r="AB411">
        <f t="shared" si="76"/>
        <v>384</v>
      </c>
      <c r="AC411">
        <f t="shared" si="77"/>
        <v>504</v>
      </c>
      <c r="AD411">
        <f t="shared" si="78"/>
        <v>400</v>
      </c>
      <c r="AE411">
        <f t="shared" si="79"/>
        <v>596</v>
      </c>
      <c r="AF411">
        <f t="shared" si="80"/>
        <v>9600</v>
      </c>
    </row>
    <row r="412" spans="2:32" x14ac:dyDescent="0.25">
      <c r="B412">
        <v>402</v>
      </c>
      <c r="C412">
        <f t="shared" si="70"/>
        <v>81003</v>
      </c>
      <c r="E412">
        <v>402</v>
      </c>
      <c r="F412">
        <f t="shared" si="71"/>
        <v>902</v>
      </c>
      <c r="G412">
        <f t="shared" si="72"/>
        <v>326652</v>
      </c>
      <c r="J412">
        <v>5</v>
      </c>
      <c r="K412">
        <v>2</v>
      </c>
      <c r="L412">
        <f t="shared" si="73"/>
        <v>7</v>
      </c>
      <c r="O412">
        <v>5</v>
      </c>
      <c r="P412">
        <v>2</v>
      </c>
      <c r="Q412">
        <f t="shared" si="74"/>
        <v>10</v>
      </c>
      <c r="Y412">
        <v>4</v>
      </c>
      <c r="Z412">
        <v>97</v>
      </c>
      <c r="AA412">
        <f t="shared" si="75"/>
        <v>101</v>
      </c>
      <c r="AB412">
        <f t="shared" si="76"/>
        <v>388</v>
      </c>
      <c r="AC412">
        <f t="shared" si="77"/>
        <v>504</v>
      </c>
      <c r="AD412">
        <f t="shared" si="78"/>
        <v>400</v>
      </c>
      <c r="AE412">
        <f t="shared" si="79"/>
        <v>597</v>
      </c>
      <c r="AF412">
        <f t="shared" si="80"/>
        <v>9700</v>
      </c>
    </row>
    <row r="413" spans="2:32" x14ac:dyDescent="0.25">
      <c r="B413">
        <v>403</v>
      </c>
      <c r="C413">
        <f t="shared" si="70"/>
        <v>81406</v>
      </c>
      <c r="E413">
        <v>403</v>
      </c>
      <c r="F413">
        <f t="shared" si="71"/>
        <v>903</v>
      </c>
      <c r="G413">
        <f t="shared" si="72"/>
        <v>327153</v>
      </c>
      <c r="J413">
        <v>5</v>
      </c>
      <c r="K413">
        <v>3</v>
      </c>
      <c r="L413">
        <f t="shared" si="73"/>
        <v>8</v>
      </c>
      <c r="O413">
        <v>5</v>
      </c>
      <c r="P413">
        <v>3</v>
      </c>
      <c r="Q413">
        <f t="shared" si="74"/>
        <v>15</v>
      </c>
      <c r="Y413">
        <v>4</v>
      </c>
      <c r="Z413">
        <v>98</v>
      </c>
      <c r="AA413">
        <f t="shared" si="75"/>
        <v>102</v>
      </c>
      <c r="AB413">
        <f t="shared" si="76"/>
        <v>392</v>
      </c>
      <c r="AC413">
        <f t="shared" si="77"/>
        <v>504</v>
      </c>
      <c r="AD413">
        <f t="shared" si="78"/>
        <v>400</v>
      </c>
      <c r="AE413">
        <f t="shared" si="79"/>
        <v>598</v>
      </c>
      <c r="AF413">
        <f t="shared" si="80"/>
        <v>9800</v>
      </c>
    </row>
    <row r="414" spans="2:32" x14ac:dyDescent="0.25">
      <c r="B414">
        <v>404</v>
      </c>
      <c r="C414">
        <f t="shared" si="70"/>
        <v>81810</v>
      </c>
      <c r="E414">
        <v>404</v>
      </c>
      <c r="F414">
        <f t="shared" si="71"/>
        <v>904</v>
      </c>
      <c r="G414">
        <f t="shared" si="72"/>
        <v>327654</v>
      </c>
      <c r="J414">
        <v>5</v>
      </c>
      <c r="K414">
        <v>4</v>
      </c>
      <c r="L414">
        <f t="shared" si="73"/>
        <v>9</v>
      </c>
      <c r="O414">
        <v>5</v>
      </c>
      <c r="P414">
        <v>4</v>
      </c>
      <c r="Q414">
        <f t="shared" si="74"/>
        <v>20</v>
      </c>
      <c r="Y414">
        <v>4</v>
      </c>
      <c r="Z414">
        <v>99</v>
      </c>
      <c r="AA414">
        <f t="shared" si="75"/>
        <v>103</v>
      </c>
      <c r="AB414">
        <f t="shared" si="76"/>
        <v>396</v>
      </c>
      <c r="AC414">
        <f t="shared" si="77"/>
        <v>504</v>
      </c>
      <c r="AD414">
        <f t="shared" si="78"/>
        <v>400</v>
      </c>
      <c r="AE414">
        <f t="shared" si="79"/>
        <v>599</v>
      </c>
      <c r="AF414">
        <f t="shared" si="80"/>
        <v>9900</v>
      </c>
    </row>
    <row r="415" spans="2:32" x14ac:dyDescent="0.25">
      <c r="B415">
        <v>405</v>
      </c>
      <c r="C415">
        <f t="shared" si="70"/>
        <v>82215</v>
      </c>
      <c r="E415">
        <v>405</v>
      </c>
      <c r="F415">
        <f t="shared" si="71"/>
        <v>905</v>
      </c>
      <c r="G415">
        <f t="shared" si="72"/>
        <v>328155</v>
      </c>
      <c r="J415">
        <v>5</v>
      </c>
      <c r="K415">
        <v>5</v>
      </c>
      <c r="L415">
        <f t="shared" si="73"/>
        <v>10</v>
      </c>
      <c r="O415">
        <v>5</v>
      </c>
      <c r="P415">
        <v>5</v>
      </c>
      <c r="Q415">
        <f t="shared" si="74"/>
        <v>25</v>
      </c>
      <c r="Y415">
        <v>4</v>
      </c>
      <c r="Z415">
        <v>100</v>
      </c>
      <c r="AA415">
        <f t="shared" si="75"/>
        <v>104</v>
      </c>
      <c r="AB415">
        <f t="shared" si="76"/>
        <v>400</v>
      </c>
      <c r="AC415">
        <f t="shared" si="77"/>
        <v>504</v>
      </c>
      <c r="AD415">
        <f t="shared" si="78"/>
        <v>400</v>
      </c>
      <c r="AE415">
        <f t="shared" si="79"/>
        <v>600</v>
      </c>
      <c r="AF415">
        <f t="shared" si="80"/>
        <v>10000</v>
      </c>
    </row>
    <row r="416" spans="2:32" x14ac:dyDescent="0.25">
      <c r="B416">
        <v>406</v>
      </c>
      <c r="C416">
        <f t="shared" si="70"/>
        <v>82621</v>
      </c>
      <c r="E416">
        <v>406</v>
      </c>
      <c r="F416">
        <f t="shared" si="71"/>
        <v>906</v>
      </c>
      <c r="G416">
        <f t="shared" si="72"/>
        <v>328656</v>
      </c>
      <c r="J416">
        <v>5</v>
      </c>
      <c r="K416">
        <v>6</v>
      </c>
      <c r="L416">
        <f t="shared" si="73"/>
        <v>11</v>
      </c>
      <c r="O416">
        <v>5</v>
      </c>
      <c r="P416">
        <v>6</v>
      </c>
      <c r="Q416">
        <f t="shared" si="74"/>
        <v>30</v>
      </c>
      <c r="Y416">
        <v>5</v>
      </c>
      <c r="Z416">
        <v>1</v>
      </c>
      <c r="AA416">
        <f t="shared" si="75"/>
        <v>6</v>
      </c>
      <c r="AB416">
        <f t="shared" si="76"/>
        <v>5</v>
      </c>
      <c r="AC416">
        <f t="shared" si="77"/>
        <v>505</v>
      </c>
      <c r="AD416">
        <f t="shared" si="78"/>
        <v>500</v>
      </c>
      <c r="AE416">
        <f t="shared" si="79"/>
        <v>501</v>
      </c>
      <c r="AF416">
        <f t="shared" si="80"/>
        <v>100</v>
      </c>
    </row>
    <row r="417" spans="2:32" x14ac:dyDescent="0.25">
      <c r="B417">
        <v>407</v>
      </c>
      <c r="C417">
        <f t="shared" si="70"/>
        <v>83028</v>
      </c>
      <c r="E417">
        <v>407</v>
      </c>
      <c r="F417">
        <f t="shared" si="71"/>
        <v>907</v>
      </c>
      <c r="G417">
        <f t="shared" si="72"/>
        <v>329157</v>
      </c>
      <c r="J417">
        <v>5</v>
      </c>
      <c r="K417">
        <v>7</v>
      </c>
      <c r="L417">
        <f t="shared" si="73"/>
        <v>12</v>
      </c>
      <c r="O417">
        <v>5</v>
      </c>
      <c r="P417">
        <v>7</v>
      </c>
      <c r="Q417">
        <f t="shared" si="74"/>
        <v>35</v>
      </c>
      <c r="Y417">
        <v>5</v>
      </c>
      <c r="Z417">
        <v>2</v>
      </c>
      <c r="AA417">
        <f t="shared" si="75"/>
        <v>7</v>
      </c>
      <c r="AB417">
        <f t="shared" si="76"/>
        <v>10</v>
      </c>
      <c r="AC417">
        <f t="shared" si="77"/>
        <v>505</v>
      </c>
      <c r="AD417">
        <f t="shared" si="78"/>
        <v>500</v>
      </c>
      <c r="AE417">
        <f t="shared" si="79"/>
        <v>502</v>
      </c>
      <c r="AF417">
        <f t="shared" si="80"/>
        <v>200</v>
      </c>
    </row>
    <row r="418" spans="2:32" x14ac:dyDescent="0.25">
      <c r="B418">
        <v>408</v>
      </c>
      <c r="C418">
        <f t="shared" si="70"/>
        <v>83436</v>
      </c>
      <c r="E418">
        <v>408</v>
      </c>
      <c r="F418">
        <f t="shared" si="71"/>
        <v>908</v>
      </c>
      <c r="G418">
        <f t="shared" si="72"/>
        <v>329658</v>
      </c>
      <c r="J418">
        <v>5</v>
      </c>
      <c r="K418">
        <v>8</v>
      </c>
      <c r="L418">
        <f t="shared" si="73"/>
        <v>13</v>
      </c>
      <c r="O418">
        <v>5</v>
      </c>
      <c r="P418">
        <v>8</v>
      </c>
      <c r="Q418">
        <f t="shared" si="74"/>
        <v>40</v>
      </c>
      <c r="Y418">
        <v>5</v>
      </c>
      <c r="Z418">
        <v>3</v>
      </c>
      <c r="AA418">
        <f t="shared" si="75"/>
        <v>8</v>
      </c>
      <c r="AB418">
        <f t="shared" si="76"/>
        <v>15</v>
      </c>
      <c r="AC418">
        <f t="shared" si="77"/>
        <v>505</v>
      </c>
      <c r="AD418">
        <f t="shared" si="78"/>
        <v>500</v>
      </c>
      <c r="AE418">
        <f t="shared" si="79"/>
        <v>503</v>
      </c>
      <c r="AF418">
        <f t="shared" si="80"/>
        <v>300</v>
      </c>
    </row>
    <row r="419" spans="2:32" x14ac:dyDescent="0.25">
      <c r="B419">
        <v>409</v>
      </c>
      <c r="C419">
        <f t="shared" si="70"/>
        <v>83845</v>
      </c>
      <c r="E419">
        <v>409</v>
      </c>
      <c r="F419">
        <f t="shared" si="71"/>
        <v>909</v>
      </c>
      <c r="G419">
        <f t="shared" si="72"/>
        <v>330159</v>
      </c>
      <c r="J419">
        <v>5</v>
      </c>
      <c r="K419">
        <v>9</v>
      </c>
      <c r="L419">
        <f t="shared" si="73"/>
        <v>14</v>
      </c>
      <c r="O419">
        <v>5</v>
      </c>
      <c r="P419">
        <v>9</v>
      </c>
      <c r="Q419">
        <f t="shared" si="74"/>
        <v>45</v>
      </c>
      <c r="Y419">
        <v>5</v>
      </c>
      <c r="Z419">
        <v>4</v>
      </c>
      <c r="AA419">
        <f t="shared" si="75"/>
        <v>9</v>
      </c>
      <c r="AB419">
        <f t="shared" si="76"/>
        <v>20</v>
      </c>
      <c r="AC419">
        <f t="shared" si="77"/>
        <v>505</v>
      </c>
      <c r="AD419">
        <f t="shared" si="78"/>
        <v>500</v>
      </c>
      <c r="AE419">
        <f t="shared" si="79"/>
        <v>504</v>
      </c>
      <c r="AF419">
        <f t="shared" si="80"/>
        <v>400</v>
      </c>
    </row>
    <row r="420" spans="2:32" x14ac:dyDescent="0.25">
      <c r="B420">
        <v>410</v>
      </c>
      <c r="C420">
        <f t="shared" si="70"/>
        <v>84255</v>
      </c>
      <c r="E420">
        <v>410</v>
      </c>
      <c r="F420">
        <f t="shared" si="71"/>
        <v>910</v>
      </c>
      <c r="G420">
        <f t="shared" si="72"/>
        <v>330660</v>
      </c>
      <c r="J420">
        <v>5</v>
      </c>
      <c r="K420">
        <v>10</v>
      </c>
      <c r="L420">
        <f t="shared" si="73"/>
        <v>15</v>
      </c>
      <c r="O420">
        <v>5</v>
      </c>
      <c r="P420">
        <v>10</v>
      </c>
      <c r="Q420">
        <f t="shared" si="74"/>
        <v>50</v>
      </c>
      <c r="Y420">
        <v>5</v>
      </c>
      <c r="Z420">
        <v>5</v>
      </c>
      <c r="AA420">
        <f t="shared" si="75"/>
        <v>10</v>
      </c>
      <c r="AB420">
        <f t="shared" si="76"/>
        <v>25</v>
      </c>
      <c r="AC420">
        <f t="shared" si="77"/>
        <v>505</v>
      </c>
      <c r="AD420">
        <f t="shared" si="78"/>
        <v>500</v>
      </c>
      <c r="AE420">
        <f t="shared" si="79"/>
        <v>505</v>
      </c>
      <c r="AF420">
        <f t="shared" si="80"/>
        <v>500</v>
      </c>
    </row>
    <row r="421" spans="2:32" x14ac:dyDescent="0.25">
      <c r="B421">
        <v>411</v>
      </c>
      <c r="C421">
        <f t="shared" si="70"/>
        <v>84666</v>
      </c>
      <c r="E421">
        <v>411</v>
      </c>
      <c r="F421">
        <f t="shared" si="71"/>
        <v>911</v>
      </c>
      <c r="G421">
        <f t="shared" si="72"/>
        <v>331161</v>
      </c>
      <c r="J421">
        <v>5</v>
      </c>
      <c r="K421">
        <v>11</v>
      </c>
      <c r="L421">
        <f t="shared" si="73"/>
        <v>16</v>
      </c>
      <c r="O421">
        <v>5</v>
      </c>
      <c r="P421">
        <v>11</v>
      </c>
      <c r="Q421">
        <f t="shared" si="74"/>
        <v>55</v>
      </c>
      <c r="Y421">
        <v>5</v>
      </c>
      <c r="Z421">
        <v>6</v>
      </c>
      <c r="AA421">
        <f t="shared" si="75"/>
        <v>11</v>
      </c>
      <c r="AB421">
        <f t="shared" si="76"/>
        <v>30</v>
      </c>
      <c r="AC421">
        <f t="shared" si="77"/>
        <v>505</v>
      </c>
      <c r="AD421">
        <f t="shared" si="78"/>
        <v>500</v>
      </c>
      <c r="AE421">
        <f t="shared" si="79"/>
        <v>506</v>
      </c>
      <c r="AF421">
        <f t="shared" si="80"/>
        <v>600</v>
      </c>
    </row>
    <row r="422" spans="2:32" x14ac:dyDescent="0.25">
      <c r="B422">
        <v>412</v>
      </c>
      <c r="C422">
        <f t="shared" si="70"/>
        <v>85078</v>
      </c>
      <c r="E422">
        <v>412</v>
      </c>
      <c r="F422">
        <f t="shared" si="71"/>
        <v>912</v>
      </c>
      <c r="G422">
        <f t="shared" si="72"/>
        <v>331662</v>
      </c>
      <c r="J422">
        <v>5</v>
      </c>
      <c r="K422">
        <v>12</v>
      </c>
      <c r="L422">
        <f t="shared" si="73"/>
        <v>17</v>
      </c>
      <c r="O422">
        <v>5</v>
      </c>
      <c r="P422">
        <v>12</v>
      </c>
      <c r="Q422">
        <f t="shared" si="74"/>
        <v>60</v>
      </c>
      <c r="Y422">
        <v>5</v>
      </c>
      <c r="Z422">
        <v>7</v>
      </c>
      <c r="AA422">
        <f t="shared" si="75"/>
        <v>12</v>
      </c>
      <c r="AB422">
        <f t="shared" si="76"/>
        <v>35</v>
      </c>
      <c r="AC422">
        <f t="shared" si="77"/>
        <v>505</v>
      </c>
      <c r="AD422">
        <f t="shared" si="78"/>
        <v>500</v>
      </c>
      <c r="AE422">
        <f t="shared" si="79"/>
        <v>507</v>
      </c>
      <c r="AF422">
        <f t="shared" si="80"/>
        <v>700</v>
      </c>
    </row>
    <row r="423" spans="2:32" x14ac:dyDescent="0.25">
      <c r="B423">
        <v>413</v>
      </c>
      <c r="C423">
        <f t="shared" si="70"/>
        <v>85491</v>
      </c>
      <c r="E423">
        <v>413</v>
      </c>
      <c r="F423">
        <f t="shared" si="71"/>
        <v>913</v>
      </c>
      <c r="G423">
        <f t="shared" si="72"/>
        <v>332163</v>
      </c>
      <c r="J423">
        <v>5</v>
      </c>
      <c r="K423">
        <v>13</v>
      </c>
      <c r="L423">
        <f t="shared" si="73"/>
        <v>18</v>
      </c>
      <c r="O423">
        <v>5</v>
      </c>
      <c r="P423">
        <v>13</v>
      </c>
      <c r="Q423">
        <f t="shared" si="74"/>
        <v>65</v>
      </c>
      <c r="Y423">
        <v>5</v>
      </c>
      <c r="Z423">
        <v>8</v>
      </c>
      <c r="AA423">
        <f t="shared" si="75"/>
        <v>13</v>
      </c>
      <c r="AB423">
        <f t="shared" si="76"/>
        <v>40</v>
      </c>
      <c r="AC423">
        <f t="shared" si="77"/>
        <v>505</v>
      </c>
      <c r="AD423">
        <f t="shared" si="78"/>
        <v>500</v>
      </c>
      <c r="AE423">
        <f t="shared" si="79"/>
        <v>508</v>
      </c>
      <c r="AF423">
        <f t="shared" si="80"/>
        <v>800</v>
      </c>
    </row>
    <row r="424" spans="2:32" x14ac:dyDescent="0.25">
      <c r="B424">
        <v>414</v>
      </c>
      <c r="C424">
        <f t="shared" si="70"/>
        <v>85905</v>
      </c>
      <c r="E424">
        <v>414</v>
      </c>
      <c r="F424">
        <f t="shared" si="71"/>
        <v>914</v>
      </c>
      <c r="G424">
        <f t="shared" si="72"/>
        <v>332664</v>
      </c>
      <c r="J424">
        <v>5</v>
      </c>
      <c r="K424">
        <v>14</v>
      </c>
      <c r="L424">
        <f t="shared" si="73"/>
        <v>19</v>
      </c>
      <c r="O424">
        <v>5</v>
      </c>
      <c r="P424">
        <v>14</v>
      </c>
      <c r="Q424">
        <f t="shared" si="74"/>
        <v>70</v>
      </c>
      <c r="Y424">
        <v>5</v>
      </c>
      <c r="Z424">
        <v>9</v>
      </c>
      <c r="AA424">
        <f t="shared" si="75"/>
        <v>14</v>
      </c>
      <c r="AB424">
        <f t="shared" si="76"/>
        <v>45</v>
      </c>
      <c r="AC424">
        <f t="shared" si="77"/>
        <v>505</v>
      </c>
      <c r="AD424">
        <f t="shared" si="78"/>
        <v>500</v>
      </c>
      <c r="AE424">
        <f t="shared" si="79"/>
        <v>509</v>
      </c>
      <c r="AF424">
        <f t="shared" si="80"/>
        <v>900</v>
      </c>
    </row>
    <row r="425" spans="2:32" x14ac:dyDescent="0.25">
      <c r="B425">
        <v>415</v>
      </c>
      <c r="C425">
        <f t="shared" si="70"/>
        <v>86320</v>
      </c>
      <c r="E425">
        <v>415</v>
      </c>
      <c r="F425">
        <f t="shared" si="71"/>
        <v>915</v>
      </c>
      <c r="G425">
        <f t="shared" si="72"/>
        <v>333165</v>
      </c>
      <c r="J425">
        <v>5</v>
      </c>
      <c r="K425">
        <v>15</v>
      </c>
      <c r="L425">
        <f t="shared" si="73"/>
        <v>20</v>
      </c>
      <c r="O425">
        <v>5</v>
      </c>
      <c r="P425">
        <v>15</v>
      </c>
      <c r="Q425">
        <f t="shared" si="74"/>
        <v>75</v>
      </c>
      <c r="Y425">
        <v>5</v>
      </c>
      <c r="Z425">
        <v>10</v>
      </c>
      <c r="AA425">
        <f t="shared" si="75"/>
        <v>15</v>
      </c>
      <c r="AB425">
        <f t="shared" si="76"/>
        <v>50</v>
      </c>
      <c r="AC425">
        <f t="shared" si="77"/>
        <v>505</v>
      </c>
      <c r="AD425">
        <f t="shared" si="78"/>
        <v>500</v>
      </c>
      <c r="AE425">
        <f t="shared" si="79"/>
        <v>510</v>
      </c>
      <c r="AF425">
        <f t="shared" si="80"/>
        <v>1000</v>
      </c>
    </row>
    <row r="426" spans="2:32" x14ac:dyDescent="0.25">
      <c r="B426">
        <v>416</v>
      </c>
      <c r="C426">
        <f t="shared" si="70"/>
        <v>86736</v>
      </c>
      <c r="E426">
        <v>416</v>
      </c>
      <c r="F426">
        <f t="shared" si="71"/>
        <v>916</v>
      </c>
      <c r="G426">
        <f t="shared" si="72"/>
        <v>333666</v>
      </c>
      <c r="J426">
        <v>5</v>
      </c>
      <c r="K426">
        <v>16</v>
      </c>
      <c r="L426">
        <f t="shared" si="73"/>
        <v>21</v>
      </c>
      <c r="O426">
        <v>5</v>
      </c>
      <c r="P426">
        <v>16</v>
      </c>
      <c r="Q426">
        <f t="shared" si="74"/>
        <v>80</v>
      </c>
      <c r="Y426">
        <v>5</v>
      </c>
      <c r="Z426">
        <v>11</v>
      </c>
      <c r="AA426">
        <f t="shared" si="75"/>
        <v>16</v>
      </c>
      <c r="AB426">
        <f t="shared" si="76"/>
        <v>55</v>
      </c>
      <c r="AC426">
        <f t="shared" si="77"/>
        <v>505</v>
      </c>
      <c r="AD426">
        <f t="shared" si="78"/>
        <v>500</v>
      </c>
      <c r="AE426">
        <f t="shared" si="79"/>
        <v>511</v>
      </c>
      <c r="AF426">
        <f t="shared" si="80"/>
        <v>1100</v>
      </c>
    </row>
    <row r="427" spans="2:32" x14ac:dyDescent="0.25">
      <c r="B427">
        <v>417</v>
      </c>
      <c r="C427">
        <f t="shared" si="70"/>
        <v>87153</v>
      </c>
      <c r="E427">
        <v>417</v>
      </c>
      <c r="F427">
        <f t="shared" si="71"/>
        <v>917</v>
      </c>
      <c r="G427">
        <f t="shared" si="72"/>
        <v>334167</v>
      </c>
      <c r="J427">
        <v>5</v>
      </c>
      <c r="K427">
        <v>17</v>
      </c>
      <c r="L427">
        <f t="shared" si="73"/>
        <v>22</v>
      </c>
      <c r="O427">
        <v>5</v>
      </c>
      <c r="P427">
        <v>17</v>
      </c>
      <c r="Q427">
        <f t="shared" si="74"/>
        <v>85</v>
      </c>
      <c r="Y427">
        <v>5</v>
      </c>
      <c r="Z427">
        <v>12</v>
      </c>
      <c r="AA427">
        <f t="shared" si="75"/>
        <v>17</v>
      </c>
      <c r="AB427">
        <f t="shared" si="76"/>
        <v>60</v>
      </c>
      <c r="AC427">
        <f t="shared" si="77"/>
        <v>505</v>
      </c>
      <c r="AD427">
        <f t="shared" si="78"/>
        <v>500</v>
      </c>
      <c r="AE427">
        <f t="shared" si="79"/>
        <v>512</v>
      </c>
      <c r="AF427">
        <f t="shared" si="80"/>
        <v>1200</v>
      </c>
    </row>
    <row r="428" spans="2:32" x14ac:dyDescent="0.25">
      <c r="B428">
        <v>418</v>
      </c>
      <c r="C428">
        <f t="shared" si="70"/>
        <v>87571</v>
      </c>
      <c r="E428">
        <v>418</v>
      </c>
      <c r="F428">
        <f t="shared" si="71"/>
        <v>918</v>
      </c>
      <c r="G428">
        <f t="shared" si="72"/>
        <v>334668</v>
      </c>
      <c r="J428">
        <v>5</v>
      </c>
      <c r="K428">
        <v>18</v>
      </c>
      <c r="L428">
        <f t="shared" si="73"/>
        <v>23</v>
      </c>
      <c r="O428">
        <v>5</v>
      </c>
      <c r="P428">
        <v>18</v>
      </c>
      <c r="Q428">
        <f t="shared" si="74"/>
        <v>90</v>
      </c>
      <c r="Y428">
        <v>5</v>
      </c>
      <c r="Z428">
        <v>13</v>
      </c>
      <c r="AA428">
        <f t="shared" si="75"/>
        <v>18</v>
      </c>
      <c r="AB428">
        <f t="shared" si="76"/>
        <v>65</v>
      </c>
      <c r="AC428">
        <f t="shared" si="77"/>
        <v>505</v>
      </c>
      <c r="AD428">
        <f t="shared" si="78"/>
        <v>500</v>
      </c>
      <c r="AE428">
        <f t="shared" si="79"/>
        <v>513</v>
      </c>
      <c r="AF428">
        <f t="shared" si="80"/>
        <v>1300</v>
      </c>
    </row>
    <row r="429" spans="2:32" x14ac:dyDescent="0.25">
      <c r="B429">
        <v>419</v>
      </c>
      <c r="C429">
        <f t="shared" si="70"/>
        <v>87990</v>
      </c>
      <c r="E429">
        <v>419</v>
      </c>
      <c r="F429">
        <f t="shared" si="71"/>
        <v>919</v>
      </c>
      <c r="G429">
        <f t="shared" si="72"/>
        <v>335169</v>
      </c>
      <c r="J429">
        <v>5</v>
      </c>
      <c r="K429">
        <v>19</v>
      </c>
      <c r="L429">
        <f t="shared" si="73"/>
        <v>24</v>
      </c>
      <c r="O429">
        <v>5</v>
      </c>
      <c r="P429">
        <v>19</v>
      </c>
      <c r="Q429">
        <f t="shared" si="74"/>
        <v>95</v>
      </c>
      <c r="Y429">
        <v>5</v>
      </c>
      <c r="Z429">
        <v>14</v>
      </c>
      <c r="AA429">
        <f t="shared" si="75"/>
        <v>19</v>
      </c>
      <c r="AB429">
        <f t="shared" si="76"/>
        <v>70</v>
      </c>
      <c r="AC429">
        <f t="shared" si="77"/>
        <v>505</v>
      </c>
      <c r="AD429">
        <f t="shared" si="78"/>
        <v>500</v>
      </c>
      <c r="AE429">
        <f t="shared" si="79"/>
        <v>514</v>
      </c>
      <c r="AF429">
        <f t="shared" si="80"/>
        <v>1400</v>
      </c>
    </row>
    <row r="430" spans="2:32" x14ac:dyDescent="0.25">
      <c r="B430">
        <v>420</v>
      </c>
      <c r="C430">
        <f t="shared" si="70"/>
        <v>88410</v>
      </c>
      <c r="E430">
        <v>420</v>
      </c>
      <c r="F430">
        <f t="shared" si="71"/>
        <v>920</v>
      </c>
      <c r="G430">
        <f t="shared" si="72"/>
        <v>335670</v>
      </c>
      <c r="J430">
        <v>5</v>
      </c>
      <c r="K430">
        <v>20</v>
      </c>
      <c r="L430">
        <f t="shared" si="73"/>
        <v>25</v>
      </c>
      <c r="O430">
        <v>5</v>
      </c>
      <c r="P430">
        <v>20</v>
      </c>
      <c r="Q430">
        <f t="shared" si="74"/>
        <v>100</v>
      </c>
      <c r="Y430">
        <v>5</v>
      </c>
      <c r="Z430">
        <v>15</v>
      </c>
      <c r="AA430">
        <f t="shared" si="75"/>
        <v>20</v>
      </c>
      <c r="AB430">
        <f t="shared" si="76"/>
        <v>75</v>
      </c>
      <c r="AC430">
        <f t="shared" si="77"/>
        <v>505</v>
      </c>
      <c r="AD430">
        <f t="shared" si="78"/>
        <v>500</v>
      </c>
      <c r="AE430">
        <f t="shared" si="79"/>
        <v>515</v>
      </c>
      <c r="AF430">
        <f t="shared" si="80"/>
        <v>1500</v>
      </c>
    </row>
    <row r="431" spans="2:32" x14ac:dyDescent="0.25">
      <c r="B431">
        <v>421</v>
      </c>
      <c r="C431">
        <f t="shared" si="70"/>
        <v>88831</v>
      </c>
      <c r="E431">
        <v>421</v>
      </c>
      <c r="F431">
        <f t="shared" si="71"/>
        <v>921</v>
      </c>
      <c r="G431">
        <f t="shared" si="72"/>
        <v>336171</v>
      </c>
      <c r="J431">
        <v>5</v>
      </c>
      <c r="K431">
        <v>21</v>
      </c>
      <c r="L431">
        <f t="shared" si="73"/>
        <v>26</v>
      </c>
      <c r="O431">
        <v>5</v>
      </c>
      <c r="P431">
        <v>21</v>
      </c>
      <c r="Q431">
        <f t="shared" si="74"/>
        <v>105</v>
      </c>
      <c r="Y431">
        <v>5</v>
      </c>
      <c r="Z431">
        <v>16</v>
      </c>
      <c r="AA431">
        <f t="shared" si="75"/>
        <v>21</v>
      </c>
      <c r="AB431">
        <f t="shared" si="76"/>
        <v>80</v>
      </c>
      <c r="AC431">
        <f t="shared" si="77"/>
        <v>505</v>
      </c>
      <c r="AD431">
        <f t="shared" si="78"/>
        <v>500</v>
      </c>
      <c r="AE431">
        <f t="shared" si="79"/>
        <v>516</v>
      </c>
      <c r="AF431">
        <f t="shared" si="80"/>
        <v>1600</v>
      </c>
    </row>
    <row r="432" spans="2:32" x14ac:dyDescent="0.25">
      <c r="B432">
        <v>422</v>
      </c>
      <c r="C432">
        <f t="shared" si="70"/>
        <v>89253</v>
      </c>
      <c r="E432">
        <v>422</v>
      </c>
      <c r="F432">
        <f t="shared" si="71"/>
        <v>922</v>
      </c>
      <c r="G432">
        <f t="shared" si="72"/>
        <v>336672</v>
      </c>
      <c r="J432">
        <v>5</v>
      </c>
      <c r="K432">
        <v>22</v>
      </c>
      <c r="L432">
        <f t="shared" si="73"/>
        <v>27</v>
      </c>
      <c r="O432">
        <v>5</v>
      </c>
      <c r="P432">
        <v>22</v>
      </c>
      <c r="Q432">
        <f t="shared" si="74"/>
        <v>110</v>
      </c>
      <c r="Y432">
        <v>5</v>
      </c>
      <c r="Z432">
        <v>17</v>
      </c>
      <c r="AA432">
        <f t="shared" si="75"/>
        <v>22</v>
      </c>
      <c r="AB432">
        <f t="shared" si="76"/>
        <v>85</v>
      </c>
      <c r="AC432">
        <f t="shared" si="77"/>
        <v>505</v>
      </c>
      <c r="AD432">
        <f t="shared" si="78"/>
        <v>500</v>
      </c>
      <c r="AE432">
        <f t="shared" si="79"/>
        <v>517</v>
      </c>
      <c r="AF432">
        <f t="shared" si="80"/>
        <v>1700</v>
      </c>
    </row>
    <row r="433" spans="2:32" x14ac:dyDescent="0.25">
      <c r="B433">
        <v>423</v>
      </c>
      <c r="C433">
        <f t="shared" si="70"/>
        <v>89676</v>
      </c>
      <c r="E433">
        <v>423</v>
      </c>
      <c r="F433">
        <f t="shared" si="71"/>
        <v>923</v>
      </c>
      <c r="G433">
        <f t="shared" si="72"/>
        <v>337173</v>
      </c>
      <c r="J433">
        <v>5</v>
      </c>
      <c r="K433">
        <v>23</v>
      </c>
      <c r="L433">
        <f t="shared" si="73"/>
        <v>28</v>
      </c>
      <c r="O433">
        <v>5</v>
      </c>
      <c r="P433">
        <v>23</v>
      </c>
      <c r="Q433">
        <f t="shared" si="74"/>
        <v>115</v>
      </c>
      <c r="Y433">
        <v>5</v>
      </c>
      <c r="Z433">
        <v>18</v>
      </c>
      <c r="AA433">
        <f t="shared" si="75"/>
        <v>23</v>
      </c>
      <c r="AB433">
        <f t="shared" si="76"/>
        <v>90</v>
      </c>
      <c r="AC433">
        <f t="shared" si="77"/>
        <v>505</v>
      </c>
      <c r="AD433">
        <f t="shared" si="78"/>
        <v>500</v>
      </c>
      <c r="AE433">
        <f t="shared" si="79"/>
        <v>518</v>
      </c>
      <c r="AF433">
        <f t="shared" si="80"/>
        <v>1800</v>
      </c>
    </row>
    <row r="434" spans="2:32" x14ac:dyDescent="0.25">
      <c r="B434">
        <v>424</v>
      </c>
      <c r="C434">
        <f t="shared" si="70"/>
        <v>90100</v>
      </c>
      <c r="E434">
        <v>424</v>
      </c>
      <c r="F434">
        <f t="shared" si="71"/>
        <v>924</v>
      </c>
      <c r="G434">
        <f t="shared" si="72"/>
        <v>337674</v>
      </c>
      <c r="J434">
        <v>5</v>
      </c>
      <c r="K434">
        <v>24</v>
      </c>
      <c r="L434">
        <f t="shared" si="73"/>
        <v>29</v>
      </c>
      <c r="O434">
        <v>5</v>
      </c>
      <c r="P434">
        <v>24</v>
      </c>
      <c r="Q434">
        <f t="shared" si="74"/>
        <v>120</v>
      </c>
      <c r="Y434">
        <v>5</v>
      </c>
      <c r="Z434">
        <v>19</v>
      </c>
      <c r="AA434">
        <f t="shared" si="75"/>
        <v>24</v>
      </c>
      <c r="AB434">
        <f t="shared" si="76"/>
        <v>95</v>
      </c>
      <c r="AC434">
        <f t="shared" si="77"/>
        <v>505</v>
      </c>
      <c r="AD434">
        <f t="shared" si="78"/>
        <v>500</v>
      </c>
      <c r="AE434">
        <f t="shared" si="79"/>
        <v>519</v>
      </c>
      <c r="AF434">
        <f t="shared" si="80"/>
        <v>1900</v>
      </c>
    </row>
    <row r="435" spans="2:32" x14ac:dyDescent="0.25">
      <c r="B435">
        <v>425</v>
      </c>
      <c r="C435">
        <f t="shared" si="70"/>
        <v>90525</v>
      </c>
      <c r="E435">
        <v>425</v>
      </c>
      <c r="F435">
        <f t="shared" si="71"/>
        <v>925</v>
      </c>
      <c r="G435">
        <f t="shared" si="72"/>
        <v>338175</v>
      </c>
      <c r="J435">
        <v>5</v>
      </c>
      <c r="K435">
        <v>25</v>
      </c>
      <c r="L435">
        <f t="shared" si="73"/>
        <v>30</v>
      </c>
      <c r="O435">
        <v>5</v>
      </c>
      <c r="P435">
        <v>25</v>
      </c>
      <c r="Q435">
        <f t="shared" si="74"/>
        <v>125</v>
      </c>
      <c r="Y435">
        <v>5</v>
      </c>
      <c r="Z435">
        <v>20</v>
      </c>
      <c r="AA435">
        <f t="shared" si="75"/>
        <v>25</v>
      </c>
      <c r="AB435">
        <f t="shared" si="76"/>
        <v>100</v>
      </c>
      <c r="AC435">
        <f t="shared" si="77"/>
        <v>505</v>
      </c>
      <c r="AD435">
        <f t="shared" si="78"/>
        <v>500</v>
      </c>
      <c r="AE435">
        <f t="shared" si="79"/>
        <v>520</v>
      </c>
      <c r="AF435">
        <f t="shared" si="80"/>
        <v>2000</v>
      </c>
    </row>
    <row r="436" spans="2:32" x14ac:dyDescent="0.25">
      <c r="B436">
        <v>426</v>
      </c>
      <c r="C436">
        <f t="shared" si="70"/>
        <v>90951</v>
      </c>
      <c r="E436">
        <v>426</v>
      </c>
      <c r="F436">
        <f t="shared" si="71"/>
        <v>926</v>
      </c>
      <c r="G436">
        <f t="shared" si="72"/>
        <v>338676</v>
      </c>
      <c r="J436">
        <v>5</v>
      </c>
      <c r="K436">
        <v>26</v>
      </c>
      <c r="L436">
        <f t="shared" si="73"/>
        <v>31</v>
      </c>
      <c r="O436">
        <v>5</v>
      </c>
      <c r="P436">
        <v>26</v>
      </c>
      <c r="Q436">
        <f t="shared" si="74"/>
        <v>130</v>
      </c>
      <c r="Y436">
        <v>5</v>
      </c>
      <c r="Z436">
        <v>21</v>
      </c>
      <c r="AA436">
        <f t="shared" si="75"/>
        <v>26</v>
      </c>
      <c r="AB436">
        <f t="shared" si="76"/>
        <v>105</v>
      </c>
      <c r="AC436">
        <f t="shared" si="77"/>
        <v>505</v>
      </c>
      <c r="AD436">
        <f t="shared" si="78"/>
        <v>500</v>
      </c>
      <c r="AE436">
        <f t="shared" si="79"/>
        <v>521</v>
      </c>
      <c r="AF436">
        <f t="shared" si="80"/>
        <v>2100</v>
      </c>
    </row>
    <row r="437" spans="2:32" x14ac:dyDescent="0.25">
      <c r="B437">
        <v>427</v>
      </c>
      <c r="C437">
        <f t="shared" si="70"/>
        <v>91378</v>
      </c>
      <c r="E437">
        <v>427</v>
      </c>
      <c r="F437">
        <f t="shared" si="71"/>
        <v>927</v>
      </c>
      <c r="G437">
        <f t="shared" si="72"/>
        <v>339177</v>
      </c>
      <c r="J437">
        <v>5</v>
      </c>
      <c r="K437">
        <v>27</v>
      </c>
      <c r="L437">
        <f t="shared" si="73"/>
        <v>32</v>
      </c>
      <c r="O437">
        <v>5</v>
      </c>
      <c r="P437">
        <v>27</v>
      </c>
      <c r="Q437">
        <f t="shared" si="74"/>
        <v>135</v>
      </c>
      <c r="Y437">
        <v>5</v>
      </c>
      <c r="Z437">
        <v>22</v>
      </c>
      <c r="AA437">
        <f t="shared" si="75"/>
        <v>27</v>
      </c>
      <c r="AB437">
        <f t="shared" si="76"/>
        <v>110</v>
      </c>
      <c r="AC437">
        <f t="shared" si="77"/>
        <v>505</v>
      </c>
      <c r="AD437">
        <f t="shared" si="78"/>
        <v>500</v>
      </c>
      <c r="AE437">
        <f t="shared" si="79"/>
        <v>522</v>
      </c>
      <c r="AF437">
        <f t="shared" si="80"/>
        <v>2200</v>
      </c>
    </row>
    <row r="438" spans="2:32" x14ac:dyDescent="0.25">
      <c r="B438">
        <v>428</v>
      </c>
      <c r="C438">
        <f t="shared" si="70"/>
        <v>91806</v>
      </c>
      <c r="E438">
        <v>428</v>
      </c>
      <c r="F438">
        <f t="shared" si="71"/>
        <v>928</v>
      </c>
      <c r="G438">
        <f t="shared" si="72"/>
        <v>339678</v>
      </c>
      <c r="J438">
        <v>5</v>
      </c>
      <c r="K438">
        <v>28</v>
      </c>
      <c r="L438">
        <f t="shared" si="73"/>
        <v>33</v>
      </c>
      <c r="O438">
        <v>5</v>
      </c>
      <c r="P438">
        <v>28</v>
      </c>
      <c r="Q438">
        <f t="shared" si="74"/>
        <v>140</v>
      </c>
      <c r="Y438">
        <v>5</v>
      </c>
      <c r="Z438">
        <v>23</v>
      </c>
      <c r="AA438">
        <f t="shared" si="75"/>
        <v>28</v>
      </c>
      <c r="AB438">
        <f t="shared" si="76"/>
        <v>115</v>
      </c>
      <c r="AC438">
        <f t="shared" si="77"/>
        <v>505</v>
      </c>
      <c r="AD438">
        <f t="shared" si="78"/>
        <v>500</v>
      </c>
      <c r="AE438">
        <f t="shared" si="79"/>
        <v>523</v>
      </c>
      <c r="AF438">
        <f t="shared" si="80"/>
        <v>2300</v>
      </c>
    </row>
    <row r="439" spans="2:32" x14ac:dyDescent="0.25">
      <c r="B439">
        <v>429</v>
      </c>
      <c r="C439">
        <f t="shared" si="70"/>
        <v>92235</v>
      </c>
      <c r="E439">
        <v>429</v>
      </c>
      <c r="F439">
        <f t="shared" si="71"/>
        <v>929</v>
      </c>
      <c r="G439">
        <f t="shared" si="72"/>
        <v>340179</v>
      </c>
      <c r="J439">
        <v>5</v>
      </c>
      <c r="K439">
        <v>29</v>
      </c>
      <c r="L439">
        <f t="shared" si="73"/>
        <v>34</v>
      </c>
      <c r="O439">
        <v>5</v>
      </c>
      <c r="P439">
        <v>29</v>
      </c>
      <c r="Q439">
        <f t="shared" si="74"/>
        <v>145</v>
      </c>
      <c r="Y439">
        <v>5</v>
      </c>
      <c r="Z439">
        <v>24</v>
      </c>
      <c r="AA439">
        <f t="shared" si="75"/>
        <v>29</v>
      </c>
      <c r="AB439">
        <f t="shared" si="76"/>
        <v>120</v>
      </c>
      <c r="AC439">
        <f t="shared" si="77"/>
        <v>505</v>
      </c>
      <c r="AD439">
        <f t="shared" si="78"/>
        <v>500</v>
      </c>
      <c r="AE439">
        <f t="shared" si="79"/>
        <v>524</v>
      </c>
      <c r="AF439">
        <f t="shared" si="80"/>
        <v>2400</v>
      </c>
    </row>
    <row r="440" spans="2:32" x14ac:dyDescent="0.25">
      <c r="B440">
        <v>430</v>
      </c>
      <c r="C440">
        <f t="shared" si="70"/>
        <v>92665</v>
      </c>
      <c r="E440">
        <v>430</v>
      </c>
      <c r="F440">
        <f t="shared" si="71"/>
        <v>930</v>
      </c>
      <c r="G440">
        <f t="shared" si="72"/>
        <v>340680</v>
      </c>
      <c r="J440">
        <v>5</v>
      </c>
      <c r="K440">
        <v>30</v>
      </c>
      <c r="L440">
        <f t="shared" si="73"/>
        <v>35</v>
      </c>
      <c r="O440">
        <v>5</v>
      </c>
      <c r="P440">
        <v>30</v>
      </c>
      <c r="Q440">
        <f t="shared" si="74"/>
        <v>150</v>
      </c>
      <c r="Y440">
        <v>5</v>
      </c>
      <c r="Z440">
        <v>25</v>
      </c>
      <c r="AA440">
        <f t="shared" si="75"/>
        <v>30</v>
      </c>
      <c r="AB440">
        <f t="shared" si="76"/>
        <v>125</v>
      </c>
      <c r="AC440">
        <f t="shared" si="77"/>
        <v>505</v>
      </c>
      <c r="AD440">
        <f t="shared" si="78"/>
        <v>500</v>
      </c>
      <c r="AE440">
        <f t="shared" si="79"/>
        <v>525</v>
      </c>
      <c r="AF440">
        <f t="shared" si="80"/>
        <v>2500</v>
      </c>
    </row>
    <row r="441" spans="2:32" x14ac:dyDescent="0.25">
      <c r="B441">
        <v>431</v>
      </c>
      <c r="C441">
        <f t="shared" si="70"/>
        <v>93096</v>
      </c>
      <c r="E441">
        <v>431</v>
      </c>
      <c r="F441">
        <f t="shared" si="71"/>
        <v>931</v>
      </c>
      <c r="G441">
        <f t="shared" si="72"/>
        <v>341181</v>
      </c>
      <c r="J441">
        <v>5</v>
      </c>
      <c r="K441">
        <v>31</v>
      </c>
      <c r="L441">
        <f t="shared" si="73"/>
        <v>36</v>
      </c>
      <c r="O441">
        <v>5</v>
      </c>
      <c r="P441">
        <v>31</v>
      </c>
      <c r="Q441">
        <f t="shared" si="74"/>
        <v>155</v>
      </c>
      <c r="Y441">
        <v>5</v>
      </c>
      <c r="Z441">
        <v>26</v>
      </c>
      <c r="AA441">
        <f t="shared" si="75"/>
        <v>31</v>
      </c>
      <c r="AB441">
        <f t="shared" si="76"/>
        <v>130</v>
      </c>
      <c r="AC441">
        <f t="shared" si="77"/>
        <v>505</v>
      </c>
      <c r="AD441">
        <f t="shared" si="78"/>
        <v>500</v>
      </c>
      <c r="AE441">
        <f t="shared" si="79"/>
        <v>526</v>
      </c>
      <c r="AF441">
        <f t="shared" si="80"/>
        <v>2600</v>
      </c>
    </row>
    <row r="442" spans="2:32" x14ac:dyDescent="0.25">
      <c r="B442">
        <v>432</v>
      </c>
      <c r="C442">
        <f t="shared" si="70"/>
        <v>93528</v>
      </c>
      <c r="E442">
        <v>432</v>
      </c>
      <c r="F442">
        <f t="shared" si="71"/>
        <v>932</v>
      </c>
      <c r="G442">
        <f t="shared" si="72"/>
        <v>341682</v>
      </c>
      <c r="J442">
        <v>5</v>
      </c>
      <c r="K442">
        <v>32</v>
      </c>
      <c r="L442">
        <f t="shared" si="73"/>
        <v>37</v>
      </c>
      <c r="O442">
        <v>5</v>
      </c>
      <c r="P442">
        <v>32</v>
      </c>
      <c r="Q442">
        <f t="shared" si="74"/>
        <v>160</v>
      </c>
      <c r="Y442">
        <v>5</v>
      </c>
      <c r="Z442">
        <v>27</v>
      </c>
      <c r="AA442">
        <f t="shared" si="75"/>
        <v>32</v>
      </c>
      <c r="AB442">
        <f t="shared" si="76"/>
        <v>135</v>
      </c>
      <c r="AC442">
        <f t="shared" si="77"/>
        <v>505</v>
      </c>
      <c r="AD442">
        <f t="shared" si="78"/>
        <v>500</v>
      </c>
      <c r="AE442">
        <f t="shared" si="79"/>
        <v>527</v>
      </c>
      <c r="AF442">
        <f t="shared" si="80"/>
        <v>2700</v>
      </c>
    </row>
    <row r="443" spans="2:32" x14ac:dyDescent="0.25">
      <c r="B443">
        <v>433</v>
      </c>
      <c r="C443">
        <f t="shared" si="70"/>
        <v>93961</v>
      </c>
      <c r="E443">
        <v>433</v>
      </c>
      <c r="F443">
        <f t="shared" si="71"/>
        <v>933</v>
      </c>
      <c r="G443">
        <f t="shared" si="72"/>
        <v>342183</v>
      </c>
      <c r="J443">
        <v>5</v>
      </c>
      <c r="K443">
        <v>33</v>
      </c>
      <c r="L443">
        <f t="shared" si="73"/>
        <v>38</v>
      </c>
      <c r="O443">
        <v>5</v>
      </c>
      <c r="P443">
        <v>33</v>
      </c>
      <c r="Q443">
        <f t="shared" si="74"/>
        <v>165</v>
      </c>
      <c r="Y443">
        <v>5</v>
      </c>
      <c r="Z443">
        <v>28</v>
      </c>
      <c r="AA443">
        <f t="shared" si="75"/>
        <v>33</v>
      </c>
      <c r="AB443">
        <f t="shared" si="76"/>
        <v>140</v>
      </c>
      <c r="AC443">
        <f t="shared" si="77"/>
        <v>505</v>
      </c>
      <c r="AD443">
        <f t="shared" si="78"/>
        <v>500</v>
      </c>
      <c r="AE443">
        <f t="shared" si="79"/>
        <v>528</v>
      </c>
      <c r="AF443">
        <f t="shared" si="80"/>
        <v>2800</v>
      </c>
    </row>
    <row r="444" spans="2:32" x14ac:dyDescent="0.25">
      <c r="B444">
        <v>434</v>
      </c>
      <c r="C444">
        <f t="shared" si="70"/>
        <v>94395</v>
      </c>
      <c r="E444">
        <v>434</v>
      </c>
      <c r="F444">
        <f t="shared" si="71"/>
        <v>934</v>
      </c>
      <c r="G444">
        <f t="shared" si="72"/>
        <v>342684</v>
      </c>
      <c r="J444">
        <v>5</v>
      </c>
      <c r="K444">
        <v>34</v>
      </c>
      <c r="L444">
        <f t="shared" si="73"/>
        <v>39</v>
      </c>
      <c r="O444">
        <v>5</v>
      </c>
      <c r="P444">
        <v>34</v>
      </c>
      <c r="Q444">
        <f t="shared" si="74"/>
        <v>170</v>
      </c>
      <c r="Y444">
        <v>5</v>
      </c>
      <c r="Z444">
        <v>29</v>
      </c>
      <c r="AA444">
        <f t="shared" si="75"/>
        <v>34</v>
      </c>
      <c r="AB444">
        <f t="shared" si="76"/>
        <v>145</v>
      </c>
      <c r="AC444">
        <f t="shared" si="77"/>
        <v>505</v>
      </c>
      <c r="AD444">
        <f t="shared" si="78"/>
        <v>500</v>
      </c>
      <c r="AE444">
        <f t="shared" si="79"/>
        <v>529</v>
      </c>
      <c r="AF444">
        <f t="shared" si="80"/>
        <v>2900</v>
      </c>
    </row>
    <row r="445" spans="2:32" x14ac:dyDescent="0.25">
      <c r="B445">
        <v>435</v>
      </c>
      <c r="C445">
        <f t="shared" si="70"/>
        <v>94830</v>
      </c>
      <c r="E445">
        <v>435</v>
      </c>
      <c r="F445">
        <f t="shared" si="71"/>
        <v>935</v>
      </c>
      <c r="G445">
        <f t="shared" si="72"/>
        <v>343185</v>
      </c>
      <c r="J445">
        <v>5</v>
      </c>
      <c r="K445">
        <v>35</v>
      </c>
      <c r="L445">
        <f t="shared" si="73"/>
        <v>40</v>
      </c>
      <c r="O445">
        <v>5</v>
      </c>
      <c r="P445">
        <v>35</v>
      </c>
      <c r="Q445">
        <f t="shared" si="74"/>
        <v>175</v>
      </c>
      <c r="Y445">
        <v>5</v>
      </c>
      <c r="Z445">
        <v>30</v>
      </c>
      <c r="AA445">
        <f t="shared" si="75"/>
        <v>35</v>
      </c>
      <c r="AB445">
        <f t="shared" si="76"/>
        <v>150</v>
      </c>
      <c r="AC445">
        <f t="shared" si="77"/>
        <v>505</v>
      </c>
      <c r="AD445">
        <f t="shared" si="78"/>
        <v>500</v>
      </c>
      <c r="AE445">
        <f t="shared" si="79"/>
        <v>530</v>
      </c>
      <c r="AF445">
        <f t="shared" si="80"/>
        <v>3000</v>
      </c>
    </row>
    <row r="446" spans="2:32" x14ac:dyDescent="0.25">
      <c r="B446">
        <v>436</v>
      </c>
      <c r="C446">
        <f t="shared" si="70"/>
        <v>95266</v>
      </c>
      <c r="E446">
        <v>436</v>
      </c>
      <c r="F446">
        <f t="shared" si="71"/>
        <v>936</v>
      </c>
      <c r="G446">
        <f t="shared" si="72"/>
        <v>343686</v>
      </c>
      <c r="J446">
        <v>5</v>
      </c>
      <c r="K446">
        <v>36</v>
      </c>
      <c r="L446">
        <f t="shared" si="73"/>
        <v>41</v>
      </c>
      <c r="O446">
        <v>5</v>
      </c>
      <c r="P446">
        <v>36</v>
      </c>
      <c r="Q446">
        <f t="shared" si="74"/>
        <v>180</v>
      </c>
      <c r="Y446">
        <v>5</v>
      </c>
      <c r="Z446">
        <v>31</v>
      </c>
      <c r="AA446">
        <f t="shared" si="75"/>
        <v>36</v>
      </c>
      <c r="AB446">
        <f t="shared" si="76"/>
        <v>155</v>
      </c>
      <c r="AC446">
        <f t="shared" si="77"/>
        <v>505</v>
      </c>
      <c r="AD446">
        <f t="shared" si="78"/>
        <v>500</v>
      </c>
      <c r="AE446">
        <f t="shared" si="79"/>
        <v>531</v>
      </c>
      <c r="AF446">
        <f t="shared" si="80"/>
        <v>3100</v>
      </c>
    </row>
    <row r="447" spans="2:32" x14ac:dyDescent="0.25">
      <c r="B447">
        <v>437</v>
      </c>
      <c r="C447">
        <f t="shared" si="70"/>
        <v>95703</v>
      </c>
      <c r="E447">
        <v>437</v>
      </c>
      <c r="F447">
        <f t="shared" si="71"/>
        <v>937</v>
      </c>
      <c r="G447">
        <f t="shared" si="72"/>
        <v>344187</v>
      </c>
      <c r="J447">
        <v>5</v>
      </c>
      <c r="K447">
        <v>37</v>
      </c>
      <c r="L447">
        <f t="shared" si="73"/>
        <v>42</v>
      </c>
      <c r="O447">
        <v>5</v>
      </c>
      <c r="P447">
        <v>37</v>
      </c>
      <c r="Q447">
        <f t="shared" si="74"/>
        <v>185</v>
      </c>
      <c r="Y447">
        <v>5</v>
      </c>
      <c r="Z447">
        <v>32</v>
      </c>
      <c r="AA447">
        <f t="shared" si="75"/>
        <v>37</v>
      </c>
      <c r="AB447">
        <f t="shared" si="76"/>
        <v>160</v>
      </c>
      <c r="AC447">
        <f t="shared" si="77"/>
        <v>505</v>
      </c>
      <c r="AD447">
        <f t="shared" si="78"/>
        <v>500</v>
      </c>
      <c r="AE447">
        <f t="shared" si="79"/>
        <v>532</v>
      </c>
      <c r="AF447">
        <f t="shared" si="80"/>
        <v>3200</v>
      </c>
    </row>
    <row r="448" spans="2:32" x14ac:dyDescent="0.25">
      <c r="B448">
        <v>438</v>
      </c>
      <c r="C448">
        <f t="shared" si="70"/>
        <v>96141</v>
      </c>
      <c r="E448">
        <v>438</v>
      </c>
      <c r="F448">
        <f t="shared" si="71"/>
        <v>938</v>
      </c>
      <c r="G448">
        <f t="shared" si="72"/>
        <v>344688</v>
      </c>
      <c r="J448">
        <v>5</v>
      </c>
      <c r="K448">
        <v>38</v>
      </c>
      <c r="L448">
        <f t="shared" si="73"/>
        <v>43</v>
      </c>
      <c r="O448">
        <v>5</v>
      </c>
      <c r="P448">
        <v>38</v>
      </c>
      <c r="Q448">
        <f t="shared" si="74"/>
        <v>190</v>
      </c>
      <c r="Y448">
        <v>5</v>
      </c>
      <c r="Z448">
        <v>33</v>
      </c>
      <c r="AA448">
        <f t="shared" si="75"/>
        <v>38</v>
      </c>
      <c r="AB448">
        <f t="shared" si="76"/>
        <v>165</v>
      </c>
      <c r="AC448">
        <f t="shared" si="77"/>
        <v>505</v>
      </c>
      <c r="AD448">
        <f t="shared" si="78"/>
        <v>500</v>
      </c>
      <c r="AE448">
        <f t="shared" si="79"/>
        <v>533</v>
      </c>
      <c r="AF448">
        <f t="shared" si="80"/>
        <v>3300</v>
      </c>
    </row>
    <row r="449" spans="2:32" x14ac:dyDescent="0.25">
      <c r="B449">
        <v>439</v>
      </c>
      <c r="C449">
        <f t="shared" si="70"/>
        <v>96580</v>
      </c>
      <c r="E449">
        <v>439</v>
      </c>
      <c r="F449">
        <f t="shared" si="71"/>
        <v>939</v>
      </c>
      <c r="G449">
        <f t="shared" si="72"/>
        <v>345189</v>
      </c>
      <c r="J449">
        <v>5</v>
      </c>
      <c r="K449">
        <v>39</v>
      </c>
      <c r="L449">
        <f t="shared" si="73"/>
        <v>44</v>
      </c>
      <c r="O449">
        <v>5</v>
      </c>
      <c r="P449">
        <v>39</v>
      </c>
      <c r="Q449">
        <f t="shared" si="74"/>
        <v>195</v>
      </c>
      <c r="Y449">
        <v>5</v>
      </c>
      <c r="Z449">
        <v>34</v>
      </c>
      <c r="AA449">
        <f t="shared" si="75"/>
        <v>39</v>
      </c>
      <c r="AB449">
        <f t="shared" si="76"/>
        <v>170</v>
      </c>
      <c r="AC449">
        <f t="shared" si="77"/>
        <v>505</v>
      </c>
      <c r="AD449">
        <f t="shared" si="78"/>
        <v>500</v>
      </c>
      <c r="AE449">
        <f t="shared" si="79"/>
        <v>534</v>
      </c>
      <c r="AF449">
        <f t="shared" si="80"/>
        <v>3400</v>
      </c>
    </row>
    <row r="450" spans="2:32" x14ac:dyDescent="0.25">
      <c r="B450">
        <v>440</v>
      </c>
      <c r="C450">
        <f t="shared" si="70"/>
        <v>97020</v>
      </c>
      <c r="E450">
        <v>440</v>
      </c>
      <c r="F450">
        <f t="shared" si="71"/>
        <v>940</v>
      </c>
      <c r="G450">
        <f t="shared" si="72"/>
        <v>345690</v>
      </c>
      <c r="J450">
        <v>5</v>
      </c>
      <c r="K450">
        <v>40</v>
      </c>
      <c r="L450">
        <f t="shared" si="73"/>
        <v>45</v>
      </c>
      <c r="O450">
        <v>5</v>
      </c>
      <c r="P450">
        <v>40</v>
      </c>
      <c r="Q450">
        <f t="shared" si="74"/>
        <v>200</v>
      </c>
      <c r="Y450">
        <v>5</v>
      </c>
      <c r="Z450">
        <v>35</v>
      </c>
      <c r="AA450">
        <f t="shared" si="75"/>
        <v>40</v>
      </c>
      <c r="AB450">
        <f t="shared" si="76"/>
        <v>175</v>
      </c>
      <c r="AC450">
        <f t="shared" si="77"/>
        <v>505</v>
      </c>
      <c r="AD450">
        <f t="shared" si="78"/>
        <v>500</v>
      </c>
      <c r="AE450">
        <f t="shared" si="79"/>
        <v>535</v>
      </c>
      <c r="AF450">
        <f t="shared" si="80"/>
        <v>3500</v>
      </c>
    </row>
    <row r="451" spans="2:32" x14ac:dyDescent="0.25">
      <c r="B451">
        <v>441</v>
      </c>
      <c r="C451">
        <f t="shared" si="70"/>
        <v>97461</v>
      </c>
      <c r="E451">
        <v>441</v>
      </c>
      <c r="F451">
        <f t="shared" si="71"/>
        <v>941</v>
      </c>
      <c r="G451">
        <f t="shared" si="72"/>
        <v>346191</v>
      </c>
      <c r="J451">
        <v>5</v>
      </c>
      <c r="K451">
        <v>41</v>
      </c>
      <c r="L451">
        <f t="shared" si="73"/>
        <v>46</v>
      </c>
      <c r="O451">
        <v>5</v>
      </c>
      <c r="P451">
        <v>41</v>
      </c>
      <c r="Q451">
        <f t="shared" si="74"/>
        <v>205</v>
      </c>
      <c r="Y451">
        <v>5</v>
      </c>
      <c r="Z451">
        <v>36</v>
      </c>
      <c r="AA451">
        <f t="shared" si="75"/>
        <v>41</v>
      </c>
      <c r="AB451">
        <f t="shared" si="76"/>
        <v>180</v>
      </c>
      <c r="AC451">
        <f t="shared" si="77"/>
        <v>505</v>
      </c>
      <c r="AD451">
        <f t="shared" si="78"/>
        <v>500</v>
      </c>
      <c r="AE451">
        <f t="shared" si="79"/>
        <v>536</v>
      </c>
      <c r="AF451">
        <f t="shared" si="80"/>
        <v>3600</v>
      </c>
    </row>
    <row r="452" spans="2:32" x14ac:dyDescent="0.25">
      <c r="B452">
        <v>442</v>
      </c>
      <c r="C452">
        <f t="shared" si="70"/>
        <v>97903</v>
      </c>
      <c r="E452">
        <v>442</v>
      </c>
      <c r="F452">
        <f t="shared" si="71"/>
        <v>942</v>
      </c>
      <c r="G452">
        <f t="shared" si="72"/>
        <v>346692</v>
      </c>
      <c r="J452">
        <v>5</v>
      </c>
      <c r="K452">
        <v>42</v>
      </c>
      <c r="L452">
        <f t="shared" si="73"/>
        <v>47</v>
      </c>
      <c r="O452">
        <v>5</v>
      </c>
      <c r="P452">
        <v>42</v>
      </c>
      <c r="Q452">
        <f t="shared" si="74"/>
        <v>210</v>
      </c>
      <c r="Y452">
        <v>5</v>
      </c>
      <c r="Z452">
        <v>37</v>
      </c>
      <c r="AA452">
        <f t="shared" si="75"/>
        <v>42</v>
      </c>
      <c r="AB452">
        <f t="shared" si="76"/>
        <v>185</v>
      </c>
      <c r="AC452">
        <f t="shared" si="77"/>
        <v>505</v>
      </c>
      <c r="AD452">
        <f t="shared" si="78"/>
        <v>500</v>
      </c>
      <c r="AE452">
        <f t="shared" si="79"/>
        <v>537</v>
      </c>
      <c r="AF452">
        <f t="shared" si="80"/>
        <v>3700</v>
      </c>
    </row>
    <row r="453" spans="2:32" x14ac:dyDescent="0.25">
      <c r="B453">
        <v>443</v>
      </c>
      <c r="C453">
        <f t="shared" si="70"/>
        <v>98346</v>
      </c>
      <c r="E453">
        <v>443</v>
      </c>
      <c r="F453">
        <f t="shared" si="71"/>
        <v>943</v>
      </c>
      <c r="G453">
        <f t="shared" si="72"/>
        <v>347193</v>
      </c>
      <c r="J453">
        <v>5</v>
      </c>
      <c r="K453">
        <v>43</v>
      </c>
      <c r="L453">
        <f t="shared" si="73"/>
        <v>48</v>
      </c>
      <c r="O453">
        <v>5</v>
      </c>
      <c r="P453">
        <v>43</v>
      </c>
      <c r="Q453">
        <f t="shared" si="74"/>
        <v>215</v>
      </c>
      <c r="Y453">
        <v>5</v>
      </c>
      <c r="Z453">
        <v>38</v>
      </c>
      <c r="AA453">
        <f t="shared" si="75"/>
        <v>43</v>
      </c>
      <c r="AB453">
        <f t="shared" si="76"/>
        <v>190</v>
      </c>
      <c r="AC453">
        <f t="shared" si="77"/>
        <v>505</v>
      </c>
      <c r="AD453">
        <f t="shared" si="78"/>
        <v>500</v>
      </c>
      <c r="AE453">
        <f t="shared" si="79"/>
        <v>538</v>
      </c>
      <c r="AF453">
        <f t="shared" si="80"/>
        <v>3800</v>
      </c>
    </row>
    <row r="454" spans="2:32" x14ac:dyDescent="0.25">
      <c r="B454">
        <v>444</v>
      </c>
      <c r="C454">
        <f t="shared" si="70"/>
        <v>98790</v>
      </c>
      <c r="E454">
        <v>444</v>
      </c>
      <c r="F454">
        <f t="shared" si="71"/>
        <v>944</v>
      </c>
      <c r="G454">
        <f t="shared" si="72"/>
        <v>347694</v>
      </c>
      <c r="J454">
        <v>5</v>
      </c>
      <c r="K454">
        <v>44</v>
      </c>
      <c r="L454">
        <f t="shared" si="73"/>
        <v>49</v>
      </c>
      <c r="O454">
        <v>5</v>
      </c>
      <c r="P454">
        <v>44</v>
      </c>
      <c r="Q454">
        <f t="shared" si="74"/>
        <v>220</v>
      </c>
      <c r="Y454">
        <v>5</v>
      </c>
      <c r="Z454">
        <v>39</v>
      </c>
      <c r="AA454">
        <f t="shared" si="75"/>
        <v>44</v>
      </c>
      <c r="AB454">
        <f t="shared" si="76"/>
        <v>195</v>
      </c>
      <c r="AC454">
        <f t="shared" si="77"/>
        <v>505</v>
      </c>
      <c r="AD454">
        <f t="shared" si="78"/>
        <v>500</v>
      </c>
      <c r="AE454">
        <f t="shared" si="79"/>
        <v>539</v>
      </c>
      <c r="AF454">
        <f t="shared" si="80"/>
        <v>3900</v>
      </c>
    </row>
    <row r="455" spans="2:32" x14ac:dyDescent="0.25">
      <c r="B455">
        <v>445</v>
      </c>
      <c r="C455">
        <f t="shared" si="70"/>
        <v>99235</v>
      </c>
      <c r="E455">
        <v>445</v>
      </c>
      <c r="F455">
        <f t="shared" si="71"/>
        <v>945</v>
      </c>
      <c r="G455">
        <f t="shared" si="72"/>
        <v>348195</v>
      </c>
      <c r="J455">
        <v>5</v>
      </c>
      <c r="K455">
        <v>45</v>
      </c>
      <c r="L455">
        <f t="shared" si="73"/>
        <v>50</v>
      </c>
      <c r="O455">
        <v>5</v>
      </c>
      <c r="P455">
        <v>45</v>
      </c>
      <c r="Q455">
        <f t="shared" si="74"/>
        <v>225</v>
      </c>
      <c r="Y455">
        <v>5</v>
      </c>
      <c r="Z455">
        <v>40</v>
      </c>
      <c r="AA455">
        <f t="shared" si="75"/>
        <v>45</v>
      </c>
      <c r="AB455">
        <f t="shared" si="76"/>
        <v>200</v>
      </c>
      <c r="AC455">
        <f t="shared" si="77"/>
        <v>505</v>
      </c>
      <c r="AD455">
        <f t="shared" si="78"/>
        <v>500</v>
      </c>
      <c r="AE455">
        <f t="shared" si="79"/>
        <v>540</v>
      </c>
      <c r="AF455">
        <f t="shared" si="80"/>
        <v>4000</v>
      </c>
    </row>
    <row r="456" spans="2:32" x14ac:dyDescent="0.25">
      <c r="B456">
        <v>446</v>
      </c>
      <c r="C456">
        <f t="shared" si="70"/>
        <v>99681</v>
      </c>
      <c r="E456">
        <v>446</v>
      </c>
      <c r="F456">
        <f t="shared" si="71"/>
        <v>946</v>
      </c>
      <c r="G456">
        <f t="shared" si="72"/>
        <v>348696</v>
      </c>
      <c r="J456">
        <v>5</v>
      </c>
      <c r="K456">
        <v>46</v>
      </c>
      <c r="L456">
        <f t="shared" si="73"/>
        <v>51</v>
      </c>
      <c r="O456">
        <v>5</v>
      </c>
      <c r="P456">
        <v>46</v>
      </c>
      <c r="Q456">
        <f t="shared" si="74"/>
        <v>230</v>
      </c>
      <c r="Y456">
        <v>5</v>
      </c>
      <c r="Z456">
        <v>41</v>
      </c>
      <c r="AA456">
        <f t="shared" si="75"/>
        <v>46</v>
      </c>
      <c r="AB456">
        <f t="shared" si="76"/>
        <v>205</v>
      </c>
      <c r="AC456">
        <f t="shared" si="77"/>
        <v>505</v>
      </c>
      <c r="AD456">
        <f t="shared" si="78"/>
        <v>500</v>
      </c>
      <c r="AE456">
        <f t="shared" si="79"/>
        <v>541</v>
      </c>
      <c r="AF456">
        <f t="shared" si="80"/>
        <v>4100</v>
      </c>
    </row>
    <row r="457" spans="2:32" x14ac:dyDescent="0.25">
      <c r="B457">
        <v>447</v>
      </c>
      <c r="C457">
        <f t="shared" si="70"/>
        <v>100128</v>
      </c>
      <c r="E457">
        <v>447</v>
      </c>
      <c r="F457">
        <f t="shared" si="71"/>
        <v>947</v>
      </c>
      <c r="G457">
        <f t="shared" si="72"/>
        <v>349197</v>
      </c>
      <c r="J457">
        <v>5</v>
      </c>
      <c r="K457">
        <v>47</v>
      </c>
      <c r="L457">
        <f t="shared" si="73"/>
        <v>52</v>
      </c>
      <c r="O457">
        <v>5</v>
      </c>
      <c r="P457">
        <v>47</v>
      </c>
      <c r="Q457">
        <f t="shared" si="74"/>
        <v>235</v>
      </c>
      <c r="Y457">
        <v>5</v>
      </c>
      <c r="Z457">
        <v>42</v>
      </c>
      <c r="AA457">
        <f t="shared" si="75"/>
        <v>47</v>
      </c>
      <c r="AB457">
        <f t="shared" si="76"/>
        <v>210</v>
      </c>
      <c r="AC457">
        <f t="shared" si="77"/>
        <v>505</v>
      </c>
      <c r="AD457">
        <f t="shared" si="78"/>
        <v>500</v>
      </c>
      <c r="AE457">
        <f t="shared" si="79"/>
        <v>542</v>
      </c>
      <c r="AF457">
        <f t="shared" si="80"/>
        <v>4200</v>
      </c>
    </row>
    <row r="458" spans="2:32" x14ac:dyDescent="0.25">
      <c r="B458">
        <v>448</v>
      </c>
      <c r="C458">
        <f t="shared" si="70"/>
        <v>100576</v>
      </c>
      <c r="E458">
        <v>448</v>
      </c>
      <c r="F458">
        <f t="shared" si="71"/>
        <v>948</v>
      </c>
      <c r="G458">
        <f t="shared" si="72"/>
        <v>349698</v>
      </c>
      <c r="J458">
        <v>5</v>
      </c>
      <c r="K458">
        <v>48</v>
      </c>
      <c r="L458">
        <f t="shared" si="73"/>
        <v>53</v>
      </c>
      <c r="O458">
        <v>5</v>
      </c>
      <c r="P458">
        <v>48</v>
      </c>
      <c r="Q458">
        <f t="shared" si="74"/>
        <v>240</v>
      </c>
      <c r="Y458">
        <v>5</v>
      </c>
      <c r="Z458">
        <v>43</v>
      </c>
      <c r="AA458">
        <f t="shared" si="75"/>
        <v>48</v>
      </c>
      <c r="AB458">
        <f t="shared" si="76"/>
        <v>215</v>
      </c>
      <c r="AC458">
        <f t="shared" si="77"/>
        <v>505</v>
      </c>
      <c r="AD458">
        <f t="shared" si="78"/>
        <v>500</v>
      </c>
      <c r="AE458">
        <f t="shared" si="79"/>
        <v>543</v>
      </c>
      <c r="AF458">
        <f t="shared" si="80"/>
        <v>4300</v>
      </c>
    </row>
    <row r="459" spans="2:32" x14ac:dyDescent="0.25">
      <c r="B459">
        <v>449</v>
      </c>
      <c r="C459">
        <f t="shared" si="70"/>
        <v>101025</v>
      </c>
      <c r="E459">
        <v>449</v>
      </c>
      <c r="F459">
        <f t="shared" si="71"/>
        <v>949</v>
      </c>
      <c r="G459">
        <f t="shared" si="72"/>
        <v>350199</v>
      </c>
      <c r="J459">
        <v>5</v>
      </c>
      <c r="K459">
        <v>49</v>
      </c>
      <c r="L459">
        <f t="shared" si="73"/>
        <v>54</v>
      </c>
      <c r="O459">
        <v>5</v>
      </c>
      <c r="P459">
        <v>49</v>
      </c>
      <c r="Q459">
        <f t="shared" si="74"/>
        <v>245</v>
      </c>
      <c r="Y459">
        <v>5</v>
      </c>
      <c r="Z459">
        <v>44</v>
      </c>
      <c r="AA459">
        <f t="shared" si="75"/>
        <v>49</v>
      </c>
      <c r="AB459">
        <f t="shared" si="76"/>
        <v>220</v>
      </c>
      <c r="AC459">
        <f t="shared" si="77"/>
        <v>505</v>
      </c>
      <c r="AD459">
        <f t="shared" si="78"/>
        <v>500</v>
      </c>
      <c r="AE459">
        <f t="shared" si="79"/>
        <v>544</v>
      </c>
      <c r="AF459">
        <f t="shared" si="80"/>
        <v>4400</v>
      </c>
    </row>
    <row r="460" spans="2:32" x14ac:dyDescent="0.25">
      <c r="B460">
        <v>450</v>
      </c>
      <c r="C460">
        <f t="shared" ref="C460:C523" si="81">(B460+1)*B460/2</f>
        <v>101475</v>
      </c>
      <c r="E460">
        <v>450</v>
      </c>
      <c r="F460">
        <f t="shared" ref="F460:F523" si="82">E460+500</f>
        <v>950</v>
      </c>
      <c r="G460">
        <f t="shared" ref="G460:G523" si="83">(E460+F460)*(F460-E460+1)/2</f>
        <v>350700</v>
      </c>
      <c r="J460">
        <v>5</v>
      </c>
      <c r="K460">
        <v>50</v>
      </c>
      <c r="L460">
        <f t="shared" ref="L460:L523" si="84">J460+K460</f>
        <v>55</v>
      </c>
      <c r="O460">
        <v>5</v>
      </c>
      <c r="P460">
        <v>50</v>
      </c>
      <c r="Q460">
        <f t="shared" ref="Q460:Q523" si="85">O460*P460</f>
        <v>250</v>
      </c>
      <c r="Y460">
        <v>5</v>
      </c>
      <c r="Z460">
        <v>45</v>
      </c>
      <c r="AA460">
        <f t="shared" si="75"/>
        <v>50</v>
      </c>
      <c r="AB460">
        <f t="shared" si="76"/>
        <v>225</v>
      </c>
      <c r="AC460">
        <f t="shared" si="77"/>
        <v>505</v>
      </c>
      <c r="AD460">
        <f t="shared" si="78"/>
        <v>500</v>
      </c>
      <c r="AE460">
        <f t="shared" si="79"/>
        <v>545</v>
      </c>
      <c r="AF460">
        <f t="shared" si="80"/>
        <v>4500</v>
      </c>
    </row>
    <row r="461" spans="2:32" x14ac:dyDescent="0.25">
      <c r="B461">
        <v>451</v>
      </c>
      <c r="C461">
        <f t="shared" si="81"/>
        <v>101926</v>
      </c>
      <c r="E461">
        <v>451</v>
      </c>
      <c r="F461">
        <f t="shared" si="82"/>
        <v>951</v>
      </c>
      <c r="G461">
        <f t="shared" si="83"/>
        <v>351201</v>
      </c>
      <c r="J461">
        <v>5</v>
      </c>
      <c r="K461">
        <v>51</v>
      </c>
      <c r="L461">
        <f t="shared" si="84"/>
        <v>56</v>
      </c>
      <c r="O461">
        <v>5</v>
      </c>
      <c r="P461">
        <v>51</v>
      </c>
      <c r="Q461">
        <f t="shared" si="85"/>
        <v>255</v>
      </c>
      <c r="Y461">
        <v>5</v>
      </c>
      <c r="Z461">
        <v>46</v>
      </c>
      <c r="AA461">
        <f t="shared" si="75"/>
        <v>51</v>
      </c>
      <c r="AB461">
        <f t="shared" si="76"/>
        <v>230</v>
      </c>
      <c r="AC461">
        <f t="shared" si="77"/>
        <v>505</v>
      </c>
      <c r="AD461">
        <f t="shared" si="78"/>
        <v>500</v>
      </c>
      <c r="AE461">
        <f t="shared" si="79"/>
        <v>546</v>
      </c>
      <c r="AF461">
        <f t="shared" si="80"/>
        <v>4600</v>
      </c>
    </row>
    <row r="462" spans="2:32" x14ac:dyDescent="0.25">
      <c r="B462">
        <v>452</v>
      </c>
      <c r="C462">
        <f t="shared" si="81"/>
        <v>102378</v>
      </c>
      <c r="E462">
        <v>452</v>
      </c>
      <c r="F462">
        <f t="shared" si="82"/>
        <v>952</v>
      </c>
      <c r="G462">
        <f t="shared" si="83"/>
        <v>351702</v>
      </c>
      <c r="J462">
        <v>5</v>
      </c>
      <c r="K462">
        <v>52</v>
      </c>
      <c r="L462">
        <f t="shared" si="84"/>
        <v>57</v>
      </c>
      <c r="O462">
        <v>5</v>
      </c>
      <c r="P462">
        <v>52</v>
      </c>
      <c r="Q462">
        <f t="shared" si="85"/>
        <v>260</v>
      </c>
      <c r="Y462">
        <v>5</v>
      </c>
      <c r="Z462">
        <v>47</v>
      </c>
      <c r="AA462">
        <f t="shared" si="75"/>
        <v>52</v>
      </c>
      <c r="AB462">
        <f t="shared" si="76"/>
        <v>235</v>
      </c>
      <c r="AC462">
        <f t="shared" si="77"/>
        <v>505</v>
      </c>
      <c r="AD462">
        <f t="shared" si="78"/>
        <v>500</v>
      </c>
      <c r="AE462">
        <f t="shared" si="79"/>
        <v>547</v>
      </c>
      <c r="AF462">
        <f t="shared" si="80"/>
        <v>4700</v>
      </c>
    </row>
    <row r="463" spans="2:32" x14ac:dyDescent="0.25">
      <c r="B463">
        <v>453</v>
      </c>
      <c r="C463">
        <f t="shared" si="81"/>
        <v>102831</v>
      </c>
      <c r="E463">
        <v>453</v>
      </c>
      <c r="F463">
        <f t="shared" si="82"/>
        <v>953</v>
      </c>
      <c r="G463">
        <f t="shared" si="83"/>
        <v>352203</v>
      </c>
      <c r="J463">
        <v>5</v>
      </c>
      <c r="K463">
        <v>53</v>
      </c>
      <c r="L463">
        <f t="shared" si="84"/>
        <v>58</v>
      </c>
      <c r="O463">
        <v>5</v>
      </c>
      <c r="P463">
        <v>53</v>
      </c>
      <c r="Q463">
        <f t="shared" si="85"/>
        <v>265</v>
      </c>
      <c r="Y463">
        <v>5</v>
      </c>
      <c r="Z463">
        <v>48</v>
      </c>
      <c r="AA463">
        <f t="shared" si="75"/>
        <v>53</v>
      </c>
      <c r="AB463">
        <f t="shared" si="76"/>
        <v>240</v>
      </c>
      <c r="AC463">
        <f t="shared" si="77"/>
        <v>505</v>
      </c>
      <c r="AD463">
        <f t="shared" si="78"/>
        <v>500</v>
      </c>
      <c r="AE463">
        <f t="shared" si="79"/>
        <v>548</v>
      </c>
      <c r="AF463">
        <f t="shared" si="80"/>
        <v>4800</v>
      </c>
    </row>
    <row r="464" spans="2:32" x14ac:dyDescent="0.25">
      <c r="B464">
        <v>454</v>
      </c>
      <c r="C464">
        <f t="shared" si="81"/>
        <v>103285</v>
      </c>
      <c r="E464">
        <v>454</v>
      </c>
      <c r="F464">
        <f t="shared" si="82"/>
        <v>954</v>
      </c>
      <c r="G464">
        <f t="shared" si="83"/>
        <v>352704</v>
      </c>
      <c r="J464">
        <v>5</v>
      </c>
      <c r="K464">
        <v>54</v>
      </c>
      <c r="L464">
        <f t="shared" si="84"/>
        <v>59</v>
      </c>
      <c r="O464">
        <v>5</v>
      </c>
      <c r="P464">
        <v>54</v>
      </c>
      <c r="Q464">
        <f t="shared" si="85"/>
        <v>270</v>
      </c>
      <c r="Y464">
        <v>5</v>
      </c>
      <c r="Z464">
        <v>49</v>
      </c>
      <c r="AA464">
        <f t="shared" si="75"/>
        <v>54</v>
      </c>
      <c r="AB464">
        <f t="shared" si="76"/>
        <v>245</v>
      </c>
      <c r="AC464">
        <f t="shared" si="77"/>
        <v>505</v>
      </c>
      <c r="AD464">
        <f t="shared" si="78"/>
        <v>500</v>
      </c>
      <c r="AE464">
        <f t="shared" si="79"/>
        <v>549</v>
      </c>
      <c r="AF464">
        <f t="shared" si="80"/>
        <v>4900</v>
      </c>
    </row>
    <row r="465" spans="2:32" x14ac:dyDescent="0.25">
      <c r="B465">
        <v>455</v>
      </c>
      <c r="C465">
        <f t="shared" si="81"/>
        <v>103740</v>
      </c>
      <c r="E465">
        <v>455</v>
      </c>
      <c r="F465">
        <f t="shared" si="82"/>
        <v>955</v>
      </c>
      <c r="G465">
        <f t="shared" si="83"/>
        <v>353205</v>
      </c>
      <c r="J465">
        <v>5</v>
      </c>
      <c r="K465">
        <v>55</v>
      </c>
      <c r="L465">
        <f t="shared" si="84"/>
        <v>60</v>
      </c>
      <c r="O465">
        <v>5</v>
      </c>
      <c r="P465">
        <v>55</v>
      </c>
      <c r="Q465">
        <f t="shared" si="85"/>
        <v>275</v>
      </c>
      <c r="Y465">
        <v>5</v>
      </c>
      <c r="Z465">
        <v>50</v>
      </c>
      <c r="AA465">
        <f t="shared" ref="AA465:AA528" si="86">Y465+Z465</f>
        <v>55</v>
      </c>
      <c r="AB465">
        <f t="shared" ref="AB465:AB528" si="87">Y465*Z465</f>
        <v>250</v>
      </c>
      <c r="AC465">
        <f t="shared" ref="AC465:AC528" si="88">Y465+500</f>
        <v>505</v>
      </c>
      <c r="AD465">
        <f t="shared" ref="AD465:AD528" si="89">Y465*100</f>
        <v>500</v>
      </c>
      <c r="AE465">
        <f t="shared" ref="AE465:AE528" si="90">Z465+500</f>
        <v>550</v>
      </c>
      <c r="AF465">
        <f t="shared" ref="AF465:AF528" si="91">Z465*100</f>
        <v>5000</v>
      </c>
    </row>
    <row r="466" spans="2:32" x14ac:dyDescent="0.25">
      <c r="B466">
        <v>456</v>
      </c>
      <c r="C466">
        <f t="shared" si="81"/>
        <v>104196</v>
      </c>
      <c r="E466">
        <v>456</v>
      </c>
      <c r="F466">
        <f t="shared" si="82"/>
        <v>956</v>
      </c>
      <c r="G466">
        <f t="shared" si="83"/>
        <v>353706</v>
      </c>
      <c r="J466">
        <v>5</v>
      </c>
      <c r="K466">
        <v>56</v>
      </c>
      <c r="L466">
        <f t="shared" si="84"/>
        <v>61</v>
      </c>
      <c r="O466">
        <v>5</v>
      </c>
      <c r="P466">
        <v>56</v>
      </c>
      <c r="Q466">
        <f t="shared" si="85"/>
        <v>280</v>
      </c>
      <c r="Y466">
        <v>5</v>
      </c>
      <c r="Z466">
        <v>51</v>
      </c>
      <c r="AA466">
        <f t="shared" si="86"/>
        <v>56</v>
      </c>
      <c r="AB466">
        <f t="shared" si="87"/>
        <v>255</v>
      </c>
      <c r="AC466">
        <f t="shared" si="88"/>
        <v>505</v>
      </c>
      <c r="AD466">
        <f t="shared" si="89"/>
        <v>500</v>
      </c>
      <c r="AE466">
        <f t="shared" si="90"/>
        <v>551</v>
      </c>
      <c r="AF466">
        <f t="shared" si="91"/>
        <v>5100</v>
      </c>
    </row>
    <row r="467" spans="2:32" x14ac:dyDescent="0.25">
      <c r="B467">
        <v>457</v>
      </c>
      <c r="C467">
        <f t="shared" si="81"/>
        <v>104653</v>
      </c>
      <c r="E467">
        <v>457</v>
      </c>
      <c r="F467">
        <f t="shared" si="82"/>
        <v>957</v>
      </c>
      <c r="G467">
        <f t="shared" si="83"/>
        <v>354207</v>
      </c>
      <c r="J467">
        <v>5</v>
      </c>
      <c r="K467">
        <v>57</v>
      </c>
      <c r="L467">
        <f t="shared" si="84"/>
        <v>62</v>
      </c>
      <c r="O467">
        <v>5</v>
      </c>
      <c r="P467">
        <v>57</v>
      </c>
      <c r="Q467">
        <f t="shared" si="85"/>
        <v>285</v>
      </c>
      <c r="Y467">
        <v>5</v>
      </c>
      <c r="Z467">
        <v>52</v>
      </c>
      <c r="AA467">
        <f t="shared" si="86"/>
        <v>57</v>
      </c>
      <c r="AB467">
        <f t="shared" si="87"/>
        <v>260</v>
      </c>
      <c r="AC467">
        <f t="shared" si="88"/>
        <v>505</v>
      </c>
      <c r="AD467">
        <f t="shared" si="89"/>
        <v>500</v>
      </c>
      <c r="AE467">
        <f t="shared" si="90"/>
        <v>552</v>
      </c>
      <c r="AF467">
        <f t="shared" si="91"/>
        <v>5200</v>
      </c>
    </row>
    <row r="468" spans="2:32" x14ac:dyDescent="0.25">
      <c r="B468">
        <v>458</v>
      </c>
      <c r="C468">
        <f t="shared" si="81"/>
        <v>105111</v>
      </c>
      <c r="E468">
        <v>458</v>
      </c>
      <c r="F468">
        <f t="shared" si="82"/>
        <v>958</v>
      </c>
      <c r="G468">
        <f t="shared" si="83"/>
        <v>354708</v>
      </c>
      <c r="J468">
        <v>5</v>
      </c>
      <c r="K468">
        <v>58</v>
      </c>
      <c r="L468">
        <f t="shared" si="84"/>
        <v>63</v>
      </c>
      <c r="O468">
        <v>5</v>
      </c>
      <c r="P468">
        <v>58</v>
      </c>
      <c r="Q468">
        <f t="shared" si="85"/>
        <v>290</v>
      </c>
      <c r="Y468">
        <v>5</v>
      </c>
      <c r="Z468">
        <v>53</v>
      </c>
      <c r="AA468">
        <f t="shared" si="86"/>
        <v>58</v>
      </c>
      <c r="AB468">
        <f t="shared" si="87"/>
        <v>265</v>
      </c>
      <c r="AC468">
        <f t="shared" si="88"/>
        <v>505</v>
      </c>
      <c r="AD468">
        <f t="shared" si="89"/>
        <v>500</v>
      </c>
      <c r="AE468">
        <f t="shared" si="90"/>
        <v>553</v>
      </c>
      <c r="AF468">
        <f t="shared" si="91"/>
        <v>5300</v>
      </c>
    </row>
    <row r="469" spans="2:32" x14ac:dyDescent="0.25">
      <c r="B469">
        <v>459</v>
      </c>
      <c r="C469">
        <f t="shared" si="81"/>
        <v>105570</v>
      </c>
      <c r="E469">
        <v>459</v>
      </c>
      <c r="F469">
        <f t="shared" si="82"/>
        <v>959</v>
      </c>
      <c r="G469">
        <f t="shared" si="83"/>
        <v>355209</v>
      </c>
      <c r="J469">
        <v>5</v>
      </c>
      <c r="K469">
        <v>59</v>
      </c>
      <c r="L469">
        <f t="shared" si="84"/>
        <v>64</v>
      </c>
      <c r="O469">
        <v>5</v>
      </c>
      <c r="P469">
        <v>59</v>
      </c>
      <c r="Q469">
        <f t="shared" si="85"/>
        <v>295</v>
      </c>
      <c r="Y469">
        <v>5</v>
      </c>
      <c r="Z469">
        <v>54</v>
      </c>
      <c r="AA469">
        <f t="shared" si="86"/>
        <v>59</v>
      </c>
      <c r="AB469">
        <f t="shared" si="87"/>
        <v>270</v>
      </c>
      <c r="AC469">
        <f t="shared" si="88"/>
        <v>505</v>
      </c>
      <c r="AD469">
        <f t="shared" si="89"/>
        <v>500</v>
      </c>
      <c r="AE469">
        <f t="shared" si="90"/>
        <v>554</v>
      </c>
      <c r="AF469">
        <f t="shared" si="91"/>
        <v>5400</v>
      </c>
    </row>
    <row r="470" spans="2:32" x14ac:dyDescent="0.25">
      <c r="B470">
        <v>460</v>
      </c>
      <c r="C470">
        <f t="shared" si="81"/>
        <v>106030</v>
      </c>
      <c r="E470">
        <v>460</v>
      </c>
      <c r="F470">
        <f t="shared" si="82"/>
        <v>960</v>
      </c>
      <c r="G470">
        <f t="shared" si="83"/>
        <v>355710</v>
      </c>
      <c r="J470">
        <v>5</v>
      </c>
      <c r="K470">
        <v>60</v>
      </c>
      <c r="L470">
        <f t="shared" si="84"/>
        <v>65</v>
      </c>
      <c r="O470">
        <v>5</v>
      </c>
      <c r="P470">
        <v>60</v>
      </c>
      <c r="Q470">
        <f t="shared" si="85"/>
        <v>300</v>
      </c>
      <c r="Y470">
        <v>5</v>
      </c>
      <c r="Z470">
        <v>55</v>
      </c>
      <c r="AA470">
        <f t="shared" si="86"/>
        <v>60</v>
      </c>
      <c r="AB470">
        <f t="shared" si="87"/>
        <v>275</v>
      </c>
      <c r="AC470">
        <f t="shared" si="88"/>
        <v>505</v>
      </c>
      <c r="AD470">
        <f t="shared" si="89"/>
        <v>500</v>
      </c>
      <c r="AE470">
        <f t="shared" si="90"/>
        <v>555</v>
      </c>
      <c r="AF470">
        <f t="shared" si="91"/>
        <v>5500</v>
      </c>
    </row>
    <row r="471" spans="2:32" x14ac:dyDescent="0.25">
      <c r="B471">
        <v>461</v>
      </c>
      <c r="C471">
        <f t="shared" si="81"/>
        <v>106491</v>
      </c>
      <c r="E471">
        <v>461</v>
      </c>
      <c r="F471">
        <f t="shared" si="82"/>
        <v>961</v>
      </c>
      <c r="G471">
        <f t="shared" si="83"/>
        <v>356211</v>
      </c>
      <c r="J471">
        <v>5</v>
      </c>
      <c r="K471">
        <v>61</v>
      </c>
      <c r="L471">
        <f t="shared" si="84"/>
        <v>66</v>
      </c>
      <c r="O471">
        <v>5</v>
      </c>
      <c r="P471">
        <v>61</v>
      </c>
      <c r="Q471">
        <f t="shared" si="85"/>
        <v>305</v>
      </c>
      <c r="Y471">
        <v>5</v>
      </c>
      <c r="Z471">
        <v>56</v>
      </c>
      <c r="AA471">
        <f t="shared" si="86"/>
        <v>61</v>
      </c>
      <c r="AB471">
        <f t="shared" si="87"/>
        <v>280</v>
      </c>
      <c r="AC471">
        <f t="shared" si="88"/>
        <v>505</v>
      </c>
      <c r="AD471">
        <f t="shared" si="89"/>
        <v>500</v>
      </c>
      <c r="AE471">
        <f t="shared" si="90"/>
        <v>556</v>
      </c>
      <c r="AF471">
        <f t="shared" si="91"/>
        <v>5600</v>
      </c>
    </row>
    <row r="472" spans="2:32" x14ac:dyDescent="0.25">
      <c r="B472">
        <v>462</v>
      </c>
      <c r="C472">
        <f t="shared" si="81"/>
        <v>106953</v>
      </c>
      <c r="E472">
        <v>462</v>
      </c>
      <c r="F472">
        <f t="shared" si="82"/>
        <v>962</v>
      </c>
      <c r="G472">
        <f t="shared" si="83"/>
        <v>356712</v>
      </c>
      <c r="J472">
        <v>5</v>
      </c>
      <c r="K472">
        <v>62</v>
      </c>
      <c r="L472">
        <f t="shared" si="84"/>
        <v>67</v>
      </c>
      <c r="O472">
        <v>5</v>
      </c>
      <c r="P472">
        <v>62</v>
      </c>
      <c r="Q472">
        <f t="shared" si="85"/>
        <v>310</v>
      </c>
      <c r="Y472">
        <v>5</v>
      </c>
      <c r="Z472">
        <v>57</v>
      </c>
      <c r="AA472">
        <f t="shared" si="86"/>
        <v>62</v>
      </c>
      <c r="AB472">
        <f t="shared" si="87"/>
        <v>285</v>
      </c>
      <c r="AC472">
        <f t="shared" si="88"/>
        <v>505</v>
      </c>
      <c r="AD472">
        <f t="shared" si="89"/>
        <v>500</v>
      </c>
      <c r="AE472">
        <f t="shared" si="90"/>
        <v>557</v>
      </c>
      <c r="AF472">
        <f t="shared" si="91"/>
        <v>5700</v>
      </c>
    </row>
    <row r="473" spans="2:32" x14ac:dyDescent="0.25">
      <c r="B473">
        <v>463</v>
      </c>
      <c r="C473">
        <f t="shared" si="81"/>
        <v>107416</v>
      </c>
      <c r="E473">
        <v>463</v>
      </c>
      <c r="F473">
        <f t="shared" si="82"/>
        <v>963</v>
      </c>
      <c r="G473">
        <f t="shared" si="83"/>
        <v>357213</v>
      </c>
      <c r="J473">
        <v>5</v>
      </c>
      <c r="K473">
        <v>63</v>
      </c>
      <c r="L473">
        <f t="shared" si="84"/>
        <v>68</v>
      </c>
      <c r="O473">
        <v>5</v>
      </c>
      <c r="P473">
        <v>63</v>
      </c>
      <c r="Q473">
        <f t="shared" si="85"/>
        <v>315</v>
      </c>
      <c r="Y473">
        <v>5</v>
      </c>
      <c r="Z473">
        <v>58</v>
      </c>
      <c r="AA473">
        <f t="shared" si="86"/>
        <v>63</v>
      </c>
      <c r="AB473">
        <f t="shared" si="87"/>
        <v>290</v>
      </c>
      <c r="AC473">
        <f t="shared" si="88"/>
        <v>505</v>
      </c>
      <c r="AD473">
        <f t="shared" si="89"/>
        <v>500</v>
      </c>
      <c r="AE473">
        <f t="shared" si="90"/>
        <v>558</v>
      </c>
      <c r="AF473">
        <f t="shared" si="91"/>
        <v>5800</v>
      </c>
    </row>
    <row r="474" spans="2:32" x14ac:dyDescent="0.25">
      <c r="B474">
        <v>464</v>
      </c>
      <c r="C474">
        <f t="shared" si="81"/>
        <v>107880</v>
      </c>
      <c r="E474">
        <v>464</v>
      </c>
      <c r="F474">
        <f t="shared" si="82"/>
        <v>964</v>
      </c>
      <c r="G474">
        <f t="shared" si="83"/>
        <v>357714</v>
      </c>
      <c r="J474">
        <v>5</v>
      </c>
      <c r="K474">
        <v>64</v>
      </c>
      <c r="L474">
        <f t="shared" si="84"/>
        <v>69</v>
      </c>
      <c r="O474">
        <v>5</v>
      </c>
      <c r="P474">
        <v>64</v>
      </c>
      <c r="Q474">
        <f t="shared" si="85"/>
        <v>320</v>
      </c>
      <c r="Y474">
        <v>5</v>
      </c>
      <c r="Z474">
        <v>59</v>
      </c>
      <c r="AA474">
        <f t="shared" si="86"/>
        <v>64</v>
      </c>
      <c r="AB474">
        <f t="shared" si="87"/>
        <v>295</v>
      </c>
      <c r="AC474">
        <f t="shared" si="88"/>
        <v>505</v>
      </c>
      <c r="AD474">
        <f t="shared" si="89"/>
        <v>500</v>
      </c>
      <c r="AE474">
        <f t="shared" si="90"/>
        <v>559</v>
      </c>
      <c r="AF474">
        <f t="shared" si="91"/>
        <v>5900</v>
      </c>
    </row>
    <row r="475" spans="2:32" x14ac:dyDescent="0.25">
      <c r="B475">
        <v>465</v>
      </c>
      <c r="C475">
        <f t="shared" si="81"/>
        <v>108345</v>
      </c>
      <c r="E475">
        <v>465</v>
      </c>
      <c r="F475">
        <f t="shared" si="82"/>
        <v>965</v>
      </c>
      <c r="G475">
        <f t="shared" si="83"/>
        <v>358215</v>
      </c>
      <c r="J475">
        <v>5</v>
      </c>
      <c r="K475">
        <v>65</v>
      </c>
      <c r="L475">
        <f t="shared" si="84"/>
        <v>70</v>
      </c>
      <c r="O475">
        <v>5</v>
      </c>
      <c r="P475">
        <v>65</v>
      </c>
      <c r="Q475">
        <f t="shared" si="85"/>
        <v>325</v>
      </c>
      <c r="Y475">
        <v>5</v>
      </c>
      <c r="Z475">
        <v>60</v>
      </c>
      <c r="AA475">
        <f t="shared" si="86"/>
        <v>65</v>
      </c>
      <c r="AB475">
        <f t="shared" si="87"/>
        <v>300</v>
      </c>
      <c r="AC475">
        <f t="shared" si="88"/>
        <v>505</v>
      </c>
      <c r="AD475">
        <f t="shared" si="89"/>
        <v>500</v>
      </c>
      <c r="AE475">
        <f t="shared" si="90"/>
        <v>560</v>
      </c>
      <c r="AF475">
        <f t="shared" si="91"/>
        <v>6000</v>
      </c>
    </row>
    <row r="476" spans="2:32" x14ac:dyDescent="0.25">
      <c r="B476">
        <v>466</v>
      </c>
      <c r="C476">
        <f t="shared" si="81"/>
        <v>108811</v>
      </c>
      <c r="E476">
        <v>466</v>
      </c>
      <c r="F476">
        <f t="shared" si="82"/>
        <v>966</v>
      </c>
      <c r="G476">
        <f t="shared" si="83"/>
        <v>358716</v>
      </c>
      <c r="J476">
        <v>5</v>
      </c>
      <c r="K476">
        <v>66</v>
      </c>
      <c r="L476">
        <f t="shared" si="84"/>
        <v>71</v>
      </c>
      <c r="O476">
        <v>5</v>
      </c>
      <c r="P476">
        <v>66</v>
      </c>
      <c r="Q476">
        <f t="shared" si="85"/>
        <v>330</v>
      </c>
      <c r="Y476">
        <v>5</v>
      </c>
      <c r="Z476">
        <v>61</v>
      </c>
      <c r="AA476">
        <f t="shared" si="86"/>
        <v>66</v>
      </c>
      <c r="AB476">
        <f t="shared" si="87"/>
        <v>305</v>
      </c>
      <c r="AC476">
        <f t="shared" si="88"/>
        <v>505</v>
      </c>
      <c r="AD476">
        <f t="shared" si="89"/>
        <v>500</v>
      </c>
      <c r="AE476">
        <f t="shared" si="90"/>
        <v>561</v>
      </c>
      <c r="AF476">
        <f t="shared" si="91"/>
        <v>6100</v>
      </c>
    </row>
    <row r="477" spans="2:32" x14ac:dyDescent="0.25">
      <c r="B477">
        <v>467</v>
      </c>
      <c r="C477">
        <f t="shared" si="81"/>
        <v>109278</v>
      </c>
      <c r="E477">
        <v>467</v>
      </c>
      <c r="F477">
        <f t="shared" si="82"/>
        <v>967</v>
      </c>
      <c r="G477">
        <f t="shared" si="83"/>
        <v>359217</v>
      </c>
      <c r="J477">
        <v>5</v>
      </c>
      <c r="K477">
        <v>67</v>
      </c>
      <c r="L477">
        <f t="shared" si="84"/>
        <v>72</v>
      </c>
      <c r="O477">
        <v>5</v>
      </c>
      <c r="P477">
        <v>67</v>
      </c>
      <c r="Q477">
        <f t="shared" si="85"/>
        <v>335</v>
      </c>
      <c r="Y477">
        <v>5</v>
      </c>
      <c r="Z477">
        <v>62</v>
      </c>
      <c r="AA477">
        <f t="shared" si="86"/>
        <v>67</v>
      </c>
      <c r="AB477">
        <f t="shared" si="87"/>
        <v>310</v>
      </c>
      <c r="AC477">
        <f t="shared" si="88"/>
        <v>505</v>
      </c>
      <c r="AD477">
        <f t="shared" si="89"/>
        <v>500</v>
      </c>
      <c r="AE477">
        <f t="shared" si="90"/>
        <v>562</v>
      </c>
      <c r="AF477">
        <f t="shared" si="91"/>
        <v>6200</v>
      </c>
    </row>
    <row r="478" spans="2:32" x14ac:dyDescent="0.25">
      <c r="B478">
        <v>468</v>
      </c>
      <c r="C478">
        <f t="shared" si="81"/>
        <v>109746</v>
      </c>
      <c r="E478">
        <v>468</v>
      </c>
      <c r="F478">
        <f t="shared" si="82"/>
        <v>968</v>
      </c>
      <c r="G478">
        <f t="shared" si="83"/>
        <v>359718</v>
      </c>
      <c r="J478">
        <v>5</v>
      </c>
      <c r="K478">
        <v>68</v>
      </c>
      <c r="L478">
        <f t="shared" si="84"/>
        <v>73</v>
      </c>
      <c r="O478">
        <v>5</v>
      </c>
      <c r="P478">
        <v>68</v>
      </c>
      <c r="Q478">
        <f t="shared" si="85"/>
        <v>340</v>
      </c>
      <c r="Y478">
        <v>5</v>
      </c>
      <c r="Z478">
        <v>63</v>
      </c>
      <c r="AA478">
        <f t="shared" si="86"/>
        <v>68</v>
      </c>
      <c r="AB478">
        <f t="shared" si="87"/>
        <v>315</v>
      </c>
      <c r="AC478">
        <f t="shared" si="88"/>
        <v>505</v>
      </c>
      <c r="AD478">
        <f t="shared" si="89"/>
        <v>500</v>
      </c>
      <c r="AE478">
        <f t="shared" si="90"/>
        <v>563</v>
      </c>
      <c r="AF478">
        <f t="shared" si="91"/>
        <v>6300</v>
      </c>
    </row>
    <row r="479" spans="2:32" x14ac:dyDescent="0.25">
      <c r="B479">
        <v>469</v>
      </c>
      <c r="C479">
        <f t="shared" si="81"/>
        <v>110215</v>
      </c>
      <c r="E479">
        <v>469</v>
      </c>
      <c r="F479">
        <f t="shared" si="82"/>
        <v>969</v>
      </c>
      <c r="G479">
        <f t="shared" si="83"/>
        <v>360219</v>
      </c>
      <c r="J479">
        <v>5</v>
      </c>
      <c r="K479">
        <v>69</v>
      </c>
      <c r="L479">
        <f t="shared" si="84"/>
        <v>74</v>
      </c>
      <c r="O479">
        <v>5</v>
      </c>
      <c r="P479">
        <v>69</v>
      </c>
      <c r="Q479">
        <f t="shared" si="85"/>
        <v>345</v>
      </c>
      <c r="Y479">
        <v>5</v>
      </c>
      <c r="Z479">
        <v>64</v>
      </c>
      <c r="AA479">
        <f t="shared" si="86"/>
        <v>69</v>
      </c>
      <c r="AB479">
        <f t="shared" si="87"/>
        <v>320</v>
      </c>
      <c r="AC479">
        <f t="shared" si="88"/>
        <v>505</v>
      </c>
      <c r="AD479">
        <f t="shared" si="89"/>
        <v>500</v>
      </c>
      <c r="AE479">
        <f t="shared" si="90"/>
        <v>564</v>
      </c>
      <c r="AF479">
        <f t="shared" si="91"/>
        <v>6400</v>
      </c>
    </row>
    <row r="480" spans="2:32" x14ac:dyDescent="0.25">
      <c r="B480">
        <v>470</v>
      </c>
      <c r="C480">
        <f t="shared" si="81"/>
        <v>110685</v>
      </c>
      <c r="E480">
        <v>470</v>
      </c>
      <c r="F480">
        <f t="shared" si="82"/>
        <v>970</v>
      </c>
      <c r="G480">
        <f t="shared" si="83"/>
        <v>360720</v>
      </c>
      <c r="J480">
        <v>5</v>
      </c>
      <c r="K480">
        <v>70</v>
      </c>
      <c r="L480">
        <f t="shared" si="84"/>
        <v>75</v>
      </c>
      <c r="O480">
        <v>5</v>
      </c>
      <c r="P480">
        <v>70</v>
      </c>
      <c r="Q480">
        <f t="shared" si="85"/>
        <v>350</v>
      </c>
      <c r="Y480">
        <v>5</v>
      </c>
      <c r="Z480">
        <v>65</v>
      </c>
      <c r="AA480">
        <f t="shared" si="86"/>
        <v>70</v>
      </c>
      <c r="AB480">
        <f t="shared" si="87"/>
        <v>325</v>
      </c>
      <c r="AC480">
        <f t="shared" si="88"/>
        <v>505</v>
      </c>
      <c r="AD480">
        <f t="shared" si="89"/>
        <v>500</v>
      </c>
      <c r="AE480">
        <f t="shared" si="90"/>
        <v>565</v>
      </c>
      <c r="AF480">
        <f t="shared" si="91"/>
        <v>6500</v>
      </c>
    </row>
    <row r="481" spans="2:32" x14ac:dyDescent="0.25">
      <c r="B481">
        <v>471</v>
      </c>
      <c r="C481">
        <f t="shared" si="81"/>
        <v>111156</v>
      </c>
      <c r="E481">
        <v>471</v>
      </c>
      <c r="F481">
        <f t="shared" si="82"/>
        <v>971</v>
      </c>
      <c r="G481">
        <f t="shared" si="83"/>
        <v>361221</v>
      </c>
      <c r="J481">
        <v>5</v>
      </c>
      <c r="K481">
        <v>71</v>
      </c>
      <c r="L481">
        <f t="shared" si="84"/>
        <v>76</v>
      </c>
      <c r="O481">
        <v>5</v>
      </c>
      <c r="P481">
        <v>71</v>
      </c>
      <c r="Q481">
        <f t="shared" si="85"/>
        <v>355</v>
      </c>
      <c r="Y481">
        <v>5</v>
      </c>
      <c r="Z481">
        <v>66</v>
      </c>
      <c r="AA481">
        <f t="shared" si="86"/>
        <v>71</v>
      </c>
      <c r="AB481">
        <f t="shared" si="87"/>
        <v>330</v>
      </c>
      <c r="AC481">
        <f t="shared" si="88"/>
        <v>505</v>
      </c>
      <c r="AD481">
        <f t="shared" si="89"/>
        <v>500</v>
      </c>
      <c r="AE481">
        <f t="shared" si="90"/>
        <v>566</v>
      </c>
      <c r="AF481">
        <f t="shared" si="91"/>
        <v>6600</v>
      </c>
    </row>
    <row r="482" spans="2:32" x14ac:dyDescent="0.25">
      <c r="B482">
        <v>472</v>
      </c>
      <c r="C482">
        <f t="shared" si="81"/>
        <v>111628</v>
      </c>
      <c r="E482">
        <v>472</v>
      </c>
      <c r="F482">
        <f t="shared" si="82"/>
        <v>972</v>
      </c>
      <c r="G482">
        <f t="shared" si="83"/>
        <v>361722</v>
      </c>
      <c r="J482">
        <v>5</v>
      </c>
      <c r="K482">
        <v>72</v>
      </c>
      <c r="L482">
        <f t="shared" si="84"/>
        <v>77</v>
      </c>
      <c r="O482">
        <v>5</v>
      </c>
      <c r="P482">
        <v>72</v>
      </c>
      <c r="Q482">
        <f t="shared" si="85"/>
        <v>360</v>
      </c>
      <c r="Y482">
        <v>5</v>
      </c>
      <c r="Z482">
        <v>67</v>
      </c>
      <c r="AA482">
        <f t="shared" si="86"/>
        <v>72</v>
      </c>
      <c r="AB482">
        <f t="shared" si="87"/>
        <v>335</v>
      </c>
      <c r="AC482">
        <f t="shared" si="88"/>
        <v>505</v>
      </c>
      <c r="AD482">
        <f t="shared" si="89"/>
        <v>500</v>
      </c>
      <c r="AE482">
        <f t="shared" si="90"/>
        <v>567</v>
      </c>
      <c r="AF482">
        <f t="shared" si="91"/>
        <v>6700</v>
      </c>
    </row>
    <row r="483" spans="2:32" x14ac:dyDescent="0.25">
      <c r="B483">
        <v>473</v>
      </c>
      <c r="C483">
        <f t="shared" si="81"/>
        <v>112101</v>
      </c>
      <c r="E483">
        <v>473</v>
      </c>
      <c r="F483">
        <f t="shared" si="82"/>
        <v>973</v>
      </c>
      <c r="G483">
        <f t="shared" si="83"/>
        <v>362223</v>
      </c>
      <c r="J483">
        <v>5</v>
      </c>
      <c r="K483">
        <v>73</v>
      </c>
      <c r="L483">
        <f t="shared" si="84"/>
        <v>78</v>
      </c>
      <c r="O483">
        <v>5</v>
      </c>
      <c r="P483">
        <v>73</v>
      </c>
      <c r="Q483">
        <f t="shared" si="85"/>
        <v>365</v>
      </c>
      <c r="Y483">
        <v>5</v>
      </c>
      <c r="Z483">
        <v>68</v>
      </c>
      <c r="AA483">
        <f t="shared" si="86"/>
        <v>73</v>
      </c>
      <c r="AB483">
        <f t="shared" si="87"/>
        <v>340</v>
      </c>
      <c r="AC483">
        <f t="shared" si="88"/>
        <v>505</v>
      </c>
      <c r="AD483">
        <f t="shared" si="89"/>
        <v>500</v>
      </c>
      <c r="AE483">
        <f t="shared" si="90"/>
        <v>568</v>
      </c>
      <c r="AF483">
        <f t="shared" si="91"/>
        <v>6800</v>
      </c>
    </row>
    <row r="484" spans="2:32" x14ac:dyDescent="0.25">
      <c r="B484">
        <v>474</v>
      </c>
      <c r="C484">
        <f t="shared" si="81"/>
        <v>112575</v>
      </c>
      <c r="E484">
        <v>474</v>
      </c>
      <c r="F484">
        <f t="shared" si="82"/>
        <v>974</v>
      </c>
      <c r="G484">
        <f t="shared" si="83"/>
        <v>362724</v>
      </c>
      <c r="J484">
        <v>5</v>
      </c>
      <c r="K484">
        <v>74</v>
      </c>
      <c r="L484">
        <f t="shared" si="84"/>
        <v>79</v>
      </c>
      <c r="O484">
        <v>5</v>
      </c>
      <c r="P484">
        <v>74</v>
      </c>
      <c r="Q484">
        <f t="shared" si="85"/>
        <v>370</v>
      </c>
      <c r="Y484">
        <v>5</v>
      </c>
      <c r="Z484">
        <v>69</v>
      </c>
      <c r="AA484">
        <f t="shared" si="86"/>
        <v>74</v>
      </c>
      <c r="AB484">
        <f t="shared" si="87"/>
        <v>345</v>
      </c>
      <c r="AC484">
        <f t="shared" si="88"/>
        <v>505</v>
      </c>
      <c r="AD484">
        <f t="shared" si="89"/>
        <v>500</v>
      </c>
      <c r="AE484">
        <f t="shared" si="90"/>
        <v>569</v>
      </c>
      <c r="AF484">
        <f t="shared" si="91"/>
        <v>6900</v>
      </c>
    </row>
    <row r="485" spans="2:32" x14ac:dyDescent="0.25">
      <c r="B485">
        <v>475</v>
      </c>
      <c r="C485">
        <f t="shared" si="81"/>
        <v>113050</v>
      </c>
      <c r="E485">
        <v>475</v>
      </c>
      <c r="F485">
        <f t="shared" si="82"/>
        <v>975</v>
      </c>
      <c r="G485">
        <f t="shared" si="83"/>
        <v>363225</v>
      </c>
      <c r="J485">
        <v>5</v>
      </c>
      <c r="K485">
        <v>75</v>
      </c>
      <c r="L485">
        <f t="shared" si="84"/>
        <v>80</v>
      </c>
      <c r="O485">
        <v>5</v>
      </c>
      <c r="P485">
        <v>75</v>
      </c>
      <c r="Q485">
        <f t="shared" si="85"/>
        <v>375</v>
      </c>
      <c r="Y485">
        <v>5</v>
      </c>
      <c r="Z485">
        <v>70</v>
      </c>
      <c r="AA485">
        <f t="shared" si="86"/>
        <v>75</v>
      </c>
      <c r="AB485">
        <f t="shared" si="87"/>
        <v>350</v>
      </c>
      <c r="AC485">
        <f t="shared" si="88"/>
        <v>505</v>
      </c>
      <c r="AD485">
        <f t="shared" si="89"/>
        <v>500</v>
      </c>
      <c r="AE485">
        <f t="shared" si="90"/>
        <v>570</v>
      </c>
      <c r="AF485">
        <f t="shared" si="91"/>
        <v>7000</v>
      </c>
    </row>
    <row r="486" spans="2:32" x14ac:dyDescent="0.25">
      <c r="B486">
        <v>476</v>
      </c>
      <c r="C486">
        <f t="shared" si="81"/>
        <v>113526</v>
      </c>
      <c r="E486">
        <v>476</v>
      </c>
      <c r="F486">
        <f t="shared" si="82"/>
        <v>976</v>
      </c>
      <c r="G486">
        <f t="shared" si="83"/>
        <v>363726</v>
      </c>
      <c r="J486">
        <v>5</v>
      </c>
      <c r="K486">
        <v>76</v>
      </c>
      <c r="L486">
        <f t="shared" si="84"/>
        <v>81</v>
      </c>
      <c r="O486">
        <v>5</v>
      </c>
      <c r="P486">
        <v>76</v>
      </c>
      <c r="Q486">
        <f t="shared" si="85"/>
        <v>380</v>
      </c>
      <c r="Y486">
        <v>5</v>
      </c>
      <c r="Z486">
        <v>71</v>
      </c>
      <c r="AA486">
        <f t="shared" si="86"/>
        <v>76</v>
      </c>
      <c r="AB486">
        <f t="shared" si="87"/>
        <v>355</v>
      </c>
      <c r="AC486">
        <f t="shared" si="88"/>
        <v>505</v>
      </c>
      <c r="AD486">
        <f t="shared" si="89"/>
        <v>500</v>
      </c>
      <c r="AE486">
        <f t="shared" si="90"/>
        <v>571</v>
      </c>
      <c r="AF486">
        <f t="shared" si="91"/>
        <v>7100</v>
      </c>
    </row>
    <row r="487" spans="2:32" x14ac:dyDescent="0.25">
      <c r="B487">
        <v>477</v>
      </c>
      <c r="C487">
        <f t="shared" si="81"/>
        <v>114003</v>
      </c>
      <c r="E487">
        <v>477</v>
      </c>
      <c r="F487">
        <f t="shared" si="82"/>
        <v>977</v>
      </c>
      <c r="G487">
        <f t="shared" si="83"/>
        <v>364227</v>
      </c>
      <c r="J487">
        <v>5</v>
      </c>
      <c r="K487">
        <v>77</v>
      </c>
      <c r="L487">
        <f t="shared" si="84"/>
        <v>82</v>
      </c>
      <c r="O487">
        <v>5</v>
      </c>
      <c r="P487">
        <v>77</v>
      </c>
      <c r="Q487">
        <f t="shared" si="85"/>
        <v>385</v>
      </c>
      <c r="Y487">
        <v>5</v>
      </c>
      <c r="Z487">
        <v>72</v>
      </c>
      <c r="AA487">
        <f t="shared" si="86"/>
        <v>77</v>
      </c>
      <c r="AB487">
        <f t="shared" si="87"/>
        <v>360</v>
      </c>
      <c r="AC487">
        <f t="shared" si="88"/>
        <v>505</v>
      </c>
      <c r="AD487">
        <f t="shared" si="89"/>
        <v>500</v>
      </c>
      <c r="AE487">
        <f t="shared" si="90"/>
        <v>572</v>
      </c>
      <c r="AF487">
        <f t="shared" si="91"/>
        <v>7200</v>
      </c>
    </row>
    <row r="488" spans="2:32" x14ac:dyDescent="0.25">
      <c r="B488">
        <v>478</v>
      </c>
      <c r="C488">
        <f t="shared" si="81"/>
        <v>114481</v>
      </c>
      <c r="E488">
        <v>478</v>
      </c>
      <c r="F488">
        <f t="shared" si="82"/>
        <v>978</v>
      </c>
      <c r="G488">
        <f t="shared" si="83"/>
        <v>364728</v>
      </c>
      <c r="J488">
        <v>5</v>
      </c>
      <c r="K488">
        <v>78</v>
      </c>
      <c r="L488">
        <f t="shared" si="84"/>
        <v>83</v>
      </c>
      <c r="O488">
        <v>5</v>
      </c>
      <c r="P488">
        <v>78</v>
      </c>
      <c r="Q488">
        <f t="shared" si="85"/>
        <v>390</v>
      </c>
      <c r="Y488">
        <v>5</v>
      </c>
      <c r="Z488">
        <v>73</v>
      </c>
      <c r="AA488">
        <f t="shared" si="86"/>
        <v>78</v>
      </c>
      <c r="AB488">
        <f t="shared" si="87"/>
        <v>365</v>
      </c>
      <c r="AC488">
        <f t="shared" si="88"/>
        <v>505</v>
      </c>
      <c r="AD488">
        <f t="shared" si="89"/>
        <v>500</v>
      </c>
      <c r="AE488">
        <f t="shared" si="90"/>
        <v>573</v>
      </c>
      <c r="AF488">
        <f t="shared" si="91"/>
        <v>7300</v>
      </c>
    </row>
    <row r="489" spans="2:32" x14ac:dyDescent="0.25">
      <c r="B489">
        <v>479</v>
      </c>
      <c r="C489">
        <f t="shared" si="81"/>
        <v>114960</v>
      </c>
      <c r="E489">
        <v>479</v>
      </c>
      <c r="F489">
        <f t="shared" si="82"/>
        <v>979</v>
      </c>
      <c r="G489">
        <f t="shared" si="83"/>
        <v>365229</v>
      </c>
      <c r="J489">
        <v>5</v>
      </c>
      <c r="K489">
        <v>79</v>
      </c>
      <c r="L489">
        <f t="shared" si="84"/>
        <v>84</v>
      </c>
      <c r="O489">
        <v>5</v>
      </c>
      <c r="P489">
        <v>79</v>
      </c>
      <c r="Q489">
        <f t="shared" si="85"/>
        <v>395</v>
      </c>
      <c r="Y489">
        <v>5</v>
      </c>
      <c r="Z489">
        <v>74</v>
      </c>
      <c r="AA489">
        <f t="shared" si="86"/>
        <v>79</v>
      </c>
      <c r="AB489">
        <f t="shared" si="87"/>
        <v>370</v>
      </c>
      <c r="AC489">
        <f t="shared" si="88"/>
        <v>505</v>
      </c>
      <c r="AD489">
        <f t="shared" si="89"/>
        <v>500</v>
      </c>
      <c r="AE489">
        <f t="shared" si="90"/>
        <v>574</v>
      </c>
      <c r="AF489">
        <f t="shared" si="91"/>
        <v>7400</v>
      </c>
    </row>
    <row r="490" spans="2:32" x14ac:dyDescent="0.25">
      <c r="B490">
        <v>480</v>
      </c>
      <c r="C490">
        <f t="shared" si="81"/>
        <v>115440</v>
      </c>
      <c r="E490">
        <v>480</v>
      </c>
      <c r="F490">
        <f t="shared" si="82"/>
        <v>980</v>
      </c>
      <c r="G490">
        <f t="shared" si="83"/>
        <v>365730</v>
      </c>
      <c r="J490">
        <v>5</v>
      </c>
      <c r="K490">
        <v>80</v>
      </c>
      <c r="L490">
        <f t="shared" si="84"/>
        <v>85</v>
      </c>
      <c r="O490">
        <v>5</v>
      </c>
      <c r="P490">
        <v>80</v>
      </c>
      <c r="Q490">
        <f t="shared" si="85"/>
        <v>400</v>
      </c>
      <c r="Y490">
        <v>5</v>
      </c>
      <c r="Z490">
        <v>75</v>
      </c>
      <c r="AA490">
        <f t="shared" si="86"/>
        <v>80</v>
      </c>
      <c r="AB490">
        <f t="shared" si="87"/>
        <v>375</v>
      </c>
      <c r="AC490">
        <f t="shared" si="88"/>
        <v>505</v>
      </c>
      <c r="AD490">
        <f t="shared" si="89"/>
        <v>500</v>
      </c>
      <c r="AE490">
        <f t="shared" si="90"/>
        <v>575</v>
      </c>
      <c r="AF490">
        <f t="shared" si="91"/>
        <v>7500</v>
      </c>
    </row>
    <row r="491" spans="2:32" x14ac:dyDescent="0.25">
      <c r="B491">
        <v>481</v>
      </c>
      <c r="C491">
        <f t="shared" si="81"/>
        <v>115921</v>
      </c>
      <c r="E491">
        <v>481</v>
      </c>
      <c r="F491">
        <f t="shared" si="82"/>
        <v>981</v>
      </c>
      <c r="G491">
        <f t="shared" si="83"/>
        <v>366231</v>
      </c>
      <c r="J491">
        <v>5</v>
      </c>
      <c r="K491">
        <v>81</v>
      </c>
      <c r="L491">
        <f t="shared" si="84"/>
        <v>86</v>
      </c>
      <c r="O491">
        <v>5</v>
      </c>
      <c r="P491">
        <v>81</v>
      </c>
      <c r="Q491">
        <f t="shared" si="85"/>
        <v>405</v>
      </c>
      <c r="Y491">
        <v>5</v>
      </c>
      <c r="Z491">
        <v>76</v>
      </c>
      <c r="AA491">
        <f t="shared" si="86"/>
        <v>81</v>
      </c>
      <c r="AB491">
        <f t="shared" si="87"/>
        <v>380</v>
      </c>
      <c r="AC491">
        <f t="shared" si="88"/>
        <v>505</v>
      </c>
      <c r="AD491">
        <f t="shared" si="89"/>
        <v>500</v>
      </c>
      <c r="AE491">
        <f t="shared" si="90"/>
        <v>576</v>
      </c>
      <c r="AF491">
        <f t="shared" si="91"/>
        <v>7600</v>
      </c>
    </row>
    <row r="492" spans="2:32" x14ac:dyDescent="0.25">
      <c r="B492">
        <v>482</v>
      </c>
      <c r="C492">
        <f t="shared" si="81"/>
        <v>116403</v>
      </c>
      <c r="E492">
        <v>482</v>
      </c>
      <c r="F492">
        <f t="shared" si="82"/>
        <v>982</v>
      </c>
      <c r="G492">
        <f t="shared" si="83"/>
        <v>366732</v>
      </c>
      <c r="J492">
        <v>5</v>
      </c>
      <c r="K492">
        <v>82</v>
      </c>
      <c r="L492">
        <f t="shared" si="84"/>
        <v>87</v>
      </c>
      <c r="O492">
        <v>5</v>
      </c>
      <c r="P492">
        <v>82</v>
      </c>
      <c r="Q492">
        <f t="shared" si="85"/>
        <v>410</v>
      </c>
      <c r="Y492">
        <v>5</v>
      </c>
      <c r="Z492">
        <v>77</v>
      </c>
      <c r="AA492">
        <f t="shared" si="86"/>
        <v>82</v>
      </c>
      <c r="AB492">
        <f t="shared" si="87"/>
        <v>385</v>
      </c>
      <c r="AC492">
        <f t="shared" si="88"/>
        <v>505</v>
      </c>
      <c r="AD492">
        <f t="shared" si="89"/>
        <v>500</v>
      </c>
      <c r="AE492">
        <f t="shared" si="90"/>
        <v>577</v>
      </c>
      <c r="AF492">
        <f t="shared" si="91"/>
        <v>7700</v>
      </c>
    </row>
    <row r="493" spans="2:32" x14ac:dyDescent="0.25">
      <c r="B493">
        <v>483</v>
      </c>
      <c r="C493">
        <f t="shared" si="81"/>
        <v>116886</v>
      </c>
      <c r="E493">
        <v>483</v>
      </c>
      <c r="F493">
        <f t="shared" si="82"/>
        <v>983</v>
      </c>
      <c r="G493">
        <f t="shared" si="83"/>
        <v>367233</v>
      </c>
      <c r="J493">
        <v>5</v>
      </c>
      <c r="K493">
        <v>83</v>
      </c>
      <c r="L493">
        <f t="shared" si="84"/>
        <v>88</v>
      </c>
      <c r="O493">
        <v>5</v>
      </c>
      <c r="P493">
        <v>83</v>
      </c>
      <c r="Q493">
        <f t="shared" si="85"/>
        <v>415</v>
      </c>
      <c r="Y493">
        <v>5</v>
      </c>
      <c r="Z493">
        <v>78</v>
      </c>
      <c r="AA493">
        <f t="shared" si="86"/>
        <v>83</v>
      </c>
      <c r="AB493">
        <f t="shared" si="87"/>
        <v>390</v>
      </c>
      <c r="AC493">
        <f t="shared" si="88"/>
        <v>505</v>
      </c>
      <c r="AD493">
        <f t="shared" si="89"/>
        <v>500</v>
      </c>
      <c r="AE493">
        <f t="shared" si="90"/>
        <v>578</v>
      </c>
      <c r="AF493">
        <f t="shared" si="91"/>
        <v>7800</v>
      </c>
    </row>
    <row r="494" spans="2:32" x14ac:dyDescent="0.25">
      <c r="B494">
        <v>484</v>
      </c>
      <c r="C494">
        <f t="shared" si="81"/>
        <v>117370</v>
      </c>
      <c r="E494">
        <v>484</v>
      </c>
      <c r="F494">
        <f t="shared" si="82"/>
        <v>984</v>
      </c>
      <c r="G494">
        <f t="shared" si="83"/>
        <v>367734</v>
      </c>
      <c r="J494">
        <v>5</v>
      </c>
      <c r="K494">
        <v>84</v>
      </c>
      <c r="L494">
        <f t="shared" si="84"/>
        <v>89</v>
      </c>
      <c r="O494">
        <v>5</v>
      </c>
      <c r="P494">
        <v>84</v>
      </c>
      <c r="Q494">
        <f t="shared" si="85"/>
        <v>420</v>
      </c>
      <c r="Y494">
        <v>5</v>
      </c>
      <c r="Z494">
        <v>79</v>
      </c>
      <c r="AA494">
        <f t="shared" si="86"/>
        <v>84</v>
      </c>
      <c r="AB494">
        <f t="shared" si="87"/>
        <v>395</v>
      </c>
      <c r="AC494">
        <f t="shared" si="88"/>
        <v>505</v>
      </c>
      <c r="AD494">
        <f t="shared" si="89"/>
        <v>500</v>
      </c>
      <c r="AE494">
        <f t="shared" si="90"/>
        <v>579</v>
      </c>
      <c r="AF494">
        <f t="shared" si="91"/>
        <v>7900</v>
      </c>
    </row>
    <row r="495" spans="2:32" x14ac:dyDescent="0.25">
      <c r="B495">
        <v>485</v>
      </c>
      <c r="C495">
        <f t="shared" si="81"/>
        <v>117855</v>
      </c>
      <c r="E495">
        <v>485</v>
      </c>
      <c r="F495">
        <f t="shared" si="82"/>
        <v>985</v>
      </c>
      <c r="G495">
        <f t="shared" si="83"/>
        <v>368235</v>
      </c>
      <c r="J495">
        <v>5</v>
      </c>
      <c r="K495">
        <v>85</v>
      </c>
      <c r="L495">
        <f t="shared" si="84"/>
        <v>90</v>
      </c>
      <c r="O495">
        <v>5</v>
      </c>
      <c r="P495">
        <v>85</v>
      </c>
      <c r="Q495">
        <f t="shared" si="85"/>
        <v>425</v>
      </c>
      <c r="Y495">
        <v>5</v>
      </c>
      <c r="Z495">
        <v>80</v>
      </c>
      <c r="AA495">
        <f t="shared" si="86"/>
        <v>85</v>
      </c>
      <c r="AB495">
        <f t="shared" si="87"/>
        <v>400</v>
      </c>
      <c r="AC495">
        <f t="shared" si="88"/>
        <v>505</v>
      </c>
      <c r="AD495">
        <f t="shared" si="89"/>
        <v>500</v>
      </c>
      <c r="AE495">
        <f t="shared" si="90"/>
        <v>580</v>
      </c>
      <c r="AF495">
        <f t="shared" si="91"/>
        <v>8000</v>
      </c>
    </row>
    <row r="496" spans="2:32" x14ac:dyDescent="0.25">
      <c r="B496">
        <v>486</v>
      </c>
      <c r="C496">
        <f t="shared" si="81"/>
        <v>118341</v>
      </c>
      <c r="E496">
        <v>486</v>
      </c>
      <c r="F496">
        <f t="shared" si="82"/>
        <v>986</v>
      </c>
      <c r="G496">
        <f t="shared" si="83"/>
        <v>368736</v>
      </c>
      <c r="J496">
        <v>5</v>
      </c>
      <c r="K496">
        <v>86</v>
      </c>
      <c r="L496">
        <f t="shared" si="84"/>
        <v>91</v>
      </c>
      <c r="O496">
        <v>5</v>
      </c>
      <c r="P496">
        <v>86</v>
      </c>
      <c r="Q496">
        <f t="shared" si="85"/>
        <v>430</v>
      </c>
      <c r="Y496">
        <v>5</v>
      </c>
      <c r="Z496">
        <v>81</v>
      </c>
      <c r="AA496">
        <f t="shared" si="86"/>
        <v>86</v>
      </c>
      <c r="AB496">
        <f t="shared" si="87"/>
        <v>405</v>
      </c>
      <c r="AC496">
        <f t="shared" si="88"/>
        <v>505</v>
      </c>
      <c r="AD496">
        <f t="shared" si="89"/>
        <v>500</v>
      </c>
      <c r="AE496">
        <f t="shared" si="90"/>
        <v>581</v>
      </c>
      <c r="AF496">
        <f t="shared" si="91"/>
        <v>8100</v>
      </c>
    </row>
    <row r="497" spans="2:32" x14ac:dyDescent="0.25">
      <c r="B497">
        <v>487</v>
      </c>
      <c r="C497">
        <f t="shared" si="81"/>
        <v>118828</v>
      </c>
      <c r="E497">
        <v>487</v>
      </c>
      <c r="F497">
        <f t="shared" si="82"/>
        <v>987</v>
      </c>
      <c r="G497">
        <f t="shared" si="83"/>
        <v>369237</v>
      </c>
      <c r="J497">
        <v>5</v>
      </c>
      <c r="K497">
        <v>87</v>
      </c>
      <c r="L497">
        <f t="shared" si="84"/>
        <v>92</v>
      </c>
      <c r="O497">
        <v>5</v>
      </c>
      <c r="P497">
        <v>87</v>
      </c>
      <c r="Q497">
        <f t="shared" si="85"/>
        <v>435</v>
      </c>
      <c r="Y497">
        <v>5</v>
      </c>
      <c r="Z497">
        <v>82</v>
      </c>
      <c r="AA497">
        <f t="shared" si="86"/>
        <v>87</v>
      </c>
      <c r="AB497">
        <f t="shared" si="87"/>
        <v>410</v>
      </c>
      <c r="AC497">
        <f t="shared" si="88"/>
        <v>505</v>
      </c>
      <c r="AD497">
        <f t="shared" si="89"/>
        <v>500</v>
      </c>
      <c r="AE497">
        <f t="shared" si="90"/>
        <v>582</v>
      </c>
      <c r="AF497">
        <f t="shared" si="91"/>
        <v>8200</v>
      </c>
    </row>
    <row r="498" spans="2:32" x14ac:dyDescent="0.25">
      <c r="B498">
        <v>488</v>
      </c>
      <c r="C498">
        <f t="shared" si="81"/>
        <v>119316</v>
      </c>
      <c r="E498">
        <v>488</v>
      </c>
      <c r="F498">
        <f t="shared" si="82"/>
        <v>988</v>
      </c>
      <c r="G498">
        <f t="shared" si="83"/>
        <v>369738</v>
      </c>
      <c r="J498">
        <v>5</v>
      </c>
      <c r="K498">
        <v>88</v>
      </c>
      <c r="L498">
        <f t="shared" si="84"/>
        <v>93</v>
      </c>
      <c r="O498">
        <v>5</v>
      </c>
      <c r="P498">
        <v>88</v>
      </c>
      <c r="Q498">
        <f t="shared" si="85"/>
        <v>440</v>
      </c>
      <c r="Y498">
        <v>5</v>
      </c>
      <c r="Z498">
        <v>83</v>
      </c>
      <c r="AA498">
        <f t="shared" si="86"/>
        <v>88</v>
      </c>
      <c r="AB498">
        <f t="shared" si="87"/>
        <v>415</v>
      </c>
      <c r="AC498">
        <f t="shared" si="88"/>
        <v>505</v>
      </c>
      <c r="AD498">
        <f t="shared" si="89"/>
        <v>500</v>
      </c>
      <c r="AE498">
        <f t="shared" si="90"/>
        <v>583</v>
      </c>
      <c r="AF498">
        <f t="shared" si="91"/>
        <v>8300</v>
      </c>
    </row>
    <row r="499" spans="2:32" x14ac:dyDescent="0.25">
      <c r="B499">
        <v>489</v>
      </c>
      <c r="C499">
        <f t="shared" si="81"/>
        <v>119805</v>
      </c>
      <c r="E499">
        <v>489</v>
      </c>
      <c r="F499">
        <f t="shared" si="82"/>
        <v>989</v>
      </c>
      <c r="G499">
        <f t="shared" si="83"/>
        <v>370239</v>
      </c>
      <c r="J499">
        <v>5</v>
      </c>
      <c r="K499">
        <v>89</v>
      </c>
      <c r="L499">
        <f t="shared" si="84"/>
        <v>94</v>
      </c>
      <c r="O499">
        <v>5</v>
      </c>
      <c r="P499">
        <v>89</v>
      </c>
      <c r="Q499">
        <f t="shared" si="85"/>
        <v>445</v>
      </c>
      <c r="Y499">
        <v>5</v>
      </c>
      <c r="Z499">
        <v>84</v>
      </c>
      <c r="AA499">
        <f t="shared" si="86"/>
        <v>89</v>
      </c>
      <c r="AB499">
        <f t="shared" si="87"/>
        <v>420</v>
      </c>
      <c r="AC499">
        <f t="shared" si="88"/>
        <v>505</v>
      </c>
      <c r="AD499">
        <f t="shared" si="89"/>
        <v>500</v>
      </c>
      <c r="AE499">
        <f t="shared" si="90"/>
        <v>584</v>
      </c>
      <c r="AF499">
        <f t="shared" si="91"/>
        <v>8400</v>
      </c>
    </row>
    <row r="500" spans="2:32" x14ac:dyDescent="0.25">
      <c r="B500">
        <v>490</v>
      </c>
      <c r="C500">
        <f t="shared" si="81"/>
        <v>120295</v>
      </c>
      <c r="E500">
        <v>490</v>
      </c>
      <c r="F500">
        <f t="shared" si="82"/>
        <v>990</v>
      </c>
      <c r="G500">
        <f t="shared" si="83"/>
        <v>370740</v>
      </c>
      <c r="J500">
        <v>5</v>
      </c>
      <c r="K500">
        <v>90</v>
      </c>
      <c r="L500">
        <f t="shared" si="84"/>
        <v>95</v>
      </c>
      <c r="O500">
        <v>5</v>
      </c>
      <c r="P500">
        <v>90</v>
      </c>
      <c r="Q500">
        <f t="shared" si="85"/>
        <v>450</v>
      </c>
      <c r="Y500">
        <v>5</v>
      </c>
      <c r="Z500">
        <v>85</v>
      </c>
      <c r="AA500">
        <f t="shared" si="86"/>
        <v>90</v>
      </c>
      <c r="AB500">
        <f t="shared" si="87"/>
        <v>425</v>
      </c>
      <c r="AC500">
        <f t="shared" si="88"/>
        <v>505</v>
      </c>
      <c r="AD500">
        <f t="shared" si="89"/>
        <v>500</v>
      </c>
      <c r="AE500">
        <f t="shared" si="90"/>
        <v>585</v>
      </c>
      <c r="AF500">
        <f t="shared" si="91"/>
        <v>8500</v>
      </c>
    </row>
    <row r="501" spans="2:32" x14ac:dyDescent="0.25">
      <c r="B501">
        <v>491</v>
      </c>
      <c r="C501">
        <f t="shared" si="81"/>
        <v>120786</v>
      </c>
      <c r="E501">
        <v>491</v>
      </c>
      <c r="F501">
        <f t="shared" si="82"/>
        <v>991</v>
      </c>
      <c r="G501">
        <f t="shared" si="83"/>
        <v>371241</v>
      </c>
      <c r="J501">
        <v>5</v>
      </c>
      <c r="K501">
        <v>91</v>
      </c>
      <c r="L501">
        <f t="shared" si="84"/>
        <v>96</v>
      </c>
      <c r="O501">
        <v>5</v>
      </c>
      <c r="P501">
        <v>91</v>
      </c>
      <c r="Q501">
        <f t="shared" si="85"/>
        <v>455</v>
      </c>
      <c r="Y501">
        <v>5</v>
      </c>
      <c r="Z501">
        <v>86</v>
      </c>
      <c r="AA501">
        <f t="shared" si="86"/>
        <v>91</v>
      </c>
      <c r="AB501">
        <f t="shared" si="87"/>
        <v>430</v>
      </c>
      <c r="AC501">
        <f t="shared" si="88"/>
        <v>505</v>
      </c>
      <c r="AD501">
        <f t="shared" si="89"/>
        <v>500</v>
      </c>
      <c r="AE501">
        <f t="shared" si="90"/>
        <v>586</v>
      </c>
      <c r="AF501">
        <f t="shared" si="91"/>
        <v>8600</v>
      </c>
    </row>
    <row r="502" spans="2:32" x14ac:dyDescent="0.25">
      <c r="B502">
        <v>492</v>
      </c>
      <c r="C502">
        <f t="shared" si="81"/>
        <v>121278</v>
      </c>
      <c r="E502">
        <v>492</v>
      </c>
      <c r="F502">
        <f t="shared" si="82"/>
        <v>992</v>
      </c>
      <c r="G502">
        <f t="shared" si="83"/>
        <v>371742</v>
      </c>
      <c r="J502">
        <v>5</v>
      </c>
      <c r="K502">
        <v>92</v>
      </c>
      <c r="L502">
        <f t="shared" si="84"/>
        <v>97</v>
      </c>
      <c r="O502">
        <v>5</v>
      </c>
      <c r="P502">
        <v>92</v>
      </c>
      <c r="Q502">
        <f t="shared" si="85"/>
        <v>460</v>
      </c>
      <c r="Y502">
        <v>5</v>
      </c>
      <c r="Z502">
        <v>87</v>
      </c>
      <c r="AA502">
        <f t="shared" si="86"/>
        <v>92</v>
      </c>
      <c r="AB502">
        <f t="shared" si="87"/>
        <v>435</v>
      </c>
      <c r="AC502">
        <f t="shared" si="88"/>
        <v>505</v>
      </c>
      <c r="AD502">
        <f t="shared" si="89"/>
        <v>500</v>
      </c>
      <c r="AE502">
        <f t="shared" si="90"/>
        <v>587</v>
      </c>
      <c r="AF502">
        <f t="shared" si="91"/>
        <v>8700</v>
      </c>
    </row>
    <row r="503" spans="2:32" x14ac:dyDescent="0.25">
      <c r="B503">
        <v>493</v>
      </c>
      <c r="C503">
        <f t="shared" si="81"/>
        <v>121771</v>
      </c>
      <c r="E503">
        <v>493</v>
      </c>
      <c r="F503">
        <f t="shared" si="82"/>
        <v>993</v>
      </c>
      <c r="G503">
        <f t="shared" si="83"/>
        <v>372243</v>
      </c>
      <c r="J503">
        <v>5</v>
      </c>
      <c r="K503">
        <v>93</v>
      </c>
      <c r="L503">
        <f t="shared" si="84"/>
        <v>98</v>
      </c>
      <c r="O503">
        <v>5</v>
      </c>
      <c r="P503">
        <v>93</v>
      </c>
      <c r="Q503">
        <f t="shared" si="85"/>
        <v>465</v>
      </c>
      <c r="Y503">
        <v>5</v>
      </c>
      <c r="Z503">
        <v>88</v>
      </c>
      <c r="AA503">
        <f t="shared" si="86"/>
        <v>93</v>
      </c>
      <c r="AB503">
        <f t="shared" si="87"/>
        <v>440</v>
      </c>
      <c r="AC503">
        <f t="shared" si="88"/>
        <v>505</v>
      </c>
      <c r="AD503">
        <f t="shared" si="89"/>
        <v>500</v>
      </c>
      <c r="AE503">
        <f t="shared" si="90"/>
        <v>588</v>
      </c>
      <c r="AF503">
        <f t="shared" si="91"/>
        <v>8800</v>
      </c>
    </row>
    <row r="504" spans="2:32" x14ac:dyDescent="0.25">
      <c r="B504">
        <v>494</v>
      </c>
      <c r="C504">
        <f t="shared" si="81"/>
        <v>122265</v>
      </c>
      <c r="E504">
        <v>494</v>
      </c>
      <c r="F504">
        <f t="shared" si="82"/>
        <v>994</v>
      </c>
      <c r="G504">
        <f t="shared" si="83"/>
        <v>372744</v>
      </c>
      <c r="J504">
        <v>5</v>
      </c>
      <c r="K504">
        <v>94</v>
      </c>
      <c r="L504">
        <f t="shared" si="84"/>
        <v>99</v>
      </c>
      <c r="O504">
        <v>5</v>
      </c>
      <c r="P504">
        <v>94</v>
      </c>
      <c r="Q504">
        <f t="shared" si="85"/>
        <v>470</v>
      </c>
      <c r="Y504">
        <v>5</v>
      </c>
      <c r="Z504">
        <v>89</v>
      </c>
      <c r="AA504">
        <f t="shared" si="86"/>
        <v>94</v>
      </c>
      <c r="AB504">
        <f t="shared" si="87"/>
        <v>445</v>
      </c>
      <c r="AC504">
        <f t="shared" si="88"/>
        <v>505</v>
      </c>
      <c r="AD504">
        <f t="shared" si="89"/>
        <v>500</v>
      </c>
      <c r="AE504">
        <f t="shared" si="90"/>
        <v>589</v>
      </c>
      <c r="AF504">
        <f t="shared" si="91"/>
        <v>8900</v>
      </c>
    </row>
    <row r="505" spans="2:32" x14ac:dyDescent="0.25">
      <c r="B505">
        <v>495</v>
      </c>
      <c r="C505">
        <f t="shared" si="81"/>
        <v>122760</v>
      </c>
      <c r="E505">
        <v>495</v>
      </c>
      <c r="F505">
        <f t="shared" si="82"/>
        <v>995</v>
      </c>
      <c r="G505">
        <f t="shared" si="83"/>
        <v>373245</v>
      </c>
      <c r="J505">
        <v>5</v>
      </c>
      <c r="K505">
        <v>95</v>
      </c>
      <c r="L505">
        <f t="shared" si="84"/>
        <v>100</v>
      </c>
      <c r="O505">
        <v>5</v>
      </c>
      <c r="P505">
        <v>95</v>
      </c>
      <c r="Q505">
        <f t="shared" si="85"/>
        <v>475</v>
      </c>
      <c r="Y505">
        <v>5</v>
      </c>
      <c r="Z505">
        <v>90</v>
      </c>
      <c r="AA505">
        <f t="shared" si="86"/>
        <v>95</v>
      </c>
      <c r="AB505">
        <f t="shared" si="87"/>
        <v>450</v>
      </c>
      <c r="AC505">
        <f t="shared" si="88"/>
        <v>505</v>
      </c>
      <c r="AD505">
        <f t="shared" si="89"/>
        <v>500</v>
      </c>
      <c r="AE505">
        <f t="shared" si="90"/>
        <v>590</v>
      </c>
      <c r="AF505">
        <f t="shared" si="91"/>
        <v>9000</v>
      </c>
    </row>
    <row r="506" spans="2:32" x14ac:dyDescent="0.25">
      <c r="B506">
        <v>496</v>
      </c>
      <c r="C506">
        <f t="shared" si="81"/>
        <v>123256</v>
      </c>
      <c r="E506">
        <v>496</v>
      </c>
      <c r="F506">
        <f t="shared" si="82"/>
        <v>996</v>
      </c>
      <c r="G506">
        <f t="shared" si="83"/>
        <v>373746</v>
      </c>
      <c r="J506">
        <v>5</v>
      </c>
      <c r="K506">
        <v>96</v>
      </c>
      <c r="L506">
        <f t="shared" si="84"/>
        <v>101</v>
      </c>
      <c r="O506">
        <v>5</v>
      </c>
      <c r="P506">
        <v>96</v>
      </c>
      <c r="Q506">
        <f t="shared" si="85"/>
        <v>480</v>
      </c>
      <c r="Y506">
        <v>5</v>
      </c>
      <c r="Z506">
        <v>91</v>
      </c>
      <c r="AA506">
        <f t="shared" si="86"/>
        <v>96</v>
      </c>
      <c r="AB506">
        <f t="shared" si="87"/>
        <v>455</v>
      </c>
      <c r="AC506">
        <f t="shared" si="88"/>
        <v>505</v>
      </c>
      <c r="AD506">
        <f t="shared" si="89"/>
        <v>500</v>
      </c>
      <c r="AE506">
        <f t="shared" si="90"/>
        <v>591</v>
      </c>
      <c r="AF506">
        <f t="shared" si="91"/>
        <v>9100</v>
      </c>
    </row>
    <row r="507" spans="2:32" x14ac:dyDescent="0.25">
      <c r="B507">
        <v>497</v>
      </c>
      <c r="C507">
        <f t="shared" si="81"/>
        <v>123753</v>
      </c>
      <c r="E507">
        <v>497</v>
      </c>
      <c r="F507">
        <f t="shared" si="82"/>
        <v>997</v>
      </c>
      <c r="G507">
        <f t="shared" si="83"/>
        <v>374247</v>
      </c>
      <c r="J507">
        <v>5</v>
      </c>
      <c r="K507">
        <v>97</v>
      </c>
      <c r="L507">
        <f t="shared" si="84"/>
        <v>102</v>
      </c>
      <c r="O507">
        <v>5</v>
      </c>
      <c r="P507">
        <v>97</v>
      </c>
      <c r="Q507">
        <f t="shared" si="85"/>
        <v>485</v>
      </c>
      <c r="Y507">
        <v>5</v>
      </c>
      <c r="Z507">
        <v>92</v>
      </c>
      <c r="AA507">
        <f t="shared" si="86"/>
        <v>97</v>
      </c>
      <c r="AB507">
        <f t="shared" si="87"/>
        <v>460</v>
      </c>
      <c r="AC507">
        <f t="shared" si="88"/>
        <v>505</v>
      </c>
      <c r="AD507">
        <f t="shared" si="89"/>
        <v>500</v>
      </c>
      <c r="AE507">
        <f t="shared" si="90"/>
        <v>592</v>
      </c>
      <c r="AF507">
        <f t="shared" si="91"/>
        <v>9200</v>
      </c>
    </row>
    <row r="508" spans="2:32" x14ac:dyDescent="0.25">
      <c r="B508">
        <v>498</v>
      </c>
      <c r="C508">
        <f t="shared" si="81"/>
        <v>124251</v>
      </c>
      <c r="E508">
        <v>498</v>
      </c>
      <c r="F508">
        <f t="shared" si="82"/>
        <v>998</v>
      </c>
      <c r="G508">
        <f t="shared" si="83"/>
        <v>374748</v>
      </c>
      <c r="J508">
        <v>5</v>
      </c>
      <c r="K508">
        <v>98</v>
      </c>
      <c r="L508">
        <f t="shared" si="84"/>
        <v>103</v>
      </c>
      <c r="O508">
        <v>5</v>
      </c>
      <c r="P508">
        <v>98</v>
      </c>
      <c r="Q508">
        <f t="shared" si="85"/>
        <v>490</v>
      </c>
      <c r="Y508">
        <v>5</v>
      </c>
      <c r="Z508">
        <v>93</v>
      </c>
      <c r="AA508">
        <f t="shared" si="86"/>
        <v>98</v>
      </c>
      <c r="AB508">
        <f t="shared" si="87"/>
        <v>465</v>
      </c>
      <c r="AC508">
        <f t="shared" si="88"/>
        <v>505</v>
      </c>
      <c r="AD508">
        <f t="shared" si="89"/>
        <v>500</v>
      </c>
      <c r="AE508">
        <f t="shared" si="90"/>
        <v>593</v>
      </c>
      <c r="AF508">
        <f t="shared" si="91"/>
        <v>9300</v>
      </c>
    </row>
    <row r="509" spans="2:32" x14ac:dyDescent="0.25">
      <c r="B509">
        <v>499</v>
      </c>
      <c r="C509">
        <f t="shared" si="81"/>
        <v>124750</v>
      </c>
      <c r="E509">
        <v>499</v>
      </c>
      <c r="F509">
        <f t="shared" si="82"/>
        <v>999</v>
      </c>
      <c r="G509">
        <f t="shared" si="83"/>
        <v>375249</v>
      </c>
      <c r="J509">
        <v>5</v>
      </c>
      <c r="K509">
        <v>99</v>
      </c>
      <c r="L509">
        <f t="shared" si="84"/>
        <v>104</v>
      </c>
      <c r="O509">
        <v>5</v>
      </c>
      <c r="P509">
        <v>99</v>
      </c>
      <c r="Q509">
        <f t="shared" si="85"/>
        <v>495</v>
      </c>
      <c r="Y509">
        <v>5</v>
      </c>
      <c r="Z509">
        <v>94</v>
      </c>
      <c r="AA509">
        <f t="shared" si="86"/>
        <v>99</v>
      </c>
      <c r="AB509">
        <f t="shared" si="87"/>
        <v>470</v>
      </c>
      <c r="AC509">
        <f t="shared" si="88"/>
        <v>505</v>
      </c>
      <c r="AD509">
        <f t="shared" si="89"/>
        <v>500</v>
      </c>
      <c r="AE509">
        <f t="shared" si="90"/>
        <v>594</v>
      </c>
      <c r="AF509">
        <f t="shared" si="91"/>
        <v>9400</v>
      </c>
    </row>
    <row r="510" spans="2:32" x14ac:dyDescent="0.25">
      <c r="B510">
        <v>500</v>
      </c>
      <c r="C510">
        <f t="shared" si="81"/>
        <v>125250</v>
      </c>
      <c r="E510">
        <v>500</v>
      </c>
      <c r="F510">
        <f t="shared" si="82"/>
        <v>1000</v>
      </c>
      <c r="G510">
        <f t="shared" si="83"/>
        <v>375750</v>
      </c>
      <c r="J510">
        <v>5</v>
      </c>
      <c r="K510">
        <v>100</v>
      </c>
      <c r="L510">
        <f t="shared" si="84"/>
        <v>105</v>
      </c>
      <c r="O510">
        <v>5</v>
      </c>
      <c r="P510">
        <v>100</v>
      </c>
      <c r="Q510">
        <f t="shared" si="85"/>
        <v>500</v>
      </c>
      <c r="Y510">
        <v>5</v>
      </c>
      <c r="Z510">
        <v>95</v>
      </c>
      <c r="AA510">
        <f t="shared" si="86"/>
        <v>100</v>
      </c>
      <c r="AB510">
        <f t="shared" si="87"/>
        <v>475</v>
      </c>
      <c r="AC510">
        <f t="shared" si="88"/>
        <v>505</v>
      </c>
      <c r="AD510">
        <f t="shared" si="89"/>
        <v>500</v>
      </c>
      <c r="AE510">
        <f t="shared" si="90"/>
        <v>595</v>
      </c>
      <c r="AF510">
        <f t="shared" si="91"/>
        <v>9500</v>
      </c>
    </row>
    <row r="511" spans="2:32" x14ac:dyDescent="0.25">
      <c r="B511">
        <v>501</v>
      </c>
      <c r="C511">
        <f t="shared" si="81"/>
        <v>125751</v>
      </c>
      <c r="E511">
        <v>501</v>
      </c>
      <c r="F511">
        <f t="shared" si="82"/>
        <v>1001</v>
      </c>
      <c r="G511">
        <f t="shared" si="83"/>
        <v>376251</v>
      </c>
      <c r="J511">
        <v>6</v>
      </c>
      <c r="K511">
        <v>1</v>
      </c>
      <c r="L511">
        <f t="shared" si="84"/>
        <v>7</v>
      </c>
      <c r="O511">
        <v>6</v>
      </c>
      <c r="P511">
        <v>1</v>
      </c>
      <c r="Q511">
        <f t="shared" si="85"/>
        <v>6</v>
      </c>
      <c r="Y511">
        <v>5</v>
      </c>
      <c r="Z511">
        <v>96</v>
      </c>
      <c r="AA511">
        <f t="shared" si="86"/>
        <v>101</v>
      </c>
      <c r="AB511">
        <f t="shared" si="87"/>
        <v>480</v>
      </c>
      <c r="AC511">
        <f t="shared" si="88"/>
        <v>505</v>
      </c>
      <c r="AD511">
        <f t="shared" si="89"/>
        <v>500</v>
      </c>
      <c r="AE511">
        <f t="shared" si="90"/>
        <v>596</v>
      </c>
      <c r="AF511">
        <f t="shared" si="91"/>
        <v>9600</v>
      </c>
    </row>
    <row r="512" spans="2:32" x14ac:dyDescent="0.25">
      <c r="B512">
        <v>502</v>
      </c>
      <c r="C512">
        <f t="shared" si="81"/>
        <v>126253</v>
      </c>
      <c r="E512">
        <v>502</v>
      </c>
      <c r="F512">
        <f t="shared" si="82"/>
        <v>1002</v>
      </c>
      <c r="G512">
        <f t="shared" si="83"/>
        <v>376752</v>
      </c>
      <c r="J512">
        <v>6</v>
      </c>
      <c r="K512">
        <v>2</v>
      </c>
      <c r="L512">
        <f t="shared" si="84"/>
        <v>8</v>
      </c>
      <c r="O512">
        <v>6</v>
      </c>
      <c r="P512">
        <v>2</v>
      </c>
      <c r="Q512">
        <f t="shared" si="85"/>
        <v>12</v>
      </c>
      <c r="Y512">
        <v>5</v>
      </c>
      <c r="Z512">
        <v>97</v>
      </c>
      <c r="AA512">
        <f t="shared" si="86"/>
        <v>102</v>
      </c>
      <c r="AB512">
        <f t="shared" si="87"/>
        <v>485</v>
      </c>
      <c r="AC512">
        <f t="shared" si="88"/>
        <v>505</v>
      </c>
      <c r="AD512">
        <f t="shared" si="89"/>
        <v>500</v>
      </c>
      <c r="AE512">
        <f t="shared" si="90"/>
        <v>597</v>
      </c>
      <c r="AF512">
        <f t="shared" si="91"/>
        <v>9700</v>
      </c>
    </row>
    <row r="513" spans="2:32" x14ac:dyDescent="0.25">
      <c r="B513">
        <v>503</v>
      </c>
      <c r="C513">
        <f t="shared" si="81"/>
        <v>126756</v>
      </c>
      <c r="E513">
        <v>503</v>
      </c>
      <c r="F513">
        <f t="shared" si="82"/>
        <v>1003</v>
      </c>
      <c r="G513">
        <f t="shared" si="83"/>
        <v>377253</v>
      </c>
      <c r="J513">
        <v>6</v>
      </c>
      <c r="K513">
        <v>3</v>
      </c>
      <c r="L513">
        <f t="shared" si="84"/>
        <v>9</v>
      </c>
      <c r="O513">
        <v>6</v>
      </c>
      <c r="P513">
        <v>3</v>
      </c>
      <c r="Q513">
        <f t="shared" si="85"/>
        <v>18</v>
      </c>
      <c r="Y513">
        <v>5</v>
      </c>
      <c r="Z513">
        <v>98</v>
      </c>
      <c r="AA513">
        <f t="shared" si="86"/>
        <v>103</v>
      </c>
      <c r="AB513">
        <f t="shared" si="87"/>
        <v>490</v>
      </c>
      <c r="AC513">
        <f t="shared" si="88"/>
        <v>505</v>
      </c>
      <c r="AD513">
        <f t="shared" si="89"/>
        <v>500</v>
      </c>
      <c r="AE513">
        <f t="shared" si="90"/>
        <v>598</v>
      </c>
      <c r="AF513">
        <f t="shared" si="91"/>
        <v>9800</v>
      </c>
    </row>
    <row r="514" spans="2:32" x14ac:dyDescent="0.25">
      <c r="B514">
        <v>504</v>
      </c>
      <c r="C514">
        <f t="shared" si="81"/>
        <v>127260</v>
      </c>
      <c r="E514">
        <v>504</v>
      </c>
      <c r="F514">
        <f t="shared" si="82"/>
        <v>1004</v>
      </c>
      <c r="G514">
        <f t="shared" si="83"/>
        <v>377754</v>
      </c>
      <c r="J514">
        <v>6</v>
      </c>
      <c r="K514">
        <v>4</v>
      </c>
      <c r="L514">
        <f t="shared" si="84"/>
        <v>10</v>
      </c>
      <c r="O514">
        <v>6</v>
      </c>
      <c r="P514">
        <v>4</v>
      </c>
      <c r="Q514">
        <f t="shared" si="85"/>
        <v>24</v>
      </c>
      <c r="Y514">
        <v>5</v>
      </c>
      <c r="Z514">
        <v>99</v>
      </c>
      <c r="AA514">
        <f t="shared" si="86"/>
        <v>104</v>
      </c>
      <c r="AB514">
        <f t="shared" si="87"/>
        <v>495</v>
      </c>
      <c r="AC514">
        <f t="shared" si="88"/>
        <v>505</v>
      </c>
      <c r="AD514">
        <f t="shared" si="89"/>
        <v>500</v>
      </c>
      <c r="AE514">
        <f t="shared" si="90"/>
        <v>599</v>
      </c>
      <c r="AF514">
        <f t="shared" si="91"/>
        <v>9900</v>
      </c>
    </row>
    <row r="515" spans="2:32" x14ac:dyDescent="0.25">
      <c r="B515">
        <v>505</v>
      </c>
      <c r="C515">
        <f t="shared" si="81"/>
        <v>127765</v>
      </c>
      <c r="E515">
        <v>505</v>
      </c>
      <c r="F515">
        <f t="shared" si="82"/>
        <v>1005</v>
      </c>
      <c r="G515">
        <f t="shared" si="83"/>
        <v>378255</v>
      </c>
      <c r="J515">
        <v>6</v>
      </c>
      <c r="K515">
        <v>5</v>
      </c>
      <c r="L515">
        <f t="shared" si="84"/>
        <v>11</v>
      </c>
      <c r="O515">
        <v>6</v>
      </c>
      <c r="P515">
        <v>5</v>
      </c>
      <c r="Q515">
        <f t="shared" si="85"/>
        <v>30</v>
      </c>
      <c r="Y515">
        <v>5</v>
      </c>
      <c r="Z515">
        <v>100</v>
      </c>
      <c r="AA515">
        <f t="shared" si="86"/>
        <v>105</v>
      </c>
      <c r="AB515">
        <f t="shared" si="87"/>
        <v>500</v>
      </c>
      <c r="AC515">
        <f t="shared" si="88"/>
        <v>505</v>
      </c>
      <c r="AD515">
        <f t="shared" si="89"/>
        <v>500</v>
      </c>
      <c r="AE515">
        <f t="shared" si="90"/>
        <v>600</v>
      </c>
      <c r="AF515">
        <f t="shared" si="91"/>
        <v>10000</v>
      </c>
    </row>
    <row r="516" spans="2:32" x14ac:dyDescent="0.25">
      <c r="B516">
        <v>506</v>
      </c>
      <c r="C516">
        <f t="shared" si="81"/>
        <v>128271</v>
      </c>
      <c r="E516">
        <v>506</v>
      </c>
      <c r="F516">
        <f t="shared" si="82"/>
        <v>1006</v>
      </c>
      <c r="G516">
        <f t="shared" si="83"/>
        <v>378756</v>
      </c>
      <c r="J516">
        <v>6</v>
      </c>
      <c r="K516">
        <v>6</v>
      </c>
      <c r="L516">
        <f t="shared" si="84"/>
        <v>12</v>
      </c>
      <c r="O516">
        <v>6</v>
      </c>
      <c r="P516">
        <v>6</v>
      </c>
      <c r="Q516">
        <f t="shared" si="85"/>
        <v>36</v>
      </c>
      <c r="Y516">
        <v>6</v>
      </c>
      <c r="Z516">
        <v>1</v>
      </c>
      <c r="AA516">
        <f t="shared" si="86"/>
        <v>7</v>
      </c>
      <c r="AB516">
        <f t="shared" si="87"/>
        <v>6</v>
      </c>
      <c r="AC516">
        <f t="shared" si="88"/>
        <v>506</v>
      </c>
      <c r="AD516">
        <f t="shared" si="89"/>
        <v>600</v>
      </c>
      <c r="AE516">
        <f t="shared" si="90"/>
        <v>501</v>
      </c>
      <c r="AF516">
        <f t="shared" si="91"/>
        <v>100</v>
      </c>
    </row>
    <row r="517" spans="2:32" x14ac:dyDescent="0.25">
      <c r="B517">
        <v>507</v>
      </c>
      <c r="C517">
        <f t="shared" si="81"/>
        <v>128778</v>
      </c>
      <c r="E517">
        <v>507</v>
      </c>
      <c r="F517">
        <f t="shared" si="82"/>
        <v>1007</v>
      </c>
      <c r="G517">
        <f t="shared" si="83"/>
        <v>379257</v>
      </c>
      <c r="J517">
        <v>6</v>
      </c>
      <c r="K517">
        <v>7</v>
      </c>
      <c r="L517">
        <f t="shared" si="84"/>
        <v>13</v>
      </c>
      <c r="O517">
        <v>6</v>
      </c>
      <c r="P517">
        <v>7</v>
      </c>
      <c r="Q517">
        <f t="shared" si="85"/>
        <v>42</v>
      </c>
      <c r="Y517">
        <v>6</v>
      </c>
      <c r="Z517">
        <v>2</v>
      </c>
      <c r="AA517">
        <f t="shared" si="86"/>
        <v>8</v>
      </c>
      <c r="AB517">
        <f t="shared" si="87"/>
        <v>12</v>
      </c>
      <c r="AC517">
        <f t="shared" si="88"/>
        <v>506</v>
      </c>
      <c r="AD517">
        <f t="shared" si="89"/>
        <v>600</v>
      </c>
      <c r="AE517">
        <f t="shared" si="90"/>
        <v>502</v>
      </c>
      <c r="AF517">
        <f t="shared" si="91"/>
        <v>200</v>
      </c>
    </row>
    <row r="518" spans="2:32" x14ac:dyDescent="0.25">
      <c r="B518">
        <v>508</v>
      </c>
      <c r="C518">
        <f t="shared" si="81"/>
        <v>129286</v>
      </c>
      <c r="E518">
        <v>508</v>
      </c>
      <c r="F518">
        <f t="shared" si="82"/>
        <v>1008</v>
      </c>
      <c r="G518">
        <f t="shared" si="83"/>
        <v>379758</v>
      </c>
      <c r="J518">
        <v>6</v>
      </c>
      <c r="K518">
        <v>8</v>
      </c>
      <c r="L518">
        <f t="shared" si="84"/>
        <v>14</v>
      </c>
      <c r="O518">
        <v>6</v>
      </c>
      <c r="P518">
        <v>8</v>
      </c>
      <c r="Q518">
        <f t="shared" si="85"/>
        <v>48</v>
      </c>
      <c r="Y518">
        <v>6</v>
      </c>
      <c r="Z518">
        <v>3</v>
      </c>
      <c r="AA518">
        <f t="shared" si="86"/>
        <v>9</v>
      </c>
      <c r="AB518">
        <f t="shared" si="87"/>
        <v>18</v>
      </c>
      <c r="AC518">
        <f t="shared" si="88"/>
        <v>506</v>
      </c>
      <c r="AD518">
        <f t="shared" si="89"/>
        <v>600</v>
      </c>
      <c r="AE518">
        <f t="shared" si="90"/>
        <v>503</v>
      </c>
      <c r="AF518">
        <f t="shared" si="91"/>
        <v>300</v>
      </c>
    </row>
    <row r="519" spans="2:32" x14ac:dyDescent="0.25">
      <c r="B519">
        <v>509</v>
      </c>
      <c r="C519">
        <f t="shared" si="81"/>
        <v>129795</v>
      </c>
      <c r="E519">
        <v>509</v>
      </c>
      <c r="F519">
        <f t="shared" si="82"/>
        <v>1009</v>
      </c>
      <c r="G519">
        <f t="shared" si="83"/>
        <v>380259</v>
      </c>
      <c r="J519">
        <v>6</v>
      </c>
      <c r="K519">
        <v>9</v>
      </c>
      <c r="L519">
        <f t="shared" si="84"/>
        <v>15</v>
      </c>
      <c r="O519">
        <v>6</v>
      </c>
      <c r="P519">
        <v>9</v>
      </c>
      <c r="Q519">
        <f t="shared" si="85"/>
        <v>54</v>
      </c>
      <c r="Y519">
        <v>6</v>
      </c>
      <c r="Z519">
        <v>4</v>
      </c>
      <c r="AA519">
        <f t="shared" si="86"/>
        <v>10</v>
      </c>
      <c r="AB519">
        <f t="shared" si="87"/>
        <v>24</v>
      </c>
      <c r="AC519">
        <f t="shared" si="88"/>
        <v>506</v>
      </c>
      <c r="AD519">
        <f t="shared" si="89"/>
        <v>600</v>
      </c>
      <c r="AE519">
        <f t="shared" si="90"/>
        <v>504</v>
      </c>
      <c r="AF519">
        <f t="shared" si="91"/>
        <v>400</v>
      </c>
    </row>
    <row r="520" spans="2:32" x14ac:dyDescent="0.25">
      <c r="B520">
        <v>510</v>
      </c>
      <c r="C520">
        <f t="shared" si="81"/>
        <v>130305</v>
      </c>
      <c r="E520">
        <v>510</v>
      </c>
      <c r="F520">
        <f t="shared" si="82"/>
        <v>1010</v>
      </c>
      <c r="G520">
        <f t="shared" si="83"/>
        <v>380760</v>
      </c>
      <c r="J520">
        <v>6</v>
      </c>
      <c r="K520">
        <v>10</v>
      </c>
      <c r="L520">
        <f t="shared" si="84"/>
        <v>16</v>
      </c>
      <c r="O520">
        <v>6</v>
      </c>
      <c r="P520">
        <v>10</v>
      </c>
      <c r="Q520">
        <f t="shared" si="85"/>
        <v>60</v>
      </c>
      <c r="Y520">
        <v>6</v>
      </c>
      <c r="Z520">
        <v>5</v>
      </c>
      <c r="AA520">
        <f t="shared" si="86"/>
        <v>11</v>
      </c>
      <c r="AB520">
        <f t="shared" si="87"/>
        <v>30</v>
      </c>
      <c r="AC520">
        <f t="shared" si="88"/>
        <v>506</v>
      </c>
      <c r="AD520">
        <f t="shared" si="89"/>
        <v>600</v>
      </c>
      <c r="AE520">
        <f t="shared" si="90"/>
        <v>505</v>
      </c>
      <c r="AF520">
        <f t="shared" si="91"/>
        <v>500</v>
      </c>
    </row>
    <row r="521" spans="2:32" x14ac:dyDescent="0.25">
      <c r="B521">
        <v>511</v>
      </c>
      <c r="C521">
        <f t="shared" si="81"/>
        <v>130816</v>
      </c>
      <c r="E521">
        <v>511</v>
      </c>
      <c r="F521">
        <f t="shared" si="82"/>
        <v>1011</v>
      </c>
      <c r="G521">
        <f t="shared" si="83"/>
        <v>381261</v>
      </c>
      <c r="J521">
        <v>6</v>
      </c>
      <c r="K521">
        <v>11</v>
      </c>
      <c r="L521">
        <f t="shared" si="84"/>
        <v>17</v>
      </c>
      <c r="O521">
        <v>6</v>
      </c>
      <c r="P521">
        <v>11</v>
      </c>
      <c r="Q521">
        <f t="shared" si="85"/>
        <v>66</v>
      </c>
      <c r="Y521">
        <v>6</v>
      </c>
      <c r="Z521">
        <v>6</v>
      </c>
      <c r="AA521">
        <f t="shared" si="86"/>
        <v>12</v>
      </c>
      <c r="AB521">
        <f t="shared" si="87"/>
        <v>36</v>
      </c>
      <c r="AC521">
        <f t="shared" si="88"/>
        <v>506</v>
      </c>
      <c r="AD521">
        <f t="shared" si="89"/>
        <v>600</v>
      </c>
      <c r="AE521">
        <f t="shared" si="90"/>
        <v>506</v>
      </c>
      <c r="AF521">
        <f t="shared" si="91"/>
        <v>600</v>
      </c>
    </row>
    <row r="522" spans="2:32" x14ac:dyDescent="0.25">
      <c r="B522">
        <v>512</v>
      </c>
      <c r="C522">
        <f t="shared" si="81"/>
        <v>131328</v>
      </c>
      <c r="E522">
        <v>512</v>
      </c>
      <c r="F522">
        <f t="shared" si="82"/>
        <v>1012</v>
      </c>
      <c r="G522">
        <f t="shared" si="83"/>
        <v>381762</v>
      </c>
      <c r="J522">
        <v>6</v>
      </c>
      <c r="K522">
        <v>12</v>
      </c>
      <c r="L522">
        <f t="shared" si="84"/>
        <v>18</v>
      </c>
      <c r="O522">
        <v>6</v>
      </c>
      <c r="P522">
        <v>12</v>
      </c>
      <c r="Q522">
        <f t="shared" si="85"/>
        <v>72</v>
      </c>
      <c r="Y522">
        <v>6</v>
      </c>
      <c r="Z522">
        <v>7</v>
      </c>
      <c r="AA522">
        <f t="shared" si="86"/>
        <v>13</v>
      </c>
      <c r="AB522">
        <f t="shared" si="87"/>
        <v>42</v>
      </c>
      <c r="AC522">
        <f t="shared" si="88"/>
        <v>506</v>
      </c>
      <c r="AD522">
        <f t="shared" si="89"/>
        <v>600</v>
      </c>
      <c r="AE522">
        <f t="shared" si="90"/>
        <v>507</v>
      </c>
      <c r="AF522">
        <f t="shared" si="91"/>
        <v>700</v>
      </c>
    </row>
    <row r="523" spans="2:32" x14ac:dyDescent="0.25">
      <c r="B523">
        <v>513</v>
      </c>
      <c r="C523">
        <f t="shared" si="81"/>
        <v>131841</v>
      </c>
      <c r="E523">
        <v>513</v>
      </c>
      <c r="F523">
        <f t="shared" si="82"/>
        <v>1013</v>
      </c>
      <c r="G523">
        <f t="shared" si="83"/>
        <v>382263</v>
      </c>
      <c r="J523">
        <v>6</v>
      </c>
      <c r="K523">
        <v>13</v>
      </c>
      <c r="L523">
        <f t="shared" si="84"/>
        <v>19</v>
      </c>
      <c r="O523">
        <v>6</v>
      </c>
      <c r="P523">
        <v>13</v>
      </c>
      <c r="Q523">
        <f t="shared" si="85"/>
        <v>78</v>
      </c>
      <c r="Y523">
        <v>6</v>
      </c>
      <c r="Z523">
        <v>8</v>
      </c>
      <c r="AA523">
        <f t="shared" si="86"/>
        <v>14</v>
      </c>
      <c r="AB523">
        <f t="shared" si="87"/>
        <v>48</v>
      </c>
      <c r="AC523">
        <f t="shared" si="88"/>
        <v>506</v>
      </c>
      <c r="AD523">
        <f t="shared" si="89"/>
        <v>600</v>
      </c>
      <c r="AE523">
        <f t="shared" si="90"/>
        <v>508</v>
      </c>
      <c r="AF523">
        <f t="shared" si="91"/>
        <v>800</v>
      </c>
    </row>
    <row r="524" spans="2:32" x14ac:dyDescent="0.25">
      <c r="B524">
        <v>514</v>
      </c>
      <c r="C524">
        <f t="shared" ref="C524:C587" si="92">(B524+1)*B524/2</f>
        <v>132355</v>
      </c>
      <c r="E524">
        <v>514</v>
      </c>
      <c r="F524">
        <f t="shared" ref="F524:F587" si="93">E524+500</f>
        <v>1014</v>
      </c>
      <c r="G524">
        <f t="shared" ref="G524:G587" si="94">(E524+F524)*(F524-E524+1)/2</f>
        <v>382764</v>
      </c>
      <c r="J524">
        <v>6</v>
      </c>
      <c r="K524">
        <v>14</v>
      </c>
      <c r="L524">
        <f t="shared" ref="L524:L587" si="95">J524+K524</f>
        <v>20</v>
      </c>
      <c r="O524">
        <v>6</v>
      </c>
      <c r="P524">
        <v>14</v>
      </c>
      <c r="Q524">
        <f t="shared" ref="Q524:Q587" si="96">O524*P524</f>
        <v>84</v>
      </c>
      <c r="Y524">
        <v>6</v>
      </c>
      <c r="Z524">
        <v>9</v>
      </c>
      <c r="AA524">
        <f t="shared" si="86"/>
        <v>15</v>
      </c>
      <c r="AB524">
        <f t="shared" si="87"/>
        <v>54</v>
      </c>
      <c r="AC524">
        <f t="shared" si="88"/>
        <v>506</v>
      </c>
      <c r="AD524">
        <f t="shared" si="89"/>
        <v>600</v>
      </c>
      <c r="AE524">
        <f t="shared" si="90"/>
        <v>509</v>
      </c>
      <c r="AF524">
        <f t="shared" si="91"/>
        <v>900</v>
      </c>
    </row>
    <row r="525" spans="2:32" x14ac:dyDescent="0.25">
      <c r="B525">
        <v>515</v>
      </c>
      <c r="C525">
        <f t="shared" si="92"/>
        <v>132870</v>
      </c>
      <c r="E525">
        <v>515</v>
      </c>
      <c r="F525">
        <f t="shared" si="93"/>
        <v>1015</v>
      </c>
      <c r="G525">
        <f t="shared" si="94"/>
        <v>383265</v>
      </c>
      <c r="J525">
        <v>6</v>
      </c>
      <c r="K525">
        <v>15</v>
      </c>
      <c r="L525">
        <f t="shared" si="95"/>
        <v>21</v>
      </c>
      <c r="O525">
        <v>6</v>
      </c>
      <c r="P525">
        <v>15</v>
      </c>
      <c r="Q525">
        <f t="shared" si="96"/>
        <v>90</v>
      </c>
      <c r="Y525">
        <v>6</v>
      </c>
      <c r="Z525">
        <v>10</v>
      </c>
      <c r="AA525">
        <f t="shared" si="86"/>
        <v>16</v>
      </c>
      <c r="AB525">
        <f t="shared" si="87"/>
        <v>60</v>
      </c>
      <c r="AC525">
        <f t="shared" si="88"/>
        <v>506</v>
      </c>
      <c r="AD525">
        <f t="shared" si="89"/>
        <v>600</v>
      </c>
      <c r="AE525">
        <f t="shared" si="90"/>
        <v>510</v>
      </c>
      <c r="AF525">
        <f t="shared" si="91"/>
        <v>1000</v>
      </c>
    </row>
    <row r="526" spans="2:32" x14ac:dyDescent="0.25">
      <c r="B526">
        <v>516</v>
      </c>
      <c r="C526">
        <f t="shared" si="92"/>
        <v>133386</v>
      </c>
      <c r="E526">
        <v>516</v>
      </c>
      <c r="F526">
        <f t="shared" si="93"/>
        <v>1016</v>
      </c>
      <c r="G526">
        <f t="shared" si="94"/>
        <v>383766</v>
      </c>
      <c r="J526">
        <v>6</v>
      </c>
      <c r="K526">
        <v>16</v>
      </c>
      <c r="L526">
        <f t="shared" si="95"/>
        <v>22</v>
      </c>
      <c r="O526">
        <v>6</v>
      </c>
      <c r="P526">
        <v>16</v>
      </c>
      <c r="Q526">
        <f t="shared" si="96"/>
        <v>96</v>
      </c>
      <c r="Y526">
        <v>6</v>
      </c>
      <c r="Z526">
        <v>11</v>
      </c>
      <c r="AA526">
        <f t="shared" si="86"/>
        <v>17</v>
      </c>
      <c r="AB526">
        <f t="shared" si="87"/>
        <v>66</v>
      </c>
      <c r="AC526">
        <f t="shared" si="88"/>
        <v>506</v>
      </c>
      <c r="AD526">
        <f t="shared" si="89"/>
        <v>600</v>
      </c>
      <c r="AE526">
        <f t="shared" si="90"/>
        <v>511</v>
      </c>
      <c r="AF526">
        <f t="shared" si="91"/>
        <v>1100</v>
      </c>
    </row>
    <row r="527" spans="2:32" x14ac:dyDescent="0.25">
      <c r="B527">
        <v>517</v>
      </c>
      <c r="C527">
        <f t="shared" si="92"/>
        <v>133903</v>
      </c>
      <c r="E527">
        <v>517</v>
      </c>
      <c r="F527">
        <f t="shared" si="93"/>
        <v>1017</v>
      </c>
      <c r="G527">
        <f t="shared" si="94"/>
        <v>384267</v>
      </c>
      <c r="J527">
        <v>6</v>
      </c>
      <c r="K527">
        <v>17</v>
      </c>
      <c r="L527">
        <f t="shared" si="95"/>
        <v>23</v>
      </c>
      <c r="O527">
        <v>6</v>
      </c>
      <c r="P527">
        <v>17</v>
      </c>
      <c r="Q527">
        <f t="shared" si="96"/>
        <v>102</v>
      </c>
      <c r="Y527">
        <v>6</v>
      </c>
      <c r="Z527">
        <v>12</v>
      </c>
      <c r="AA527">
        <f t="shared" si="86"/>
        <v>18</v>
      </c>
      <c r="AB527">
        <f t="shared" si="87"/>
        <v>72</v>
      </c>
      <c r="AC527">
        <f t="shared" si="88"/>
        <v>506</v>
      </c>
      <c r="AD527">
        <f t="shared" si="89"/>
        <v>600</v>
      </c>
      <c r="AE527">
        <f t="shared" si="90"/>
        <v>512</v>
      </c>
      <c r="AF527">
        <f t="shared" si="91"/>
        <v>1200</v>
      </c>
    </row>
    <row r="528" spans="2:32" x14ac:dyDescent="0.25">
      <c r="B528">
        <v>518</v>
      </c>
      <c r="C528">
        <f t="shared" si="92"/>
        <v>134421</v>
      </c>
      <c r="E528">
        <v>518</v>
      </c>
      <c r="F528">
        <f t="shared" si="93"/>
        <v>1018</v>
      </c>
      <c r="G528">
        <f t="shared" si="94"/>
        <v>384768</v>
      </c>
      <c r="J528">
        <v>6</v>
      </c>
      <c r="K528">
        <v>18</v>
      </c>
      <c r="L528">
        <f t="shared" si="95"/>
        <v>24</v>
      </c>
      <c r="O528">
        <v>6</v>
      </c>
      <c r="P528">
        <v>18</v>
      </c>
      <c r="Q528">
        <f t="shared" si="96"/>
        <v>108</v>
      </c>
      <c r="Y528">
        <v>6</v>
      </c>
      <c r="Z528">
        <v>13</v>
      </c>
      <c r="AA528">
        <f t="shared" si="86"/>
        <v>19</v>
      </c>
      <c r="AB528">
        <f t="shared" si="87"/>
        <v>78</v>
      </c>
      <c r="AC528">
        <f t="shared" si="88"/>
        <v>506</v>
      </c>
      <c r="AD528">
        <f t="shared" si="89"/>
        <v>600</v>
      </c>
      <c r="AE528">
        <f t="shared" si="90"/>
        <v>513</v>
      </c>
      <c r="AF528">
        <f t="shared" si="91"/>
        <v>1300</v>
      </c>
    </row>
    <row r="529" spans="2:32" x14ac:dyDescent="0.25">
      <c r="B529">
        <v>519</v>
      </c>
      <c r="C529">
        <f t="shared" si="92"/>
        <v>134940</v>
      </c>
      <c r="E529">
        <v>519</v>
      </c>
      <c r="F529">
        <f t="shared" si="93"/>
        <v>1019</v>
      </c>
      <c r="G529">
        <f t="shared" si="94"/>
        <v>385269</v>
      </c>
      <c r="J529">
        <v>6</v>
      </c>
      <c r="K529">
        <v>19</v>
      </c>
      <c r="L529">
        <f t="shared" si="95"/>
        <v>25</v>
      </c>
      <c r="O529">
        <v>6</v>
      </c>
      <c r="P529">
        <v>19</v>
      </c>
      <c r="Q529">
        <f t="shared" si="96"/>
        <v>114</v>
      </c>
      <c r="Y529">
        <v>6</v>
      </c>
      <c r="Z529">
        <v>14</v>
      </c>
      <c r="AA529">
        <f t="shared" ref="AA529:AA592" si="97">Y529+Z529</f>
        <v>20</v>
      </c>
      <c r="AB529">
        <f t="shared" ref="AB529:AB592" si="98">Y529*Z529</f>
        <v>84</v>
      </c>
      <c r="AC529">
        <f t="shared" ref="AC529:AC592" si="99">Y529+500</f>
        <v>506</v>
      </c>
      <c r="AD529">
        <f t="shared" ref="AD529:AD592" si="100">Y529*100</f>
        <v>600</v>
      </c>
      <c r="AE529">
        <f t="shared" ref="AE529:AE592" si="101">Z529+500</f>
        <v>514</v>
      </c>
      <c r="AF529">
        <f t="shared" ref="AF529:AF592" si="102">Z529*100</f>
        <v>1400</v>
      </c>
    </row>
    <row r="530" spans="2:32" x14ac:dyDescent="0.25">
      <c r="B530">
        <v>520</v>
      </c>
      <c r="C530">
        <f t="shared" si="92"/>
        <v>135460</v>
      </c>
      <c r="E530">
        <v>520</v>
      </c>
      <c r="F530">
        <f t="shared" si="93"/>
        <v>1020</v>
      </c>
      <c r="G530">
        <f t="shared" si="94"/>
        <v>385770</v>
      </c>
      <c r="J530">
        <v>6</v>
      </c>
      <c r="K530">
        <v>20</v>
      </c>
      <c r="L530">
        <f t="shared" si="95"/>
        <v>26</v>
      </c>
      <c r="O530">
        <v>6</v>
      </c>
      <c r="P530">
        <v>20</v>
      </c>
      <c r="Q530">
        <f t="shared" si="96"/>
        <v>120</v>
      </c>
      <c r="Y530">
        <v>6</v>
      </c>
      <c r="Z530">
        <v>15</v>
      </c>
      <c r="AA530">
        <f t="shared" si="97"/>
        <v>21</v>
      </c>
      <c r="AB530">
        <f t="shared" si="98"/>
        <v>90</v>
      </c>
      <c r="AC530">
        <f t="shared" si="99"/>
        <v>506</v>
      </c>
      <c r="AD530">
        <f t="shared" si="100"/>
        <v>600</v>
      </c>
      <c r="AE530">
        <f t="shared" si="101"/>
        <v>515</v>
      </c>
      <c r="AF530">
        <f t="shared" si="102"/>
        <v>1500</v>
      </c>
    </row>
    <row r="531" spans="2:32" x14ac:dyDescent="0.25">
      <c r="B531">
        <v>521</v>
      </c>
      <c r="C531">
        <f t="shared" si="92"/>
        <v>135981</v>
      </c>
      <c r="E531">
        <v>521</v>
      </c>
      <c r="F531">
        <f t="shared" si="93"/>
        <v>1021</v>
      </c>
      <c r="G531">
        <f t="shared" si="94"/>
        <v>386271</v>
      </c>
      <c r="J531">
        <v>6</v>
      </c>
      <c r="K531">
        <v>21</v>
      </c>
      <c r="L531">
        <f t="shared" si="95"/>
        <v>27</v>
      </c>
      <c r="O531">
        <v>6</v>
      </c>
      <c r="P531">
        <v>21</v>
      </c>
      <c r="Q531">
        <f t="shared" si="96"/>
        <v>126</v>
      </c>
      <c r="Y531">
        <v>6</v>
      </c>
      <c r="Z531">
        <v>16</v>
      </c>
      <c r="AA531">
        <f t="shared" si="97"/>
        <v>22</v>
      </c>
      <c r="AB531">
        <f t="shared" si="98"/>
        <v>96</v>
      </c>
      <c r="AC531">
        <f t="shared" si="99"/>
        <v>506</v>
      </c>
      <c r="AD531">
        <f t="shared" si="100"/>
        <v>600</v>
      </c>
      <c r="AE531">
        <f t="shared" si="101"/>
        <v>516</v>
      </c>
      <c r="AF531">
        <f t="shared" si="102"/>
        <v>1600</v>
      </c>
    </row>
    <row r="532" spans="2:32" x14ac:dyDescent="0.25">
      <c r="B532">
        <v>522</v>
      </c>
      <c r="C532">
        <f t="shared" si="92"/>
        <v>136503</v>
      </c>
      <c r="E532">
        <v>522</v>
      </c>
      <c r="F532">
        <f t="shared" si="93"/>
        <v>1022</v>
      </c>
      <c r="G532">
        <f t="shared" si="94"/>
        <v>386772</v>
      </c>
      <c r="J532">
        <v>6</v>
      </c>
      <c r="K532">
        <v>22</v>
      </c>
      <c r="L532">
        <f t="shared" si="95"/>
        <v>28</v>
      </c>
      <c r="O532">
        <v>6</v>
      </c>
      <c r="P532">
        <v>22</v>
      </c>
      <c r="Q532">
        <f t="shared" si="96"/>
        <v>132</v>
      </c>
      <c r="Y532">
        <v>6</v>
      </c>
      <c r="Z532">
        <v>17</v>
      </c>
      <c r="AA532">
        <f t="shared" si="97"/>
        <v>23</v>
      </c>
      <c r="AB532">
        <f t="shared" si="98"/>
        <v>102</v>
      </c>
      <c r="AC532">
        <f t="shared" si="99"/>
        <v>506</v>
      </c>
      <c r="AD532">
        <f t="shared" si="100"/>
        <v>600</v>
      </c>
      <c r="AE532">
        <f t="shared" si="101"/>
        <v>517</v>
      </c>
      <c r="AF532">
        <f t="shared" si="102"/>
        <v>1700</v>
      </c>
    </row>
    <row r="533" spans="2:32" x14ac:dyDescent="0.25">
      <c r="B533">
        <v>523</v>
      </c>
      <c r="C533">
        <f t="shared" si="92"/>
        <v>137026</v>
      </c>
      <c r="E533">
        <v>523</v>
      </c>
      <c r="F533">
        <f t="shared" si="93"/>
        <v>1023</v>
      </c>
      <c r="G533">
        <f t="shared" si="94"/>
        <v>387273</v>
      </c>
      <c r="J533">
        <v>6</v>
      </c>
      <c r="K533">
        <v>23</v>
      </c>
      <c r="L533">
        <f t="shared" si="95"/>
        <v>29</v>
      </c>
      <c r="O533">
        <v>6</v>
      </c>
      <c r="P533">
        <v>23</v>
      </c>
      <c r="Q533">
        <f t="shared" si="96"/>
        <v>138</v>
      </c>
      <c r="Y533">
        <v>6</v>
      </c>
      <c r="Z533">
        <v>18</v>
      </c>
      <c r="AA533">
        <f t="shared" si="97"/>
        <v>24</v>
      </c>
      <c r="AB533">
        <f t="shared" si="98"/>
        <v>108</v>
      </c>
      <c r="AC533">
        <f t="shared" si="99"/>
        <v>506</v>
      </c>
      <c r="AD533">
        <f t="shared" si="100"/>
        <v>600</v>
      </c>
      <c r="AE533">
        <f t="shared" si="101"/>
        <v>518</v>
      </c>
      <c r="AF533">
        <f t="shared" si="102"/>
        <v>1800</v>
      </c>
    </row>
    <row r="534" spans="2:32" x14ac:dyDescent="0.25">
      <c r="B534">
        <v>524</v>
      </c>
      <c r="C534">
        <f t="shared" si="92"/>
        <v>137550</v>
      </c>
      <c r="E534">
        <v>524</v>
      </c>
      <c r="F534">
        <f t="shared" si="93"/>
        <v>1024</v>
      </c>
      <c r="G534">
        <f t="shared" si="94"/>
        <v>387774</v>
      </c>
      <c r="J534">
        <v>6</v>
      </c>
      <c r="K534">
        <v>24</v>
      </c>
      <c r="L534">
        <f t="shared" si="95"/>
        <v>30</v>
      </c>
      <c r="O534">
        <v>6</v>
      </c>
      <c r="P534">
        <v>24</v>
      </c>
      <c r="Q534">
        <f t="shared" si="96"/>
        <v>144</v>
      </c>
      <c r="Y534">
        <v>6</v>
      </c>
      <c r="Z534">
        <v>19</v>
      </c>
      <c r="AA534">
        <f t="shared" si="97"/>
        <v>25</v>
      </c>
      <c r="AB534">
        <f t="shared" si="98"/>
        <v>114</v>
      </c>
      <c r="AC534">
        <f t="shared" si="99"/>
        <v>506</v>
      </c>
      <c r="AD534">
        <f t="shared" si="100"/>
        <v>600</v>
      </c>
      <c r="AE534">
        <f t="shared" si="101"/>
        <v>519</v>
      </c>
      <c r="AF534">
        <f t="shared" si="102"/>
        <v>1900</v>
      </c>
    </row>
    <row r="535" spans="2:32" x14ac:dyDescent="0.25">
      <c r="B535">
        <v>525</v>
      </c>
      <c r="C535">
        <f t="shared" si="92"/>
        <v>138075</v>
      </c>
      <c r="E535">
        <v>525</v>
      </c>
      <c r="F535">
        <f t="shared" si="93"/>
        <v>1025</v>
      </c>
      <c r="G535">
        <f t="shared" si="94"/>
        <v>388275</v>
      </c>
      <c r="J535">
        <v>6</v>
      </c>
      <c r="K535">
        <v>25</v>
      </c>
      <c r="L535">
        <f t="shared" si="95"/>
        <v>31</v>
      </c>
      <c r="O535">
        <v>6</v>
      </c>
      <c r="P535">
        <v>25</v>
      </c>
      <c r="Q535">
        <f t="shared" si="96"/>
        <v>150</v>
      </c>
      <c r="Y535">
        <v>6</v>
      </c>
      <c r="Z535">
        <v>20</v>
      </c>
      <c r="AA535">
        <f t="shared" si="97"/>
        <v>26</v>
      </c>
      <c r="AB535">
        <f t="shared" si="98"/>
        <v>120</v>
      </c>
      <c r="AC535">
        <f t="shared" si="99"/>
        <v>506</v>
      </c>
      <c r="AD535">
        <f t="shared" si="100"/>
        <v>600</v>
      </c>
      <c r="AE535">
        <f t="shared" si="101"/>
        <v>520</v>
      </c>
      <c r="AF535">
        <f t="shared" si="102"/>
        <v>2000</v>
      </c>
    </row>
    <row r="536" spans="2:32" x14ac:dyDescent="0.25">
      <c r="B536">
        <v>526</v>
      </c>
      <c r="C536">
        <f t="shared" si="92"/>
        <v>138601</v>
      </c>
      <c r="E536">
        <v>526</v>
      </c>
      <c r="F536">
        <f t="shared" si="93"/>
        <v>1026</v>
      </c>
      <c r="G536">
        <f t="shared" si="94"/>
        <v>388776</v>
      </c>
      <c r="J536">
        <v>6</v>
      </c>
      <c r="K536">
        <v>26</v>
      </c>
      <c r="L536">
        <f t="shared" si="95"/>
        <v>32</v>
      </c>
      <c r="O536">
        <v>6</v>
      </c>
      <c r="P536">
        <v>26</v>
      </c>
      <c r="Q536">
        <f t="shared" si="96"/>
        <v>156</v>
      </c>
      <c r="Y536">
        <v>6</v>
      </c>
      <c r="Z536">
        <v>21</v>
      </c>
      <c r="AA536">
        <f t="shared" si="97"/>
        <v>27</v>
      </c>
      <c r="AB536">
        <f t="shared" si="98"/>
        <v>126</v>
      </c>
      <c r="AC536">
        <f t="shared" si="99"/>
        <v>506</v>
      </c>
      <c r="AD536">
        <f t="shared" si="100"/>
        <v>600</v>
      </c>
      <c r="AE536">
        <f t="shared" si="101"/>
        <v>521</v>
      </c>
      <c r="AF536">
        <f t="shared" si="102"/>
        <v>2100</v>
      </c>
    </row>
    <row r="537" spans="2:32" x14ac:dyDescent="0.25">
      <c r="B537">
        <v>527</v>
      </c>
      <c r="C537">
        <f t="shared" si="92"/>
        <v>139128</v>
      </c>
      <c r="E537">
        <v>527</v>
      </c>
      <c r="F537">
        <f t="shared" si="93"/>
        <v>1027</v>
      </c>
      <c r="G537">
        <f t="shared" si="94"/>
        <v>389277</v>
      </c>
      <c r="J537">
        <v>6</v>
      </c>
      <c r="K537">
        <v>27</v>
      </c>
      <c r="L537">
        <f t="shared" si="95"/>
        <v>33</v>
      </c>
      <c r="O537">
        <v>6</v>
      </c>
      <c r="P537">
        <v>27</v>
      </c>
      <c r="Q537">
        <f t="shared" si="96"/>
        <v>162</v>
      </c>
      <c r="Y537">
        <v>6</v>
      </c>
      <c r="Z537">
        <v>22</v>
      </c>
      <c r="AA537">
        <f t="shared" si="97"/>
        <v>28</v>
      </c>
      <c r="AB537">
        <f t="shared" si="98"/>
        <v>132</v>
      </c>
      <c r="AC537">
        <f t="shared" si="99"/>
        <v>506</v>
      </c>
      <c r="AD537">
        <f t="shared" si="100"/>
        <v>600</v>
      </c>
      <c r="AE537">
        <f t="shared" si="101"/>
        <v>522</v>
      </c>
      <c r="AF537">
        <f t="shared" si="102"/>
        <v>2200</v>
      </c>
    </row>
    <row r="538" spans="2:32" x14ac:dyDescent="0.25">
      <c r="B538">
        <v>528</v>
      </c>
      <c r="C538">
        <f t="shared" si="92"/>
        <v>139656</v>
      </c>
      <c r="E538">
        <v>528</v>
      </c>
      <c r="F538">
        <f t="shared" si="93"/>
        <v>1028</v>
      </c>
      <c r="G538">
        <f t="shared" si="94"/>
        <v>389778</v>
      </c>
      <c r="J538">
        <v>6</v>
      </c>
      <c r="K538">
        <v>28</v>
      </c>
      <c r="L538">
        <f t="shared" si="95"/>
        <v>34</v>
      </c>
      <c r="O538">
        <v>6</v>
      </c>
      <c r="P538">
        <v>28</v>
      </c>
      <c r="Q538">
        <f t="shared" si="96"/>
        <v>168</v>
      </c>
      <c r="Y538">
        <v>6</v>
      </c>
      <c r="Z538">
        <v>23</v>
      </c>
      <c r="AA538">
        <f t="shared" si="97"/>
        <v>29</v>
      </c>
      <c r="AB538">
        <f t="shared" si="98"/>
        <v>138</v>
      </c>
      <c r="AC538">
        <f t="shared" si="99"/>
        <v>506</v>
      </c>
      <c r="AD538">
        <f t="shared" si="100"/>
        <v>600</v>
      </c>
      <c r="AE538">
        <f t="shared" si="101"/>
        <v>523</v>
      </c>
      <c r="AF538">
        <f t="shared" si="102"/>
        <v>2300</v>
      </c>
    </row>
    <row r="539" spans="2:32" x14ac:dyDescent="0.25">
      <c r="B539">
        <v>529</v>
      </c>
      <c r="C539">
        <f t="shared" si="92"/>
        <v>140185</v>
      </c>
      <c r="E539">
        <v>529</v>
      </c>
      <c r="F539">
        <f t="shared" si="93"/>
        <v>1029</v>
      </c>
      <c r="G539">
        <f t="shared" si="94"/>
        <v>390279</v>
      </c>
      <c r="J539">
        <v>6</v>
      </c>
      <c r="K539">
        <v>29</v>
      </c>
      <c r="L539">
        <f t="shared" si="95"/>
        <v>35</v>
      </c>
      <c r="O539">
        <v>6</v>
      </c>
      <c r="P539">
        <v>29</v>
      </c>
      <c r="Q539">
        <f t="shared" si="96"/>
        <v>174</v>
      </c>
      <c r="Y539">
        <v>6</v>
      </c>
      <c r="Z539">
        <v>24</v>
      </c>
      <c r="AA539">
        <f t="shared" si="97"/>
        <v>30</v>
      </c>
      <c r="AB539">
        <f t="shared" si="98"/>
        <v>144</v>
      </c>
      <c r="AC539">
        <f t="shared" si="99"/>
        <v>506</v>
      </c>
      <c r="AD539">
        <f t="shared" si="100"/>
        <v>600</v>
      </c>
      <c r="AE539">
        <f t="shared" si="101"/>
        <v>524</v>
      </c>
      <c r="AF539">
        <f t="shared" si="102"/>
        <v>2400</v>
      </c>
    </row>
    <row r="540" spans="2:32" x14ac:dyDescent="0.25">
      <c r="B540">
        <v>530</v>
      </c>
      <c r="C540">
        <f t="shared" si="92"/>
        <v>140715</v>
      </c>
      <c r="E540">
        <v>530</v>
      </c>
      <c r="F540">
        <f t="shared" si="93"/>
        <v>1030</v>
      </c>
      <c r="G540">
        <f t="shared" si="94"/>
        <v>390780</v>
      </c>
      <c r="J540">
        <v>6</v>
      </c>
      <c r="K540">
        <v>30</v>
      </c>
      <c r="L540">
        <f t="shared" si="95"/>
        <v>36</v>
      </c>
      <c r="O540">
        <v>6</v>
      </c>
      <c r="P540">
        <v>30</v>
      </c>
      <c r="Q540">
        <f t="shared" si="96"/>
        <v>180</v>
      </c>
      <c r="Y540">
        <v>6</v>
      </c>
      <c r="Z540">
        <v>25</v>
      </c>
      <c r="AA540">
        <f t="shared" si="97"/>
        <v>31</v>
      </c>
      <c r="AB540">
        <f t="shared" si="98"/>
        <v>150</v>
      </c>
      <c r="AC540">
        <f t="shared" si="99"/>
        <v>506</v>
      </c>
      <c r="AD540">
        <f t="shared" si="100"/>
        <v>600</v>
      </c>
      <c r="AE540">
        <f t="shared" si="101"/>
        <v>525</v>
      </c>
      <c r="AF540">
        <f t="shared" si="102"/>
        <v>2500</v>
      </c>
    </row>
    <row r="541" spans="2:32" x14ac:dyDescent="0.25">
      <c r="B541">
        <v>531</v>
      </c>
      <c r="C541">
        <f t="shared" si="92"/>
        <v>141246</v>
      </c>
      <c r="E541">
        <v>531</v>
      </c>
      <c r="F541">
        <f t="shared" si="93"/>
        <v>1031</v>
      </c>
      <c r="G541">
        <f t="shared" si="94"/>
        <v>391281</v>
      </c>
      <c r="J541">
        <v>6</v>
      </c>
      <c r="K541">
        <v>31</v>
      </c>
      <c r="L541">
        <f t="shared" si="95"/>
        <v>37</v>
      </c>
      <c r="O541">
        <v>6</v>
      </c>
      <c r="P541">
        <v>31</v>
      </c>
      <c r="Q541">
        <f t="shared" si="96"/>
        <v>186</v>
      </c>
      <c r="Y541">
        <v>6</v>
      </c>
      <c r="Z541">
        <v>26</v>
      </c>
      <c r="AA541">
        <f t="shared" si="97"/>
        <v>32</v>
      </c>
      <c r="AB541">
        <f t="shared" si="98"/>
        <v>156</v>
      </c>
      <c r="AC541">
        <f t="shared" si="99"/>
        <v>506</v>
      </c>
      <c r="AD541">
        <f t="shared" si="100"/>
        <v>600</v>
      </c>
      <c r="AE541">
        <f t="shared" si="101"/>
        <v>526</v>
      </c>
      <c r="AF541">
        <f t="shared" si="102"/>
        <v>2600</v>
      </c>
    </row>
    <row r="542" spans="2:32" x14ac:dyDescent="0.25">
      <c r="B542">
        <v>532</v>
      </c>
      <c r="C542">
        <f t="shared" si="92"/>
        <v>141778</v>
      </c>
      <c r="E542">
        <v>532</v>
      </c>
      <c r="F542">
        <f t="shared" si="93"/>
        <v>1032</v>
      </c>
      <c r="G542">
        <f t="shared" si="94"/>
        <v>391782</v>
      </c>
      <c r="J542">
        <v>6</v>
      </c>
      <c r="K542">
        <v>32</v>
      </c>
      <c r="L542">
        <f t="shared" si="95"/>
        <v>38</v>
      </c>
      <c r="O542">
        <v>6</v>
      </c>
      <c r="P542">
        <v>32</v>
      </c>
      <c r="Q542">
        <f t="shared" si="96"/>
        <v>192</v>
      </c>
      <c r="Y542">
        <v>6</v>
      </c>
      <c r="Z542">
        <v>27</v>
      </c>
      <c r="AA542">
        <f t="shared" si="97"/>
        <v>33</v>
      </c>
      <c r="AB542">
        <f t="shared" si="98"/>
        <v>162</v>
      </c>
      <c r="AC542">
        <f t="shared" si="99"/>
        <v>506</v>
      </c>
      <c r="AD542">
        <f t="shared" si="100"/>
        <v>600</v>
      </c>
      <c r="AE542">
        <f t="shared" si="101"/>
        <v>527</v>
      </c>
      <c r="AF542">
        <f t="shared" si="102"/>
        <v>2700</v>
      </c>
    </row>
    <row r="543" spans="2:32" x14ac:dyDescent="0.25">
      <c r="B543">
        <v>533</v>
      </c>
      <c r="C543">
        <f t="shared" si="92"/>
        <v>142311</v>
      </c>
      <c r="E543">
        <v>533</v>
      </c>
      <c r="F543">
        <f t="shared" si="93"/>
        <v>1033</v>
      </c>
      <c r="G543">
        <f t="shared" si="94"/>
        <v>392283</v>
      </c>
      <c r="J543">
        <v>6</v>
      </c>
      <c r="K543">
        <v>33</v>
      </c>
      <c r="L543">
        <f t="shared" si="95"/>
        <v>39</v>
      </c>
      <c r="O543">
        <v>6</v>
      </c>
      <c r="P543">
        <v>33</v>
      </c>
      <c r="Q543">
        <f t="shared" si="96"/>
        <v>198</v>
      </c>
      <c r="Y543">
        <v>6</v>
      </c>
      <c r="Z543">
        <v>28</v>
      </c>
      <c r="AA543">
        <f t="shared" si="97"/>
        <v>34</v>
      </c>
      <c r="AB543">
        <f t="shared" si="98"/>
        <v>168</v>
      </c>
      <c r="AC543">
        <f t="shared" si="99"/>
        <v>506</v>
      </c>
      <c r="AD543">
        <f t="shared" si="100"/>
        <v>600</v>
      </c>
      <c r="AE543">
        <f t="shared" si="101"/>
        <v>528</v>
      </c>
      <c r="AF543">
        <f t="shared" si="102"/>
        <v>2800</v>
      </c>
    </row>
    <row r="544" spans="2:32" x14ac:dyDescent="0.25">
      <c r="B544">
        <v>534</v>
      </c>
      <c r="C544">
        <f t="shared" si="92"/>
        <v>142845</v>
      </c>
      <c r="E544">
        <v>534</v>
      </c>
      <c r="F544">
        <f t="shared" si="93"/>
        <v>1034</v>
      </c>
      <c r="G544">
        <f t="shared" si="94"/>
        <v>392784</v>
      </c>
      <c r="J544">
        <v>6</v>
      </c>
      <c r="K544">
        <v>34</v>
      </c>
      <c r="L544">
        <f t="shared" si="95"/>
        <v>40</v>
      </c>
      <c r="O544">
        <v>6</v>
      </c>
      <c r="P544">
        <v>34</v>
      </c>
      <c r="Q544">
        <f t="shared" si="96"/>
        <v>204</v>
      </c>
      <c r="Y544">
        <v>6</v>
      </c>
      <c r="Z544">
        <v>29</v>
      </c>
      <c r="AA544">
        <f t="shared" si="97"/>
        <v>35</v>
      </c>
      <c r="AB544">
        <f t="shared" si="98"/>
        <v>174</v>
      </c>
      <c r="AC544">
        <f t="shared" si="99"/>
        <v>506</v>
      </c>
      <c r="AD544">
        <f t="shared" si="100"/>
        <v>600</v>
      </c>
      <c r="AE544">
        <f t="shared" si="101"/>
        <v>529</v>
      </c>
      <c r="AF544">
        <f t="shared" si="102"/>
        <v>2900</v>
      </c>
    </row>
    <row r="545" spans="2:32" x14ac:dyDescent="0.25">
      <c r="B545">
        <v>535</v>
      </c>
      <c r="C545">
        <f t="shared" si="92"/>
        <v>143380</v>
      </c>
      <c r="E545">
        <v>535</v>
      </c>
      <c r="F545">
        <f t="shared" si="93"/>
        <v>1035</v>
      </c>
      <c r="G545">
        <f t="shared" si="94"/>
        <v>393285</v>
      </c>
      <c r="J545">
        <v>6</v>
      </c>
      <c r="K545">
        <v>35</v>
      </c>
      <c r="L545">
        <f t="shared" si="95"/>
        <v>41</v>
      </c>
      <c r="O545">
        <v>6</v>
      </c>
      <c r="P545">
        <v>35</v>
      </c>
      <c r="Q545">
        <f t="shared" si="96"/>
        <v>210</v>
      </c>
      <c r="Y545">
        <v>6</v>
      </c>
      <c r="Z545">
        <v>30</v>
      </c>
      <c r="AA545">
        <f t="shared" si="97"/>
        <v>36</v>
      </c>
      <c r="AB545">
        <f t="shared" si="98"/>
        <v>180</v>
      </c>
      <c r="AC545">
        <f t="shared" si="99"/>
        <v>506</v>
      </c>
      <c r="AD545">
        <f t="shared" si="100"/>
        <v>600</v>
      </c>
      <c r="AE545">
        <f t="shared" si="101"/>
        <v>530</v>
      </c>
      <c r="AF545">
        <f t="shared" si="102"/>
        <v>3000</v>
      </c>
    </row>
    <row r="546" spans="2:32" x14ac:dyDescent="0.25">
      <c r="B546">
        <v>536</v>
      </c>
      <c r="C546">
        <f t="shared" si="92"/>
        <v>143916</v>
      </c>
      <c r="E546">
        <v>536</v>
      </c>
      <c r="F546">
        <f t="shared" si="93"/>
        <v>1036</v>
      </c>
      <c r="G546">
        <f t="shared" si="94"/>
        <v>393786</v>
      </c>
      <c r="J546">
        <v>6</v>
      </c>
      <c r="K546">
        <v>36</v>
      </c>
      <c r="L546">
        <f t="shared" si="95"/>
        <v>42</v>
      </c>
      <c r="O546">
        <v>6</v>
      </c>
      <c r="P546">
        <v>36</v>
      </c>
      <c r="Q546">
        <f t="shared" si="96"/>
        <v>216</v>
      </c>
      <c r="Y546">
        <v>6</v>
      </c>
      <c r="Z546">
        <v>31</v>
      </c>
      <c r="AA546">
        <f t="shared" si="97"/>
        <v>37</v>
      </c>
      <c r="AB546">
        <f t="shared" si="98"/>
        <v>186</v>
      </c>
      <c r="AC546">
        <f t="shared" si="99"/>
        <v>506</v>
      </c>
      <c r="AD546">
        <f t="shared" si="100"/>
        <v>600</v>
      </c>
      <c r="AE546">
        <f t="shared" si="101"/>
        <v>531</v>
      </c>
      <c r="AF546">
        <f t="shared" si="102"/>
        <v>3100</v>
      </c>
    </row>
    <row r="547" spans="2:32" x14ac:dyDescent="0.25">
      <c r="B547">
        <v>537</v>
      </c>
      <c r="C547">
        <f t="shared" si="92"/>
        <v>144453</v>
      </c>
      <c r="E547">
        <v>537</v>
      </c>
      <c r="F547">
        <f t="shared" si="93"/>
        <v>1037</v>
      </c>
      <c r="G547">
        <f t="shared" si="94"/>
        <v>394287</v>
      </c>
      <c r="J547">
        <v>6</v>
      </c>
      <c r="K547">
        <v>37</v>
      </c>
      <c r="L547">
        <f t="shared" si="95"/>
        <v>43</v>
      </c>
      <c r="O547">
        <v>6</v>
      </c>
      <c r="P547">
        <v>37</v>
      </c>
      <c r="Q547">
        <f t="shared" si="96"/>
        <v>222</v>
      </c>
      <c r="Y547">
        <v>6</v>
      </c>
      <c r="Z547">
        <v>32</v>
      </c>
      <c r="AA547">
        <f t="shared" si="97"/>
        <v>38</v>
      </c>
      <c r="AB547">
        <f t="shared" si="98"/>
        <v>192</v>
      </c>
      <c r="AC547">
        <f t="shared" si="99"/>
        <v>506</v>
      </c>
      <c r="AD547">
        <f t="shared" si="100"/>
        <v>600</v>
      </c>
      <c r="AE547">
        <f t="shared" si="101"/>
        <v>532</v>
      </c>
      <c r="AF547">
        <f t="shared" si="102"/>
        <v>3200</v>
      </c>
    </row>
    <row r="548" spans="2:32" x14ac:dyDescent="0.25">
      <c r="B548">
        <v>538</v>
      </c>
      <c r="C548">
        <f t="shared" si="92"/>
        <v>144991</v>
      </c>
      <c r="E548">
        <v>538</v>
      </c>
      <c r="F548">
        <f t="shared" si="93"/>
        <v>1038</v>
      </c>
      <c r="G548">
        <f t="shared" si="94"/>
        <v>394788</v>
      </c>
      <c r="J548">
        <v>6</v>
      </c>
      <c r="K548">
        <v>38</v>
      </c>
      <c r="L548">
        <f t="shared" si="95"/>
        <v>44</v>
      </c>
      <c r="O548">
        <v>6</v>
      </c>
      <c r="P548">
        <v>38</v>
      </c>
      <c r="Q548">
        <f t="shared" si="96"/>
        <v>228</v>
      </c>
      <c r="Y548">
        <v>6</v>
      </c>
      <c r="Z548">
        <v>33</v>
      </c>
      <c r="AA548">
        <f t="shared" si="97"/>
        <v>39</v>
      </c>
      <c r="AB548">
        <f t="shared" si="98"/>
        <v>198</v>
      </c>
      <c r="AC548">
        <f t="shared" si="99"/>
        <v>506</v>
      </c>
      <c r="AD548">
        <f t="shared" si="100"/>
        <v>600</v>
      </c>
      <c r="AE548">
        <f t="shared" si="101"/>
        <v>533</v>
      </c>
      <c r="AF548">
        <f t="shared" si="102"/>
        <v>3300</v>
      </c>
    </row>
    <row r="549" spans="2:32" x14ac:dyDescent="0.25">
      <c r="B549">
        <v>539</v>
      </c>
      <c r="C549">
        <f t="shared" si="92"/>
        <v>145530</v>
      </c>
      <c r="E549">
        <v>539</v>
      </c>
      <c r="F549">
        <f t="shared" si="93"/>
        <v>1039</v>
      </c>
      <c r="G549">
        <f t="shared" si="94"/>
        <v>395289</v>
      </c>
      <c r="J549">
        <v>6</v>
      </c>
      <c r="K549">
        <v>39</v>
      </c>
      <c r="L549">
        <f t="shared" si="95"/>
        <v>45</v>
      </c>
      <c r="O549">
        <v>6</v>
      </c>
      <c r="P549">
        <v>39</v>
      </c>
      <c r="Q549">
        <f t="shared" si="96"/>
        <v>234</v>
      </c>
      <c r="Y549">
        <v>6</v>
      </c>
      <c r="Z549">
        <v>34</v>
      </c>
      <c r="AA549">
        <f t="shared" si="97"/>
        <v>40</v>
      </c>
      <c r="AB549">
        <f t="shared" si="98"/>
        <v>204</v>
      </c>
      <c r="AC549">
        <f t="shared" si="99"/>
        <v>506</v>
      </c>
      <c r="AD549">
        <f t="shared" si="100"/>
        <v>600</v>
      </c>
      <c r="AE549">
        <f t="shared" si="101"/>
        <v>534</v>
      </c>
      <c r="AF549">
        <f t="shared" si="102"/>
        <v>3400</v>
      </c>
    </row>
    <row r="550" spans="2:32" x14ac:dyDescent="0.25">
      <c r="B550">
        <v>540</v>
      </c>
      <c r="C550">
        <f t="shared" si="92"/>
        <v>146070</v>
      </c>
      <c r="E550">
        <v>540</v>
      </c>
      <c r="F550">
        <f t="shared" si="93"/>
        <v>1040</v>
      </c>
      <c r="G550">
        <f t="shared" si="94"/>
        <v>395790</v>
      </c>
      <c r="J550">
        <v>6</v>
      </c>
      <c r="K550">
        <v>40</v>
      </c>
      <c r="L550">
        <f t="shared" si="95"/>
        <v>46</v>
      </c>
      <c r="O550">
        <v>6</v>
      </c>
      <c r="P550">
        <v>40</v>
      </c>
      <c r="Q550">
        <f t="shared" si="96"/>
        <v>240</v>
      </c>
      <c r="Y550">
        <v>6</v>
      </c>
      <c r="Z550">
        <v>35</v>
      </c>
      <c r="AA550">
        <f t="shared" si="97"/>
        <v>41</v>
      </c>
      <c r="AB550">
        <f t="shared" si="98"/>
        <v>210</v>
      </c>
      <c r="AC550">
        <f t="shared" si="99"/>
        <v>506</v>
      </c>
      <c r="AD550">
        <f t="shared" si="100"/>
        <v>600</v>
      </c>
      <c r="AE550">
        <f t="shared" si="101"/>
        <v>535</v>
      </c>
      <c r="AF550">
        <f t="shared" si="102"/>
        <v>3500</v>
      </c>
    </row>
    <row r="551" spans="2:32" x14ac:dyDescent="0.25">
      <c r="B551">
        <v>541</v>
      </c>
      <c r="C551">
        <f t="shared" si="92"/>
        <v>146611</v>
      </c>
      <c r="E551">
        <v>541</v>
      </c>
      <c r="F551">
        <f t="shared" si="93"/>
        <v>1041</v>
      </c>
      <c r="G551">
        <f t="shared" si="94"/>
        <v>396291</v>
      </c>
      <c r="J551">
        <v>6</v>
      </c>
      <c r="K551">
        <v>41</v>
      </c>
      <c r="L551">
        <f t="shared" si="95"/>
        <v>47</v>
      </c>
      <c r="O551">
        <v>6</v>
      </c>
      <c r="P551">
        <v>41</v>
      </c>
      <c r="Q551">
        <f t="shared" si="96"/>
        <v>246</v>
      </c>
      <c r="Y551">
        <v>6</v>
      </c>
      <c r="Z551">
        <v>36</v>
      </c>
      <c r="AA551">
        <f t="shared" si="97"/>
        <v>42</v>
      </c>
      <c r="AB551">
        <f t="shared" si="98"/>
        <v>216</v>
      </c>
      <c r="AC551">
        <f t="shared" si="99"/>
        <v>506</v>
      </c>
      <c r="AD551">
        <f t="shared" si="100"/>
        <v>600</v>
      </c>
      <c r="AE551">
        <f t="shared" si="101"/>
        <v>536</v>
      </c>
      <c r="AF551">
        <f t="shared" si="102"/>
        <v>3600</v>
      </c>
    </row>
    <row r="552" spans="2:32" x14ac:dyDescent="0.25">
      <c r="B552">
        <v>542</v>
      </c>
      <c r="C552">
        <f t="shared" si="92"/>
        <v>147153</v>
      </c>
      <c r="E552">
        <v>542</v>
      </c>
      <c r="F552">
        <f t="shared" si="93"/>
        <v>1042</v>
      </c>
      <c r="G552">
        <f t="shared" si="94"/>
        <v>396792</v>
      </c>
      <c r="J552">
        <v>6</v>
      </c>
      <c r="K552">
        <v>42</v>
      </c>
      <c r="L552">
        <f t="shared" si="95"/>
        <v>48</v>
      </c>
      <c r="O552">
        <v>6</v>
      </c>
      <c r="P552">
        <v>42</v>
      </c>
      <c r="Q552">
        <f t="shared" si="96"/>
        <v>252</v>
      </c>
      <c r="Y552">
        <v>6</v>
      </c>
      <c r="Z552">
        <v>37</v>
      </c>
      <c r="AA552">
        <f t="shared" si="97"/>
        <v>43</v>
      </c>
      <c r="AB552">
        <f t="shared" si="98"/>
        <v>222</v>
      </c>
      <c r="AC552">
        <f t="shared" si="99"/>
        <v>506</v>
      </c>
      <c r="AD552">
        <f t="shared" si="100"/>
        <v>600</v>
      </c>
      <c r="AE552">
        <f t="shared" si="101"/>
        <v>537</v>
      </c>
      <c r="AF552">
        <f t="shared" si="102"/>
        <v>3700</v>
      </c>
    </row>
    <row r="553" spans="2:32" x14ac:dyDescent="0.25">
      <c r="B553">
        <v>543</v>
      </c>
      <c r="C553">
        <f t="shared" si="92"/>
        <v>147696</v>
      </c>
      <c r="E553">
        <v>543</v>
      </c>
      <c r="F553">
        <f t="shared" si="93"/>
        <v>1043</v>
      </c>
      <c r="G553">
        <f t="shared" si="94"/>
        <v>397293</v>
      </c>
      <c r="J553">
        <v>6</v>
      </c>
      <c r="K553">
        <v>43</v>
      </c>
      <c r="L553">
        <f t="shared" si="95"/>
        <v>49</v>
      </c>
      <c r="O553">
        <v>6</v>
      </c>
      <c r="P553">
        <v>43</v>
      </c>
      <c r="Q553">
        <f t="shared" si="96"/>
        <v>258</v>
      </c>
      <c r="Y553">
        <v>6</v>
      </c>
      <c r="Z553">
        <v>38</v>
      </c>
      <c r="AA553">
        <f t="shared" si="97"/>
        <v>44</v>
      </c>
      <c r="AB553">
        <f t="shared" si="98"/>
        <v>228</v>
      </c>
      <c r="AC553">
        <f t="shared" si="99"/>
        <v>506</v>
      </c>
      <c r="AD553">
        <f t="shared" si="100"/>
        <v>600</v>
      </c>
      <c r="AE553">
        <f t="shared" si="101"/>
        <v>538</v>
      </c>
      <c r="AF553">
        <f t="shared" si="102"/>
        <v>3800</v>
      </c>
    </row>
    <row r="554" spans="2:32" x14ac:dyDescent="0.25">
      <c r="B554">
        <v>544</v>
      </c>
      <c r="C554">
        <f t="shared" si="92"/>
        <v>148240</v>
      </c>
      <c r="E554">
        <v>544</v>
      </c>
      <c r="F554">
        <f t="shared" si="93"/>
        <v>1044</v>
      </c>
      <c r="G554">
        <f t="shared" si="94"/>
        <v>397794</v>
      </c>
      <c r="J554">
        <v>6</v>
      </c>
      <c r="K554">
        <v>44</v>
      </c>
      <c r="L554">
        <f t="shared" si="95"/>
        <v>50</v>
      </c>
      <c r="O554">
        <v>6</v>
      </c>
      <c r="P554">
        <v>44</v>
      </c>
      <c r="Q554">
        <f t="shared" si="96"/>
        <v>264</v>
      </c>
      <c r="Y554">
        <v>6</v>
      </c>
      <c r="Z554">
        <v>39</v>
      </c>
      <c r="AA554">
        <f t="shared" si="97"/>
        <v>45</v>
      </c>
      <c r="AB554">
        <f t="shared" si="98"/>
        <v>234</v>
      </c>
      <c r="AC554">
        <f t="shared" si="99"/>
        <v>506</v>
      </c>
      <c r="AD554">
        <f t="shared" si="100"/>
        <v>600</v>
      </c>
      <c r="AE554">
        <f t="shared" si="101"/>
        <v>539</v>
      </c>
      <c r="AF554">
        <f t="shared" si="102"/>
        <v>3900</v>
      </c>
    </row>
    <row r="555" spans="2:32" x14ac:dyDescent="0.25">
      <c r="B555">
        <v>545</v>
      </c>
      <c r="C555">
        <f t="shared" si="92"/>
        <v>148785</v>
      </c>
      <c r="E555">
        <v>545</v>
      </c>
      <c r="F555">
        <f t="shared" si="93"/>
        <v>1045</v>
      </c>
      <c r="G555">
        <f t="shared" si="94"/>
        <v>398295</v>
      </c>
      <c r="J555">
        <v>6</v>
      </c>
      <c r="K555">
        <v>45</v>
      </c>
      <c r="L555">
        <f t="shared" si="95"/>
        <v>51</v>
      </c>
      <c r="O555">
        <v>6</v>
      </c>
      <c r="P555">
        <v>45</v>
      </c>
      <c r="Q555">
        <f t="shared" si="96"/>
        <v>270</v>
      </c>
      <c r="Y555">
        <v>6</v>
      </c>
      <c r="Z555">
        <v>40</v>
      </c>
      <c r="AA555">
        <f t="shared" si="97"/>
        <v>46</v>
      </c>
      <c r="AB555">
        <f t="shared" si="98"/>
        <v>240</v>
      </c>
      <c r="AC555">
        <f t="shared" si="99"/>
        <v>506</v>
      </c>
      <c r="AD555">
        <f t="shared" si="100"/>
        <v>600</v>
      </c>
      <c r="AE555">
        <f t="shared" si="101"/>
        <v>540</v>
      </c>
      <c r="AF555">
        <f t="shared" si="102"/>
        <v>4000</v>
      </c>
    </row>
    <row r="556" spans="2:32" x14ac:dyDescent="0.25">
      <c r="B556">
        <v>546</v>
      </c>
      <c r="C556">
        <f t="shared" si="92"/>
        <v>149331</v>
      </c>
      <c r="E556">
        <v>546</v>
      </c>
      <c r="F556">
        <f t="shared" si="93"/>
        <v>1046</v>
      </c>
      <c r="G556">
        <f t="shared" si="94"/>
        <v>398796</v>
      </c>
      <c r="J556">
        <v>6</v>
      </c>
      <c r="K556">
        <v>46</v>
      </c>
      <c r="L556">
        <f t="shared" si="95"/>
        <v>52</v>
      </c>
      <c r="O556">
        <v>6</v>
      </c>
      <c r="P556">
        <v>46</v>
      </c>
      <c r="Q556">
        <f t="shared" si="96"/>
        <v>276</v>
      </c>
      <c r="Y556">
        <v>6</v>
      </c>
      <c r="Z556">
        <v>41</v>
      </c>
      <c r="AA556">
        <f t="shared" si="97"/>
        <v>47</v>
      </c>
      <c r="AB556">
        <f t="shared" si="98"/>
        <v>246</v>
      </c>
      <c r="AC556">
        <f t="shared" si="99"/>
        <v>506</v>
      </c>
      <c r="AD556">
        <f t="shared" si="100"/>
        <v>600</v>
      </c>
      <c r="AE556">
        <f t="shared" si="101"/>
        <v>541</v>
      </c>
      <c r="AF556">
        <f t="shared" si="102"/>
        <v>4100</v>
      </c>
    </row>
    <row r="557" spans="2:32" x14ac:dyDescent="0.25">
      <c r="B557">
        <v>547</v>
      </c>
      <c r="C557">
        <f t="shared" si="92"/>
        <v>149878</v>
      </c>
      <c r="E557">
        <v>547</v>
      </c>
      <c r="F557">
        <f t="shared" si="93"/>
        <v>1047</v>
      </c>
      <c r="G557">
        <f t="shared" si="94"/>
        <v>399297</v>
      </c>
      <c r="J557">
        <v>6</v>
      </c>
      <c r="K557">
        <v>47</v>
      </c>
      <c r="L557">
        <f t="shared" si="95"/>
        <v>53</v>
      </c>
      <c r="O557">
        <v>6</v>
      </c>
      <c r="P557">
        <v>47</v>
      </c>
      <c r="Q557">
        <f t="shared" si="96"/>
        <v>282</v>
      </c>
      <c r="Y557">
        <v>6</v>
      </c>
      <c r="Z557">
        <v>42</v>
      </c>
      <c r="AA557">
        <f t="shared" si="97"/>
        <v>48</v>
      </c>
      <c r="AB557">
        <f t="shared" si="98"/>
        <v>252</v>
      </c>
      <c r="AC557">
        <f t="shared" si="99"/>
        <v>506</v>
      </c>
      <c r="AD557">
        <f t="shared" si="100"/>
        <v>600</v>
      </c>
      <c r="AE557">
        <f t="shared" si="101"/>
        <v>542</v>
      </c>
      <c r="AF557">
        <f t="shared" si="102"/>
        <v>4200</v>
      </c>
    </row>
    <row r="558" spans="2:32" x14ac:dyDescent="0.25">
      <c r="B558">
        <v>548</v>
      </c>
      <c r="C558">
        <f t="shared" si="92"/>
        <v>150426</v>
      </c>
      <c r="E558">
        <v>548</v>
      </c>
      <c r="F558">
        <f t="shared" si="93"/>
        <v>1048</v>
      </c>
      <c r="G558">
        <f t="shared" si="94"/>
        <v>399798</v>
      </c>
      <c r="J558">
        <v>6</v>
      </c>
      <c r="K558">
        <v>48</v>
      </c>
      <c r="L558">
        <f t="shared" si="95"/>
        <v>54</v>
      </c>
      <c r="O558">
        <v>6</v>
      </c>
      <c r="P558">
        <v>48</v>
      </c>
      <c r="Q558">
        <f t="shared" si="96"/>
        <v>288</v>
      </c>
      <c r="Y558">
        <v>6</v>
      </c>
      <c r="Z558">
        <v>43</v>
      </c>
      <c r="AA558">
        <f t="shared" si="97"/>
        <v>49</v>
      </c>
      <c r="AB558">
        <f t="shared" si="98"/>
        <v>258</v>
      </c>
      <c r="AC558">
        <f t="shared" si="99"/>
        <v>506</v>
      </c>
      <c r="AD558">
        <f t="shared" si="100"/>
        <v>600</v>
      </c>
      <c r="AE558">
        <f t="shared" si="101"/>
        <v>543</v>
      </c>
      <c r="AF558">
        <f t="shared" si="102"/>
        <v>4300</v>
      </c>
    </row>
    <row r="559" spans="2:32" x14ac:dyDescent="0.25">
      <c r="B559">
        <v>549</v>
      </c>
      <c r="C559">
        <f t="shared" si="92"/>
        <v>150975</v>
      </c>
      <c r="E559">
        <v>549</v>
      </c>
      <c r="F559">
        <f t="shared" si="93"/>
        <v>1049</v>
      </c>
      <c r="G559">
        <f t="shared" si="94"/>
        <v>400299</v>
      </c>
      <c r="J559">
        <v>6</v>
      </c>
      <c r="K559">
        <v>49</v>
      </c>
      <c r="L559">
        <f t="shared" si="95"/>
        <v>55</v>
      </c>
      <c r="O559">
        <v>6</v>
      </c>
      <c r="P559">
        <v>49</v>
      </c>
      <c r="Q559">
        <f t="shared" si="96"/>
        <v>294</v>
      </c>
      <c r="Y559">
        <v>6</v>
      </c>
      <c r="Z559">
        <v>44</v>
      </c>
      <c r="AA559">
        <f t="shared" si="97"/>
        <v>50</v>
      </c>
      <c r="AB559">
        <f t="shared" si="98"/>
        <v>264</v>
      </c>
      <c r="AC559">
        <f t="shared" si="99"/>
        <v>506</v>
      </c>
      <c r="AD559">
        <f t="shared" si="100"/>
        <v>600</v>
      </c>
      <c r="AE559">
        <f t="shared" si="101"/>
        <v>544</v>
      </c>
      <c r="AF559">
        <f t="shared" si="102"/>
        <v>4400</v>
      </c>
    </row>
    <row r="560" spans="2:32" x14ac:dyDescent="0.25">
      <c r="B560">
        <v>550</v>
      </c>
      <c r="C560">
        <f t="shared" si="92"/>
        <v>151525</v>
      </c>
      <c r="E560">
        <v>550</v>
      </c>
      <c r="F560">
        <f t="shared" si="93"/>
        <v>1050</v>
      </c>
      <c r="G560">
        <f t="shared" si="94"/>
        <v>400800</v>
      </c>
      <c r="J560">
        <v>6</v>
      </c>
      <c r="K560">
        <v>50</v>
      </c>
      <c r="L560">
        <f t="shared" si="95"/>
        <v>56</v>
      </c>
      <c r="O560">
        <v>6</v>
      </c>
      <c r="P560">
        <v>50</v>
      </c>
      <c r="Q560">
        <f t="shared" si="96"/>
        <v>300</v>
      </c>
      <c r="Y560">
        <v>6</v>
      </c>
      <c r="Z560">
        <v>45</v>
      </c>
      <c r="AA560">
        <f t="shared" si="97"/>
        <v>51</v>
      </c>
      <c r="AB560">
        <f t="shared" si="98"/>
        <v>270</v>
      </c>
      <c r="AC560">
        <f t="shared" si="99"/>
        <v>506</v>
      </c>
      <c r="AD560">
        <f t="shared" si="100"/>
        <v>600</v>
      </c>
      <c r="AE560">
        <f t="shared" si="101"/>
        <v>545</v>
      </c>
      <c r="AF560">
        <f t="shared" si="102"/>
        <v>4500</v>
      </c>
    </row>
    <row r="561" spans="2:32" x14ac:dyDescent="0.25">
      <c r="B561">
        <v>551</v>
      </c>
      <c r="C561">
        <f t="shared" si="92"/>
        <v>152076</v>
      </c>
      <c r="E561">
        <v>551</v>
      </c>
      <c r="F561">
        <f t="shared" si="93"/>
        <v>1051</v>
      </c>
      <c r="G561">
        <f t="shared" si="94"/>
        <v>401301</v>
      </c>
      <c r="J561">
        <v>6</v>
      </c>
      <c r="K561">
        <v>51</v>
      </c>
      <c r="L561">
        <f t="shared" si="95"/>
        <v>57</v>
      </c>
      <c r="O561">
        <v>6</v>
      </c>
      <c r="P561">
        <v>51</v>
      </c>
      <c r="Q561">
        <f t="shared" si="96"/>
        <v>306</v>
      </c>
      <c r="Y561">
        <v>6</v>
      </c>
      <c r="Z561">
        <v>46</v>
      </c>
      <c r="AA561">
        <f t="shared" si="97"/>
        <v>52</v>
      </c>
      <c r="AB561">
        <f t="shared" si="98"/>
        <v>276</v>
      </c>
      <c r="AC561">
        <f t="shared" si="99"/>
        <v>506</v>
      </c>
      <c r="AD561">
        <f t="shared" si="100"/>
        <v>600</v>
      </c>
      <c r="AE561">
        <f t="shared" si="101"/>
        <v>546</v>
      </c>
      <c r="AF561">
        <f t="shared" si="102"/>
        <v>4600</v>
      </c>
    </row>
    <row r="562" spans="2:32" x14ac:dyDescent="0.25">
      <c r="B562">
        <v>552</v>
      </c>
      <c r="C562">
        <f t="shared" si="92"/>
        <v>152628</v>
      </c>
      <c r="E562">
        <v>552</v>
      </c>
      <c r="F562">
        <f t="shared" si="93"/>
        <v>1052</v>
      </c>
      <c r="G562">
        <f t="shared" si="94"/>
        <v>401802</v>
      </c>
      <c r="J562">
        <v>6</v>
      </c>
      <c r="K562">
        <v>52</v>
      </c>
      <c r="L562">
        <f t="shared" si="95"/>
        <v>58</v>
      </c>
      <c r="O562">
        <v>6</v>
      </c>
      <c r="P562">
        <v>52</v>
      </c>
      <c r="Q562">
        <f t="shared" si="96"/>
        <v>312</v>
      </c>
      <c r="Y562">
        <v>6</v>
      </c>
      <c r="Z562">
        <v>47</v>
      </c>
      <c r="AA562">
        <f t="shared" si="97"/>
        <v>53</v>
      </c>
      <c r="AB562">
        <f t="shared" si="98"/>
        <v>282</v>
      </c>
      <c r="AC562">
        <f t="shared" si="99"/>
        <v>506</v>
      </c>
      <c r="AD562">
        <f t="shared" si="100"/>
        <v>600</v>
      </c>
      <c r="AE562">
        <f t="shared" si="101"/>
        <v>547</v>
      </c>
      <c r="AF562">
        <f t="shared" si="102"/>
        <v>4700</v>
      </c>
    </row>
    <row r="563" spans="2:32" x14ac:dyDescent="0.25">
      <c r="B563">
        <v>553</v>
      </c>
      <c r="C563">
        <f t="shared" si="92"/>
        <v>153181</v>
      </c>
      <c r="E563">
        <v>553</v>
      </c>
      <c r="F563">
        <f t="shared" si="93"/>
        <v>1053</v>
      </c>
      <c r="G563">
        <f t="shared" si="94"/>
        <v>402303</v>
      </c>
      <c r="J563">
        <v>6</v>
      </c>
      <c r="K563">
        <v>53</v>
      </c>
      <c r="L563">
        <f t="shared" si="95"/>
        <v>59</v>
      </c>
      <c r="O563">
        <v>6</v>
      </c>
      <c r="P563">
        <v>53</v>
      </c>
      <c r="Q563">
        <f t="shared" si="96"/>
        <v>318</v>
      </c>
      <c r="Y563">
        <v>6</v>
      </c>
      <c r="Z563">
        <v>48</v>
      </c>
      <c r="AA563">
        <f t="shared" si="97"/>
        <v>54</v>
      </c>
      <c r="AB563">
        <f t="shared" si="98"/>
        <v>288</v>
      </c>
      <c r="AC563">
        <f t="shared" si="99"/>
        <v>506</v>
      </c>
      <c r="AD563">
        <f t="shared" si="100"/>
        <v>600</v>
      </c>
      <c r="AE563">
        <f t="shared" si="101"/>
        <v>548</v>
      </c>
      <c r="AF563">
        <f t="shared" si="102"/>
        <v>4800</v>
      </c>
    </row>
    <row r="564" spans="2:32" x14ac:dyDescent="0.25">
      <c r="B564">
        <v>554</v>
      </c>
      <c r="C564">
        <f t="shared" si="92"/>
        <v>153735</v>
      </c>
      <c r="E564">
        <v>554</v>
      </c>
      <c r="F564">
        <f t="shared" si="93"/>
        <v>1054</v>
      </c>
      <c r="G564">
        <f t="shared" si="94"/>
        <v>402804</v>
      </c>
      <c r="J564">
        <v>6</v>
      </c>
      <c r="K564">
        <v>54</v>
      </c>
      <c r="L564">
        <f t="shared" si="95"/>
        <v>60</v>
      </c>
      <c r="O564">
        <v>6</v>
      </c>
      <c r="P564">
        <v>54</v>
      </c>
      <c r="Q564">
        <f t="shared" si="96"/>
        <v>324</v>
      </c>
      <c r="Y564">
        <v>6</v>
      </c>
      <c r="Z564">
        <v>49</v>
      </c>
      <c r="AA564">
        <f t="shared" si="97"/>
        <v>55</v>
      </c>
      <c r="AB564">
        <f t="shared" si="98"/>
        <v>294</v>
      </c>
      <c r="AC564">
        <f t="shared" si="99"/>
        <v>506</v>
      </c>
      <c r="AD564">
        <f t="shared" si="100"/>
        <v>600</v>
      </c>
      <c r="AE564">
        <f t="shared" si="101"/>
        <v>549</v>
      </c>
      <c r="AF564">
        <f t="shared" si="102"/>
        <v>4900</v>
      </c>
    </row>
    <row r="565" spans="2:32" x14ac:dyDescent="0.25">
      <c r="B565">
        <v>555</v>
      </c>
      <c r="C565">
        <f t="shared" si="92"/>
        <v>154290</v>
      </c>
      <c r="E565">
        <v>555</v>
      </c>
      <c r="F565">
        <f t="shared" si="93"/>
        <v>1055</v>
      </c>
      <c r="G565">
        <f t="shared" si="94"/>
        <v>403305</v>
      </c>
      <c r="J565">
        <v>6</v>
      </c>
      <c r="K565">
        <v>55</v>
      </c>
      <c r="L565">
        <f t="shared" si="95"/>
        <v>61</v>
      </c>
      <c r="O565">
        <v>6</v>
      </c>
      <c r="P565">
        <v>55</v>
      </c>
      <c r="Q565">
        <f t="shared" si="96"/>
        <v>330</v>
      </c>
      <c r="Y565">
        <v>6</v>
      </c>
      <c r="Z565">
        <v>50</v>
      </c>
      <c r="AA565">
        <f t="shared" si="97"/>
        <v>56</v>
      </c>
      <c r="AB565">
        <f t="shared" si="98"/>
        <v>300</v>
      </c>
      <c r="AC565">
        <f t="shared" si="99"/>
        <v>506</v>
      </c>
      <c r="AD565">
        <f t="shared" si="100"/>
        <v>600</v>
      </c>
      <c r="AE565">
        <f t="shared" si="101"/>
        <v>550</v>
      </c>
      <c r="AF565">
        <f t="shared" si="102"/>
        <v>5000</v>
      </c>
    </row>
    <row r="566" spans="2:32" x14ac:dyDescent="0.25">
      <c r="B566">
        <v>556</v>
      </c>
      <c r="C566">
        <f t="shared" si="92"/>
        <v>154846</v>
      </c>
      <c r="E566">
        <v>556</v>
      </c>
      <c r="F566">
        <f t="shared" si="93"/>
        <v>1056</v>
      </c>
      <c r="G566">
        <f t="shared" si="94"/>
        <v>403806</v>
      </c>
      <c r="J566">
        <v>6</v>
      </c>
      <c r="K566">
        <v>56</v>
      </c>
      <c r="L566">
        <f t="shared" si="95"/>
        <v>62</v>
      </c>
      <c r="O566">
        <v>6</v>
      </c>
      <c r="P566">
        <v>56</v>
      </c>
      <c r="Q566">
        <f t="shared" si="96"/>
        <v>336</v>
      </c>
      <c r="Y566">
        <v>6</v>
      </c>
      <c r="Z566">
        <v>51</v>
      </c>
      <c r="AA566">
        <f t="shared" si="97"/>
        <v>57</v>
      </c>
      <c r="AB566">
        <f t="shared" si="98"/>
        <v>306</v>
      </c>
      <c r="AC566">
        <f t="shared" si="99"/>
        <v>506</v>
      </c>
      <c r="AD566">
        <f t="shared" si="100"/>
        <v>600</v>
      </c>
      <c r="AE566">
        <f t="shared" si="101"/>
        <v>551</v>
      </c>
      <c r="AF566">
        <f t="shared" si="102"/>
        <v>5100</v>
      </c>
    </row>
    <row r="567" spans="2:32" x14ac:dyDescent="0.25">
      <c r="B567">
        <v>557</v>
      </c>
      <c r="C567">
        <f t="shared" si="92"/>
        <v>155403</v>
      </c>
      <c r="E567">
        <v>557</v>
      </c>
      <c r="F567">
        <f t="shared" si="93"/>
        <v>1057</v>
      </c>
      <c r="G567">
        <f t="shared" si="94"/>
        <v>404307</v>
      </c>
      <c r="J567">
        <v>6</v>
      </c>
      <c r="K567">
        <v>57</v>
      </c>
      <c r="L567">
        <f t="shared" si="95"/>
        <v>63</v>
      </c>
      <c r="O567">
        <v>6</v>
      </c>
      <c r="P567">
        <v>57</v>
      </c>
      <c r="Q567">
        <f t="shared" si="96"/>
        <v>342</v>
      </c>
      <c r="Y567">
        <v>6</v>
      </c>
      <c r="Z567">
        <v>52</v>
      </c>
      <c r="AA567">
        <f t="shared" si="97"/>
        <v>58</v>
      </c>
      <c r="AB567">
        <f t="shared" si="98"/>
        <v>312</v>
      </c>
      <c r="AC567">
        <f t="shared" si="99"/>
        <v>506</v>
      </c>
      <c r="AD567">
        <f t="shared" si="100"/>
        <v>600</v>
      </c>
      <c r="AE567">
        <f t="shared" si="101"/>
        <v>552</v>
      </c>
      <c r="AF567">
        <f t="shared" si="102"/>
        <v>5200</v>
      </c>
    </row>
    <row r="568" spans="2:32" x14ac:dyDescent="0.25">
      <c r="B568">
        <v>558</v>
      </c>
      <c r="C568">
        <f t="shared" si="92"/>
        <v>155961</v>
      </c>
      <c r="E568">
        <v>558</v>
      </c>
      <c r="F568">
        <f t="shared" si="93"/>
        <v>1058</v>
      </c>
      <c r="G568">
        <f t="shared" si="94"/>
        <v>404808</v>
      </c>
      <c r="J568">
        <v>6</v>
      </c>
      <c r="K568">
        <v>58</v>
      </c>
      <c r="L568">
        <f t="shared" si="95"/>
        <v>64</v>
      </c>
      <c r="O568">
        <v>6</v>
      </c>
      <c r="P568">
        <v>58</v>
      </c>
      <c r="Q568">
        <f t="shared" si="96"/>
        <v>348</v>
      </c>
      <c r="Y568">
        <v>6</v>
      </c>
      <c r="Z568">
        <v>53</v>
      </c>
      <c r="AA568">
        <f t="shared" si="97"/>
        <v>59</v>
      </c>
      <c r="AB568">
        <f t="shared" si="98"/>
        <v>318</v>
      </c>
      <c r="AC568">
        <f t="shared" si="99"/>
        <v>506</v>
      </c>
      <c r="AD568">
        <f t="shared" si="100"/>
        <v>600</v>
      </c>
      <c r="AE568">
        <f t="shared" si="101"/>
        <v>553</v>
      </c>
      <c r="AF568">
        <f t="shared" si="102"/>
        <v>5300</v>
      </c>
    </row>
    <row r="569" spans="2:32" x14ac:dyDescent="0.25">
      <c r="B569">
        <v>559</v>
      </c>
      <c r="C569">
        <f t="shared" si="92"/>
        <v>156520</v>
      </c>
      <c r="E569">
        <v>559</v>
      </c>
      <c r="F569">
        <f t="shared" si="93"/>
        <v>1059</v>
      </c>
      <c r="G569">
        <f t="shared" si="94"/>
        <v>405309</v>
      </c>
      <c r="J569">
        <v>6</v>
      </c>
      <c r="K569">
        <v>59</v>
      </c>
      <c r="L569">
        <f t="shared" si="95"/>
        <v>65</v>
      </c>
      <c r="O569">
        <v>6</v>
      </c>
      <c r="P569">
        <v>59</v>
      </c>
      <c r="Q569">
        <f t="shared" si="96"/>
        <v>354</v>
      </c>
      <c r="Y569">
        <v>6</v>
      </c>
      <c r="Z569">
        <v>54</v>
      </c>
      <c r="AA569">
        <f t="shared" si="97"/>
        <v>60</v>
      </c>
      <c r="AB569">
        <f t="shared" si="98"/>
        <v>324</v>
      </c>
      <c r="AC569">
        <f t="shared" si="99"/>
        <v>506</v>
      </c>
      <c r="AD569">
        <f t="shared" si="100"/>
        <v>600</v>
      </c>
      <c r="AE569">
        <f t="shared" si="101"/>
        <v>554</v>
      </c>
      <c r="AF569">
        <f t="shared" si="102"/>
        <v>5400</v>
      </c>
    </row>
    <row r="570" spans="2:32" x14ac:dyDescent="0.25">
      <c r="B570">
        <v>560</v>
      </c>
      <c r="C570">
        <f t="shared" si="92"/>
        <v>157080</v>
      </c>
      <c r="E570">
        <v>560</v>
      </c>
      <c r="F570">
        <f t="shared" si="93"/>
        <v>1060</v>
      </c>
      <c r="G570">
        <f t="shared" si="94"/>
        <v>405810</v>
      </c>
      <c r="J570">
        <v>6</v>
      </c>
      <c r="K570">
        <v>60</v>
      </c>
      <c r="L570">
        <f t="shared" si="95"/>
        <v>66</v>
      </c>
      <c r="O570">
        <v>6</v>
      </c>
      <c r="P570">
        <v>60</v>
      </c>
      <c r="Q570">
        <f t="shared" si="96"/>
        <v>360</v>
      </c>
      <c r="Y570">
        <v>6</v>
      </c>
      <c r="Z570">
        <v>55</v>
      </c>
      <c r="AA570">
        <f t="shared" si="97"/>
        <v>61</v>
      </c>
      <c r="AB570">
        <f t="shared" si="98"/>
        <v>330</v>
      </c>
      <c r="AC570">
        <f t="shared" si="99"/>
        <v>506</v>
      </c>
      <c r="AD570">
        <f t="shared" si="100"/>
        <v>600</v>
      </c>
      <c r="AE570">
        <f t="shared" si="101"/>
        <v>555</v>
      </c>
      <c r="AF570">
        <f t="shared" si="102"/>
        <v>5500</v>
      </c>
    </row>
    <row r="571" spans="2:32" x14ac:dyDescent="0.25">
      <c r="B571">
        <v>561</v>
      </c>
      <c r="C571">
        <f t="shared" si="92"/>
        <v>157641</v>
      </c>
      <c r="E571">
        <v>561</v>
      </c>
      <c r="F571">
        <f t="shared" si="93"/>
        <v>1061</v>
      </c>
      <c r="G571">
        <f t="shared" si="94"/>
        <v>406311</v>
      </c>
      <c r="J571">
        <v>6</v>
      </c>
      <c r="K571">
        <v>61</v>
      </c>
      <c r="L571">
        <f t="shared" si="95"/>
        <v>67</v>
      </c>
      <c r="O571">
        <v>6</v>
      </c>
      <c r="P571">
        <v>61</v>
      </c>
      <c r="Q571">
        <f t="shared" si="96"/>
        <v>366</v>
      </c>
      <c r="Y571">
        <v>6</v>
      </c>
      <c r="Z571">
        <v>56</v>
      </c>
      <c r="AA571">
        <f t="shared" si="97"/>
        <v>62</v>
      </c>
      <c r="AB571">
        <f t="shared" si="98"/>
        <v>336</v>
      </c>
      <c r="AC571">
        <f t="shared" si="99"/>
        <v>506</v>
      </c>
      <c r="AD571">
        <f t="shared" si="100"/>
        <v>600</v>
      </c>
      <c r="AE571">
        <f t="shared" si="101"/>
        <v>556</v>
      </c>
      <c r="AF571">
        <f t="shared" si="102"/>
        <v>5600</v>
      </c>
    </row>
    <row r="572" spans="2:32" x14ac:dyDescent="0.25">
      <c r="B572">
        <v>562</v>
      </c>
      <c r="C572">
        <f t="shared" si="92"/>
        <v>158203</v>
      </c>
      <c r="E572">
        <v>562</v>
      </c>
      <c r="F572">
        <f t="shared" si="93"/>
        <v>1062</v>
      </c>
      <c r="G572">
        <f t="shared" si="94"/>
        <v>406812</v>
      </c>
      <c r="J572">
        <v>6</v>
      </c>
      <c r="K572">
        <v>62</v>
      </c>
      <c r="L572">
        <f t="shared" si="95"/>
        <v>68</v>
      </c>
      <c r="O572">
        <v>6</v>
      </c>
      <c r="P572">
        <v>62</v>
      </c>
      <c r="Q572">
        <f t="shared" si="96"/>
        <v>372</v>
      </c>
      <c r="Y572">
        <v>6</v>
      </c>
      <c r="Z572">
        <v>57</v>
      </c>
      <c r="AA572">
        <f t="shared" si="97"/>
        <v>63</v>
      </c>
      <c r="AB572">
        <f t="shared" si="98"/>
        <v>342</v>
      </c>
      <c r="AC572">
        <f t="shared" si="99"/>
        <v>506</v>
      </c>
      <c r="AD572">
        <f t="shared" si="100"/>
        <v>600</v>
      </c>
      <c r="AE572">
        <f t="shared" si="101"/>
        <v>557</v>
      </c>
      <c r="AF572">
        <f t="shared" si="102"/>
        <v>5700</v>
      </c>
    </row>
    <row r="573" spans="2:32" x14ac:dyDescent="0.25">
      <c r="B573">
        <v>563</v>
      </c>
      <c r="C573">
        <f t="shared" si="92"/>
        <v>158766</v>
      </c>
      <c r="E573">
        <v>563</v>
      </c>
      <c r="F573">
        <f t="shared" si="93"/>
        <v>1063</v>
      </c>
      <c r="G573">
        <f t="shared" si="94"/>
        <v>407313</v>
      </c>
      <c r="J573">
        <v>6</v>
      </c>
      <c r="K573">
        <v>63</v>
      </c>
      <c r="L573">
        <f t="shared" si="95"/>
        <v>69</v>
      </c>
      <c r="O573">
        <v>6</v>
      </c>
      <c r="P573">
        <v>63</v>
      </c>
      <c r="Q573">
        <f t="shared" si="96"/>
        <v>378</v>
      </c>
      <c r="Y573">
        <v>6</v>
      </c>
      <c r="Z573">
        <v>58</v>
      </c>
      <c r="AA573">
        <f t="shared" si="97"/>
        <v>64</v>
      </c>
      <c r="AB573">
        <f t="shared" si="98"/>
        <v>348</v>
      </c>
      <c r="AC573">
        <f t="shared" si="99"/>
        <v>506</v>
      </c>
      <c r="AD573">
        <f t="shared" si="100"/>
        <v>600</v>
      </c>
      <c r="AE573">
        <f t="shared" si="101"/>
        <v>558</v>
      </c>
      <c r="AF573">
        <f t="shared" si="102"/>
        <v>5800</v>
      </c>
    </row>
    <row r="574" spans="2:32" x14ac:dyDescent="0.25">
      <c r="B574">
        <v>564</v>
      </c>
      <c r="C574">
        <f t="shared" si="92"/>
        <v>159330</v>
      </c>
      <c r="E574">
        <v>564</v>
      </c>
      <c r="F574">
        <f t="shared" si="93"/>
        <v>1064</v>
      </c>
      <c r="G574">
        <f t="shared" si="94"/>
        <v>407814</v>
      </c>
      <c r="J574">
        <v>6</v>
      </c>
      <c r="K574">
        <v>64</v>
      </c>
      <c r="L574">
        <f t="shared" si="95"/>
        <v>70</v>
      </c>
      <c r="O574">
        <v>6</v>
      </c>
      <c r="P574">
        <v>64</v>
      </c>
      <c r="Q574">
        <f t="shared" si="96"/>
        <v>384</v>
      </c>
      <c r="Y574">
        <v>6</v>
      </c>
      <c r="Z574">
        <v>59</v>
      </c>
      <c r="AA574">
        <f t="shared" si="97"/>
        <v>65</v>
      </c>
      <c r="AB574">
        <f t="shared" si="98"/>
        <v>354</v>
      </c>
      <c r="AC574">
        <f t="shared" si="99"/>
        <v>506</v>
      </c>
      <c r="AD574">
        <f t="shared" si="100"/>
        <v>600</v>
      </c>
      <c r="AE574">
        <f t="shared" si="101"/>
        <v>559</v>
      </c>
      <c r="AF574">
        <f t="shared" si="102"/>
        <v>5900</v>
      </c>
    </row>
    <row r="575" spans="2:32" x14ac:dyDescent="0.25">
      <c r="B575">
        <v>565</v>
      </c>
      <c r="C575">
        <f t="shared" si="92"/>
        <v>159895</v>
      </c>
      <c r="E575">
        <v>565</v>
      </c>
      <c r="F575">
        <f t="shared" si="93"/>
        <v>1065</v>
      </c>
      <c r="G575">
        <f t="shared" si="94"/>
        <v>408315</v>
      </c>
      <c r="J575">
        <v>6</v>
      </c>
      <c r="K575">
        <v>65</v>
      </c>
      <c r="L575">
        <f t="shared" si="95"/>
        <v>71</v>
      </c>
      <c r="O575">
        <v>6</v>
      </c>
      <c r="P575">
        <v>65</v>
      </c>
      <c r="Q575">
        <f t="shared" si="96"/>
        <v>390</v>
      </c>
      <c r="Y575">
        <v>6</v>
      </c>
      <c r="Z575">
        <v>60</v>
      </c>
      <c r="AA575">
        <f t="shared" si="97"/>
        <v>66</v>
      </c>
      <c r="AB575">
        <f t="shared" si="98"/>
        <v>360</v>
      </c>
      <c r="AC575">
        <f t="shared" si="99"/>
        <v>506</v>
      </c>
      <c r="AD575">
        <f t="shared" si="100"/>
        <v>600</v>
      </c>
      <c r="AE575">
        <f t="shared" si="101"/>
        <v>560</v>
      </c>
      <c r="AF575">
        <f t="shared" si="102"/>
        <v>6000</v>
      </c>
    </row>
    <row r="576" spans="2:32" x14ac:dyDescent="0.25">
      <c r="B576">
        <v>566</v>
      </c>
      <c r="C576">
        <f t="shared" si="92"/>
        <v>160461</v>
      </c>
      <c r="E576">
        <v>566</v>
      </c>
      <c r="F576">
        <f t="shared" si="93"/>
        <v>1066</v>
      </c>
      <c r="G576">
        <f t="shared" si="94"/>
        <v>408816</v>
      </c>
      <c r="J576">
        <v>6</v>
      </c>
      <c r="K576">
        <v>66</v>
      </c>
      <c r="L576">
        <f t="shared" si="95"/>
        <v>72</v>
      </c>
      <c r="O576">
        <v>6</v>
      </c>
      <c r="P576">
        <v>66</v>
      </c>
      <c r="Q576">
        <f t="shared" si="96"/>
        <v>396</v>
      </c>
      <c r="Y576">
        <v>6</v>
      </c>
      <c r="Z576">
        <v>61</v>
      </c>
      <c r="AA576">
        <f t="shared" si="97"/>
        <v>67</v>
      </c>
      <c r="AB576">
        <f t="shared" si="98"/>
        <v>366</v>
      </c>
      <c r="AC576">
        <f t="shared" si="99"/>
        <v>506</v>
      </c>
      <c r="AD576">
        <f t="shared" si="100"/>
        <v>600</v>
      </c>
      <c r="AE576">
        <f t="shared" si="101"/>
        <v>561</v>
      </c>
      <c r="AF576">
        <f t="shared" si="102"/>
        <v>6100</v>
      </c>
    </row>
    <row r="577" spans="2:32" x14ac:dyDescent="0.25">
      <c r="B577">
        <v>567</v>
      </c>
      <c r="C577">
        <f t="shared" si="92"/>
        <v>161028</v>
      </c>
      <c r="E577">
        <v>567</v>
      </c>
      <c r="F577">
        <f t="shared" si="93"/>
        <v>1067</v>
      </c>
      <c r="G577">
        <f t="shared" si="94"/>
        <v>409317</v>
      </c>
      <c r="J577">
        <v>6</v>
      </c>
      <c r="K577">
        <v>67</v>
      </c>
      <c r="L577">
        <f t="shared" si="95"/>
        <v>73</v>
      </c>
      <c r="O577">
        <v>6</v>
      </c>
      <c r="P577">
        <v>67</v>
      </c>
      <c r="Q577">
        <f t="shared" si="96"/>
        <v>402</v>
      </c>
      <c r="Y577">
        <v>6</v>
      </c>
      <c r="Z577">
        <v>62</v>
      </c>
      <c r="AA577">
        <f t="shared" si="97"/>
        <v>68</v>
      </c>
      <c r="AB577">
        <f t="shared" si="98"/>
        <v>372</v>
      </c>
      <c r="AC577">
        <f t="shared" si="99"/>
        <v>506</v>
      </c>
      <c r="AD577">
        <f t="shared" si="100"/>
        <v>600</v>
      </c>
      <c r="AE577">
        <f t="shared" si="101"/>
        <v>562</v>
      </c>
      <c r="AF577">
        <f t="shared" si="102"/>
        <v>6200</v>
      </c>
    </row>
    <row r="578" spans="2:32" x14ac:dyDescent="0.25">
      <c r="B578">
        <v>568</v>
      </c>
      <c r="C578">
        <f t="shared" si="92"/>
        <v>161596</v>
      </c>
      <c r="E578">
        <v>568</v>
      </c>
      <c r="F578">
        <f t="shared" si="93"/>
        <v>1068</v>
      </c>
      <c r="G578">
        <f t="shared" si="94"/>
        <v>409818</v>
      </c>
      <c r="J578">
        <v>6</v>
      </c>
      <c r="K578">
        <v>68</v>
      </c>
      <c r="L578">
        <f t="shared" si="95"/>
        <v>74</v>
      </c>
      <c r="O578">
        <v>6</v>
      </c>
      <c r="P578">
        <v>68</v>
      </c>
      <c r="Q578">
        <f t="shared" si="96"/>
        <v>408</v>
      </c>
      <c r="Y578">
        <v>6</v>
      </c>
      <c r="Z578">
        <v>63</v>
      </c>
      <c r="AA578">
        <f t="shared" si="97"/>
        <v>69</v>
      </c>
      <c r="AB578">
        <f t="shared" si="98"/>
        <v>378</v>
      </c>
      <c r="AC578">
        <f t="shared" si="99"/>
        <v>506</v>
      </c>
      <c r="AD578">
        <f t="shared" si="100"/>
        <v>600</v>
      </c>
      <c r="AE578">
        <f t="shared" si="101"/>
        <v>563</v>
      </c>
      <c r="AF578">
        <f t="shared" si="102"/>
        <v>6300</v>
      </c>
    </row>
    <row r="579" spans="2:32" x14ac:dyDescent="0.25">
      <c r="B579">
        <v>569</v>
      </c>
      <c r="C579">
        <f t="shared" si="92"/>
        <v>162165</v>
      </c>
      <c r="E579">
        <v>569</v>
      </c>
      <c r="F579">
        <f t="shared" si="93"/>
        <v>1069</v>
      </c>
      <c r="G579">
        <f t="shared" si="94"/>
        <v>410319</v>
      </c>
      <c r="J579">
        <v>6</v>
      </c>
      <c r="K579">
        <v>69</v>
      </c>
      <c r="L579">
        <f t="shared" si="95"/>
        <v>75</v>
      </c>
      <c r="O579">
        <v>6</v>
      </c>
      <c r="P579">
        <v>69</v>
      </c>
      <c r="Q579">
        <f t="shared" si="96"/>
        <v>414</v>
      </c>
      <c r="Y579">
        <v>6</v>
      </c>
      <c r="Z579">
        <v>64</v>
      </c>
      <c r="AA579">
        <f t="shared" si="97"/>
        <v>70</v>
      </c>
      <c r="AB579">
        <f t="shared" si="98"/>
        <v>384</v>
      </c>
      <c r="AC579">
        <f t="shared" si="99"/>
        <v>506</v>
      </c>
      <c r="AD579">
        <f t="shared" si="100"/>
        <v>600</v>
      </c>
      <c r="AE579">
        <f t="shared" si="101"/>
        <v>564</v>
      </c>
      <c r="AF579">
        <f t="shared" si="102"/>
        <v>6400</v>
      </c>
    </row>
    <row r="580" spans="2:32" x14ac:dyDescent="0.25">
      <c r="B580">
        <v>570</v>
      </c>
      <c r="C580">
        <f t="shared" si="92"/>
        <v>162735</v>
      </c>
      <c r="E580">
        <v>570</v>
      </c>
      <c r="F580">
        <f t="shared" si="93"/>
        <v>1070</v>
      </c>
      <c r="G580">
        <f t="shared" si="94"/>
        <v>410820</v>
      </c>
      <c r="J580">
        <v>6</v>
      </c>
      <c r="K580">
        <v>70</v>
      </c>
      <c r="L580">
        <f t="shared" si="95"/>
        <v>76</v>
      </c>
      <c r="O580">
        <v>6</v>
      </c>
      <c r="P580">
        <v>70</v>
      </c>
      <c r="Q580">
        <f t="shared" si="96"/>
        <v>420</v>
      </c>
      <c r="Y580">
        <v>6</v>
      </c>
      <c r="Z580">
        <v>65</v>
      </c>
      <c r="AA580">
        <f t="shared" si="97"/>
        <v>71</v>
      </c>
      <c r="AB580">
        <f t="shared" si="98"/>
        <v>390</v>
      </c>
      <c r="AC580">
        <f t="shared" si="99"/>
        <v>506</v>
      </c>
      <c r="AD580">
        <f t="shared" si="100"/>
        <v>600</v>
      </c>
      <c r="AE580">
        <f t="shared" si="101"/>
        <v>565</v>
      </c>
      <c r="AF580">
        <f t="shared" si="102"/>
        <v>6500</v>
      </c>
    </row>
    <row r="581" spans="2:32" x14ac:dyDescent="0.25">
      <c r="B581">
        <v>571</v>
      </c>
      <c r="C581">
        <f t="shared" si="92"/>
        <v>163306</v>
      </c>
      <c r="E581">
        <v>571</v>
      </c>
      <c r="F581">
        <f t="shared" si="93"/>
        <v>1071</v>
      </c>
      <c r="G581">
        <f t="shared" si="94"/>
        <v>411321</v>
      </c>
      <c r="J581">
        <v>6</v>
      </c>
      <c r="K581">
        <v>71</v>
      </c>
      <c r="L581">
        <f t="shared" si="95"/>
        <v>77</v>
      </c>
      <c r="O581">
        <v>6</v>
      </c>
      <c r="P581">
        <v>71</v>
      </c>
      <c r="Q581">
        <f t="shared" si="96"/>
        <v>426</v>
      </c>
      <c r="Y581">
        <v>6</v>
      </c>
      <c r="Z581">
        <v>66</v>
      </c>
      <c r="AA581">
        <f t="shared" si="97"/>
        <v>72</v>
      </c>
      <c r="AB581">
        <f t="shared" si="98"/>
        <v>396</v>
      </c>
      <c r="AC581">
        <f t="shared" si="99"/>
        <v>506</v>
      </c>
      <c r="AD581">
        <f t="shared" si="100"/>
        <v>600</v>
      </c>
      <c r="AE581">
        <f t="shared" si="101"/>
        <v>566</v>
      </c>
      <c r="AF581">
        <f t="shared" si="102"/>
        <v>6600</v>
      </c>
    </row>
    <row r="582" spans="2:32" x14ac:dyDescent="0.25">
      <c r="B582">
        <v>572</v>
      </c>
      <c r="C582">
        <f t="shared" si="92"/>
        <v>163878</v>
      </c>
      <c r="E582">
        <v>572</v>
      </c>
      <c r="F582">
        <f t="shared" si="93"/>
        <v>1072</v>
      </c>
      <c r="G582">
        <f t="shared" si="94"/>
        <v>411822</v>
      </c>
      <c r="J582">
        <v>6</v>
      </c>
      <c r="K582">
        <v>72</v>
      </c>
      <c r="L582">
        <f t="shared" si="95"/>
        <v>78</v>
      </c>
      <c r="O582">
        <v>6</v>
      </c>
      <c r="P582">
        <v>72</v>
      </c>
      <c r="Q582">
        <f t="shared" si="96"/>
        <v>432</v>
      </c>
      <c r="Y582">
        <v>6</v>
      </c>
      <c r="Z582">
        <v>67</v>
      </c>
      <c r="AA582">
        <f t="shared" si="97"/>
        <v>73</v>
      </c>
      <c r="AB582">
        <f t="shared" si="98"/>
        <v>402</v>
      </c>
      <c r="AC582">
        <f t="shared" si="99"/>
        <v>506</v>
      </c>
      <c r="AD582">
        <f t="shared" si="100"/>
        <v>600</v>
      </c>
      <c r="AE582">
        <f t="shared" si="101"/>
        <v>567</v>
      </c>
      <c r="AF582">
        <f t="shared" si="102"/>
        <v>6700</v>
      </c>
    </row>
    <row r="583" spans="2:32" x14ac:dyDescent="0.25">
      <c r="B583">
        <v>573</v>
      </c>
      <c r="C583">
        <f t="shared" si="92"/>
        <v>164451</v>
      </c>
      <c r="E583">
        <v>573</v>
      </c>
      <c r="F583">
        <f t="shared" si="93"/>
        <v>1073</v>
      </c>
      <c r="G583">
        <f t="shared" si="94"/>
        <v>412323</v>
      </c>
      <c r="J583">
        <v>6</v>
      </c>
      <c r="K583">
        <v>73</v>
      </c>
      <c r="L583">
        <f t="shared" si="95"/>
        <v>79</v>
      </c>
      <c r="O583">
        <v>6</v>
      </c>
      <c r="P583">
        <v>73</v>
      </c>
      <c r="Q583">
        <f t="shared" si="96"/>
        <v>438</v>
      </c>
      <c r="Y583">
        <v>6</v>
      </c>
      <c r="Z583">
        <v>68</v>
      </c>
      <c r="AA583">
        <f t="shared" si="97"/>
        <v>74</v>
      </c>
      <c r="AB583">
        <f t="shared" si="98"/>
        <v>408</v>
      </c>
      <c r="AC583">
        <f t="shared" si="99"/>
        <v>506</v>
      </c>
      <c r="AD583">
        <f t="shared" si="100"/>
        <v>600</v>
      </c>
      <c r="AE583">
        <f t="shared" si="101"/>
        <v>568</v>
      </c>
      <c r="AF583">
        <f t="shared" si="102"/>
        <v>6800</v>
      </c>
    </row>
    <row r="584" spans="2:32" x14ac:dyDescent="0.25">
      <c r="B584">
        <v>574</v>
      </c>
      <c r="C584">
        <f t="shared" si="92"/>
        <v>165025</v>
      </c>
      <c r="E584">
        <v>574</v>
      </c>
      <c r="F584">
        <f t="shared" si="93"/>
        <v>1074</v>
      </c>
      <c r="G584">
        <f t="shared" si="94"/>
        <v>412824</v>
      </c>
      <c r="J584">
        <v>6</v>
      </c>
      <c r="K584">
        <v>74</v>
      </c>
      <c r="L584">
        <f t="shared" si="95"/>
        <v>80</v>
      </c>
      <c r="O584">
        <v>6</v>
      </c>
      <c r="P584">
        <v>74</v>
      </c>
      <c r="Q584">
        <f t="shared" si="96"/>
        <v>444</v>
      </c>
      <c r="Y584">
        <v>6</v>
      </c>
      <c r="Z584">
        <v>69</v>
      </c>
      <c r="AA584">
        <f t="shared" si="97"/>
        <v>75</v>
      </c>
      <c r="AB584">
        <f t="shared" si="98"/>
        <v>414</v>
      </c>
      <c r="AC584">
        <f t="shared" si="99"/>
        <v>506</v>
      </c>
      <c r="AD584">
        <f t="shared" si="100"/>
        <v>600</v>
      </c>
      <c r="AE584">
        <f t="shared" si="101"/>
        <v>569</v>
      </c>
      <c r="AF584">
        <f t="shared" si="102"/>
        <v>6900</v>
      </c>
    </row>
    <row r="585" spans="2:32" x14ac:dyDescent="0.25">
      <c r="B585">
        <v>575</v>
      </c>
      <c r="C585">
        <f t="shared" si="92"/>
        <v>165600</v>
      </c>
      <c r="E585">
        <v>575</v>
      </c>
      <c r="F585">
        <f t="shared" si="93"/>
        <v>1075</v>
      </c>
      <c r="G585">
        <f t="shared" si="94"/>
        <v>413325</v>
      </c>
      <c r="J585">
        <v>6</v>
      </c>
      <c r="K585">
        <v>75</v>
      </c>
      <c r="L585">
        <f t="shared" si="95"/>
        <v>81</v>
      </c>
      <c r="O585">
        <v>6</v>
      </c>
      <c r="P585">
        <v>75</v>
      </c>
      <c r="Q585">
        <f t="shared" si="96"/>
        <v>450</v>
      </c>
      <c r="Y585">
        <v>6</v>
      </c>
      <c r="Z585">
        <v>70</v>
      </c>
      <c r="AA585">
        <f t="shared" si="97"/>
        <v>76</v>
      </c>
      <c r="AB585">
        <f t="shared" si="98"/>
        <v>420</v>
      </c>
      <c r="AC585">
        <f t="shared" si="99"/>
        <v>506</v>
      </c>
      <c r="AD585">
        <f t="shared" si="100"/>
        <v>600</v>
      </c>
      <c r="AE585">
        <f t="shared" si="101"/>
        <v>570</v>
      </c>
      <c r="AF585">
        <f t="shared" si="102"/>
        <v>7000</v>
      </c>
    </row>
    <row r="586" spans="2:32" x14ac:dyDescent="0.25">
      <c r="B586">
        <v>576</v>
      </c>
      <c r="C586">
        <f t="shared" si="92"/>
        <v>166176</v>
      </c>
      <c r="E586">
        <v>576</v>
      </c>
      <c r="F586">
        <f t="shared" si="93"/>
        <v>1076</v>
      </c>
      <c r="G586">
        <f t="shared" si="94"/>
        <v>413826</v>
      </c>
      <c r="J586">
        <v>6</v>
      </c>
      <c r="K586">
        <v>76</v>
      </c>
      <c r="L586">
        <f t="shared" si="95"/>
        <v>82</v>
      </c>
      <c r="O586">
        <v>6</v>
      </c>
      <c r="P586">
        <v>76</v>
      </c>
      <c r="Q586">
        <f t="shared" si="96"/>
        <v>456</v>
      </c>
      <c r="Y586">
        <v>6</v>
      </c>
      <c r="Z586">
        <v>71</v>
      </c>
      <c r="AA586">
        <f t="shared" si="97"/>
        <v>77</v>
      </c>
      <c r="AB586">
        <f t="shared" si="98"/>
        <v>426</v>
      </c>
      <c r="AC586">
        <f t="shared" si="99"/>
        <v>506</v>
      </c>
      <c r="AD586">
        <f t="shared" si="100"/>
        <v>600</v>
      </c>
      <c r="AE586">
        <f t="shared" si="101"/>
        <v>571</v>
      </c>
      <c r="AF586">
        <f t="shared" si="102"/>
        <v>7100</v>
      </c>
    </row>
    <row r="587" spans="2:32" x14ac:dyDescent="0.25">
      <c r="B587">
        <v>577</v>
      </c>
      <c r="C587">
        <f t="shared" si="92"/>
        <v>166753</v>
      </c>
      <c r="E587">
        <v>577</v>
      </c>
      <c r="F587">
        <f t="shared" si="93"/>
        <v>1077</v>
      </c>
      <c r="G587">
        <f t="shared" si="94"/>
        <v>414327</v>
      </c>
      <c r="J587">
        <v>6</v>
      </c>
      <c r="K587">
        <v>77</v>
      </c>
      <c r="L587">
        <f t="shared" si="95"/>
        <v>83</v>
      </c>
      <c r="O587">
        <v>6</v>
      </c>
      <c r="P587">
        <v>77</v>
      </c>
      <c r="Q587">
        <f t="shared" si="96"/>
        <v>462</v>
      </c>
      <c r="Y587">
        <v>6</v>
      </c>
      <c r="Z587">
        <v>72</v>
      </c>
      <c r="AA587">
        <f t="shared" si="97"/>
        <v>78</v>
      </c>
      <c r="AB587">
        <f t="shared" si="98"/>
        <v>432</v>
      </c>
      <c r="AC587">
        <f t="shared" si="99"/>
        <v>506</v>
      </c>
      <c r="AD587">
        <f t="shared" si="100"/>
        <v>600</v>
      </c>
      <c r="AE587">
        <f t="shared" si="101"/>
        <v>572</v>
      </c>
      <c r="AF587">
        <f t="shared" si="102"/>
        <v>7200</v>
      </c>
    </row>
    <row r="588" spans="2:32" x14ac:dyDescent="0.25">
      <c r="B588">
        <v>578</v>
      </c>
      <c r="C588">
        <f t="shared" ref="C588:C651" si="103">(B588+1)*B588/2</f>
        <v>167331</v>
      </c>
      <c r="E588">
        <v>578</v>
      </c>
      <c r="F588">
        <f t="shared" ref="F588:F651" si="104">E588+500</f>
        <v>1078</v>
      </c>
      <c r="G588">
        <f t="shared" ref="G588:G651" si="105">(E588+F588)*(F588-E588+1)/2</f>
        <v>414828</v>
      </c>
      <c r="J588">
        <v>6</v>
      </c>
      <c r="K588">
        <v>78</v>
      </c>
      <c r="L588">
        <f t="shared" ref="L588:L651" si="106">J588+K588</f>
        <v>84</v>
      </c>
      <c r="O588">
        <v>6</v>
      </c>
      <c r="P588">
        <v>78</v>
      </c>
      <c r="Q588">
        <f t="shared" ref="Q588:Q651" si="107">O588*P588</f>
        <v>468</v>
      </c>
      <c r="Y588">
        <v>6</v>
      </c>
      <c r="Z588">
        <v>73</v>
      </c>
      <c r="AA588">
        <f t="shared" si="97"/>
        <v>79</v>
      </c>
      <c r="AB588">
        <f t="shared" si="98"/>
        <v>438</v>
      </c>
      <c r="AC588">
        <f t="shared" si="99"/>
        <v>506</v>
      </c>
      <c r="AD588">
        <f t="shared" si="100"/>
        <v>600</v>
      </c>
      <c r="AE588">
        <f t="shared" si="101"/>
        <v>573</v>
      </c>
      <c r="AF588">
        <f t="shared" si="102"/>
        <v>7300</v>
      </c>
    </row>
    <row r="589" spans="2:32" x14ac:dyDescent="0.25">
      <c r="B589">
        <v>579</v>
      </c>
      <c r="C589">
        <f t="shared" si="103"/>
        <v>167910</v>
      </c>
      <c r="E589">
        <v>579</v>
      </c>
      <c r="F589">
        <f t="shared" si="104"/>
        <v>1079</v>
      </c>
      <c r="G589">
        <f t="shared" si="105"/>
        <v>415329</v>
      </c>
      <c r="J589">
        <v>6</v>
      </c>
      <c r="K589">
        <v>79</v>
      </c>
      <c r="L589">
        <f t="shared" si="106"/>
        <v>85</v>
      </c>
      <c r="O589">
        <v>6</v>
      </c>
      <c r="P589">
        <v>79</v>
      </c>
      <c r="Q589">
        <f t="shared" si="107"/>
        <v>474</v>
      </c>
      <c r="Y589">
        <v>6</v>
      </c>
      <c r="Z589">
        <v>74</v>
      </c>
      <c r="AA589">
        <f t="shared" si="97"/>
        <v>80</v>
      </c>
      <c r="AB589">
        <f t="shared" si="98"/>
        <v>444</v>
      </c>
      <c r="AC589">
        <f t="shared" si="99"/>
        <v>506</v>
      </c>
      <c r="AD589">
        <f t="shared" si="100"/>
        <v>600</v>
      </c>
      <c r="AE589">
        <f t="shared" si="101"/>
        <v>574</v>
      </c>
      <c r="AF589">
        <f t="shared" si="102"/>
        <v>7400</v>
      </c>
    </row>
    <row r="590" spans="2:32" x14ac:dyDescent="0.25">
      <c r="B590">
        <v>580</v>
      </c>
      <c r="C590">
        <f t="shared" si="103"/>
        <v>168490</v>
      </c>
      <c r="E590">
        <v>580</v>
      </c>
      <c r="F590">
        <f t="shared" si="104"/>
        <v>1080</v>
      </c>
      <c r="G590">
        <f t="shared" si="105"/>
        <v>415830</v>
      </c>
      <c r="J590">
        <v>6</v>
      </c>
      <c r="K590">
        <v>80</v>
      </c>
      <c r="L590">
        <f t="shared" si="106"/>
        <v>86</v>
      </c>
      <c r="O590">
        <v>6</v>
      </c>
      <c r="P590">
        <v>80</v>
      </c>
      <c r="Q590">
        <f t="shared" si="107"/>
        <v>480</v>
      </c>
      <c r="Y590">
        <v>6</v>
      </c>
      <c r="Z590">
        <v>75</v>
      </c>
      <c r="AA590">
        <f t="shared" si="97"/>
        <v>81</v>
      </c>
      <c r="AB590">
        <f t="shared" si="98"/>
        <v>450</v>
      </c>
      <c r="AC590">
        <f t="shared" si="99"/>
        <v>506</v>
      </c>
      <c r="AD590">
        <f t="shared" si="100"/>
        <v>600</v>
      </c>
      <c r="AE590">
        <f t="shared" si="101"/>
        <v>575</v>
      </c>
      <c r="AF590">
        <f t="shared" si="102"/>
        <v>7500</v>
      </c>
    </row>
    <row r="591" spans="2:32" x14ac:dyDescent="0.25">
      <c r="B591">
        <v>581</v>
      </c>
      <c r="C591">
        <f t="shared" si="103"/>
        <v>169071</v>
      </c>
      <c r="E591">
        <v>581</v>
      </c>
      <c r="F591">
        <f t="shared" si="104"/>
        <v>1081</v>
      </c>
      <c r="G591">
        <f t="shared" si="105"/>
        <v>416331</v>
      </c>
      <c r="J591">
        <v>6</v>
      </c>
      <c r="K591">
        <v>81</v>
      </c>
      <c r="L591">
        <f t="shared" si="106"/>
        <v>87</v>
      </c>
      <c r="O591">
        <v>6</v>
      </c>
      <c r="P591">
        <v>81</v>
      </c>
      <c r="Q591">
        <f t="shared" si="107"/>
        <v>486</v>
      </c>
      <c r="Y591">
        <v>6</v>
      </c>
      <c r="Z591">
        <v>76</v>
      </c>
      <c r="AA591">
        <f t="shared" si="97"/>
        <v>82</v>
      </c>
      <c r="AB591">
        <f t="shared" si="98"/>
        <v>456</v>
      </c>
      <c r="AC591">
        <f t="shared" si="99"/>
        <v>506</v>
      </c>
      <c r="AD591">
        <f t="shared" si="100"/>
        <v>600</v>
      </c>
      <c r="AE591">
        <f t="shared" si="101"/>
        <v>576</v>
      </c>
      <c r="AF591">
        <f t="shared" si="102"/>
        <v>7600</v>
      </c>
    </row>
    <row r="592" spans="2:32" x14ac:dyDescent="0.25">
      <c r="B592">
        <v>582</v>
      </c>
      <c r="C592">
        <f t="shared" si="103"/>
        <v>169653</v>
      </c>
      <c r="E592">
        <v>582</v>
      </c>
      <c r="F592">
        <f t="shared" si="104"/>
        <v>1082</v>
      </c>
      <c r="G592">
        <f t="shared" si="105"/>
        <v>416832</v>
      </c>
      <c r="J592">
        <v>6</v>
      </c>
      <c r="K592">
        <v>82</v>
      </c>
      <c r="L592">
        <f t="shared" si="106"/>
        <v>88</v>
      </c>
      <c r="O592">
        <v>6</v>
      </c>
      <c r="P592">
        <v>82</v>
      </c>
      <c r="Q592">
        <f t="shared" si="107"/>
        <v>492</v>
      </c>
      <c r="Y592">
        <v>6</v>
      </c>
      <c r="Z592">
        <v>77</v>
      </c>
      <c r="AA592">
        <f t="shared" si="97"/>
        <v>83</v>
      </c>
      <c r="AB592">
        <f t="shared" si="98"/>
        <v>462</v>
      </c>
      <c r="AC592">
        <f t="shared" si="99"/>
        <v>506</v>
      </c>
      <c r="AD592">
        <f t="shared" si="100"/>
        <v>600</v>
      </c>
      <c r="AE592">
        <f t="shared" si="101"/>
        <v>577</v>
      </c>
      <c r="AF592">
        <f t="shared" si="102"/>
        <v>7700</v>
      </c>
    </row>
    <row r="593" spans="2:32" x14ac:dyDescent="0.25">
      <c r="B593">
        <v>583</v>
      </c>
      <c r="C593">
        <f t="shared" si="103"/>
        <v>170236</v>
      </c>
      <c r="E593">
        <v>583</v>
      </c>
      <c r="F593">
        <f t="shared" si="104"/>
        <v>1083</v>
      </c>
      <c r="G593">
        <f t="shared" si="105"/>
        <v>417333</v>
      </c>
      <c r="J593">
        <v>6</v>
      </c>
      <c r="K593">
        <v>83</v>
      </c>
      <c r="L593">
        <f t="shared" si="106"/>
        <v>89</v>
      </c>
      <c r="O593">
        <v>6</v>
      </c>
      <c r="P593">
        <v>83</v>
      </c>
      <c r="Q593">
        <f t="shared" si="107"/>
        <v>498</v>
      </c>
      <c r="Y593">
        <v>6</v>
      </c>
      <c r="Z593">
        <v>78</v>
      </c>
      <c r="AA593">
        <f t="shared" ref="AA593:AA656" si="108">Y593+Z593</f>
        <v>84</v>
      </c>
      <c r="AB593">
        <f t="shared" ref="AB593:AB656" si="109">Y593*Z593</f>
        <v>468</v>
      </c>
      <c r="AC593">
        <f t="shared" ref="AC593:AC656" si="110">Y593+500</f>
        <v>506</v>
      </c>
      <c r="AD593">
        <f t="shared" ref="AD593:AD656" si="111">Y593*100</f>
        <v>600</v>
      </c>
      <c r="AE593">
        <f t="shared" ref="AE593:AE656" si="112">Z593+500</f>
        <v>578</v>
      </c>
      <c r="AF593">
        <f t="shared" ref="AF593:AF656" si="113">Z593*100</f>
        <v>7800</v>
      </c>
    </row>
    <row r="594" spans="2:32" x14ac:dyDescent="0.25">
      <c r="B594">
        <v>584</v>
      </c>
      <c r="C594">
        <f t="shared" si="103"/>
        <v>170820</v>
      </c>
      <c r="E594">
        <v>584</v>
      </c>
      <c r="F594">
        <f t="shared" si="104"/>
        <v>1084</v>
      </c>
      <c r="G594">
        <f t="shared" si="105"/>
        <v>417834</v>
      </c>
      <c r="J594">
        <v>6</v>
      </c>
      <c r="K594">
        <v>84</v>
      </c>
      <c r="L594">
        <f t="shared" si="106"/>
        <v>90</v>
      </c>
      <c r="O594">
        <v>6</v>
      </c>
      <c r="P594">
        <v>84</v>
      </c>
      <c r="Q594">
        <f t="shared" si="107"/>
        <v>504</v>
      </c>
      <c r="Y594">
        <v>6</v>
      </c>
      <c r="Z594">
        <v>79</v>
      </c>
      <c r="AA594">
        <f t="shared" si="108"/>
        <v>85</v>
      </c>
      <c r="AB594">
        <f t="shared" si="109"/>
        <v>474</v>
      </c>
      <c r="AC594">
        <f t="shared" si="110"/>
        <v>506</v>
      </c>
      <c r="AD594">
        <f t="shared" si="111"/>
        <v>600</v>
      </c>
      <c r="AE594">
        <f t="shared" si="112"/>
        <v>579</v>
      </c>
      <c r="AF594">
        <f t="shared" si="113"/>
        <v>7900</v>
      </c>
    </row>
    <row r="595" spans="2:32" x14ac:dyDescent="0.25">
      <c r="B595">
        <v>585</v>
      </c>
      <c r="C595">
        <f t="shared" si="103"/>
        <v>171405</v>
      </c>
      <c r="E595">
        <v>585</v>
      </c>
      <c r="F595">
        <f t="shared" si="104"/>
        <v>1085</v>
      </c>
      <c r="G595">
        <f t="shared" si="105"/>
        <v>418335</v>
      </c>
      <c r="J595">
        <v>6</v>
      </c>
      <c r="K595">
        <v>85</v>
      </c>
      <c r="L595">
        <f t="shared" si="106"/>
        <v>91</v>
      </c>
      <c r="O595">
        <v>6</v>
      </c>
      <c r="P595">
        <v>85</v>
      </c>
      <c r="Q595">
        <f t="shared" si="107"/>
        <v>510</v>
      </c>
      <c r="Y595">
        <v>6</v>
      </c>
      <c r="Z595">
        <v>80</v>
      </c>
      <c r="AA595">
        <f t="shared" si="108"/>
        <v>86</v>
      </c>
      <c r="AB595">
        <f t="shared" si="109"/>
        <v>480</v>
      </c>
      <c r="AC595">
        <f t="shared" si="110"/>
        <v>506</v>
      </c>
      <c r="AD595">
        <f t="shared" si="111"/>
        <v>600</v>
      </c>
      <c r="AE595">
        <f t="shared" si="112"/>
        <v>580</v>
      </c>
      <c r="AF595">
        <f t="shared" si="113"/>
        <v>8000</v>
      </c>
    </row>
    <row r="596" spans="2:32" x14ac:dyDescent="0.25">
      <c r="B596">
        <v>586</v>
      </c>
      <c r="C596">
        <f t="shared" si="103"/>
        <v>171991</v>
      </c>
      <c r="E596">
        <v>586</v>
      </c>
      <c r="F596">
        <f t="shared" si="104"/>
        <v>1086</v>
      </c>
      <c r="G596">
        <f t="shared" si="105"/>
        <v>418836</v>
      </c>
      <c r="J596">
        <v>6</v>
      </c>
      <c r="K596">
        <v>86</v>
      </c>
      <c r="L596">
        <f t="shared" si="106"/>
        <v>92</v>
      </c>
      <c r="O596">
        <v>6</v>
      </c>
      <c r="P596">
        <v>86</v>
      </c>
      <c r="Q596">
        <f t="shared" si="107"/>
        <v>516</v>
      </c>
      <c r="Y596">
        <v>6</v>
      </c>
      <c r="Z596">
        <v>81</v>
      </c>
      <c r="AA596">
        <f t="shared" si="108"/>
        <v>87</v>
      </c>
      <c r="AB596">
        <f t="shared" si="109"/>
        <v>486</v>
      </c>
      <c r="AC596">
        <f t="shared" si="110"/>
        <v>506</v>
      </c>
      <c r="AD596">
        <f t="shared" si="111"/>
        <v>600</v>
      </c>
      <c r="AE596">
        <f t="shared" si="112"/>
        <v>581</v>
      </c>
      <c r="AF596">
        <f t="shared" si="113"/>
        <v>8100</v>
      </c>
    </row>
    <row r="597" spans="2:32" x14ac:dyDescent="0.25">
      <c r="B597">
        <v>587</v>
      </c>
      <c r="C597">
        <f t="shared" si="103"/>
        <v>172578</v>
      </c>
      <c r="E597">
        <v>587</v>
      </c>
      <c r="F597">
        <f t="shared" si="104"/>
        <v>1087</v>
      </c>
      <c r="G597">
        <f t="shared" si="105"/>
        <v>419337</v>
      </c>
      <c r="J597">
        <v>6</v>
      </c>
      <c r="K597">
        <v>87</v>
      </c>
      <c r="L597">
        <f t="shared" si="106"/>
        <v>93</v>
      </c>
      <c r="O597">
        <v>6</v>
      </c>
      <c r="P597">
        <v>87</v>
      </c>
      <c r="Q597">
        <f t="shared" si="107"/>
        <v>522</v>
      </c>
      <c r="Y597">
        <v>6</v>
      </c>
      <c r="Z597">
        <v>82</v>
      </c>
      <c r="AA597">
        <f t="shared" si="108"/>
        <v>88</v>
      </c>
      <c r="AB597">
        <f t="shared" si="109"/>
        <v>492</v>
      </c>
      <c r="AC597">
        <f t="shared" si="110"/>
        <v>506</v>
      </c>
      <c r="AD597">
        <f t="shared" si="111"/>
        <v>600</v>
      </c>
      <c r="AE597">
        <f t="shared" si="112"/>
        <v>582</v>
      </c>
      <c r="AF597">
        <f t="shared" si="113"/>
        <v>8200</v>
      </c>
    </row>
    <row r="598" spans="2:32" x14ac:dyDescent="0.25">
      <c r="B598">
        <v>588</v>
      </c>
      <c r="C598">
        <f t="shared" si="103"/>
        <v>173166</v>
      </c>
      <c r="E598">
        <v>588</v>
      </c>
      <c r="F598">
        <f t="shared" si="104"/>
        <v>1088</v>
      </c>
      <c r="G598">
        <f t="shared" si="105"/>
        <v>419838</v>
      </c>
      <c r="J598">
        <v>6</v>
      </c>
      <c r="K598">
        <v>88</v>
      </c>
      <c r="L598">
        <f t="shared" si="106"/>
        <v>94</v>
      </c>
      <c r="O598">
        <v>6</v>
      </c>
      <c r="P598">
        <v>88</v>
      </c>
      <c r="Q598">
        <f t="shared" si="107"/>
        <v>528</v>
      </c>
      <c r="Y598">
        <v>6</v>
      </c>
      <c r="Z598">
        <v>83</v>
      </c>
      <c r="AA598">
        <f t="shared" si="108"/>
        <v>89</v>
      </c>
      <c r="AB598">
        <f t="shared" si="109"/>
        <v>498</v>
      </c>
      <c r="AC598">
        <f t="shared" si="110"/>
        <v>506</v>
      </c>
      <c r="AD598">
        <f t="shared" si="111"/>
        <v>600</v>
      </c>
      <c r="AE598">
        <f t="shared" si="112"/>
        <v>583</v>
      </c>
      <c r="AF598">
        <f t="shared" si="113"/>
        <v>8300</v>
      </c>
    </row>
    <row r="599" spans="2:32" x14ac:dyDescent="0.25">
      <c r="B599">
        <v>589</v>
      </c>
      <c r="C599">
        <f t="shared" si="103"/>
        <v>173755</v>
      </c>
      <c r="E599">
        <v>589</v>
      </c>
      <c r="F599">
        <f t="shared" si="104"/>
        <v>1089</v>
      </c>
      <c r="G599">
        <f t="shared" si="105"/>
        <v>420339</v>
      </c>
      <c r="J599">
        <v>6</v>
      </c>
      <c r="K599">
        <v>89</v>
      </c>
      <c r="L599">
        <f t="shared" si="106"/>
        <v>95</v>
      </c>
      <c r="O599">
        <v>6</v>
      </c>
      <c r="P599">
        <v>89</v>
      </c>
      <c r="Q599">
        <f t="shared" si="107"/>
        <v>534</v>
      </c>
      <c r="Y599">
        <v>6</v>
      </c>
      <c r="Z599">
        <v>84</v>
      </c>
      <c r="AA599">
        <f t="shared" si="108"/>
        <v>90</v>
      </c>
      <c r="AB599">
        <f t="shared" si="109"/>
        <v>504</v>
      </c>
      <c r="AC599">
        <f t="shared" si="110"/>
        <v>506</v>
      </c>
      <c r="AD599">
        <f t="shared" si="111"/>
        <v>600</v>
      </c>
      <c r="AE599">
        <f t="shared" si="112"/>
        <v>584</v>
      </c>
      <c r="AF599">
        <f t="shared" si="113"/>
        <v>8400</v>
      </c>
    </row>
    <row r="600" spans="2:32" x14ac:dyDescent="0.25">
      <c r="B600">
        <v>590</v>
      </c>
      <c r="C600">
        <f t="shared" si="103"/>
        <v>174345</v>
      </c>
      <c r="E600">
        <v>590</v>
      </c>
      <c r="F600">
        <f t="shared" si="104"/>
        <v>1090</v>
      </c>
      <c r="G600">
        <f t="shared" si="105"/>
        <v>420840</v>
      </c>
      <c r="J600">
        <v>6</v>
      </c>
      <c r="K600">
        <v>90</v>
      </c>
      <c r="L600">
        <f t="shared" si="106"/>
        <v>96</v>
      </c>
      <c r="O600">
        <v>6</v>
      </c>
      <c r="P600">
        <v>90</v>
      </c>
      <c r="Q600">
        <f t="shared" si="107"/>
        <v>540</v>
      </c>
      <c r="Y600">
        <v>6</v>
      </c>
      <c r="Z600">
        <v>85</v>
      </c>
      <c r="AA600">
        <f t="shared" si="108"/>
        <v>91</v>
      </c>
      <c r="AB600">
        <f t="shared" si="109"/>
        <v>510</v>
      </c>
      <c r="AC600">
        <f t="shared" si="110"/>
        <v>506</v>
      </c>
      <c r="AD600">
        <f t="shared" si="111"/>
        <v>600</v>
      </c>
      <c r="AE600">
        <f t="shared" si="112"/>
        <v>585</v>
      </c>
      <c r="AF600">
        <f t="shared" si="113"/>
        <v>8500</v>
      </c>
    </row>
    <row r="601" spans="2:32" x14ac:dyDescent="0.25">
      <c r="B601">
        <v>591</v>
      </c>
      <c r="C601">
        <f t="shared" si="103"/>
        <v>174936</v>
      </c>
      <c r="E601">
        <v>591</v>
      </c>
      <c r="F601">
        <f t="shared" si="104"/>
        <v>1091</v>
      </c>
      <c r="G601">
        <f t="shared" si="105"/>
        <v>421341</v>
      </c>
      <c r="J601">
        <v>6</v>
      </c>
      <c r="K601">
        <v>91</v>
      </c>
      <c r="L601">
        <f t="shared" si="106"/>
        <v>97</v>
      </c>
      <c r="O601">
        <v>6</v>
      </c>
      <c r="P601">
        <v>91</v>
      </c>
      <c r="Q601">
        <f t="shared" si="107"/>
        <v>546</v>
      </c>
      <c r="Y601">
        <v>6</v>
      </c>
      <c r="Z601">
        <v>86</v>
      </c>
      <c r="AA601">
        <f t="shared" si="108"/>
        <v>92</v>
      </c>
      <c r="AB601">
        <f t="shared" si="109"/>
        <v>516</v>
      </c>
      <c r="AC601">
        <f t="shared" si="110"/>
        <v>506</v>
      </c>
      <c r="AD601">
        <f t="shared" si="111"/>
        <v>600</v>
      </c>
      <c r="AE601">
        <f t="shared" si="112"/>
        <v>586</v>
      </c>
      <c r="AF601">
        <f t="shared" si="113"/>
        <v>8600</v>
      </c>
    </row>
    <row r="602" spans="2:32" x14ac:dyDescent="0.25">
      <c r="B602">
        <v>592</v>
      </c>
      <c r="C602">
        <f t="shared" si="103"/>
        <v>175528</v>
      </c>
      <c r="E602">
        <v>592</v>
      </c>
      <c r="F602">
        <f t="shared" si="104"/>
        <v>1092</v>
      </c>
      <c r="G602">
        <f t="shared" si="105"/>
        <v>421842</v>
      </c>
      <c r="J602">
        <v>6</v>
      </c>
      <c r="K602">
        <v>92</v>
      </c>
      <c r="L602">
        <f t="shared" si="106"/>
        <v>98</v>
      </c>
      <c r="O602">
        <v>6</v>
      </c>
      <c r="P602">
        <v>92</v>
      </c>
      <c r="Q602">
        <f t="shared" si="107"/>
        <v>552</v>
      </c>
      <c r="Y602">
        <v>6</v>
      </c>
      <c r="Z602">
        <v>87</v>
      </c>
      <c r="AA602">
        <f t="shared" si="108"/>
        <v>93</v>
      </c>
      <c r="AB602">
        <f t="shared" si="109"/>
        <v>522</v>
      </c>
      <c r="AC602">
        <f t="shared" si="110"/>
        <v>506</v>
      </c>
      <c r="AD602">
        <f t="shared" si="111"/>
        <v>600</v>
      </c>
      <c r="AE602">
        <f t="shared" si="112"/>
        <v>587</v>
      </c>
      <c r="AF602">
        <f t="shared" si="113"/>
        <v>8700</v>
      </c>
    </row>
    <row r="603" spans="2:32" x14ac:dyDescent="0.25">
      <c r="B603">
        <v>593</v>
      </c>
      <c r="C603">
        <f t="shared" si="103"/>
        <v>176121</v>
      </c>
      <c r="E603">
        <v>593</v>
      </c>
      <c r="F603">
        <f t="shared" si="104"/>
        <v>1093</v>
      </c>
      <c r="G603">
        <f t="shared" si="105"/>
        <v>422343</v>
      </c>
      <c r="J603">
        <v>6</v>
      </c>
      <c r="K603">
        <v>93</v>
      </c>
      <c r="L603">
        <f t="shared" si="106"/>
        <v>99</v>
      </c>
      <c r="O603">
        <v>6</v>
      </c>
      <c r="P603">
        <v>93</v>
      </c>
      <c r="Q603">
        <f t="shared" si="107"/>
        <v>558</v>
      </c>
      <c r="Y603">
        <v>6</v>
      </c>
      <c r="Z603">
        <v>88</v>
      </c>
      <c r="AA603">
        <f t="shared" si="108"/>
        <v>94</v>
      </c>
      <c r="AB603">
        <f t="shared" si="109"/>
        <v>528</v>
      </c>
      <c r="AC603">
        <f t="shared" si="110"/>
        <v>506</v>
      </c>
      <c r="AD603">
        <f t="shared" si="111"/>
        <v>600</v>
      </c>
      <c r="AE603">
        <f t="shared" si="112"/>
        <v>588</v>
      </c>
      <c r="AF603">
        <f t="shared" si="113"/>
        <v>8800</v>
      </c>
    </row>
    <row r="604" spans="2:32" x14ac:dyDescent="0.25">
      <c r="B604">
        <v>594</v>
      </c>
      <c r="C604">
        <f t="shared" si="103"/>
        <v>176715</v>
      </c>
      <c r="E604">
        <v>594</v>
      </c>
      <c r="F604">
        <f t="shared" si="104"/>
        <v>1094</v>
      </c>
      <c r="G604">
        <f t="shared" si="105"/>
        <v>422844</v>
      </c>
      <c r="J604">
        <v>6</v>
      </c>
      <c r="K604">
        <v>94</v>
      </c>
      <c r="L604">
        <f t="shared" si="106"/>
        <v>100</v>
      </c>
      <c r="O604">
        <v>6</v>
      </c>
      <c r="P604">
        <v>94</v>
      </c>
      <c r="Q604">
        <f t="shared" si="107"/>
        <v>564</v>
      </c>
      <c r="Y604">
        <v>6</v>
      </c>
      <c r="Z604">
        <v>89</v>
      </c>
      <c r="AA604">
        <f t="shared" si="108"/>
        <v>95</v>
      </c>
      <c r="AB604">
        <f t="shared" si="109"/>
        <v>534</v>
      </c>
      <c r="AC604">
        <f t="shared" si="110"/>
        <v>506</v>
      </c>
      <c r="AD604">
        <f t="shared" si="111"/>
        <v>600</v>
      </c>
      <c r="AE604">
        <f t="shared" si="112"/>
        <v>589</v>
      </c>
      <c r="AF604">
        <f t="shared" si="113"/>
        <v>8900</v>
      </c>
    </row>
    <row r="605" spans="2:32" x14ac:dyDescent="0.25">
      <c r="B605">
        <v>595</v>
      </c>
      <c r="C605">
        <f t="shared" si="103"/>
        <v>177310</v>
      </c>
      <c r="E605">
        <v>595</v>
      </c>
      <c r="F605">
        <f t="shared" si="104"/>
        <v>1095</v>
      </c>
      <c r="G605">
        <f t="shared" si="105"/>
        <v>423345</v>
      </c>
      <c r="J605">
        <v>6</v>
      </c>
      <c r="K605">
        <v>95</v>
      </c>
      <c r="L605">
        <f t="shared" si="106"/>
        <v>101</v>
      </c>
      <c r="O605">
        <v>6</v>
      </c>
      <c r="P605">
        <v>95</v>
      </c>
      <c r="Q605">
        <f t="shared" si="107"/>
        <v>570</v>
      </c>
      <c r="Y605">
        <v>6</v>
      </c>
      <c r="Z605">
        <v>90</v>
      </c>
      <c r="AA605">
        <f t="shared" si="108"/>
        <v>96</v>
      </c>
      <c r="AB605">
        <f t="shared" si="109"/>
        <v>540</v>
      </c>
      <c r="AC605">
        <f t="shared" si="110"/>
        <v>506</v>
      </c>
      <c r="AD605">
        <f t="shared" si="111"/>
        <v>600</v>
      </c>
      <c r="AE605">
        <f t="shared" si="112"/>
        <v>590</v>
      </c>
      <c r="AF605">
        <f t="shared" si="113"/>
        <v>9000</v>
      </c>
    </row>
    <row r="606" spans="2:32" x14ac:dyDescent="0.25">
      <c r="B606">
        <v>596</v>
      </c>
      <c r="C606">
        <f t="shared" si="103"/>
        <v>177906</v>
      </c>
      <c r="E606">
        <v>596</v>
      </c>
      <c r="F606">
        <f t="shared" si="104"/>
        <v>1096</v>
      </c>
      <c r="G606">
        <f t="shared" si="105"/>
        <v>423846</v>
      </c>
      <c r="J606">
        <v>6</v>
      </c>
      <c r="K606">
        <v>96</v>
      </c>
      <c r="L606">
        <f t="shared" si="106"/>
        <v>102</v>
      </c>
      <c r="O606">
        <v>6</v>
      </c>
      <c r="P606">
        <v>96</v>
      </c>
      <c r="Q606">
        <f t="shared" si="107"/>
        <v>576</v>
      </c>
      <c r="Y606">
        <v>6</v>
      </c>
      <c r="Z606">
        <v>91</v>
      </c>
      <c r="AA606">
        <f t="shared" si="108"/>
        <v>97</v>
      </c>
      <c r="AB606">
        <f t="shared" si="109"/>
        <v>546</v>
      </c>
      <c r="AC606">
        <f t="shared" si="110"/>
        <v>506</v>
      </c>
      <c r="AD606">
        <f t="shared" si="111"/>
        <v>600</v>
      </c>
      <c r="AE606">
        <f t="shared" si="112"/>
        <v>591</v>
      </c>
      <c r="AF606">
        <f t="shared" si="113"/>
        <v>9100</v>
      </c>
    </row>
    <row r="607" spans="2:32" x14ac:dyDescent="0.25">
      <c r="B607">
        <v>597</v>
      </c>
      <c r="C607">
        <f t="shared" si="103"/>
        <v>178503</v>
      </c>
      <c r="E607">
        <v>597</v>
      </c>
      <c r="F607">
        <f t="shared" si="104"/>
        <v>1097</v>
      </c>
      <c r="G607">
        <f t="shared" si="105"/>
        <v>424347</v>
      </c>
      <c r="J607">
        <v>6</v>
      </c>
      <c r="K607">
        <v>97</v>
      </c>
      <c r="L607">
        <f t="shared" si="106"/>
        <v>103</v>
      </c>
      <c r="O607">
        <v>6</v>
      </c>
      <c r="P607">
        <v>97</v>
      </c>
      <c r="Q607">
        <f t="shared" si="107"/>
        <v>582</v>
      </c>
      <c r="Y607">
        <v>6</v>
      </c>
      <c r="Z607">
        <v>92</v>
      </c>
      <c r="AA607">
        <f t="shared" si="108"/>
        <v>98</v>
      </c>
      <c r="AB607">
        <f t="shared" si="109"/>
        <v>552</v>
      </c>
      <c r="AC607">
        <f t="shared" si="110"/>
        <v>506</v>
      </c>
      <c r="AD607">
        <f t="shared" si="111"/>
        <v>600</v>
      </c>
      <c r="AE607">
        <f t="shared" si="112"/>
        <v>592</v>
      </c>
      <c r="AF607">
        <f t="shared" si="113"/>
        <v>9200</v>
      </c>
    </row>
    <row r="608" spans="2:32" x14ac:dyDescent="0.25">
      <c r="B608">
        <v>598</v>
      </c>
      <c r="C608">
        <f t="shared" si="103"/>
        <v>179101</v>
      </c>
      <c r="E608">
        <v>598</v>
      </c>
      <c r="F608">
        <f t="shared" si="104"/>
        <v>1098</v>
      </c>
      <c r="G608">
        <f t="shared" si="105"/>
        <v>424848</v>
      </c>
      <c r="J608">
        <v>6</v>
      </c>
      <c r="K608">
        <v>98</v>
      </c>
      <c r="L608">
        <f t="shared" si="106"/>
        <v>104</v>
      </c>
      <c r="O608">
        <v>6</v>
      </c>
      <c r="P608">
        <v>98</v>
      </c>
      <c r="Q608">
        <f t="shared" si="107"/>
        <v>588</v>
      </c>
      <c r="Y608">
        <v>6</v>
      </c>
      <c r="Z608">
        <v>93</v>
      </c>
      <c r="AA608">
        <f t="shared" si="108"/>
        <v>99</v>
      </c>
      <c r="AB608">
        <f t="shared" si="109"/>
        <v>558</v>
      </c>
      <c r="AC608">
        <f t="shared" si="110"/>
        <v>506</v>
      </c>
      <c r="AD608">
        <f t="shared" si="111"/>
        <v>600</v>
      </c>
      <c r="AE608">
        <f t="shared" si="112"/>
        <v>593</v>
      </c>
      <c r="AF608">
        <f t="shared" si="113"/>
        <v>9300</v>
      </c>
    </row>
    <row r="609" spans="2:32" x14ac:dyDescent="0.25">
      <c r="B609">
        <v>599</v>
      </c>
      <c r="C609">
        <f t="shared" si="103"/>
        <v>179700</v>
      </c>
      <c r="E609">
        <v>599</v>
      </c>
      <c r="F609">
        <f t="shared" si="104"/>
        <v>1099</v>
      </c>
      <c r="G609">
        <f t="shared" si="105"/>
        <v>425349</v>
      </c>
      <c r="J609">
        <v>6</v>
      </c>
      <c r="K609">
        <v>99</v>
      </c>
      <c r="L609">
        <f t="shared" si="106"/>
        <v>105</v>
      </c>
      <c r="O609">
        <v>6</v>
      </c>
      <c r="P609">
        <v>99</v>
      </c>
      <c r="Q609">
        <f t="shared" si="107"/>
        <v>594</v>
      </c>
      <c r="Y609">
        <v>6</v>
      </c>
      <c r="Z609">
        <v>94</v>
      </c>
      <c r="AA609">
        <f t="shared" si="108"/>
        <v>100</v>
      </c>
      <c r="AB609">
        <f t="shared" si="109"/>
        <v>564</v>
      </c>
      <c r="AC609">
        <f t="shared" si="110"/>
        <v>506</v>
      </c>
      <c r="AD609">
        <f t="shared" si="111"/>
        <v>600</v>
      </c>
      <c r="AE609">
        <f t="shared" si="112"/>
        <v>594</v>
      </c>
      <c r="AF609">
        <f t="shared" si="113"/>
        <v>9400</v>
      </c>
    </row>
    <row r="610" spans="2:32" x14ac:dyDescent="0.25">
      <c r="B610">
        <v>600</v>
      </c>
      <c r="C610">
        <f t="shared" si="103"/>
        <v>180300</v>
      </c>
      <c r="E610">
        <v>600</v>
      </c>
      <c r="F610">
        <f t="shared" si="104"/>
        <v>1100</v>
      </c>
      <c r="G610">
        <f t="shared" si="105"/>
        <v>425850</v>
      </c>
      <c r="J610">
        <v>6</v>
      </c>
      <c r="K610">
        <v>100</v>
      </c>
      <c r="L610">
        <f t="shared" si="106"/>
        <v>106</v>
      </c>
      <c r="O610">
        <v>6</v>
      </c>
      <c r="P610">
        <v>100</v>
      </c>
      <c r="Q610">
        <f t="shared" si="107"/>
        <v>600</v>
      </c>
      <c r="Y610">
        <v>6</v>
      </c>
      <c r="Z610">
        <v>95</v>
      </c>
      <c r="AA610">
        <f t="shared" si="108"/>
        <v>101</v>
      </c>
      <c r="AB610">
        <f t="shared" si="109"/>
        <v>570</v>
      </c>
      <c r="AC610">
        <f t="shared" si="110"/>
        <v>506</v>
      </c>
      <c r="AD610">
        <f t="shared" si="111"/>
        <v>600</v>
      </c>
      <c r="AE610">
        <f t="shared" si="112"/>
        <v>595</v>
      </c>
      <c r="AF610">
        <f t="shared" si="113"/>
        <v>9500</v>
      </c>
    </row>
    <row r="611" spans="2:32" x14ac:dyDescent="0.25">
      <c r="B611">
        <v>601</v>
      </c>
      <c r="C611">
        <f t="shared" si="103"/>
        <v>180901</v>
      </c>
      <c r="E611">
        <v>601</v>
      </c>
      <c r="F611">
        <f t="shared" si="104"/>
        <v>1101</v>
      </c>
      <c r="G611">
        <f t="shared" si="105"/>
        <v>426351</v>
      </c>
      <c r="J611">
        <v>7</v>
      </c>
      <c r="K611">
        <v>1</v>
      </c>
      <c r="L611">
        <f t="shared" si="106"/>
        <v>8</v>
      </c>
      <c r="O611">
        <v>7</v>
      </c>
      <c r="P611">
        <v>1</v>
      </c>
      <c r="Q611">
        <f t="shared" si="107"/>
        <v>7</v>
      </c>
      <c r="Y611">
        <v>6</v>
      </c>
      <c r="Z611">
        <v>96</v>
      </c>
      <c r="AA611">
        <f t="shared" si="108"/>
        <v>102</v>
      </c>
      <c r="AB611">
        <f t="shared" si="109"/>
        <v>576</v>
      </c>
      <c r="AC611">
        <f t="shared" si="110"/>
        <v>506</v>
      </c>
      <c r="AD611">
        <f t="shared" si="111"/>
        <v>600</v>
      </c>
      <c r="AE611">
        <f t="shared" si="112"/>
        <v>596</v>
      </c>
      <c r="AF611">
        <f t="shared" si="113"/>
        <v>9600</v>
      </c>
    </row>
    <row r="612" spans="2:32" x14ac:dyDescent="0.25">
      <c r="B612">
        <v>602</v>
      </c>
      <c r="C612">
        <f t="shared" si="103"/>
        <v>181503</v>
      </c>
      <c r="E612">
        <v>602</v>
      </c>
      <c r="F612">
        <f t="shared" si="104"/>
        <v>1102</v>
      </c>
      <c r="G612">
        <f t="shared" si="105"/>
        <v>426852</v>
      </c>
      <c r="J612">
        <v>7</v>
      </c>
      <c r="K612">
        <v>2</v>
      </c>
      <c r="L612">
        <f t="shared" si="106"/>
        <v>9</v>
      </c>
      <c r="O612">
        <v>7</v>
      </c>
      <c r="P612">
        <v>2</v>
      </c>
      <c r="Q612">
        <f t="shared" si="107"/>
        <v>14</v>
      </c>
      <c r="Y612">
        <v>6</v>
      </c>
      <c r="Z612">
        <v>97</v>
      </c>
      <c r="AA612">
        <f t="shared" si="108"/>
        <v>103</v>
      </c>
      <c r="AB612">
        <f t="shared" si="109"/>
        <v>582</v>
      </c>
      <c r="AC612">
        <f t="shared" si="110"/>
        <v>506</v>
      </c>
      <c r="AD612">
        <f t="shared" si="111"/>
        <v>600</v>
      </c>
      <c r="AE612">
        <f t="shared" si="112"/>
        <v>597</v>
      </c>
      <c r="AF612">
        <f t="shared" si="113"/>
        <v>9700</v>
      </c>
    </row>
    <row r="613" spans="2:32" x14ac:dyDescent="0.25">
      <c r="B613">
        <v>603</v>
      </c>
      <c r="C613">
        <f t="shared" si="103"/>
        <v>182106</v>
      </c>
      <c r="E613">
        <v>603</v>
      </c>
      <c r="F613">
        <f t="shared" si="104"/>
        <v>1103</v>
      </c>
      <c r="G613">
        <f t="shared" si="105"/>
        <v>427353</v>
      </c>
      <c r="J613">
        <v>7</v>
      </c>
      <c r="K613">
        <v>3</v>
      </c>
      <c r="L613">
        <f t="shared" si="106"/>
        <v>10</v>
      </c>
      <c r="O613">
        <v>7</v>
      </c>
      <c r="P613">
        <v>3</v>
      </c>
      <c r="Q613">
        <f t="shared" si="107"/>
        <v>21</v>
      </c>
      <c r="Y613">
        <v>6</v>
      </c>
      <c r="Z613">
        <v>98</v>
      </c>
      <c r="AA613">
        <f t="shared" si="108"/>
        <v>104</v>
      </c>
      <c r="AB613">
        <f t="shared" si="109"/>
        <v>588</v>
      </c>
      <c r="AC613">
        <f t="shared" si="110"/>
        <v>506</v>
      </c>
      <c r="AD613">
        <f t="shared" si="111"/>
        <v>600</v>
      </c>
      <c r="AE613">
        <f t="shared" si="112"/>
        <v>598</v>
      </c>
      <c r="AF613">
        <f t="shared" si="113"/>
        <v>9800</v>
      </c>
    </row>
    <row r="614" spans="2:32" x14ac:dyDescent="0.25">
      <c r="B614">
        <v>604</v>
      </c>
      <c r="C614">
        <f t="shared" si="103"/>
        <v>182710</v>
      </c>
      <c r="E614">
        <v>604</v>
      </c>
      <c r="F614">
        <f t="shared" si="104"/>
        <v>1104</v>
      </c>
      <c r="G614">
        <f t="shared" si="105"/>
        <v>427854</v>
      </c>
      <c r="J614">
        <v>7</v>
      </c>
      <c r="K614">
        <v>4</v>
      </c>
      <c r="L614">
        <f t="shared" si="106"/>
        <v>11</v>
      </c>
      <c r="O614">
        <v>7</v>
      </c>
      <c r="P614">
        <v>4</v>
      </c>
      <c r="Q614">
        <f t="shared" si="107"/>
        <v>28</v>
      </c>
      <c r="Y614">
        <v>6</v>
      </c>
      <c r="Z614">
        <v>99</v>
      </c>
      <c r="AA614">
        <f t="shared" si="108"/>
        <v>105</v>
      </c>
      <c r="AB614">
        <f t="shared" si="109"/>
        <v>594</v>
      </c>
      <c r="AC614">
        <f t="shared" si="110"/>
        <v>506</v>
      </c>
      <c r="AD614">
        <f t="shared" si="111"/>
        <v>600</v>
      </c>
      <c r="AE614">
        <f t="shared" si="112"/>
        <v>599</v>
      </c>
      <c r="AF614">
        <f t="shared" si="113"/>
        <v>9900</v>
      </c>
    </row>
    <row r="615" spans="2:32" x14ac:dyDescent="0.25">
      <c r="B615">
        <v>605</v>
      </c>
      <c r="C615">
        <f t="shared" si="103"/>
        <v>183315</v>
      </c>
      <c r="E615">
        <v>605</v>
      </c>
      <c r="F615">
        <f t="shared" si="104"/>
        <v>1105</v>
      </c>
      <c r="G615">
        <f t="shared" si="105"/>
        <v>428355</v>
      </c>
      <c r="J615">
        <v>7</v>
      </c>
      <c r="K615">
        <v>5</v>
      </c>
      <c r="L615">
        <f t="shared" si="106"/>
        <v>12</v>
      </c>
      <c r="O615">
        <v>7</v>
      </c>
      <c r="P615">
        <v>5</v>
      </c>
      <c r="Q615">
        <f t="shared" si="107"/>
        <v>35</v>
      </c>
      <c r="Y615">
        <v>6</v>
      </c>
      <c r="Z615">
        <v>100</v>
      </c>
      <c r="AA615">
        <f t="shared" si="108"/>
        <v>106</v>
      </c>
      <c r="AB615">
        <f t="shared" si="109"/>
        <v>600</v>
      </c>
      <c r="AC615">
        <f t="shared" si="110"/>
        <v>506</v>
      </c>
      <c r="AD615">
        <f t="shared" si="111"/>
        <v>600</v>
      </c>
      <c r="AE615">
        <f t="shared" si="112"/>
        <v>600</v>
      </c>
      <c r="AF615">
        <f t="shared" si="113"/>
        <v>10000</v>
      </c>
    </row>
    <row r="616" spans="2:32" x14ac:dyDescent="0.25">
      <c r="B616">
        <v>606</v>
      </c>
      <c r="C616">
        <f t="shared" si="103"/>
        <v>183921</v>
      </c>
      <c r="E616">
        <v>606</v>
      </c>
      <c r="F616">
        <f t="shared" si="104"/>
        <v>1106</v>
      </c>
      <c r="G616">
        <f t="shared" si="105"/>
        <v>428856</v>
      </c>
      <c r="J616">
        <v>7</v>
      </c>
      <c r="K616">
        <v>6</v>
      </c>
      <c r="L616">
        <f t="shared" si="106"/>
        <v>13</v>
      </c>
      <c r="O616">
        <v>7</v>
      </c>
      <c r="P616">
        <v>6</v>
      </c>
      <c r="Q616">
        <f t="shared" si="107"/>
        <v>42</v>
      </c>
      <c r="Y616">
        <v>7</v>
      </c>
      <c r="Z616">
        <v>1</v>
      </c>
      <c r="AA616">
        <f t="shared" si="108"/>
        <v>8</v>
      </c>
      <c r="AB616">
        <f t="shared" si="109"/>
        <v>7</v>
      </c>
      <c r="AC616">
        <f t="shared" si="110"/>
        <v>507</v>
      </c>
      <c r="AD616">
        <f t="shared" si="111"/>
        <v>700</v>
      </c>
      <c r="AE616">
        <f t="shared" si="112"/>
        <v>501</v>
      </c>
      <c r="AF616">
        <f t="shared" si="113"/>
        <v>100</v>
      </c>
    </row>
    <row r="617" spans="2:32" x14ac:dyDescent="0.25">
      <c r="B617">
        <v>607</v>
      </c>
      <c r="C617">
        <f t="shared" si="103"/>
        <v>184528</v>
      </c>
      <c r="E617">
        <v>607</v>
      </c>
      <c r="F617">
        <f t="shared" si="104"/>
        <v>1107</v>
      </c>
      <c r="G617">
        <f t="shared" si="105"/>
        <v>429357</v>
      </c>
      <c r="J617">
        <v>7</v>
      </c>
      <c r="K617">
        <v>7</v>
      </c>
      <c r="L617">
        <f t="shared" si="106"/>
        <v>14</v>
      </c>
      <c r="O617">
        <v>7</v>
      </c>
      <c r="P617">
        <v>7</v>
      </c>
      <c r="Q617">
        <f t="shared" si="107"/>
        <v>49</v>
      </c>
      <c r="Y617">
        <v>7</v>
      </c>
      <c r="Z617">
        <v>2</v>
      </c>
      <c r="AA617">
        <f t="shared" si="108"/>
        <v>9</v>
      </c>
      <c r="AB617">
        <f t="shared" si="109"/>
        <v>14</v>
      </c>
      <c r="AC617">
        <f t="shared" si="110"/>
        <v>507</v>
      </c>
      <c r="AD617">
        <f t="shared" si="111"/>
        <v>700</v>
      </c>
      <c r="AE617">
        <f t="shared" si="112"/>
        <v>502</v>
      </c>
      <c r="AF617">
        <f t="shared" si="113"/>
        <v>200</v>
      </c>
    </row>
    <row r="618" spans="2:32" x14ac:dyDescent="0.25">
      <c r="B618">
        <v>608</v>
      </c>
      <c r="C618">
        <f t="shared" si="103"/>
        <v>185136</v>
      </c>
      <c r="E618">
        <v>608</v>
      </c>
      <c r="F618">
        <f t="shared" si="104"/>
        <v>1108</v>
      </c>
      <c r="G618">
        <f t="shared" si="105"/>
        <v>429858</v>
      </c>
      <c r="J618">
        <v>7</v>
      </c>
      <c r="K618">
        <v>8</v>
      </c>
      <c r="L618">
        <f t="shared" si="106"/>
        <v>15</v>
      </c>
      <c r="O618">
        <v>7</v>
      </c>
      <c r="P618">
        <v>8</v>
      </c>
      <c r="Q618">
        <f t="shared" si="107"/>
        <v>56</v>
      </c>
      <c r="Y618">
        <v>7</v>
      </c>
      <c r="Z618">
        <v>3</v>
      </c>
      <c r="AA618">
        <f t="shared" si="108"/>
        <v>10</v>
      </c>
      <c r="AB618">
        <f t="shared" si="109"/>
        <v>21</v>
      </c>
      <c r="AC618">
        <f t="shared" si="110"/>
        <v>507</v>
      </c>
      <c r="AD618">
        <f t="shared" si="111"/>
        <v>700</v>
      </c>
      <c r="AE618">
        <f t="shared" si="112"/>
        <v>503</v>
      </c>
      <c r="AF618">
        <f t="shared" si="113"/>
        <v>300</v>
      </c>
    </row>
    <row r="619" spans="2:32" x14ac:dyDescent="0.25">
      <c r="B619">
        <v>609</v>
      </c>
      <c r="C619">
        <f t="shared" si="103"/>
        <v>185745</v>
      </c>
      <c r="E619">
        <v>609</v>
      </c>
      <c r="F619">
        <f t="shared" si="104"/>
        <v>1109</v>
      </c>
      <c r="G619">
        <f t="shared" si="105"/>
        <v>430359</v>
      </c>
      <c r="J619">
        <v>7</v>
      </c>
      <c r="K619">
        <v>9</v>
      </c>
      <c r="L619">
        <f t="shared" si="106"/>
        <v>16</v>
      </c>
      <c r="O619">
        <v>7</v>
      </c>
      <c r="P619">
        <v>9</v>
      </c>
      <c r="Q619">
        <f t="shared" si="107"/>
        <v>63</v>
      </c>
      <c r="Y619">
        <v>7</v>
      </c>
      <c r="Z619">
        <v>4</v>
      </c>
      <c r="AA619">
        <f t="shared" si="108"/>
        <v>11</v>
      </c>
      <c r="AB619">
        <f t="shared" si="109"/>
        <v>28</v>
      </c>
      <c r="AC619">
        <f t="shared" si="110"/>
        <v>507</v>
      </c>
      <c r="AD619">
        <f t="shared" si="111"/>
        <v>700</v>
      </c>
      <c r="AE619">
        <f t="shared" si="112"/>
        <v>504</v>
      </c>
      <c r="AF619">
        <f t="shared" si="113"/>
        <v>400</v>
      </c>
    </row>
    <row r="620" spans="2:32" x14ac:dyDescent="0.25">
      <c r="B620">
        <v>610</v>
      </c>
      <c r="C620">
        <f t="shared" si="103"/>
        <v>186355</v>
      </c>
      <c r="E620">
        <v>610</v>
      </c>
      <c r="F620">
        <f t="shared" si="104"/>
        <v>1110</v>
      </c>
      <c r="G620">
        <f t="shared" si="105"/>
        <v>430860</v>
      </c>
      <c r="J620">
        <v>7</v>
      </c>
      <c r="K620">
        <v>10</v>
      </c>
      <c r="L620">
        <f t="shared" si="106"/>
        <v>17</v>
      </c>
      <c r="O620">
        <v>7</v>
      </c>
      <c r="P620">
        <v>10</v>
      </c>
      <c r="Q620">
        <f t="shared" si="107"/>
        <v>70</v>
      </c>
      <c r="Y620">
        <v>7</v>
      </c>
      <c r="Z620">
        <v>5</v>
      </c>
      <c r="AA620">
        <f t="shared" si="108"/>
        <v>12</v>
      </c>
      <c r="AB620">
        <f t="shared" si="109"/>
        <v>35</v>
      </c>
      <c r="AC620">
        <f t="shared" si="110"/>
        <v>507</v>
      </c>
      <c r="AD620">
        <f t="shared" si="111"/>
        <v>700</v>
      </c>
      <c r="AE620">
        <f t="shared" si="112"/>
        <v>505</v>
      </c>
      <c r="AF620">
        <f t="shared" si="113"/>
        <v>500</v>
      </c>
    </row>
    <row r="621" spans="2:32" x14ac:dyDescent="0.25">
      <c r="B621">
        <v>611</v>
      </c>
      <c r="C621">
        <f t="shared" si="103"/>
        <v>186966</v>
      </c>
      <c r="E621">
        <v>611</v>
      </c>
      <c r="F621">
        <f t="shared" si="104"/>
        <v>1111</v>
      </c>
      <c r="G621">
        <f t="shared" si="105"/>
        <v>431361</v>
      </c>
      <c r="J621">
        <v>7</v>
      </c>
      <c r="K621">
        <v>11</v>
      </c>
      <c r="L621">
        <f t="shared" si="106"/>
        <v>18</v>
      </c>
      <c r="O621">
        <v>7</v>
      </c>
      <c r="P621">
        <v>11</v>
      </c>
      <c r="Q621">
        <f t="shared" si="107"/>
        <v>77</v>
      </c>
      <c r="Y621">
        <v>7</v>
      </c>
      <c r="Z621">
        <v>6</v>
      </c>
      <c r="AA621">
        <f t="shared" si="108"/>
        <v>13</v>
      </c>
      <c r="AB621">
        <f t="shared" si="109"/>
        <v>42</v>
      </c>
      <c r="AC621">
        <f t="shared" si="110"/>
        <v>507</v>
      </c>
      <c r="AD621">
        <f t="shared" si="111"/>
        <v>700</v>
      </c>
      <c r="AE621">
        <f t="shared" si="112"/>
        <v>506</v>
      </c>
      <c r="AF621">
        <f t="shared" si="113"/>
        <v>600</v>
      </c>
    </row>
    <row r="622" spans="2:32" x14ac:dyDescent="0.25">
      <c r="B622">
        <v>612</v>
      </c>
      <c r="C622">
        <f t="shared" si="103"/>
        <v>187578</v>
      </c>
      <c r="E622">
        <v>612</v>
      </c>
      <c r="F622">
        <f t="shared" si="104"/>
        <v>1112</v>
      </c>
      <c r="G622">
        <f t="shared" si="105"/>
        <v>431862</v>
      </c>
      <c r="J622">
        <v>7</v>
      </c>
      <c r="K622">
        <v>12</v>
      </c>
      <c r="L622">
        <f t="shared" si="106"/>
        <v>19</v>
      </c>
      <c r="O622">
        <v>7</v>
      </c>
      <c r="P622">
        <v>12</v>
      </c>
      <c r="Q622">
        <f t="shared" si="107"/>
        <v>84</v>
      </c>
      <c r="Y622">
        <v>7</v>
      </c>
      <c r="Z622">
        <v>7</v>
      </c>
      <c r="AA622">
        <f t="shared" si="108"/>
        <v>14</v>
      </c>
      <c r="AB622">
        <f t="shared" si="109"/>
        <v>49</v>
      </c>
      <c r="AC622">
        <f t="shared" si="110"/>
        <v>507</v>
      </c>
      <c r="AD622">
        <f t="shared" si="111"/>
        <v>700</v>
      </c>
      <c r="AE622">
        <f t="shared" si="112"/>
        <v>507</v>
      </c>
      <c r="AF622">
        <f t="shared" si="113"/>
        <v>700</v>
      </c>
    </row>
    <row r="623" spans="2:32" x14ac:dyDescent="0.25">
      <c r="B623">
        <v>613</v>
      </c>
      <c r="C623">
        <f t="shared" si="103"/>
        <v>188191</v>
      </c>
      <c r="E623">
        <v>613</v>
      </c>
      <c r="F623">
        <f t="shared" si="104"/>
        <v>1113</v>
      </c>
      <c r="G623">
        <f t="shared" si="105"/>
        <v>432363</v>
      </c>
      <c r="J623">
        <v>7</v>
      </c>
      <c r="K623">
        <v>13</v>
      </c>
      <c r="L623">
        <f t="shared" si="106"/>
        <v>20</v>
      </c>
      <c r="O623">
        <v>7</v>
      </c>
      <c r="P623">
        <v>13</v>
      </c>
      <c r="Q623">
        <f t="shared" si="107"/>
        <v>91</v>
      </c>
      <c r="Y623">
        <v>7</v>
      </c>
      <c r="Z623">
        <v>8</v>
      </c>
      <c r="AA623">
        <f t="shared" si="108"/>
        <v>15</v>
      </c>
      <c r="AB623">
        <f t="shared" si="109"/>
        <v>56</v>
      </c>
      <c r="AC623">
        <f t="shared" si="110"/>
        <v>507</v>
      </c>
      <c r="AD623">
        <f t="shared" si="111"/>
        <v>700</v>
      </c>
      <c r="AE623">
        <f t="shared" si="112"/>
        <v>508</v>
      </c>
      <c r="AF623">
        <f t="shared" si="113"/>
        <v>800</v>
      </c>
    </row>
    <row r="624" spans="2:32" x14ac:dyDescent="0.25">
      <c r="B624">
        <v>614</v>
      </c>
      <c r="C624">
        <f t="shared" si="103"/>
        <v>188805</v>
      </c>
      <c r="E624">
        <v>614</v>
      </c>
      <c r="F624">
        <f t="shared" si="104"/>
        <v>1114</v>
      </c>
      <c r="G624">
        <f t="shared" si="105"/>
        <v>432864</v>
      </c>
      <c r="J624">
        <v>7</v>
      </c>
      <c r="K624">
        <v>14</v>
      </c>
      <c r="L624">
        <f t="shared" si="106"/>
        <v>21</v>
      </c>
      <c r="O624">
        <v>7</v>
      </c>
      <c r="P624">
        <v>14</v>
      </c>
      <c r="Q624">
        <f t="shared" si="107"/>
        <v>98</v>
      </c>
      <c r="Y624">
        <v>7</v>
      </c>
      <c r="Z624">
        <v>9</v>
      </c>
      <c r="AA624">
        <f t="shared" si="108"/>
        <v>16</v>
      </c>
      <c r="AB624">
        <f t="shared" si="109"/>
        <v>63</v>
      </c>
      <c r="AC624">
        <f t="shared" si="110"/>
        <v>507</v>
      </c>
      <c r="AD624">
        <f t="shared" si="111"/>
        <v>700</v>
      </c>
      <c r="AE624">
        <f t="shared" si="112"/>
        <v>509</v>
      </c>
      <c r="AF624">
        <f t="shared" si="113"/>
        <v>900</v>
      </c>
    </row>
    <row r="625" spans="2:32" x14ac:dyDescent="0.25">
      <c r="B625">
        <v>615</v>
      </c>
      <c r="C625">
        <f t="shared" si="103"/>
        <v>189420</v>
      </c>
      <c r="E625">
        <v>615</v>
      </c>
      <c r="F625">
        <f t="shared" si="104"/>
        <v>1115</v>
      </c>
      <c r="G625">
        <f t="shared" si="105"/>
        <v>433365</v>
      </c>
      <c r="J625">
        <v>7</v>
      </c>
      <c r="K625">
        <v>15</v>
      </c>
      <c r="L625">
        <f t="shared" si="106"/>
        <v>22</v>
      </c>
      <c r="O625">
        <v>7</v>
      </c>
      <c r="P625">
        <v>15</v>
      </c>
      <c r="Q625">
        <f t="shared" si="107"/>
        <v>105</v>
      </c>
      <c r="Y625">
        <v>7</v>
      </c>
      <c r="Z625">
        <v>10</v>
      </c>
      <c r="AA625">
        <f t="shared" si="108"/>
        <v>17</v>
      </c>
      <c r="AB625">
        <f t="shared" si="109"/>
        <v>70</v>
      </c>
      <c r="AC625">
        <f t="shared" si="110"/>
        <v>507</v>
      </c>
      <c r="AD625">
        <f t="shared" si="111"/>
        <v>700</v>
      </c>
      <c r="AE625">
        <f t="shared" si="112"/>
        <v>510</v>
      </c>
      <c r="AF625">
        <f t="shared" si="113"/>
        <v>1000</v>
      </c>
    </row>
    <row r="626" spans="2:32" x14ac:dyDescent="0.25">
      <c r="B626">
        <v>616</v>
      </c>
      <c r="C626">
        <f t="shared" si="103"/>
        <v>190036</v>
      </c>
      <c r="E626">
        <v>616</v>
      </c>
      <c r="F626">
        <f t="shared" si="104"/>
        <v>1116</v>
      </c>
      <c r="G626">
        <f t="shared" si="105"/>
        <v>433866</v>
      </c>
      <c r="J626">
        <v>7</v>
      </c>
      <c r="K626">
        <v>16</v>
      </c>
      <c r="L626">
        <f t="shared" si="106"/>
        <v>23</v>
      </c>
      <c r="O626">
        <v>7</v>
      </c>
      <c r="P626">
        <v>16</v>
      </c>
      <c r="Q626">
        <f t="shared" si="107"/>
        <v>112</v>
      </c>
      <c r="Y626">
        <v>7</v>
      </c>
      <c r="Z626">
        <v>11</v>
      </c>
      <c r="AA626">
        <f t="shared" si="108"/>
        <v>18</v>
      </c>
      <c r="AB626">
        <f t="shared" si="109"/>
        <v>77</v>
      </c>
      <c r="AC626">
        <f t="shared" si="110"/>
        <v>507</v>
      </c>
      <c r="AD626">
        <f t="shared" si="111"/>
        <v>700</v>
      </c>
      <c r="AE626">
        <f t="shared" si="112"/>
        <v>511</v>
      </c>
      <c r="AF626">
        <f t="shared" si="113"/>
        <v>1100</v>
      </c>
    </row>
    <row r="627" spans="2:32" x14ac:dyDescent="0.25">
      <c r="B627">
        <v>617</v>
      </c>
      <c r="C627">
        <f t="shared" si="103"/>
        <v>190653</v>
      </c>
      <c r="E627">
        <v>617</v>
      </c>
      <c r="F627">
        <f t="shared" si="104"/>
        <v>1117</v>
      </c>
      <c r="G627">
        <f t="shared" si="105"/>
        <v>434367</v>
      </c>
      <c r="J627">
        <v>7</v>
      </c>
      <c r="K627">
        <v>17</v>
      </c>
      <c r="L627">
        <f t="shared" si="106"/>
        <v>24</v>
      </c>
      <c r="O627">
        <v>7</v>
      </c>
      <c r="P627">
        <v>17</v>
      </c>
      <c r="Q627">
        <f t="shared" si="107"/>
        <v>119</v>
      </c>
      <c r="Y627">
        <v>7</v>
      </c>
      <c r="Z627">
        <v>12</v>
      </c>
      <c r="AA627">
        <f t="shared" si="108"/>
        <v>19</v>
      </c>
      <c r="AB627">
        <f t="shared" si="109"/>
        <v>84</v>
      </c>
      <c r="AC627">
        <f t="shared" si="110"/>
        <v>507</v>
      </c>
      <c r="AD627">
        <f t="shared" si="111"/>
        <v>700</v>
      </c>
      <c r="AE627">
        <f t="shared" si="112"/>
        <v>512</v>
      </c>
      <c r="AF627">
        <f t="shared" si="113"/>
        <v>1200</v>
      </c>
    </row>
    <row r="628" spans="2:32" x14ac:dyDescent="0.25">
      <c r="B628">
        <v>618</v>
      </c>
      <c r="C628">
        <f t="shared" si="103"/>
        <v>191271</v>
      </c>
      <c r="E628">
        <v>618</v>
      </c>
      <c r="F628">
        <f t="shared" si="104"/>
        <v>1118</v>
      </c>
      <c r="G628">
        <f t="shared" si="105"/>
        <v>434868</v>
      </c>
      <c r="J628">
        <v>7</v>
      </c>
      <c r="K628">
        <v>18</v>
      </c>
      <c r="L628">
        <f t="shared" si="106"/>
        <v>25</v>
      </c>
      <c r="O628">
        <v>7</v>
      </c>
      <c r="P628">
        <v>18</v>
      </c>
      <c r="Q628">
        <f t="shared" si="107"/>
        <v>126</v>
      </c>
      <c r="Y628">
        <v>7</v>
      </c>
      <c r="Z628">
        <v>13</v>
      </c>
      <c r="AA628">
        <f t="shared" si="108"/>
        <v>20</v>
      </c>
      <c r="AB628">
        <f t="shared" si="109"/>
        <v>91</v>
      </c>
      <c r="AC628">
        <f t="shared" si="110"/>
        <v>507</v>
      </c>
      <c r="AD628">
        <f t="shared" si="111"/>
        <v>700</v>
      </c>
      <c r="AE628">
        <f t="shared" si="112"/>
        <v>513</v>
      </c>
      <c r="AF628">
        <f t="shared" si="113"/>
        <v>1300</v>
      </c>
    </row>
    <row r="629" spans="2:32" x14ac:dyDescent="0.25">
      <c r="B629">
        <v>619</v>
      </c>
      <c r="C629">
        <f t="shared" si="103"/>
        <v>191890</v>
      </c>
      <c r="E629">
        <v>619</v>
      </c>
      <c r="F629">
        <f t="shared" si="104"/>
        <v>1119</v>
      </c>
      <c r="G629">
        <f t="shared" si="105"/>
        <v>435369</v>
      </c>
      <c r="J629">
        <v>7</v>
      </c>
      <c r="K629">
        <v>19</v>
      </c>
      <c r="L629">
        <f t="shared" si="106"/>
        <v>26</v>
      </c>
      <c r="O629">
        <v>7</v>
      </c>
      <c r="P629">
        <v>19</v>
      </c>
      <c r="Q629">
        <f t="shared" si="107"/>
        <v>133</v>
      </c>
      <c r="Y629">
        <v>7</v>
      </c>
      <c r="Z629">
        <v>14</v>
      </c>
      <c r="AA629">
        <f t="shared" si="108"/>
        <v>21</v>
      </c>
      <c r="AB629">
        <f t="shared" si="109"/>
        <v>98</v>
      </c>
      <c r="AC629">
        <f t="shared" si="110"/>
        <v>507</v>
      </c>
      <c r="AD629">
        <f t="shared" si="111"/>
        <v>700</v>
      </c>
      <c r="AE629">
        <f t="shared" si="112"/>
        <v>514</v>
      </c>
      <c r="AF629">
        <f t="shared" si="113"/>
        <v>1400</v>
      </c>
    </row>
    <row r="630" spans="2:32" x14ac:dyDescent="0.25">
      <c r="B630">
        <v>620</v>
      </c>
      <c r="C630">
        <f t="shared" si="103"/>
        <v>192510</v>
      </c>
      <c r="E630">
        <v>620</v>
      </c>
      <c r="F630">
        <f t="shared" si="104"/>
        <v>1120</v>
      </c>
      <c r="G630">
        <f t="shared" si="105"/>
        <v>435870</v>
      </c>
      <c r="J630">
        <v>7</v>
      </c>
      <c r="K630">
        <v>20</v>
      </c>
      <c r="L630">
        <f t="shared" si="106"/>
        <v>27</v>
      </c>
      <c r="O630">
        <v>7</v>
      </c>
      <c r="P630">
        <v>20</v>
      </c>
      <c r="Q630">
        <f t="shared" si="107"/>
        <v>140</v>
      </c>
      <c r="Y630">
        <v>7</v>
      </c>
      <c r="Z630">
        <v>15</v>
      </c>
      <c r="AA630">
        <f t="shared" si="108"/>
        <v>22</v>
      </c>
      <c r="AB630">
        <f t="shared" si="109"/>
        <v>105</v>
      </c>
      <c r="AC630">
        <f t="shared" si="110"/>
        <v>507</v>
      </c>
      <c r="AD630">
        <f t="shared" si="111"/>
        <v>700</v>
      </c>
      <c r="AE630">
        <f t="shared" si="112"/>
        <v>515</v>
      </c>
      <c r="AF630">
        <f t="shared" si="113"/>
        <v>1500</v>
      </c>
    </row>
    <row r="631" spans="2:32" x14ac:dyDescent="0.25">
      <c r="B631">
        <v>621</v>
      </c>
      <c r="C631">
        <f t="shared" si="103"/>
        <v>193131</v>
      </c>
      <c r="E631">
        <v>621</v>
      </c>
      <c r="F631">
        <f t="shared" si="104"/>
        <v>1121</v>
      </c>
      <c r="G631">
        <f t="shared" si="105"/>
        <v>436371</v>
      </c>
      <c r="J631">
        <v>7</v>
      </c>
      <c r="K631">
        <v>21</v>
      </c>
      <c r="L631">
        <f t="shared" si="106"/>
        <v>28</v>
      </c>
      <c r="O631">
        <v>7</v>
      </c>
      <c r="P631">
        <v>21</v>
      </c>
      <c r="Q631">
        <f t="shared" si="107"/>
        <v>147</v>
      </c>
      <c r="Y631">
        <v>7</v>
      </c>
      <c r="Z631">
        <v>16</v>
      </c>
      <c r="AA631">
        <f t="shared" si="108"/>
        <v>23</v>
      </c>
      <c r="AB631">
        <f t="shared" si="109"/>
        <v>112</v>
      </c>
      <c r="AC631">
        <f t="shared" si="110"/>
        <v>507</v>
      </c>
      <c r="AD631">
        <f t="shared" si="111"/>
        <v>700</v>
      </c>
      <c r="AE631">
        <f t="shared" si="112"/>
        <v>516</v>
      </c>
      <c r="AF631">
        <f t="shared" si="113"/>
        <v>1600</v>
      </c>
    </row>
    <row r="632" spans="2:32" x14ac:dyDescent="0.25">
      <c r="B632">
        <v>622</v>
      </c>
      <c r="C632">
        <f t="shared" si="103"/>
        <v>193753</v>
      </c>
      <c r="E632">
        <v>622</v>
      </c>
      <c r="F632">
        <f t="shared" si="104"/>
        <v>1122</v>
      </c>
      <c r="G632">
        <f t="shared" si="105"/>
        <v>436872</v>
      </c>
      <c r="J632">
        <v>7</v>
      </c>
      <c r="K632">
        <v>22</v>
      </c>
      <c r="L632">
        <f t="shared" si="106"/>
        <v>29</v>
      </c>
      <c r="O632">
        <v>7</v>
      </c>
      <c r="P632">
        <v>22</v>
      </c>
      <c r="Q632">
        <f t="shared" si="107"/>
        <v>154</v>
      </c>
      <c r="Y632">
        <v>7</v>
      </c>
      <c r="Z632">
        <v>17</v>
      </c>
      <c r="AA632">
        <f t="shared" si="108"/>
        <v>24</v>
      </c>
      <c r="AB632">
        <f t="shared" si="109"/>
        <v>119</v>
      </c>
      <c r="AC632">
        <f t="shared" si="110"/>
        <v>507</v>
      </c>
      <c r="AD632">
        <f t="shared" si="111"/>
        <v>700</v>
      </c>
      <c r="AE632">
        <f t="shared" si="112"/>
        <v>517</v>
      </c>
      <c r="AF632">
        <f t="shared" si="113"/>
        <v>1700</v>
      </c>
    </row>
    <row r="633" spans="2:32" x14ac:dyDescent="0.25">
      <c r="B633">
        <v>623</v>
      </c>
      <c r="C633">
        <f t="shared" si="103"/>
        <v>194376</v>
      </c>
      <c r="E633">
        <v>623</v>
      </c>
      <c r="F633">
        <f t="shared" si="104"/>
        <v>1123</v>
      </c>
      <c r="G633">
        <f t="shared" si="105"/>
        <v>437373</v>
      </c>
      <c r="J633">
        <v>7</v>
      </c>
      <c r="K633">
        <v>23</v>
      </c>
      <c r="L633">
        <f t="shared" si="106"/>
        <v>30</v>
      </c>
      <c r="O633">
        <v>7</v>
      </c>
      <c r="P633">
        <v>23</v>
      </c>
      <c r="Q633">
        <f t="shared" si="107"/>
        <v>161</v>
      </c>
      <c r="Y633">
        <v>7</v>
      </c>
      <c r="Z633">
        <v>18</v>
      </c>
      <c r="AA633">
        <f t="shared" si="108"/>
        <v>25</v>
      </c>
      <c r="AB633">
        <f t="shared" si="109"/>
        <v>126</v>
      </c>
      <c r="AC633">
        <f t="shared" si="110"/>
        <v>507</v>
      </c>
      <c r="AD633">
        <f t="shared" si="111"/>
        <v>700</v>
      </c>
      <c r="AE633">
        <f t="shared" si="112"/>
        <v>518</v>
      </c>
      <c r="AF633">
        <f t="shared" si="113"/>
        <v>1800</v>
      </c>
    </row>
    <row r="634" spans="2:32" x14ac:dyDescent="0.25">
      <c r="B634">
        <v>624</v>
      </c>
      <c r="C634">
        <f t="shared" si="103"/>
        <v>195000</v>
      </c>
      <c r="E634">
        <v>624</v>
      </c>
      <c r="F634">
        <f t="shared" si="104"/>
        <v>1124</v>
      </c>
      <c r="G634">
        <f t="shared" si="105"/>
        <v>437874</v>
      </c>
      <c r="J634">
        <v>7</v>
      </c>
      <c r="K634">
        <v>24</v>
      </c>
      <c r="L634">
        <f t="shared" si="106"/>
        <v>31</v>
      </c>
      <c r="O634">
        <v>7</v>
      </c>
      <c r="P634">
        <v>24</v>
      </c>
      <c r="Q634">
        <f t="shared" si="107"/>
        <v>168</v>
      </c>
      <c r="Y634">
        <v>7</v>
      </c>
      <c r="Z634">
        <v>19</v>
      </c>
      <c r="AA634">
        <f t="shared" si="108"/>
        <v>26</v>
      </c>
      <c r="AB634">
        <f t="shared" si="109"/>
        <v>133</v>
      </c>
      <c r="AC634">
        <f t="shared" si="110"/>
        <v>507</v>
      </c>
      <c r="AD634">
        <f t="shared" si="111"/>
        <v>700</v>
      </c>
      <c r="AE634">
        <f t="shared" si="112"/>
        <v>519</v>
      </c>
      <c r="AF634">
        <f t="shared" si="113"/>
        <v>1900</v>
      </c>
    </row>
    <row r="635" spans="2:32" x14ac:dyDescent="0.25">
      <c r="B635">
        <v>625</v>
      </c>
      <c r="C635">
        <f t="shared" si="103"/>
        <v>195625</v>
      </c>
      <c r="E635">
        <v>625</v>
      </c>
      <c r="F635">
        <f t="shared" si="104"/>
        <v>1125</v>
      </c>
      <c r="G635">
        <f t="shared" si="105"/>
        <v>438375</v>
      </c>
      <c r="J635">
        <v>7</v>
      </c>
      <c r="K635">
        <v>25</v>
      </c>
      <c r="L635">
        <f t="shared" si="106"/>
        <v>32</v>
      </c>
      <c r="O635">
        <v>7</v>
      </c>
      <c r="P635">
        <v>25</v>
      </c>
      <c r="Q635">
        <f t="shared" si="107"/>
        <v>175</v>
      </c>
      <c r="Y635">
        <v>7</v>
      </c>
      <c r="Z635">
        <v>20</v>
      </c>
      <c r="AA635">
        <f t="shared" si="108"/>
        <v>27</v>
      </c>
      <c r="AB635">
        <f t="shared" si="109"/>
        <v>140</v>
      </c>
      <c r="AC635">
        <f t="shared" si="110"/>
        <v>507</v>
      </c>
      <c r="AD635">
        <f t="shared" si="111"/>
        <v>700</v>
      </c>
      <c r="AE635">
        <f t="shared" si="112"/>
        <v>520</v>
      </c>
      <c r="AF635">
        <f t="shared" si="113"/>
        <v>2000</v>
      </c>
    </row>
    <row r="636" spans="2:32" x14ac:dyDescent="0.25">
      <c r="B636">
        <v>626</v>
      </c>
      <c r="C636">
        <f t="shared" si="103"/>
        <v>196251</v>
      </c>
      <c r="E636">
        <v>626</v>
      </c>
      <c r="F636">
        <f t="shared" si="104"/>
        <v>1126</v>
      </c>
      <c r="G636">
        <f t="shared" si="105"/>
        <v>438876</v>
      </c>
      <c r="J636">
        <v>7</v>
      </c>
      <c r="K636">
        <v>26</v>
      </c>
      <c r="L636">
        <f t="shared" si="106"/>
        <v>33</v>
      </c>
      <c r="O636">
        <v>7</v>
      </c>
      <c r="P636">
        <v>26</v>
      </c>
      <c r="Q636">
        <f t="shared" si="107"/>
        <v>182</v>
      </c>
      <c r="Y636">
        <v>7</v>
      </c>
      <c r="Z636">
        <v>21</v>
      </c>
      <c r="AA636">
        <f t="shared" si="108"/>
        <v>28</v>
      </c>
      <c r="AB636">
        <f t="shared" si="109"/>
        <v>147</v>
      </c>
      <c r="AC636">
        <f t="shared" si="110"/>
        <v>507</v>
      </c>
      <c r="AD636">
        <f t="shared" si="111"/>
        <v>700</v>
      </c>
      <c r="AE636">
        <f t="shared" si="112"/>
        <v>521</v>
      </c>
      <c r="AF636">
        <f t="shared" si="113"/>
        <v>2100</v>
      </c>
    </row>
    <row r="637" spans="2:32" x14ac:dyDescent="0.25">
      <c r="B637">
        <v>627</v>
      </c>
      <c r="C637">
        <f t="shared" si="103"/>
        <v>196878</v>
      </c>
      <c r="E637">
        <v>627</v>
      </c>
      <c r="F637">
        <f t="shared" si="104"/>
        <v>1127</v>
      </c>
      <c r="G637">
        <f t="shared" si="105"/>
        <v>439377</v>
      </c>
      <c r="J637">
        <v>7</v>
      </c>
      <c r="K637">
        <v>27</v>
      </c>
      <c r="L637">
        <f t="shared" si="106"/>
        <v>34</v>
      </c>
      <c r="O637">
        <v>7</v>
      </c>
      <c r="P637">
        <v>27</v>
      </c>
      <c r="Q637">
        <f t="shared" si="107"/>
        <v>189</v>
      </c>
      <c r="Y637">
        <v>7</v>
      </c>
      <c r="Z637">
        <v>22</v>
      </c>
      <c r="AA637">
        <f t="shared" si="108"/>
        <v>29</v>
      </c>
      <c r="AB637">
        <f t="shared" si="109"/>
        <v>154</v>
      </c>
      <c r="AC637">
        <f t="shared" si="110"/>
        <v>507</v>
      </c>
      <c r="AD637">
        <f t="shared" si="111"/>
        <v>700</v>
      </c>
      <c r="AE637">
        <f t="shared" si="112"/>
        <v>522</v>
      </c>
      <c r="AF637">
        <f t="shared" si="113"/>
        <v>2200</v>
      </c>
    </row>
    <row r="638" spans="2:32" x14ac:dyDescent="0.25">
      <c r="B638">
        <v>628</v>
      </c>
      <c r="C638">
        <f t="shared" si="103"/>
        <v>197506</v>
      </c>
      <c r="E638">
        <v>628</v>
      </c>
      <c r="F638">
        <f t="shared" si="104"/>
        <v>1128</v>
      </c>
      <c r="G638">
        <f t="shared" si="105"/>
        <v>439878</v>
      </c>
      <c r="J638">
        <v>7</v>
      </c>
      <c r="K638">
        <v>28</v>
      </c>
      <c r="L638">
        <f t="shared" si="106"/>
        <v>35</v>
      </c>
      <c r="O638">
        <v>7</v>
      </c>
      <c r="P638">
        <v>28</v>
      </c>
      <c r="Q638">
        <f t="shared" si="107"/>
        <v>196</v>
      </c>
      <c r="Y638">
        <v>7</v>
      </c>
      <c r="Z638">
        <v>23</v>
      </c>
      <c r="AA638">
        <f t="shared" si="108"/>
        <v>30</v>
      </c>
      <c r="AB638">
        <f t="shared" si="109"/>
        <v>161</v>
      </c>
      <c r="AC638">
        <f t="shared" si="110"/>
        <v>507</v>
      </c>
      <c r="AD638">
        <f t="shared" si="111"/>
        <v>700</v>
      </c>
      <c r="AE638">
        <f t="shared" si="112"/>
        <v>523</v>
      </c>
      <c r="AF638">
        <f t="shared" si="113"/>
        <v>2300</v>
      </c>
    </row>
    <row r="639" spans="2:32" x14ac:dyDescent="0.25">
      <c r="B639">
        <v>629</v>
      </c>
      <c r="C639">
        <f t="shared" si="103"/>
        <v>198135</v>
      </c>
      <c r="E639">
        <v>629</v>
      </c>
      <c r="F639">
        <f t="shared" si="104"/>
        <v>1129</v>
      </c>
      <c r="G639">
        <f t="shared" si="105"/>
        <v>440379</v>
      </c>
      <c r="J639">
        <v>7</v>
      </c>
      <c r="K639">
        <v>29</v>
      </c>
      <c r="L639">
        <f t="shared" si="106"/>
        <v>36</v>
      </c>
      <c r="O639">
        <v>7</v>
      </c>
      <c r="P639">
        <v>29</v>
      </c>
      <c r="Q639">
        <f t="shared" si="107"/>
        <v>203</v>
      </c>
      <c r="Y639">
        <v>7</v>
      </c>
      <c r="Z639">
        <v>24</v>
      </c>
      <c r="AA639">
        <f t="shared" si="108"/>
        <v>31</v>
      </c>
      <c r="AB639">
        <f t="shared" si="109"/>
        <v>168</v>
      </c>
      <c r="AC639">
        <f t="shared" si="110"/>
        <v>507</v>
      </c>
      <c r="AD639">
        <f t="shared" si="111"/>
        <v>700</v>
      </c>
      <c r="AE639">
        <f t="shared" si="112"/>
        <v>524</v>
      </c>
      <c r="AF639">
        <f t="shared" si="113"/>
        <v>2400</v>
      </c>
    </row>
    <row r="640" spans="2:32" x14ac:dyDescent="0.25">
      <c r="B640">
        <v>630</v>
      </c>
      <c r="C640">
        <f t="shared" si="103"/>
        <v>198765</v>
      </c>
      <c r="E640">
        <v>630</v>
      </c>
      <c r="F640">
        <f t="shared" si="104"/>
        <v>1130</v>
      </c>
      <c r="G640">
        <f t="shared" si="105"/>
        <v>440880</v>
      </c>
      <c r="J640">
        <v>7</v>
      </c>
      <c r="K640">
        <v>30</v>
      </c>
      <c r="L640">
        <f t="shared" si="106"/>
        <v>37</v>
      </c>
      <c r="O640">
        <v>7</v>
      </c>
      <c r="P640">
        <v>30</v>
      </c>
      <c r="Q640">
        <f t="shared" si="107"/>
        <v>210</v>
      </c>
      <c r="Y640">
        <v>7</v>
      </c>
      <c r="Z640">
        <v>25</v>
      </c>
      <c r="AA640">
        <f t="shared" si="108"/>
        <v>32</v>
      </c>
      <c r="AB640">
        <f t="shared" si="109"/>
        <v>175</v>
      </c>
      <c r="AC640">
        <f t="shared" si="110"/>
        <v>507</v>
      </c>
      <c r="AD640">
        <f t="shared" si="111"/>
        <v>700</v>
      </c>
      <c r="AE640">
        <f t="shared" si="112"/>
        <v>525</v>
      </c>
      <c r="AF640">
        <f t="shared" si="113"/>
        <v>2500</v>
      </c>
    </row>
    <row r="641" spans="2:32" x14ac:dyDescent="0.25">
      <c r="B641">
        <v>631</v>
      </c>
      <c r="C641">
        <f t="shared" si="103"/>
        <v>199396</v>
      </c>
      <c r="E641">
        <v>631</v>
      </c>
      <c r="F641">
        <f t="shared" si="104"/>
        <v>1131</v>
      </c>
      <c r="G641">
        <f t="shared" si="105"/>
        <v>441381</v>
      </c>
      <c r="J641">
        <v>7</v>
      </c>
      <c r="K641">
        <v>31</v>
      </c>
      <c r="L641">
        <f t="shared" si="106"/>
        <v>38</v>
      </c>
      <c r="O641">
        <v>7</v>
      </c>
      <c r="P641">
        <v>31</v>
      </c>
      <c r="Q641">
        <f t="shared" si="107"/>
        <v>217</v>
      </c>
      <c r="Y641">
        <v>7</v>
      </c>
      <c r="Z641">
        <v>26</v>
      </c>
      <c r="AA641">
        <f t="shared" si="108"/>
        <v>33</v>
      </c>
      <c r="AB641">
        <f t="shared" si="109"/>
        <v>182</v>
      </c>
      <c r="AC641">
        <f t="shared" si="110"/>
        <v>507</v>
      </c>
      <c r="AD641">
        <f t="shared" si="111"/>
        <v>700</v>
      </c>
      <c r="AE641">
        <f t="shared" si="112"/>
        <v>526</v>
      </c>
      <c r="AF641">
        <f t="shared" si="113"/>
        <v>2600</v>
      </c>
    </row>
    <row r="642" spans="2:32" x14ac:dyDescent="0.25">
      <c r="B642">
        <v>632</v>
      </c>
      <c r="C642">
        <f t="shared" si="103"/>
        <v>200028</v>
      </c>
      <c r="E642">
        <v>632</v>
      </c>
      <c r="F642">
        <f t="shared" si="104"/>
        <v>1132</v>
      </c>
      <c r="G642">
        <f t="shared" si="105"/>
        <v>441882</v>
      </c>
      <c r="J642">
        <v>7</v>
      </c>
      <c r="K642">
        <v>32</v>
      </c>
      <c r="L642">
        <f t="shared" si="106"/>
        <v>39</v>
      </c>
      <c r="O642">
        <v>7</v>
      </c>
      <c r="P642">
        <v>32</v>
      </c>
      <c r="Q642">
        <f t="shared" si="107"/>
        <v>224</v>
      </c>
      <c r="Y642">
        <v>7</v>
      </c>
      <c r="Z642">
        <v>27</v>
      </c>
      <c r="AA642">
        <f t="shared" si="108"/>
        <v>34</v>
      </c>
      <c r="AB642">
        <f t="shared" si="109"/>
        <v>189</v>
      </c>
      <c r="AC642">
        <f t="shared" si="110"/>
        <v>507</v>
      </c>
      <c r="AD642">
        <f t="shared" si="111"/>
        <v>700</v>
      </c>
      <c r="AE642">
        <f t="shared" si="112"/>
        <v>527</v>
      </c>
      <c r="AF642">
        <f t="shared" si="113"/>
        <v>2700</v>
      </c>
    </row>
    <row r="643" spans="2:32" x14ac:dyDescent="0.25">
      <c r="B643">
        <v>633</v>
      </c>
      <c r="C643">
        <f t="shared" si="103"/>
        <v>200661</v>
      </c>
      <c r="E643">
        <v>633</v>
      </c>
      <c r="F643">
        <f t="shared" si="104"/>
        <v>1133</v>
      </c>
      <c r="G643">
        <f t="shared" si="105"/>
        <v>442383</v>
      </c>
      <c r="J643">
        <v>7</v>
      </c>
      <c r="K643">
        <v>33</v>
      </c>
      <c r="L643">
        <f t="shared" si="106"/>
        <v>40</v>
      </c>
      <c r="O643">
        <v>7</v>
      </c>
      <c r="P643">
        <v>33</v>
      </c>
      <c r="Q643">
        <f t="shared" si="107"/>
        <v>231</v>
      </c>
      <c r="Y643">
        <v>7</v>
      </c>
      <c r="Z643">
        <v>28</v>
      </c>
      <c r="AA643">
        <f t="shared" si="108"/>
        <v>35</v>
      </c>
      <c r="AB643">
        <f t="shared" si="109"/>
        <v>196</v>
      </c>
      <c r="AC643">
        <f t="shared" si="110"/>
        <v>507</v>
      </c>
      <c r="AD643">
        <f t="shared" si="111"/>
        <v>700</v>
      </c>
      <c r="AE643">
        <f t="shared" si="112"/>
        <v>528</v>
      </c>
      <c r="AF643">
        <f t="shared" si="113"/>
        <v>2800</v>
      </c>
    </row>
    <row r="644" spans="2:32" x14ac:dyDescent="0.25">
      <c r="B644">
        <v>634</v>
      </c>
      <c r="C644">
        <f t="shared" si="103"/>
        <v>201295</v>
      </c>
      <c r="E644">
        <v>634</v>
      </c>
      <c r="F644">
        <f t="shared" si="104"/>
        <v>1134</v>
      </c>
      <c r="G644">
        <f t="shared" si="105"/>
        <v>442884</v>
      </c>
      <c r="J644">
        <v>7</v>
      </c>
      <c r="K644">
        <v>34</v>
      </c>
      <c r="L644">
        <f t="shared" si="106"/>
        <v>41</v>
      </c>
      <c r="O644">
        <v>7</v>
      </c>
      <c r="P644">
        <v>34</v>
      </c>
      <c r="Q644">
        <f t="shared" si="107"/>
        <v>238</v>
      </c>
      <c r="Y644">
        <v>7</v>
      </c>
      <c r="Z644">
        <v>29</v>
      </c>
      <c r="AA644">
        <f t="shared" si="108"/>
        <v>36</v>
      </c>
      <c r="AB644">
        <f t="shared" si="109"/>
        <v>203</v>
      </c>
      <c r="AC644">
        <f t="shared" si="110"/>
        <v>507</v>
      </c>
      <c r="AD644">
        <f t="shared" si="111"/>
        <v>700</v>
      </c>
      <c r="AE644">
        <f t="shared" si="112"/>
        <v>529</v>
      </c>
      <c r="AF644">
        <f t="shared" si="113"/>
        <v>2900</v>
      </c>
    </row>
    <row r="645" spans="2:32" x14ac:dyDescent="0.25">
      <c r="B645">
        <v>635</v>
      </c>
      <c r="C645">
        <f t="shared" si="103"/>
        <v>201930</v>
      </c>
      <c r="E645">
        <v>635</v>
      </c>
      <c r="F645">
        <f t="shared" si="104"/>
        <v>1135</v>
      </c>
      <c r="G645">
        <f t="shared" si="105"/>
        <v>443385</v>
      </c>
      <c r="J645">
        <v>7</v>
      </c>
      <c r="K645">
        <v>35</v>
      </c>
      <c r="L645">
        <f t="shared" si="106"/>
        <v>42</v>
      </c>
      <c r="O645">
        <v>7</v>
      </c>
      <c r="P645">
        <v>35</v>
      </c>
      <c r="Q645">
        <f t="shared" si="107"/>
        <v>245</v>
      </c>
      <c r="Y645">
        <v>7</v>
      </c>
      <c r="Z645">
        <v>30</v>
      </c>
      <c r="AA645">
        <f t="shared" si="108"/>
        <v>37</v>
      </c>
      <c r="AB645">
        <f t="shared" si="109"/>
        <v>210</v>
      </c>
      <c r="AC645">
        <f t="shared" si="110"/>
        <v>507</v>
      </c>
      <c r="AD645">
        <f t="shared" si="111"/>
        <v>700</v>
      </c>
      <c r="AE645">
        <f t="shared" si="112"/>
        <v>530</v>
      </c>
      <c r="AF645">
        <f t="shared" si="113"/>
        <v>3000</v>
      </c>
    </row>
    <row r="646" spans="2:32" x14ac:dyDescent="0.25">
      <c r="B646">
        <v>636</v>
      </c>
      <c r="C646">
        <f t="shared" si="103"/>
        <v>202566</v>
      </c>
      <c r="E646">
        <v>636</v>
      </c>
      <c r="F646">
        <f t="shared" si="104"/>
        <v>1136</v>
      </c>
      <c r="G646">
        <f t="shared" si="105"/>
        <v>443886</v>
      </c>
      <c r="J646">
        <v>7</v>
      </c>
      <c r="K646">
        <v>36</v>
      </c>
      <c r="L646">
        <f t="shared" si="106"/>
        <v>43</v>
      </c>
      <c r="O646">
        <v>7</v>
      </c>
      <c r="P646">
        <v>36</v>
      </c>
      <c r="Q646">
        <f t="shared" si="107"/>
        <v>252</v>
      </c>
      <c r="Y646">
        <v>7</v>
      </c>
      <c r="Z646">
        <v>31</v>
      </c>
      <c r="AA646">
        <f t="shared" si="108"/>
        <v>38</v>
      </c>
      <c r="AB646">
        <f t="shared" si="109"/>
        <v>217</v>
      </c>
      <c r="AC646">
        <f t="shared" si="110"/>
        <v>507</v>
      </c>
      <c r="AD646">
        <f t="shared" si="111"/>
        <v>700</v>
      </c>
      <c r="AE646">
        <f t="shared" si="112"/>
        <v>531</v>
      </c>
      <c r="AF646">
        <f t="shared" si="113"/>
        <v>3100</v>
      </c>
    </row>
    <row r="647" spans="2:32" x14ac:dyDescent="0.25">
      <c r="B647">
        <v>637</v>
      </c>
      <c r="C647">
        <f t="shared" si="103"/>
        <v>203203</v>
      </c>
      <c r="E647">
        <v>637</v>
      </c>
      <c r="F647">
        <f t="shared" si="104"/>
        <v>1137</v>
      </c>
      <c r="G647">
        <f t="shared" si="105"/>
        <v>444387</v>
      </c>
      <c r="J647">
        <v>7</v>
      </c>
      <c r="K647">
        <v>37</v>
      </c>
      <c r="L647">
        <f t="shared" si="106"/>
        <v>44</v>
      </c>
      <c r="O647">
        <v>7</v>
      </c>
      <c r="P647">
        <v>37</v>
      </c>
      <c r="Q647">
        <f t="shared" si="107"/>
        <v>259</v>
      </c>
      <c r="Y647">
        <v>7</v>
      </c>
      <c r="Z647">
        <v>32</v>
      </c>
      <c r="AA647">
        <f t="shared" si="108"/>
        <v>39</v>
      </c>
      <c r="AB647">
        <f t="shared" si="109"/>
        <v>224</v>
      </c>
      <c r="AC647">
        <f t="shared" si="110"/>
        <v>507</v>
      </c>
      <c r="AD647">
        <f t="shared" si="111"/>
        <v>700</v>
      </c>
      <c r="AE647">
        <f t="shared" si="112"/>
        <v>532</v>
      </c>
      <c r="AF647">
        <f t="shared" si="113"/>
        <v>3200</v>
      </c>
    </row>
    <row r="648" spans="2:32" x14ac:dyDescent="0.25">
      <c r="B648">
        <v>638</v>
      </c>
      <c r="C648">
        <f t="shared" si="103"/>
        <v>203841</v>
      </c>
      <c r="E648">
        <v>638</v>
      </c>
      <c r="F648">
        <f t="shared" si="104"/>
        <v>1138</v>
      </c>
      <c r="G648">
        <f t="shared" si="105"/>
        <v>444888</v>
      </c>
      <c r="J648">
        <v>7</v>
      </c>
      <c r="K648">
        <v>38</v>
      </c>
      <c r="L648">
        <f t="shared" si="106"/>
        <v>45</v>
      </c>
      <c r="O648">
        <v>7</v>
      </c>
      <c r="P648">
        <v>38</v>
      </c>
      <c r="Q648">
        <f t="shared" si="107"/>
        <v>266</v>
      </c>
      <c r="Y648">
        <v>7</v>
      </c>
      <c r="Z648">
        <v>33</v>
      </c>
      <c r="AA648">
        <f t="shared" si="108"/>
        <v>40</v>
      </c>
      <c r="AB648">
        <f t="shared" si="109"/>
        <v>231</v>
      </c>
      <c r="AC648">
        <f t="shared" si="110"/>
        <v>507</v>
      </c>
      <c r="AD648">
        <f t="shared" si="111"/>
        <v>700</v>
      </c>
      <c r="AE648">
        <f t="shared" si="112"/>
        <v>533</v>
      </c>
      <c r="AF648">
        <f t="shared" si="113"/>
        <v>3300</v>
      </c>
    </row>
    <row r="649" spans="2:32" x14ac:dyDescent="0.25">
      <c r="B649">
        <v>639</v>
      </c>
      <c r="C649">
        <f t="shared" si="103"/>
        <v>204480</v>
      </c>
      <c r="E649">
        <v>639</v>
      </c>
      <c r="F649">
        <f t="shared" si="104"/>
        <v>1139</v>
      </c>
      <c r="G649">
        <f t="shared" si="105"/>
        <v>445389</v>
      </c>
      <c r="J649">
        <v>7</v>
      </c>
      <c r="K649">
        <v>39</v>
      </c>
      <c r="L649">
        <f t="shared" si="106"/>
        <v>46</v>
      </c>
      <c r="O649">
        <v>7</v>
      </c>
      <c r="P649">
        <v>39</v>
      </c>
      <c r="Q649">
        <f t="shared" si="107"/>
        <v>273</v>
      </c>
      <c r="Y649">
        <v>7</v>
      </c>
      <c r="Z649">
        <v>34</v>
      </c>
      <c r="AA649">
        <f t="shared" si="108"/>
        <v>41</v>
      </c>
      <c r="AB649">
        <f t="shared" si="109"/>
        <v>238</v>
      </c>
      <c r="AC649">
        <f t="shared" si="110"/>
        <v>507</v>
      </c>
      <c r="AD649">
        <f t="shared" si="111"/>
        <v>700</v>
      </c>
      <c r="AE649">
        <f t="shared" si="112"/>
        <v>534</v>
      </c>
      <c r="AF649">
        <f t="shared" si="113"/>
        <v>3400</v>
      </c>
    </row>
    <row r="650" spans="2:32" x14ac:dyDescent="0.25">
      <c r="B650">
        <v>640</v>
      </c>
      <c r="C650">
        <f t="shared" si="103"/>
        <v>205120</v>
      </c>
      <c r="E650">
        <v>640</v>
      </c>
      <c r="F650">
        <f t="shared" si="104"/>
        <v>1140</v>
      </c>
      <c r="G650">
        <f t="shared" si="105"/>
        <v>445890</v>
      </c>
      <c r="J650">
        <v>7</v>
      </c>
      <c r="K650">
        <v>40</v>
      </c>
      <c r="L650">
        <f t="shared" si="106"/>
        <v>47</v>
      </c>
      <c r="O650">
        <v>7</v>
      </c>
      <c r="P650">
        <v>40</v>
      </c>
      <c r="Q650">
        <f t="shared" si="107"/>
        <v>280</v>
      </c>
      <c r="Y650">
        <v>7</v>
      </c>
      <c r="Z650">
        <v>35</v>
      </c>
      <c r="AA650">
        <f t="shared" si="108"/>
        <v>42</v>
      </c>
      <c r="AB650">
        <f t="shared" si="109"/>
        <v>245</v>
      </c>
      <c r="AC650">
        <f t="shared" si="110"/>
        <v>507</v>
      </c>
      <c r="AD650">
        <f t="shared" si="111"/>
        <v>700</v>
      </c>
      <c r="AE650">
        <f t="shared" si="112"/>
        <v>535</v>
      </c>
      <c r="AF650">
        <f t="shared" si="113"/>
        <v>3500</v>
      </c>
    </row>
    <row r="651" spans="2:32" x14ac:dyDescent="0.25">
      <c r="B651">
        <v>641</v>
      </c>
      <c r="C651">
        <f t="shared" si="103"/>
        <v>205761</v>
      </c>
      <c r="E651">
        <v>641</v>
      </c>
      <c r="F651">
        <f t="shared" si="104"/>
        <v>1141</v>
      </c>
      <c r="G651">
        <f t="shared" si="105"/>
        <v>446391</v>
      </c>
      <c r="J651">
        <v>7</v>
      </c>
      <c r="K651">
        <v>41</v>
      </c>
      <c r="L651">
        <f t="shared" si="106"/>
        <v>48</v>
      </c>
      <c r="O651">
        <v>7</v>
      </c>
      <c r="P651">
        <v>41</v>
      </c>
      <c r="Q651">
        <f t="shared" si="107"/>
        <v>287</v>
      </c>
      <c r="Y651">
        <v>7</v>
      </c>
      <c r="Z651">
        <v>36</v>
      </c>
      <c r="AA651">
        <f t="shared" si="108"/>
        <v>43</v>
      </c>
      <c r="AB651">
        <f t="shared" si="109"/>
        <v>252</v>
      </c>
      <c r="AC651">
        <f t="shared" si="110"/>
        <v>507</v>
      </c>
      <c r="AD651">
        <f t="shared" si="111"/>
        <v>700</v>
      </c>
      <c r="AE651">
        <f t="shared" si="112"/>
        <v>536</v>
      </c>
      <c r="AF651">
        <f t="shared" si="113"/>
        <v>3600</v>
      </c>
    </row>
    <row r="652" spans="2:32" x14ac:dyDescent="0.25">
      <c r="B652">
        <v>642</v>
      </c>
      <c r="C652">
        <f t="shared" ref="C652:C710" si="114">(B652+1)*B652/2</f>
        <v>206403</v>
      </c>
      <c r="E652">
        <v>642</v>
      </c>
      <c r="F652">
        <f t="shared" ref="F652:F715" si="115">E652+500</f>
        <v>1142</v>
      </c>
      <c r="G652">
        <f t="shared" ref="G652:G715" si="116">(E652+F652)*(F652-E652+1)/2</f>
        <v>446892</v>
      </c>
      <c r="J652">
        <v>7</v>
      </c>
      <c r="K652">
        <v>42</v>
      </c>
      <c r="L652">
        <f t="shared" ref="L652:L715" si="117">J652+K652</f>
        <v>49</v>
      </c>
      <c r="O652">
        <v>7</v>
      </c>
      <c r="P652">
        <v>42</v>
      </c>
      <c r="Q652">
        <f t="shared" ref="Q652:Q715" si="118">O652*P652</f>
        <v>294</v>
      </c>
      <c r="Y652">
        <v>7</v>
      </c>
      <c r="Z652">
        <v>37</v>
      </c>
      <c r="AA652">
        <f t="shared" si="108"/>
        <v>44</v>
      </c>
      <c r="AB652">
        <f t="shared" si="109"/>
        <v>259</v>
      </c>
      <c r="AC652">
        <f t="shared" si="110"/>
        <v>507</v>
      </c>
      <c r="AD652">
        <f t="shared" si="111"/>
        <v>700</v>
      </c>
      <c r="AE652">
        <f t="shared" si="112"/>
        <v>537</v>
      </c>
      <c r="AF652">
        <f t="shared" si="113"/>
        <v>3700</v>
      </c>
    </row>
    <row r="653" spans="2:32" x14ac:dyDescent="0.25">
      <c r="B653">
        <v>643</v>
      </c>
      <c r="C653">
        <f t="shared" si="114"/>
        <v>207046</v>
      </c>
      <c r="E653">
        <v>643</v>
      </c>
      <c r="F653">
        <f t="shared" si="115"/>
        <v>1143</v>
      </c>
      <c r="G653">
        <f t="shared" si="116"/>
        <v>447393</v>
      </c>
      <c r="J653">
        <v>7</v>
      </c>
      <c r="K653">
        <v>43</v>
      </c>
      <c r="L653">
        <f t="shared" si="117"/>
        <v>50</v>
      </c>
      <c r="O653">
        <v>7</v>
      </c>
      <c r="P653">
        <v>43</v>
      </c>
      <c r="Q653">
        <f t="shared" si="118"/>
        <v>301</v>
      </c>
      <c r="Y653">
        <v>7</v>
      </c>
      <c r="Z653">
        <v>38</v>
      </c>
      <c r="AA653">
        <f t="shared" si="108"/>
        <v>45</v>
      </c>
      <c r="AB653">
        <f t="shared" si="109"/>
        <v>266</v>
      </c>
      <c r="AC653">
        <f t="shared" si="110"/>
        <v>507</v>
      </c>
      <c r="AD653">
        <f t="shared" si="111"/>
        <v>700</v>
      </c>
      <c r="AE653">
        <f t="shared" si="112"/>
        <v>538</v>
      </c>
      <c r="AF653">
        <f t="shared" si="113"/>
        <v>3800</v>
      </c>
    </row>
    <row r="654" spans="2:32" x14ac:dyDescent="0.25">
      <c r="B654">
        <v>644</v>
      </c>
      <c r="C654">
        <f t="shared" si="114"/>
        <v>207690</v>
      </c>
      <c r="E654">
        <v>644</v>
      </c>
      <c r="F654">
        <f t="shared" si="115"/>
        <v>1144</v>
      </c>
      <c r="G654">
        <f t="shared" si="116"/>
        <v>447894</v>
      </c>
      <c r="J654">
        <v>7</v>
      </c>
      <c r="K654">
        <v>44</v>
      </c>
      <c r="L654">
        <f t="shared" si="117"/>
        <v>51</v>
      </c>
      <c r="O654">
        <v>7</v>
      </c>
      <c r="P654">
        <v>44</v>
      </c>
      <c r="Q654">
        <f t="shared" si="118"/>
        <v>308</v>
      </c>
      <c r="Y654">
        <v>7</v>
      </c>
      <c r="Z654">
        <v>39</v>
      </c>
      <c r="AA654">
        <f t="shared" si="108"/>
        <v>46</v>
      </c>
      <c r="AB654">
        <f t="shared" si="109"/>
        <v>273</v>
      </c>
      <c r="AC654">
        <f t="shared" si="110"/>
        <v>507</v>
      </c>
      <c r="AD654">
        <f t="shared" si="111"/>
        <v>700</v>
      </c>
      <c r="AE654">
        <f t="shared" si="112"/>
        <v>539</v>
      </c>
      <c r="AF654">
        <f t="shared" si="113"/>
        <v>3900</v>
      </c>
    </row>
    <row r="655" spans="2:32" x14ac:dyDescent="0.25">
      <c r="B655">
        <v>645</v>
      </c>
      <c r="C655">
        <f t="shared" si="114"/>
        <v>208335</v>
      </c>
      <c r="E655">
        <v>645</v>
      </c>
      <c r="F655">
        <f t="shared" si="115"/>
        <v>1145</v>
      </c>
      <c r="G655">
        <f t="shared" si="116"/>
        <v>448395</v>
      </c>
      <c r="J655">
        <v>7</v>
      </c>
      <c r="K655">
        <v>45</v>
      </c>
      <c r="L655">
        <f t="shared" si="117"/>
        <v>52</v>
      </c>
      <c r="O655">
        <v>7</v>
      </c>
      <c r="P655">
        <v>45</v>
      </c>
      <c r="Q655">
        <f t="shared" si="118"/>
        <v>315</v>
      </c>
      <c r="Y655">
        <v>7</v>
      </c>
      <c r="Z655">
        <v>40</v>
      </c>
      <c r="AA655">
        <f t="shared" si="108"/>
        <v>47</v>
      </c>
      <c r="AB655">
        <f t="shared" si="109"/>
        <v>280</v>
      </c>
      <c r="AC655">
        <f t="shared" si="110"/>
        <v>507</v>
      </c>
      <c r="AD655">
        <f t="shared" si="111"/>
        <v>700</v>
      </c>
      <c r="AE655">
        <f t="shared" si="112"/>
        <v>540</v>
      </c>
      <c r="AF655">
        <f t="shared" si="113"/>
        <v>4000</v>
      </c>
    </row>
    <row r="656" spans="2:32" x14ac:dyDescent="0.25">
      <c r="B656">
        <v>646</v>
      </c>
      <c r="C656">
        <f t="shared" si="114"/>
        <v>208981</v>
      </c>
      <c r="E656">
        <v>646</v>
      </c>
      <c r="F656">
        <f t="shared" si="115"/>
        <v>1146</v>
      </c>
      <c r="G656">
        <f t="shared" si="116"/>
        <v>448896</v>
      </c>
      <c r="J656">
        <v>7</v>
      </c>
      <c r="K656">
        <v>46</v>
      </c>
      <c r="L656">
        <f t="shared" si="117"/>
        <v>53</v>
      </c>
      <c r="O656">
        <v>7</v>
      </c>
      <c r="P656">
        <v>46</v>
      </c>
      <c r="Q656">
        <f t="shared" si="118"/>
        <v>322</v>
      </c>
      <c r="Y656">
        <v>7</v>
      </c>
      <c r="Z656">
        <v>41</v>
      </c>
      <c r="AA656">
        <f t="shared" si="108"/>
        <v>48</v>
      </c>
      <c r="AB656">
        <f t="shared" si="109"/>
        <v>287</v>
      </c>
      <c r="AC656">
        <f t="shared" si="110"/>
        <v>507</v>
      </c>
      <c r="AD656">
        <f t="shared" si="111"/>
        <v>700</v>
      </c>
      <c r="AE656">
        <f t="shared" si="112"/>
        <v>541</v>
      </c>
      <c r="AF656">
        <f t="shared" si="113"/>
        <v>4100</v>
      </c>
    </row>
    <row r="657" spans="2:32" x14ac:dyDescent="0.25">
      <c r="B657">
        <v>647</v>
      </c>
      <c r="C657">
        <f t="shared" si="114"/>
        <v>209628</v>
      </c>
      <c r="E657">
        <v>647</v>
      </c>
      <c r="F657">
        <f t="shared" si="115"/>
        <v>1147</v>
      </c>
      <c r="G657">
        <f t="shared" si="116"/>
        <v>449397</v>
      </c>
      <c r="J657">
        <v>7</v>
      </c>
      <c r="K657">
        <v>47</v>
      </c>
      <c r="L657">
        <f t="shared" si="117"/>
        <v>54</v>
      </c>
      <c r="O657">
        <v>7</v>
      </c>
      <c r="P657">
        <v>47</v>
      </c>
      <c r="Q657">
        <f t="shared" si="118"/>
        <v>329</v>
      </c>
      <c r="Y657">
        <v>7</v>
      </c>
      <c r="Z657">
        <v>42</v>
      </c>
      <c r="AA657">
        <f t="shared" ref="AA657:AA720" si="119">Y657+Z657</f>
        <v>49</v>
      </c>
      <c r="AB657">
        <f t="shared" ref="AB657:AB720" si="120">Y657*Z657</f>
        <v>294</v>
      </c>
      <c r="AC657">
        <f t="shared" ref="AC657:AC720" si="121">Y657+500</f>
        <v>507</v>
      </c>
      <c r="AD657">
        <f t="shared" ref="AD657:AD720" si="122">Y657*100</f>
        <v>700</v>
      </c>
      <c r="AE657">
        <f t="shared" ref="AE657:AE720" si="123">Z657+500</f>
        <v>542</v>
      </c>
      <c r="AF657">
        <f t="shared" ref="AF657:AF720" si="124">Z657*100</f>
        <v>4200</v>
      </c>
    </row>
    <row r="658" spans="2:32" x14ac:dyDescent="0.25">
      <c r="B658">
        <v>648</v>
      </c>
      <c r="C658">
        <f t="shared" si="114"/>
        <v>210276</v>
      </c>
      <c r="E658">
        <v>648</v>
      </c>
      <c r="F658">
        <f t="shared" si="115"/>
        <v>1148</v>
      </c>
      <c r="G658">
        <f t="shared" si="116"/>
        <v>449898</v>
      </c>
      <c r="J658">
        <v>7</v>
      </c>
      <c r="K658">
        <v>48</v>
      </c>
      <c r="L658">
        <f t="shared" si="117"/>
        <v>55</v>
      </c>
      <c r="O658">
        <v>7</v>
      </c>
      <c r="P658">
        <v>48</v>
      </c>
      <c r="Q658">
        <f t="shared" si="118"/>
        <v>336</v>
      </c>
      <c r="Y658">
        <v>7</v>
      </c>
      <c r="Z658">
        <v>43</v>
      </c>
      <c r="AA658">
        <f t="shared" si="119"/>
        <v>50</v>
      </c>
      <c r="AB658">
        <f t="shared" si="120"/>
        <v>301</v>
      </c>
      <c r="AC658">
        <f t="shared" si="121"/>
        <v>507</v>
      </c>
      <c r="AD658">
        <f t="shared" si="122"/>
        <v>700</v>
      </c>
      <c r="AE658">
        <f t="shared" si="123"/>
        <v>543</v>
      </c>
      <c r="AF658">
        <f t="shared" si="124"/>
        <v>4300</v>
      </c>
    </row>
    <row r="659" spans="2:32" x14ac:dyDescent="0.25">
      <c r="B659">
        <v>649</v>
      </c>
      <c r="C659">
        <f t="shared" si="114"/>
        <v>210925</v>
      </c>
      <c r="E659">
        <v>649</v>
      </c>
      <c r="F659">
        <f t="shared" si="115"/>
        <v>1149</v>
      </c>
      <c r="G659">
        <f t="shared" si="116"/>
        <v>450399</v>
      </c>
      <c r="J659">
        <v>7</v>
      </c>
      <c r="K659">
        <v>49</v>
      </c>
      <c r="L659">
        <f t="shared" si="117"/>
        <v>56</v>
      </c>
      <c r="O659">
        <v>7</v>
      </c>
      <c r="P659">
        <v>49</v>
      </c>
      <c r="Q659">
        <f t="shared" si="118"/>
        <v>343</v>
      </c>
      <c r="Y659">
        <v>7</v>
      </c>
      <c r="Z659">
        <v>44</v>
      </c>
      <c r="AA659">
        <f t="shared" si="119"/>
        <v>51</v>
      </c>
      <c r="AB659">
        <f t="shared" si="120"/>
        <v>308</v>
      </c>
      <c r="AC659">
        <f t="shared" si="121"/>
        <v>507</v>
      </c>
      <c r="AD659">
        <f t="shared" si="122"/>
        <v>700</v>
      </c>
      <c r="AE659">
        <f t="shared" si="123"/>
        <v>544</v>
      </c>
      <c r="AF659">
        <f t="shared" si="124"/>
        <v>4400</v>
      </c>
    </row>
    <row r="660" spans="2:32" x14ac:dyDescent="0.25">
      <c r="B660">
        <v>650</v>
      </c>
      <c r="C660">
        <f t="shared" si="114"/>
        <v>211575</v>
      </c>
      <c r="E660">
        <v>650</v>
      </c>
      <c r="F660">
        <f t="shared" si="115"/>
        <v>1150</v>
      </c>
      <c r="G660">
        <f t="shared" si="116"/>
        <v>450900</v>
      </c>
      <c r="J660">
        <v>7</v>
      </c>
      <c r="K660">
        <v>50</v>
      </c>
      <c r="L660">
        <f t="shared" si="117"/>
        <v>57</v>
      </c>
      <c r="O660">
        <v>7</v>
      </c>
      <c r="P660">
        <v>50</v>
      </c>
      <c r="Q660">
        <f t="shared" si="118"/>
        <v>350</v>
      </c>
      <c r="Y660">
        <v>7</v>
      </c>
      <c r="Z660">
        <v>45</v>
      </c>
      <c r="AA660">
        <f t="shared" si="119"/>
        <v>52</v>
      </c>
      <c r="AB660">
        <f t="shared" si="120"/>
        <v>315</v>
      </c>
      <c r="AC660">
        <f t="shared" si="121"/>
        <v>507</v>
      </c>
      <c r="AD660">
        <f t="shared" si="122"/>
        <v>700</v>
      </c>
      <c r="AE660">
        <f t="shared" si="123"/>
        <v>545</v>
      </c>
      <c r="AF660">
        <f t="shared" si="124"/>
        <v>4500</v>
      </c>
    </row>
    <row r="661" spans="2:32" x14ac:dyDescent="0.25">
      <c r="B661">
        <v>651</v>
      </c>
      <c r="C661">
        <f t="shared" si="114"/>
        <v>212226</v>
      </c>
      <c r="E661">
        <v>651</v>
      </c>
      <c r="F661">
        <f t="shared" si="115"/>
        <v>1151</v>
      </c>
      <c r="G661">
        <f t="shared" si="116"/>
        <v>451401</v>
      </c>
      <c r="J661">
        <v>7</v>
      </c>
      <c r="K661">
        <v>51</v>
      </c>
      <c r="L661">
        <f t="shared" si="117"/>
        <v>58</v>
      </c>
      <c r="O661">
        <v>7</v>
      </c>
      <c r="P661">
        <v>51</v>
      </c>
      <c r="Q661">
        <f t="shared" si="118"/>
        <v>357</v>
      </c>
      <c r="Y661">
        <v>7</v>
      </c>
      <c r="Z661">
        <v>46</v>
      </c>
      <c r="AA661">
        <f t="shared" si="119"/>
        <v>53</v>
      </c>
      <c r="AB661">
        <f t="shared" si="120"/>
        <v>322</v>
      </c>
      <c r="AC661">
        <f t="shared" si="121"/>
        <v>507</v>
      </c>
      <c r="AD661">
        <f t="shared" si="122"/>
        <v>700</v>
      </c>
      <c r="AE661">
        <f t="shared" si="123"/>
        <v>546</v>
      </c>
      <c r="AF661">
        <f t="shared" si="124"/>
        <v>4600</v>
      </c>
    </row>
    <row r="662" spans="2:32" x14ac:dyDescent="0.25">
      <c r="B662">
        <v>652</v>
      </c>
      <c r="C662">
        <f t="shared" si="114"/>
        <v>212878</v>
      </c>
      <c r="E662">
        <v>652</v>
      </c>
      <c r="F662">
        <f t="shared" si="115"/>
        <v>1152</v>
      </c>
      <c r="G662">
        <f t="shared" si="116"/>
        <v>451902</v>
      </c>
      <c r="J662">
        <v>7</v>
      </c>
      <c r="K662">
        <v>52</v>
      </c>
      <c r="L662">
        <f t="shared" si="117"/>
        <v>59</v>
      </c>
      <c r="O662">
        <v>7</v>
      </c>
      <c r="P662">
        <v>52</v>
      </c>
      <c r="Q662">
        <f t="shared" si="118"/>
        <v>364</v>
      </c>
      <c r="Y662">
        <v>7</v>
      </c>
      <c r="Z662">
        <v>47</v>
      </c>
      <c r="AA662">
        <f t="shared" si="119"/>
        <v>54</v>
      </c>
      <c r="AB662">
        <f t="shared" si="120"/>
        <v>329</v>
      </c>
      <c r="AC662">
        <f t="shared" si="121"/>
        <v>507</v>
      </c>
      <c r="AD662">
        <f t="shared" si="122"/>
        <v>700</v>
      </c>
      <c r="AE662">
        <f t="shared" si="123"/>
        <v>547</v>
      </c>
      <c r="AF662">
        <f t="shared" si="124"/>
        <v>4700</v>
      </c>
    </row>
    <row r="663" spans="2:32" x14ac:dyDescent="0.25">
      <c r="B663">
        <v>653</v>
      </c>
      <c r="C663">
        <f t="shared" si="114"/>
        <v>213531</v>
      </c>
      <c r="E663">
        <v>653</v>
      </c>
      <c r="F663">
        <f t="shared" si="115"/>
        <v>1153</v>
      </c>
      <c r="G663">
        <f t="shared" si="116"/>
        <v>452403</v>
      </c>
      <c r="J663">
        <v>7</v>
      </c>
      <c r="K663">
        <v>53</v>
      </c>
      <c r="L663">
        <f t="shared" si="117"/>
        <v>60</v>
      </c>
      <c r="O663">
        <v>7</v>
      </c>
      <c r="P663">
        <v>53</v>
      </c>
      <c r="Q663">
        <f t="shared" si="118"/>
        <v>371</v>
      </c>
      <c r="Y663">
        <v>7</v>
      </c>
      <c r="Z663">
        <v>48</v>
      </c>
      <c r="AA663">
        <f t="shared" si="119"/>
        <v>55</v>
      </c>
      <c r="AB663">
        <f t="shared" si="120"/>
        <v>336</v>
      </c>
      <c r="AC663">
        <f t="shared" si="121"/>
        <v>507</v>
      </c>
      <c r="AD663">
        <f t="shared" si="122"/>
        <v>700</v>
      </c>
      <c r="AE663">
        <f t="shared" si="123"/>
        <v>548</v>
      </c>
      <c r="AF663">
        <f t="shared" si="124"/>
        <v>4800</v>
      </c>
    </row>
    <row r="664" spans="2:32" x14ac:dyDescent="0.25">
      <c r="B664">
        <v>654</v>
      </c>
      <c r="C664">
        <f t="shared" si="114"/>
        <v>214185</v>
      </c>
      <c r="E664">
        <v>654</v>
      </c>
      <c r="F664">
        <f t="shared" si="115"/>
        <v>1154</v>
      </c>
      <c r="G664">
        <f t="shared" si="116"/>
        <v>452904</v>
      </c>
      <c r="J664">
        <v>7</v>
      </c>
      <c r="K664">
        <v>54</v>
      </c>
      <c r="L664">
        <f t="shared" si="117"/>
        <v>61</v>
      </c>
      <c r="O664">
        <v>7</v>
      </c>
      <c r="P664">
        <v>54</v>
      </c>
      <c r="Q664">
        <f t="shared" si="118"/>
        <v>378</v>
      </c>
      <c r="Y664">
        <v>7</v>
      </c>
      <c r="Z664">
        <v>49</v>
      </c>
      <c r="AA664">
        <f t="shared" si="119"/>
        <v>56</v>
      </c>
      <c r="AB664">
        <f t="shared" si="120"/>
        <v>343</v>
      </c>
      <c r="AC664">
        <f t="shared" si="121"/>
        <v>507</v>
      </c>
      <c r="AD664">
        <f t="shared" si="122"/>
        <v>700</v>
      </c>
      <c r="AE664">
        <f t="shared" si="123"/>
        <v>549</v>
      </c>
      <c r="AF664">
        <f t="shared" si="124"/>
        <v>4900</v>
      </c>
    </row>
    <row r="665" spans="2:32" x14ac:dyDescent="0.25">
      <c r="B665">
        <v>655</v>
      </c>
      <c r="C665">
        <f t="shared" si="114"/>
        <v>214840</v>
      </c>
      <c r="E665">
        <v>655</v>
      </c>
      <c r="F665">
        <f t="shared" si="115"/>
        <v>1155</v>
      </c>
      <c r="G665">
        <f t="shared" si="116"/>
        <v>453405</v>
      </c>
      <c r="J665">
        <v>7</v>
      </c>
      <c r="K665">
        <v>55</v>
      </c>
      <c r="L665">
        <f t="shared" si="117"/>
        <v>62</v>
      </c>
      <c r="O665">
        <v>7</v>
      </c>
      <c r="P665">
        <v>55</v>
      </c>
      <c r="Q665">
        <f t="shared" si="118"/>
        <v>385</v>
      </c>
      <c r="Y665">
        <v>7</v>
      </c>
      <c r="Z665">
        <v>50</v>
      </c>
      <c r="AA665">
        <f t="shared" si="119"/>
        <v>57</v>
      </c>
      <c r="AB665">
        <f t="shared" si="120"/>
        <v>350</v>
      </c>
      <c r="AC665">
        <f t="shared" si="121"/>
        <v>507</v>
      </c>
      <c r="AD665">
        <f t="shared" si="122"/>
        <v>700</v>
      </c>
      <c r="AE665">
        <f t="shared" si="123"/>
        <v>550</v>
      </c>
      <c r="AF665">
        <f t="shared" si="124"/>
        <v>5000</v>
      </c>
    </row>
    <row r="666" spans="2:32" x14ac:dyDescent="0.25">
      <c r="B666">
        <v>656</v>
      </c>
      <c r="C666">
        <f t="shared" si="114"/>
        <v>215496</v>
      </c>
      <c r="E666">
        <v>656</v>
      </c>
      <c r="F666">
        <f t="shared" si="115"/>
        <v>1156</v>
      </c>
      <c r="G666">
        <f t="shared" si="116"/>
        <v>453906</v>
      </c>
      <c r="J666">
        <v>7</v>
      </c>
      <c r="K666">
        <v>56</v>
      </c>
      <c r="L666">
        <f t="shared" si="117"/>
        <v>63</v>
      </c>
      <c r="O666">
        <v>7</v>
      </c>
      <c r="P666">
        <v>56</v>
      </c>
      <c r="Q666">
        <f t="shared" si="118"/>
        <v>392</v>
      </c>
      <c r="Y666">
        <v>7</v>
      </c>
      <c r="Z666">
        <v>51</v>
      </c>
      <c r="AA666">
        <f t="shared" si="119"/>
        <v>58</v>
      </c>
      <c r="AB666">
        <f t="shared" si="120"/>
        <v>357</v>
      </c>
      <c r="AC666">
        <f t="shared" si="121"/>
        <v>507</v>
      </c>
      <c r="AD666">
        <f t="shared" si="122"/>
        <v>700</v>
      </c>
      <c r="AE666">
        <f t="shared" si="123"/>
        <v>551</v>
      </c>
      <c r="AF666">
        <f t="shared" si="124"/>
        <v>5100</v>
      </c>
    </row>
    <row r="667" spans="2:32" x14ac:dyDescent="0.25">
      <c r="B667">
        <v>657</v>
      </c>
      <c r="C667">
        <f t="shared" si="114"/>
        <v>216153</v>
      </c>
      <c r="E667">
        <v>657</v>
      </c>
      <c r="F667">
        <f t="shared" si="115"/>
        <v>1157</v>
      </c>
      <c r="G667">
        <f t="shared" si="116"/>
        <v>454407</v>
      </c>
      <c r="J667">
        <v>7</v>
      </c>
      <c r="K667">
        <v>57</v>
      </c>
      <c r="L667">
        <f t="shared" si="117"/>
        <v>64</v>
      </c>
      <c r="O667">
        <v>7</v>
      </c>
      <c r="P667">
        <v>57</v>
      </c>
      <c r="Q667">
        <f t="shared" si="118"/>
        <v>399</v>
      </c>
      <c r="Y667">
        <v>7</v>
      </c>
      <c r="Z667">
        <v>52</v>
      </c>
      <c r="AA667">
        <f t="shared" si="119"/>
        <v>59</v>
      </c>
      <c r="AB667">
        <f t="shared" si="120"/>
        <v>364</v>
      </c>
      <c r="AC667">
        <f t="shared" si="121"/>
        <v>507</v>
      </c>
      <c r="AD667">
        <f t="shared" si="122"/>
        <v>700</v>
      </c>
      <c r="AE667">
        <f t="shared" si="123"/>
        <v>552</v>
      </c>
      <c r="AF667">
        <f t="shared" si="124"/>
        <v>5200</v>
      </c>
    </row>
    <row r="668" spans="2:32" x14ac:dyDescent="0.25">
      <c r="B668">
        <v>658</v>
      </c>
      <c r="C668">
        <f t="shared" si="114"/>
        <v>216811</v>
      </c>
      <c r="E668">
        <v>658</v>
      </c>
      <c r="F668">
        <f t="shared" si="115"/>
        <v>1158</v>
      </c>
      <c r="G668">
        <f t="shared" si="116"/>
        <v>454908</v>
      </c>
      <c r="J668">
        <v>7</v>
      </c>
      <c r="K668">
        <v>58</v>
      </c>
      <c r="L668">
        <f t="shared" si="117"/>
        <v>65</v>
      </c>
      <c r="O668">
        <v>7</v>
      </c>
      <c r="P668">
        <v>58</v>
      </c>
      <c r="Q668">
        <f t="shared" si="118"/>
        <v>406</v>
      </c>
      <c r="Y668">
        <v>7</v>
      </c>
      <c r="Z668">
        <v>53</v>
      </c>
      <c r="AA668">
        <f t="shared" si="119"/>
        <v>60</v>
      </c>
      <c r="AB668">
        <f t="shared" si="120"/>
        <v>371</v>
      </c>
      <c r="AC668">
        <f t="shared" si="121"/>
        <v>507</v>
      </c>
      <c r="AD668">
        <f t="shared" si="122"/>
        <v>700</v>
      </c>
      <c r="AE668">
        <f t="shared" si="123"/>
        <v>553</v>
      </c>
      <c r="AF668">
        <f t="shared" si="124"/>
        <v>5300</v>
      </c>
    </row>
    <row r="669" spans="2:32" x14ac:dyDescent="0.25">
      <c r="B669">
        <v>659</v>
      </c>
      <c r="C669">
        <f t="shared" si="114"/>
        <v>217470</v>
      </c>
      <c r="E669">
        <v>659</v>
      </c>
      <c r="F669">
        <f t="shared" si="115"/>
        <v>1159</v>
      </c>
      <c r="G669">
        <f t="shared" si="116"/>
        <v>455409</v>
      </c>
      <c r="J669">
        <v>7</v>
      </c>
      <c r="K669">
        <v>59</v>
      </c>
      <c r="L669">
        <f t="shared" si="117"/>
        <v>66</v>
      </c>
      <c r="O669">
        <v>7</v>
      </c>
      <c r="P669">
        <v>59</v>
      </c>
      <c r="Q669">
        <f t="shared" si="118"/>
        <v>413</v>
      </c>
      <c r="Y669">
        <v>7</v>
      </c>
      <c r="Z669">
        <v>54</v>
      </c>
      <c r="AA669">
        <f t="shared" si="119"/>
        <v>61</v>
      </c>
      <c r="AB669">
        <f t="shared" si="120"/>
        <v>378</v>
      </c>
      <c r="AC669">
        <f t="shared" si="121"/>
        <v>507</v>
      </c>
      <c r="AD669">
        <f t="shared" si="122"/>
        <v>700</v>
      </c>
      <c r="AE669">
        <f t="shared" si="123"/>
        <v>554</v>
      </c>
      <c r="AF669">
        <f t="shared" si="124"/>
        <v>5400</v>
      </c>
    </row>
    <row r="670" spans="2:32" x14ac:dyDescent="0.25">
      <c r="B670">
        <v>660</v>
      </c>
      <c r="C670">
        <f t="shared" si="114"/>
        <v>218130</v>
      </c>
      <c r="E670">
        <v>660</v>
      </c>
      <c r="F670">
        <f t="shared" si="115"/>
        <v>1160</v>
      </c>
      <c r="G670">
        <f t="shared" si="116"/>
        <v>455910</v>
      </c>
      <c r="J670">
        <v>7</v>
      </c>
      <c r="K670">
        <v>60</v>
      </c>
      <c r="L670">
        <f t="shared" si="117"/>
        <v>67</v>
      </c>
      <c r="O670">
        <v>7</v>
      </c>
      <c r="P670">
        <v>60</v>
      </c>
      <c r="Q670">
        <f t="shared" si="118"/>
        <v>420</v>
      </c>
      <c r="Y670">
        <v>7</v>
      </c>
      <c r="Z670">
        <v>55</v>
      </c>
      <c r="AA670">
        <f t="shared" si="119"/>
        <v>62</v>
      </c>
      <c r="AB670">
        <f t="shared" si="120"/>
        <v>385</v>
      </c>
      <c r="AC670">
        <f t="shared" si="121"/>
        <v>507</v>
      </c>
      <c r="AD670">
        <f t="shared" si="122"/>
        <v>700</v>
      </c>
      <c r="AE670">
        <f t="shared" si="123"/>
        <v>555</v>
      </c>
      <c r="AF670">
        <f t="shared" si="124"/>
        <v>5500</v>
      </c>
    </row>
    <row r="671" spans="2:32" x14ac:dyDescent="0.25">
      <c r="B671">
        <v>661</v>
      </c>
      <c r="C671">
        <f t="shared" si="114"/>
        <v>218791</v>
      </c>
      <c r="E671">
        <v>661</v>
      </c>
      <c r="F671">
        <f t="shared" si="115"/>
        <v>1161</v>
      </c>
      <c r="G671">
        <f t="shared" si="116"/>
        <v>456411</v>
      </c>
      <c r="J671">
        <v>7</v>
      </c>
      <c r="K671">
        <v>61</v>
      </c>
      <c r="L671">
        <f t="shared" si="117"/>
        <v>68</v>
      </c>
      <c r="O671">
        <v>7</v>
      </c>
      <c r="P671">
        <v>61</v>
      </c>
      <c r="Q671">
        <f t="shared" si="118"/>
        <v>427</v>
      </c>
      <c r="Y671">
        <v>7</v>
      </c>
      <c r="Z671">
        <v>56</v>
      </c>
      <c r="AA671">
        <f t="shared" si="119"/>
        <v>63</v>
      </c>
      <c r="AB671">
        <f t="shared" si="120"/>
        <v>392</v>
      </c>
      <c r="AC671">
        <f t="shared" si="121"/>
        <v>507</v>
      </c>
      <c r="AD671">
        <f t="shared" si="122"/>
        <v>700</v>
      </c>
      <c r="AE671">
        <f t="shared" si="123"/>
        <v>556</v>
      </c>
      <c r="AF671">
        <f t="shared" si="124"/>
        <v>5600</v>
      </c>
    </row>
    <row r="672" spans="2:32" x14ac:dyDescent="0.25">
      <c r="B672">
        <v>662</v>
      </c>
      <c r="C672">
        <f t="shared" si="114"/>
        <v>219453</v>
      </c>
      <c r="E672">
        <v>662</v>
      </c>
      <c r="F672">
        <f t="shared" si="115"/>
        <v>1162</v>
      </c>
      <c r="G672">
        <f t="shared" si="116"/>
        <v>456912</v>
      </c>
      <c r="J672">
        <v>7</v>
      </c>
      <c r="K672">
        <v>62</v>
      </c>
      <c r="L672">
        <f t="shared" si="117"/>
        <v>69</v>
      </c>
      <c r="O672">
        <v>7</v>
      </c>
      <c r="P672">
        <v>62</v>
      </c>
      <c r="Q672">
        <f t="shared" si="118"/>
        <v>434</v>
      </c>
      <c r="Y672">
        <v>7</v>
      </c>
      <c r="Z672">
        <v>57</v>
      </c>
      <c r="AA672">
        <f t="shared" si="119"/>
        <v>64</v>
      </c>
      <c r="AB672">
        <f t="shared" si="120"/>
        <v>399</v>
      </c>
      <c r="AC672">
        <f t="shared" si="121"/>
        <v>507</v>
      </c>
      <c r="AD672">
        <f t="shared" si="122"/>
        <v>700</v>
      </c>
      <c r="AE672">
        <f t="shared" si="123"/>
        <v>557</v>
      </c>
      <c r="AF672">
        <f t="shared" si="124"/>
        <v>5700</v>
      </c>
    </row>
    <row r="673" spans="2:32" x14ac:dyDescent="0.25">
      <c r="B673">
        <v>663</v>
      </c>
      <c r="C673">
        <f t="shared" si="114"/>
        <v>220116</v>
      </c>
      <c r="E673">
        <v>663</v>
      </c>
      <c r="F673">
        <f t="shared" si="115"/>
        <v>1163</v>
      </c>
      <c r="G673">
        <f t="shared" si="116"/>
        <v>457413</v>
      </c>
      <c r="J673">
        <v>7</v>
      </c>
      <c r="K673">
        <v>63</v>
      </c>
      <c r="L673">
        <f t="shared" si="117"/>
        <v>70</v>
      </c>
      <c r="O673">
        <v>7</v>
      </c>
      <c r="P673">
        <v>63</v>
      </c>
      <c r="Q673">
        <f t="shared" si="118"/>
        <v>441</v>
      </c>
      <c r="Y673">
        <v>7</v>
      </c>
      <c r="Z673">
        <v>58</v>
      </c>
      <c r="AA673">
        <f t="shared" si="119"/>
        <v>65</v>
      </c>
      <c r="AB673">
        <f t="shared" si="120"/>
        <v>406</v>
      </c>
      <c r="AC673">
        <f t="shared" si="121"/>
        <v>507</v>
      </c>
      <c r="AD673">
        <f t="shared" si="122"/>
        <v>700</v>
      </c>
      <c r="AE673">
        <f t="shared" si="123"/>
        <v>558</v>
      </c>
      <c r="AF673">
        <f t="shared" si="124"/>
        <v>5800</v>
      </c>
    </row>
    <row r="674" spans="2:32" x14ac:dyDescent="0.25">
      <c r="B674">
        <v>664</v>
      </c>
      <c r="C674">
        <f t="shared" si="114"/>
        <v>220780</v>
      </c>
      <c r="E674">
        <v>664</v>
      </c>
      <c r="F674">
        <f t="shared" si="115"/>
        <v>1164</v>
      </c>
      <c r="G674">
        <f t="shared" si="116"/>
        <v>457914</v>
      </c>
      <c r="J674">
        <v>7</v>
      </c>
      <c r="K674">
        <v>64</v>
      </c>
      <c r="L674">
        <f t="shared" si="117"/>
        <v>71</v>
      </c>
      <c r="O674">
        <v>7</v>
      </c>
      <c r="P674">
        <v>64</v>
      </c>
      <c r="Q674">
        <f t="shared" si="118"/>
        <v>448</v>
      </c>
      <c r="Y674">
        <v>7</v>
      </c>
      <c r="Z674">
        <v>59</v>
      </c>
      <c r="AA674">
        <f t="shared" si="119"/>
        <v>66</v>
      </c>
      <c r="AB674">
        <f t="shared" si="120"/>
        <v>413</v>
      </c>
      <c r="AC674">
        <f t="shared" si="121"/>
        <v>507</v>
      </c>
      <c r="AD674">
        <f t="shared" si="122"/>
        <v>700</v>
      </c>
      <c r="AE674">
        <f t="shared" si="123"/>
        <v>559</v>
      </c>
      <c r="AF674">
        <f t="shared" si="124"/>
        <v>5900</v>
      </c>
    </row>
    <row r="675" spans="2:32" x14ac:dyDescent="0.25">
      <c r="B675">
        <v>665</v>
      </c>
      <c r="C675">
        <f t="shared" si="114"/>
        <v>221445</v>
      </c>
      <c r="E675">
        <v>665</v>
      </c>
      <c r="F675">
        <f t="shared" si="115"/>
        <v>1165</v>
      </c>
      <c r="G675">
        <f t="shared" si="116"/>
        <v>458415</v>
      </c>
      <c r="J675">
        <v>7</v>
      </c>
      <c r="K675">
        <v>65</v>
      </c>
      <c r="L675">
        <f t="shared" si="117"/>
        <v>72</v>
      </c>
      <c r="O675">
        <v>7</v>
      </c>
      <c r="P675">
        <v>65</v>
      </c>
      <c r="Q675">
        <f t="shared" si="118"/>
        <v>455</v>
      </c>
      <c r="Y675">
        <v>7</v>
      </c>
      <c r="Z675">
        <v>60</v>
      </c>
      <c r="AA675">
        <f t="shared" si="119"/>
        <v>67</v>
      </c>
      <c r="AB675">
        <f t="shared" si="120"/>
        <v>420</v>
      </c>
      <c r="AC675">
        <f t="shared" si="121"/>
        <v>507</v>
      </c>
      <c r="AD675">
        <f t="shared" si="122"/>
        <v>700</v>
      </c>
      <c r="AE675">
        <f t="shared" si="123"/>
        <v>560</v>
      </c>
      <c r="AF675">
        <f t="shared" si="124"/>
        <v>6000</v>
      </c>
    </row>
    <row r="676" spans="2:32" x14ac:dyDescent="0.25">
      <c r="B676">
        <v>666</v>
      </c>
      <c r="C676">
        <f t="shared" si="114"/>
        <v>222111</v>
      </c>
      <c r="E676">
        <v>666</v>
      </c>
      <c r="F676">
        <f t="shared" si="115"/>
        <v>1166</v>
      </c>
      <c r="G676">
        <f t="shared" si="116"/>
        <v>458916</v>
      </c>
      <c r="J676">
        <v>7</v>
      </c>
      <c r="K676">
        <v>66</v>
      </c>
      <c r="L676">
        <f t="shared" si="117"/>
        <v>73</v>
      </c>
      <c r="O676">
        <v>7</v>
      </c>
      <c r="P676">
        <v>66</v>
      </c>
      <c r="Q676">
        <f t="shared" si="118"/>
        <v>462</v>
      </c>
      <c r="Y676">
        <v>7</v>
      </c>
      <c r="Z676">
        <v>61</v>
      </c>
      <c r="AA676">
        <f t="shared" si="119"/>
        <v>68</v>
      </c>
      <c r="AB676">
        <f t="shared" si="120"/>
        <v>427</v>
      </c>
      <c r="AC676">
        <f t="shared" si="121"/>
        <v>507</v>
      </c>
      <c r="AD676">
        <f t="shared" si="122"/>
        <v>700</v>
      </c>
      <c r="AE676">
        <f t="shared" si="123"/>
        <v>561</v>
      </c>
      <c r="AF676">
        <f t="shared" si="124"/>
        <v>6100</v>
      </c>
    </row>
    <row r="677" spans="2:32" x14ac:dyDescent="0.25">
      <c r="B677">
        <v>667</v>
      </c>
      <c r="C677">
        <f t="shared" si="114"/>
        <v>222778</v>
      </c>
      <c r="E677">
        <v>667</v>
      </c>
      <c r="F677">
        <f t="shared" si="115"/>
        <v>1167</v>
      </c>
      <c r="G677">
        <f t="shared" si="116"/>
        <v>459417</v>
      </c>
      <c r="J677">
        <v>7</v>
      </c>
      <c r="K677">
        <v>67</v>
      </c>
      <c r="L677">
        <f t="shared" si="117"/>
        <v>74</v>
      </c>
      <c r="O677">
        <v>7</v>
      </c>
      <c r="P677">
        <v>67</v>
      </c>
      <c r="Q677">
        <f t="shared" si="118"/>
        <v>469</v>
      </c>
      <c r="Y677">
        <v>7</v>
      </c>
      <c r="Z677">
        <v>62</v>
      </c>
      <c r="AA677">
        <f t="shared" si="119"/>
        <v>69</v>
      </c>
      <c r="AB677">
        <f t="shared" si="120"/>
        <v>434</v>
      </c>
      <c r="AC677">
        <f t="shared" si="121"/>
        <v>507</v>
      </c>
      <c r="AD677">
        <f t="shared" si="122"/>
        <v>700</v>
      </c>
      <c r="AE677">
        <f t="shared" si="123"/>
        <v>562</v>
      </c>
      <c r="AF677">
        <f t="shared" si="124"/>
        <v>6200</v>
      </c>
    </row>
    <row r="678" spans="2:32" x14ac:dyDescent="0.25">
      <c r="B678">
        <v>668</v>
      </c>
      <c r="C678">
        <f t="shared" si="114"/>
        <v>223446</v>
      </c>
      <c r="E678">
        <v>668</v>
      </c>
      <c r="F678">
        <f t="shared" si="115"/>
        <v>1168</v>
      </c>
      <c r="G678">
        <f t="shared" si="116"/>
        <v>459918</v>
      </c>
      <c r="J678">
        <v>7</v>
      </c>
      <c r="K678">
        <v>68</v>
      </c>
      <c r="L678">
        <f t="shared" si="117"/>
        <v>75</v>
      </c>
      <c r="O678">
        <v>7</v>
      </c>
      <c r="P678">
        <v>68</v>
      </c>
      <c r="Q678">
        <f t="shared" si="118"/>
        <v>476</v>
      </c>
      <c r="Y678">
        <v>7</v>
      </c>
      <c r="Z678">
        <v>63</v>
      </c>
      <c r="AA678">
        <f t="shared" si="119"/>
        <v>70</v>
      </c>
      <c r="AB678">
        <f t="shared" si="120"/>
        <v>441</v>
      </c>
      <c r="AC678">
        <f t="shared" si="121"/>
        <v>507</v>
      </c>
      <c r="AD678">
        <f t="shared" si="122"/>
        <v>700</v>
      </c>
      <c r="AE678">
        <f t="shared" si="123"/>
        <v>563</v>
      </c>
      <c r="AF678">
        <f t="shared" si="124"/>
        <v>6300</v>
      </c>
    </row>
    <row r="679" spans="2:32" x14ac:dyDescent="0.25">
      <c r="B679">
        <v>669</v>
      </c>
      <c r="C679">
        <f t="shared" si="114"/>
        <v>224115</v>
      </c>
      <c r="E679">
        <v>669</v>
      </c>
      <c r="F679">
        <f t="shared" si="115"/>
        <v>1169</v>
      </c>
      <c r="G679">
        <f t="shared" si="116"/>
        <v>460419</v>
      </c>
      <c r="J679">
        <v>7</v>
      </c>
      <c r="K679">
        <v>69</v>
      </c>
      <c r="L679">
        <f t="shared" si="117"/>
        <v>76</v>
      </c>
      <c r="O679">
        <v>7</v>
      </c>
      <c r="P679">
        <v>69</v>
      </c>
      <c r="Q679">
        <f t="shared" si="118"/>
        <v>483</v>
      </c>
      <c r="Y679">
        <v>7</v>
      </c>
      <c r="Z679">
        <v>64</v>
      </c>
      <c r="AA679">
        <f t="shared" si="119"/>
        <v>71</v>
      </c>
      <c r="AB679">
        <f t="shared" si="120"/>
        <v>448</v>
      </c>
      <c r="AC679">
        <f t="shared" si="121"/>
        <v>507</v>
      </c>
      <c r="AD679">
        <f t="shared" si="122"/>
        <v>700</v>
      </c>
      <c r="AE679">
        <f t="shared" si="123"/>
        <v>564</v>
      </c>
      <c r="AF679">
        <f t="shared" si="124"/>
        <v>6400</v>
      </c>
    </row>
    <row r="680" spans="2:32" x14ac:dyDescent="0.25">
      <c r="B680">
        <v>670</v>
      </c>
      <c r="C680">
        <f t="shared" si="114"/>
        <v>224785</v>
      </c>
      <c r="E680">
        <v>670</v>
      </c>
      <c r="F680">
        <f t="shared" si="115"/>
        <v>1170</v>
      </c>
      <c r="G680">
        <f t="shared" si="116"/>
        <v>460920</v>
      </c>
      <c r="J680">
        <v>7</v>
      </c>
      <c r="K680">
        <v>70</v>
      </c>
      <c r="L680">
        <f t="shared" si="117"/>
        <v>77</v>
      </c>
      <c r="O680">
        <v>7</v>
      </c>
      <c r="P680">
        <v>70</v>
      </c>
      <c r="Q680">
        <f t="shared" si="118"/>
        <v>490</v>
      </c>
      <c r="Y680">
        <v>7</v>
      </c>
      <c r="Z680">
        <v>65</v>
      </c>
      <c r="AA680">
        <f t="shared" si="119"/>
        <v>72</v>
      </c>
      <c r="AB680">
        <f t="shared" si="120"/>
        <v>455</v>
      </c>
      <c r="AC680">
        <f t="shared" si="121"/>
        <v>507</v>
      </c>
      <c r="AD680">
        <f t="shared" si="122"/>
        <v>700</v>
      </c>
      <c r="AE680">
        <f t="shared" si="123"/>
        <v>565</v>
      </c>
      <c r="AF680">
        <f t="shared" si="124"/>
        <v>6500</v>
      </c>
    </row>
    <row r="681" spans="2:32" x14ac:dyDescent="0.25">
      <c r="B681">
        <v>671</v>
      </c>
      <c r="C681">
        <f t="shared" si="114"/>
        <v>225456</v>
      </c>
      <c r="E681">
        <v>671</v>
      </c>
      <c r="F681">
        <f t="shared" si="115"/>
        <v>1171</v>
      </c>
      <c r="G681">
        <f t="shared" si="116"/>
        <v>461421</v>
      </c>
      <c r="J681">
        <v>7</v>
      </c>
      <c r="K681">
        <v>71</v>
      </c>
      <c r="L681">
        <f t="shared" si="117"/>
        <v>78</v>
      </c>
      <c r="O681">
        <v>7</v>
      </c>
      <c r="P681">
        <v>71</v>
      </c>
      <c r="Q681">
        <f t="shared" si="118"/>
        <v>497</v>
      </c>
      <c r="Y681">
        <v>7</v>
      </c>
      <c r="Z681">
        <v>66</v>
      </c>
      <c r="AA681">
        <f t="shared" si="119"/>
        <v>73</v>
      </c>
      <c r="AB681">
        <f t="shared" si="120"/>
        <v>462</v>
      </c>
      <c r="AC681">
        <f t="shared" si="121"/>
        <v>507</v>
      </c>
      <c r="AD681">
        <f t="shared" si="122"/>
        <v>700</v>
      </c>
      <c r="AE681">
        <f t="shared" si="123"/>
        <v>566</v>
      </c>
      <c r="AF681">
        <f t="shared" si="124"/>
        <v>6600</v>
      </c>
    </row>
    <row r="682" spans="2:32" x14ac:dyDescent="0.25">
      <c r="B682">
        <v>672</v>
      </c>
      <c r="C682">
        <f t="shared" si="114"/>
        <v>226128</v>
      </c>
      <c r="E682">
        <v>672</v>
      </c>
      <c r="F682">
        <f t="shared" si="115"/>
        <v>1172</v>
      </c>
      <c r="G682">
        <f t="shared" si="116"/>
        <v>461922</v>
      </c>
      <c r="J682">
        <v>7</v>
      </c>
      <c r="K682">
        <v>72</v>
      </c>
      <c r="L682">
        <f t="shared" si="117"/>
        <v>79</v>
      </c>
      <c r="O682">
        <v>7</v>
      </c>
      <c r="P682">
        <v>72</v>
      </c>
      <c r="Q682">
        <f t="shared" si="118"/>
        <v>504</v>
      </c>
      <c r="Y682">
        <v>7</v>
      </c>
      <c r="Z682">
        <v>67</v>
      </c>
      <c r="AA682">
        <f t="shared" si="119"/>
        <v>74</v>
      </c>
      <c r="AB682">
        <f t="shared" si="120"/>
        <v>469</v>
      </c>
      <c r="AC682">
        <f t="shared" si="121"/>
        <v>507</v>
      </c>
      <c r="AD682">
        <f t="shared" si="122"/>
        <v>700</v>
      </c>
      <c r="AE682">
        <f t="shared" si="123"/>
        <v>567</v>
      </c>
      <c r="AF682">
        <f t="shared" si="124"/>
        <v>6700</v>
      </c>
    </row>
    <row r="683" spans="2:32" x14ac:dyDescent="0.25">
      <c r="B683">
        <v>673</v>
      </c>
      <c r="C683">
        <f t="shared" si="114"/>
        <v>226801</v>
      </c>
      <c r="E683">
        <v>673</v>
      </c>
      <c r="F683">
        <f t="shared" si="115"/>
        <v>1173</v>
      </c>
      <c r="G683">
        <f t="shared" si="116"/>
        <v>462423</v>
      </c>
      <c r="J683">
        <v>7</v>
      </c>
      <c r="K683">
        <v>73</v>
      </c>
      <c r="L683">
        <f t="shared" si="117"/>
        <v>80</v>
      </c>
      <c r="O683">
        <v>7</v>
      </c>
      <c r="P683">
        <v>73</v>
      </c>
      <c r="Q683">
        <f t="shared" si="118"/>
        <v>511</v>
      </c>
      <c r="Y683">
        <v>7</v>
      </c>
      <c r="Z683">
        <v>68</v>
      </c>
      <c r="AA683">
        <f t="shared" si="119"/>
        <v>75</v>
      </c>
      <c r="AB683">
        <f t="shared" si="120"/>
        <v>476</v>
      </c>
      <c r="AC683">
        <f t="shared" si="121"/>
        <v>507</v>
      </c>
      <c r="AD683">
        <f t="shared" si="122"/>
        <v>700</v>
      </c>
      <c r="AE683">
        <f t="shared" si="123"/>
        <v>568</v>
      </c>
      <c r="AF683">
        <f t="shared" si="124"/>
        <v>6800</v>
      </c>
    </row>
    <row r="684" spans="2:32" x14ac:dyDescent="0.25">
      <c r="B684">
        <v>674</v>
      </c>
      <c r="C684">
        <f t="shared" si="114"/>
        <v>227475</v>
      </c>
      <c r="E684">
        <v>674</v>
      </c>
      <c r="F684">
        <f t="shared" si="115"/>
        <v>1174</v>
      </c>
      <c r="G684">
        <f t="shared" si="116"/>
        <v>462924</v>
      </c>
      <c r="J684">
        <v>7</v>
      </c>
      <c r="K684">
        <v>74</v>
      </c>
      <c r="L684">
        <f t="shared" si="117"/>
        <v>81</v>
      </c>
      <c r="O684">
        <v>7</v>
      </c>
      <c r="P684">
        <v>74</v>
      </c>
      <c r="Q684">
        <f t="shared" si="118"/>
        <v>518</v>
      </c>
      <c r="Y684">
        <v>7</v>
      </c>
      <c r="Z684">
        <v>69</v>
      </c>
      <c r="AA684">
        <f t="shared" si="119"/>
        <v>76</v>
      </c>
      <c r="AB684">
        <f t="shared" si="120"/>
        <v>483</v>
      </c>
      <c r="AC684">
        <f t="shared" si="121"/>
        <v>507</v>
      </c>
      <c r="AD684">
        <f t="shared" si="122"/>
        <v>700</v>
      </c>
      <c r="AE684">
        <f t="shared" si="123"/>
        <v>569</v>
      </c>
      <c r="AF684">
        <f t="shared" si="124"/>
        <v>6900</v>
      </c>
    </row>
    <row r="685" spans="2:32" x14ac:dyDescent="0.25">
      <c r="B685">
        <v>675</v>
      </c>
      <c r="C685">
        <f t="shared" si="114"/>
        <v>228150</v>
      </c>
      <c r="E685">
        <v>675</v>
      </c>
      <c r="F685">
        <f t="shared" si="115"/>
        <v>1175</v>
      </c>
      <c r="G685">
        <f t="shared" si="116"/>
        <v>463425</v>
      </c>
      <c r="J685">
        <v>7</v>
      </c>
      <c r="K685">
        <v>75</v>
      </c>
      <c r="L685">
        <f t="shared" si="117"/>
        <v>82</v>
      </c>
      <c r="O685">
        <v>7</v>
      </c>
      <c r="P685">
        <v>75</v>
      </c>
      <c r="Q685">
        <f t="shared" si="118"/>
        <v>525</v>
      </c>
      <c r="Y685">
        <v>7</v>
      </c>
      <c r="Z685">
        <v>70</v>
      </c>
      <c r="AA685">
        <f t="shared" si="119"/>
        <v>77</v>
      </c>
      <c r="AB685">
        <f t="shared" si="120"/>
        <v>490</v>
      </c>
      <c r="AC685">
        <f t="shared" si="121"/>
        <v>507</v>
      </c>
      <c r="AD685">
        <f t="shared" si="122"/>
        <v>700</v>
      </c>
      <c r="AE685">
        <f t="shared" si="123"/>
        <v>570</v>
      </c>
      <c r="AF685">
        <f t="shared" si="124"/>
        <v>7000</v>
      </c>
    </row>
    <row r="686" spans="2:32" x14ac:dyDescent="0.25">
      <c r="B686">
        <v>676</v>
      </c>
      <c r="C686">
        <f t="shared" si="114"/>
        <v>228826</v>
      </c>
      <c r="E686">
        <v>676</v>
      </c>
      <c r="F686">
        <f t="shared" si="115"/>
        <v>1176</v>
      </c>
      <c r="G686">
        <f t="shared" si="116"/>
        <v>463926</v>
      </c>
      <c r="J686">
        <v>7</v>
      </c>
      <c r="K686">
        <v>76</v>
      </c>
      <c r="L686">
        <f t="shared" si="117"/>
        <v>83</v>
      </c>
      <c r="O686">
        <v>7</v>
      </c>
      <c r="P686">
        <v>76</v>
      </c>
      <c r="Q686">
        <f t="shared" si="118"/>
        <v>532</v>
      </c>
      <c r="Y686">
        <v>7</v>
      </c>
      <c r="Z686">
        <v>71</v>
      </c>
      <c r="AA686">
        <f t="shared" si="119"/>
        <v>78</v>
      </c>
      <c r="AB686">
        <f t="shared" si="120"/>
        <v>497</v>
      </c>
      <c r="AC686">
        <f t="shared" si="121"/>
        <v>507</v>
      </c>
      <c r="AD686">
        <f t="shared" si="122"/>
        <v>700</v>
      </c>
      <c r="AE686">
        <f t="shared" si="123"/>
        <v>571</v>
      </c>
      <c r="AF686">
        <f t="shared" si="124"/>
        <v>7100</v>
      </c>
    </row>
    <row r="687" spans="2:32" x14ac:dyDescent="0.25">
      <c r="B687">
        <v>677</v>
      </c>
      <c r="C687">
        <f t="shared" si="114"/>
        <v>229503</v>
      </c>
      <c r="E687">
        <v>677</v>
      </c>
      <c r="F687">
        <f t="shared" si="115"/>
        <v>1177</v>
      </c>
      <c r="G687">
        <f t="shared" si="116"/>
        <v>464427</v>
      </c>
      <c r="J687">
        <v>7</v>
      </c>
      <c r="K687">
        <v>77</v>
      </c>
      <c r="L687">
        <f t="shared" si="117"/>
        <v>84</v>
      </c>
      <c r="O687">
        <v>7</v>
      </c>
      <c r="P687">
        <v>77</v>
      </c>
      <c r="Q687">
        <f t="shared" si="118"/>
        <v>539</v>
      </c>
      <c r="Y687">
        <v>7</v>
      </c>
      <c r="Z687">
        <v>72</v>
      </c>
      <c r="AA687">
        <f t="shared" si="119"/>
        <v>79</v>
      </c>
      <c r="AB687">
        <f t="shared" si="120"/>
        <v>504</v>
      </c>
      <c r="AC687">
        <f t="shared" si="121"/>
        <v>507</v>
      </c>
      <c r="AD687">
        <f t="shared" si="122"/>
        <v>700</v>
      </c>
      <c r="AE687">
        <f t="shared" si="123"/>
        <v>572</v>
      </c>
      <c r="AF687">
        <f t="shared" si="124"/>
        <v>7200</v>
      </c>
    </row>
    <row r="688" spans="2:32" x14ac:dyDescent="0.25">
      <c r="B688">
        <v>678</v>
      </c>
      <c r="C688">
        <f t="shared" si="114"/>
        <v>230181</v>
      </c>
      <c r="E688">
        <v>678</v>
      </c>
      <c r="F688">
        <f t="shared" si="115"/>
        <v>1178</v>
      </c>
      <c r="G688">
        <f t="shared" si="116"/>
        <v>464928</v>
      </c>
      <c r="J688">
        <v>7</v>
      </c>
      <c r="K688">
        <v>78</v>
      </c>
      <c r="L688">
        <f t="shared" si="117"/>
        <v>85</v>
      </c>
      <c r="O688">
        <v>7</v>
      </c>
      <c r="P688">
        <v>78</v>
      </c>
      <c r="Q688">
        <f t="shared" si="118"/>
        <v>546</v>
      </c>
      <c r="Y688">
        <v>7</v>
      </c>
      <c r="Z688">
        <v>73</v>
      </c>
      <c r="AA688">
        <f t="shared" si="119"/>
        <v>80</v>
      </c>
      <c r="AB688">
        <f t="shared" si="120"/>
        <v>511</v>
      </c>
      <c r="AC688">
        <f t="shared" si="121"/>
        <v>507</v>
      </c>
      <c r="AD688">
        <f t="shared" si="122"/>
        <v>700</v>
      </c>
      <c r="AE688">
        <f t="shared" si="123"/>
        <v>573</v>
      </c>
      <c r="AF688">
        <f t="shared" si="124"/>
        <v>7300</v>
      </c>
    </row>
    <row r="689" spans="2:32" x14ac:dyDescent="0.25">
      <c r="B689">
        <v>679</v>
      </c>
      <c r="C689">
        <f t="shared" si="114"/>
        <v>230860</v>
      </c>
      <c r="E689">
        <v>679</v>
      </c>
      <c r="F689">
        <f t="shared" si="115"/>
        <v>1179</v>
      </c>
      <c r="G689">
        <f t="shared" si="116"/>
        <v>465429</v>
      </c>
      <c r="J689">
        <v>7</v>
      </c>
      <c r="K689">
        <v>79</v>
      </c>
      <c r="L689">
        <f t="shared" si="117"/>
        <v>86</v>
      </c>
      <c r="O689">
        <v>7</v>
      </c>
      <c r="P689">
        <v>79</v>
      </c>
      <c r="Q689">
        <f t="shared" si="118"/>
        <v>553</v>
      </c>
      <c r="Y689">
        <v>7</v>
      </c>
      <c r="Z689">
        <v>74</v>
      </c>
      <c r="AA689">
        <f t="shared" si="119"/>
        <v>81</v>
      </c>
      <c r="AB689">
        <f t="shared" si="120"/>
        <v>518</v>
      </c>
      <c r="AC689">
        <f t="shared" si="121"/>
        <v>507</v>
      </c>
      <c r="AD689">
        <f t="shared" si="122"/>
        <v>700</v>
      </c>
      <c r="AE689">
        <f t="shared" si="123"/>
        <v>574</v>
      </c>
      <c r="AF689">
        <f t="shared" si="124"/>
        <v>7400</v>
      </c>
    </row>
    <row r="690" spans="2:32" x14ac:dyDescent="0.25">
      <c r="B690">
        <v>680</v>
      </c>
      <c r="C690">
        <f t="shared" si="114"/>
        <v>231540</v>
      </c>
      <c r="E690">
        <v>680</v>
      </c>
      <c r="F690">
        <f t="shared" si="115"/>
        <v>1180</v>
      </c>
      <c r="G690">
        <f t="shared" si="116"/>
        <v>465930</v>
      </c>
      <c r="J690">
        <v>7</v>
      </c>
      <c r="K690">
        <v>80</v>
      </c>
      <c r="L690">
        <f t="shared" si="117"/>
        <v>87</v>
      </c>
      <c r="O690">
        <v>7</v>
      </c>
      <c r="P690">
        <v>80</v>
      </c>
      <c r="Q690">
        <f t="shared" si="118"/>
        <v>560</v>
      </c>
      <c r="Y690">
        <v>7</v>
      </c>
      <c r="Z690">
        <v>75</v>
      </c>
      <c r="AA690">
        <f t="shared" si="119"/>
        <v>82</v>
      </c>
      <c r="AB690">
        <f t="shared" si="120"/>
        <v>525</v>
      </c>
      <c r="AC690">
        <f t="shared" si="121"/>
        <v>507</v>
      </c>
      <c r="AD690">
        <f t="shared" si="122"/>
        <v>700</v>
      </c>
      <c r="AE690">
        <f t="shared" si="123"/>
        <v>575</v>
      </c>
      <c r="AF690">
        <f t="shared" si="124"/>
        <v>7500</v>
      </c>
    </row>
    <row r="691" spans="2:32" x14ac:dyDescent="0.25">
      <c r="B691">
        <v>681</v>
      </c>
      <c r="C691">
        <f t="shared" si="114"/>
        <v>232221</v>
      </c>
      <c r="E691">
        <v>681</v>
      </c>
      <c r="F691">
        <f t="shared" si="115"/>
        <v>1181</v>
      </c>
      <c r="G691">
        <f t="shared" si="116"/>
        <v>466431</v>
      </c>
      <c r="J691">
        <v>7</v>
      </c>
      <c r="K691">
        <v>81</v>
      </c>
      <c r="L691">
        <f t="shared" si="117"/>
        <v>88</v>
      </c>
      <c r="O691">
        <v>7</v>
      </c>
      <c r="P691">
        <v>81</v>
      </c>
      <c r="Q691">
        <f t="shared" si="118"/>
        <v>567</v>
      </c>
      <c r="Y691">
        <v>7</v>
      </c>
      <c r="Z691">
        <v>76</v>
      </c>
      <c r="AA691">
        <f t="shared" si="119"/>
        <v>83</v>
      </c>
      <c r="AB691">
        <f t="shared" si="120"/>
        <v>532</v>
      </c>
      <c r="AC691">
        <f t="shared" si="121"/>
        <v>507</v>
      </c>
      <c r="AD691">
        <f t="shared" si="122"/>
        <v>700</v>
      </c>
      <c r="AE691">
        <f t="shared" si="123"/>
        <v>576</v>
      </c>
      <c r="AF691">
        <f t="shared" si="124"/>
        <v>7600</v>
      </c>
    </row>
    <row r="692" spans="2:32" x14ac:dyDescent="0.25">
      <c r="B692">
        <v>682</v>
      </c>
      <c r="C692">
        <f t="shared" si="114"/>
        <v>232903</v>
      </c>
      <c r="E692">
        <v>682</v>
      </c>
      <c r="F692">
        <f t="shared" si="115"/>
        <v>1182</v>
      </c>
      <c r="G692">
        <f t="shared" si="116"/>
        <v>466932</v>
      </c>
      <c r="J692">
        <v>7</v>
      </c>
      <c r="K692">
        <v>82</v>
      </c>
      <c r="L692">
        <f t="shared" si="117"/>
        <v>89</v>
      </c>
      <c r="O692">
        <v>7</v>
      </c>
      <c r="P692">
        <v>82</v>
      </c>
      <c r="Q692">
        <f t="shared" si="118"/>
        <v>574</v>
      </c>
      <c r="Y692">
        <v>7</v>
      </c>
      <c r="Z692">
        <v>77</v>
      </c>
      <c r="AA692">
        <f t="shared" si="119"/>
        <v>84</v>
      </c>
      <c r="AB692">
        <f t="shared" si="120"/>
        <v>539</v>
      </c>
      <c r="AC692">
        <f t="shared" si="121"/>
        <v>507</v>
      </c>
      <c r="AD692">
        <f t="shared" si="122"/>
        <v>700</v>
      </c>
      <c r="AE692">
        <f t="shared" si="123"/>
        <v>577</v>
      </c>
      <c r="AF692">
        <f t="shared" si="124"/>
        <v>7700</v>
      </c>
    </row>
    <row r="693" spans="2:32" x14ac:dyDescent="0.25">
      <c r="B693">
        <v>683</v>
      </c>
      <c r="C693">
        <f t="shared" si="114"/>
        <v>233586</v>
      </c>
      <c r="E693">
        <v>683</v>
      </c>
      <c r="F693">
        <f t="shared" si="115"/>
        <v>1183</v>
      </c>
      <c r="G693">
        <f t="shared" si="116"/>
        <v>467433</v>
      </c>
      <c r="J693">
        <v>7</v>
      </c>
      <c r="K693">
        <v>83</v>
      </c>
      <c r="L693">
        <f t="shared" si="117"/>
        <v>90</v>
      </c>
      <c r="O693">
        <v>7</v>
      </c>
      <c r="P693">
        <v>83</v>
      </c>
      <c r="Q693">
        <f t="shared" si="118"/>
        <v>581</v>
      </c>
      <c r="Y693">
        <v>7</v>
      </c>
      <c r="Z693">
        <v>78</v>
      </c>
      <c r="AA693">
        <f t="shared" si="119"/>
        <v>85</v>
      </c>
      <c r="AB693">
        <f t="shared" si="120"/>
        <v>546</v>
      </c>
      <c r="AC693">
        <f t="shared" si="121"/>
        <v>507</v>
      </c>
      <c r="AD693">
        <f t="shared" si="122"/>
        <v>700</v>
      </c>
      <c r="AE693">
        <f t="shared" si="123"/>
        <v>578</v>
      </c>
      <c r="AF693">
        <f t="shared" si="124"/>
        <v>7800</v>
      </c>
    </row>
    <row r="694" spans="2:32" x14ac:dyDescent="0.25">
      <c r="B694">
        <v>684</v>
      </c>
      <c r="C694">
        <f t="shared" si="114"/>
        <v>234270</v>
      </c>
      <c r="E694">
        <v>684</v>
      </c>
      <c r="F694">
        <f t="shared" si="115"/>
        <v>1184</v>
      </c>
      <c r="G694">
        <f t="shared" si="116"/>
        <v>467934</v>
      </c>
      <c r="J694">
        <v>7</v>
      </c>
      <c r="K694">
        <v>84</v>
      </c>
      <c r="L694">
        <f t="shared" si="117"/>
        <v>91</v>
      </c>
      <c r="O694">
        <v>7</v>
      </c>
      <c r="P694">
        <v>84</v>
      </c>
      <c r="Q694">
        <f t="shared" si="118"/>
        <v>588</v>
      </c>
      <c r="Y694">
        <v>7</v>
      </c>
      <c r="Z694">
        <v>79</v>
      </c>
      <c r="AA694">
        <f t="shared" si="119"/>
        <v>86</v>
      </c>
      <c r="AB694">
        <f t="shared" si="120"/>
        <v>553</v>
      </c>
      <c r="AC694">
        <f t="shared" si="121"/>
        <v>507</v>
      </c>
      <c r="AD694">
        <f t="shared" si="122"/>
        <v>700</v>
      </c>
      <c r="AE694">
        <f t="shared" si="123"/>
        <v>579</v>
      </c>
      <c r="AF694">
        <f t="shared" si="124"/>
        <v>7900</v>
      </c>
    </row>
    <row r="695" spans="2:32" x14ac:dyDescent="0.25">
      <c r="B695">
        <v>685</v>
      </c>
      <c r="C695">
        <f t="shared" si="114"/>
        <v>234955</v>
      </c>
      <c r="E695">
        <v>685</v>
      </c>
      <c r="F695">
        <f t="shared" si="115"/>
        <v>1185</v>
      </c>
      <c r="G695">
        <f t="shared" si="116"/>
        <v>468435</v>
      </c>
      <c r="J695">
        <v>7</v>
      </c>
      <c r="K695">
        <v>85</v>
      </c>
      <c r="L695">
        <f t="shared" si="117"/>
        <v>92</v>
      </c>
      <c r="O695">
        <v>7</v>
      </c>
      <c r="P695">
        <v>85</v>
      </c>
      <c r="Q695">
        <f t="shared" si="118"/>
        <v>595</v>
      </c>
      <c r="Y695">
        <v>7</v>
      </c>
      <c r="Z695">
        <v>80</v>
      </c>
      <c r="AA695">
        <f t="shared" si="119"/>
        <v>87</v>
      </c>
      <c r="AB695">
        <f t="shared" si="120"/>
        <v>560</v>
      </c>
      <c r="AC695">
        <f t="shared" si="121"/>
        <v>507</v>
      </c>
      <c r="AD695">
        <f t="shared" si="122"/>
        <v>700</v>
      </c>
      <c r="AE695">
        <f t="shared" si="123"/>
        <v>580</v>
      </c>
      <c r="AF695">
        <f t="shared" si="124"/>
        <v>8000</v>
      </c>
    </row>
    <row r="696" spans="2:32" x14ac:dyDescent="0.25">
      <c r="B696">
        <v>686</v>
      </c>
      <c r="C696">
        <f t="shared" si="114"/>
        <v>235641</v>
      </c>
      <c r="E696">
        <v>686</v>
      </c>
      <c r="F696">
        <f t="shared" si="115"/>
        <v>1186</v>
      </c>
      <c r="G696">
        <f t="shared" si="116"/>
        <v>468936</v>
      </c>
      <c r="J696">
        <v>7</v>
      </c>
      <c r="K696">
        <v>86</v>
      </c>
      <c r="L696">
        <f t="shared" si="117"/>
        <v>93</v>
      </c>
      <c r="O696">
        <v>7</v>
      </c>
      <c r="P696">
        <v>86</v>
      </c>
      <c r="Q696">
        <f t="shared" si="118"/>
        <v>602</v>
      </c>
      <c r="Y696">
        <v>7</v>
      </c>
      <c r="Z696">
        <v>81</v>
      </c>
      <c r="AA696">
        <f t="shared" si="119"/>
        <v>88</v>
      </c>
      <c r="AB696">
        <f t="shared" si="120"/>
        <v>567</v>
      </c>
      <c r="AC696">
        <f t="shared" si="121"/>
        <v>507</v>
      </c>
      <c r="AD696">
        <f t="shared" si="122"/>
        <v>700</v>
      </c>
      <c r="AE696">
        <f t="shared" si="123"/>
        <v>581</v>
      </c>
      <c r="AF696">
        <f t="shared" si="124"/>
        <v>8100</v>
      </c>
    </row>
    <row r="697" spans="2:32" x14ac:dyDescent="0.25">
      <c r="B697">
        <v>687</v>
      </c>
      <c r="C697">
        <f t="shared" si="114"/>
        <v>236328</v>
      </c>
      <c r="E697">
        <v>687</v>
      </c>
      <c r="F697">
        <f t="shared" si="115"/>
        <v>1187</v>
      </c>
      <c r="G697">
        <f t="shared" si="116"/>
        <v>469437</v>
      </c>
      <c r="J697">
        <v>7</v>
      </c>
      <c r="K697">
        <v>87</v>
      </c>
      <c r="L697">
        <f t="shared" si="117"/>
        <v>94</v>
      </c>
      <c r="O697">
        <v>7</v>
      </c>
      <c r="P697">
        <v>87</v>
      </c>
      <c r="Q697">
        <f t="shared" si="118"/>
        <v>609</v>
      </c>
      <c r="Y697">
        <v>7</v>
      </c>
      <c r="Z697">
        <v>82</v>
      </c>
      <c r="AA697">
        <f t="shared" si="119"/>
        <v>89</v>
      </c>
      <c r="AB697">
        <f t="shared" si="120"/>
        <v>574</v>
      </c>
      <c r="AC697">
        <f t="shared" si="121"/>
        <v>507</v>
      </c>
      <c r="AD697">
        <f t="shared" si="122"/>
        <v>700</v>
      </c>
      <c r="AE697">
        <f t="shared" si="123"/>
        <v>582</v>
      </c>
      <c r="AF697">
        <f t="shared" si="124"/>
        <v>8200</v>
      </c>
    </row>
    <row r="698" spans="2:32" x14ac:dyDescent="0.25">
      <c r="B698">
        <v>688</v>
      </c>
      <c r="C698">
        <f t="shared" si="114"/>
        <v>237016</v>
      </c>
      <c r="E698">
        <v>688</v>
      </c>
      <c r="F698">
        <f t="shared" si="115"/>
        <v>1188</v>
      </c>
      <c r="G698">
        <f t="shared" si="116"/>
        <v>469938</v>
      </c>
      <c r="J698">
        <v>7</v>
      </c>
      <c r="K698">
        <v>88</v>
      </c>
      <c r="L698">
        <f t="shared" si="117"/>
        <v>95</v>
      </c>
      <c r="O698">
        <v>7</v>
      </c>
      <c r="P698">
        <v>88</v>
      </c>
      <c r="Q698">
        <f t="shared" si="118"/>
        <v>616</v>
      </c>
      <c r="Y698">
        <v>7</v>
      </c>
      <c r="Z698">
        <v>83</v>
      </c>
      <c r="AA698">
        <f t="shared" si="119"/>
        <v>90</v>
      </c>
      <c r="AB698">
        <f t="shared" si="120"/>
        <v>581</v>
      </c>
      <c r="AC698">
        <f t="shared" si="121"/>
        <v>507</v>
      </c>
      <c r="AD698">
        <f t="shared" si="122"/>
        <v>700</v>
      </c>
      <c r="AE698">
        <f t="shared" si="123"/>
        <v>583</v>
      </c>
      <c r="AF698">
        <f t="shared" si="124"/>
        <v>8300</v>
      </c>
    </row>
    <row r="699" spans="2:32" x14ac:dyDescent="0.25">
      <c r="B699">
        <v>689</v>
      </c>
      <c r="C699">
        <f t="shared" si="114"/>
        <v>237705</v>
      </c>
      <c r="E699">
        <v>689</v>
      </c>
      <c r="F699">
        <f t="shared" si="115"/>
        <v>1189</v>
      </c>
      <c r="G699">
        <f t="shared" si="116"/>
        <v>470439</v>
      </c>
      <c r="J699">
        <v>7</v>
      </c>
      <c r="K699">
        <v>89</v>
      </c>
      <c r="L699">
        <f t="shared" si="117"/>
        <v>96</v>
      </c>
      <c r="O699">
        <v>7</v>
      </c>
      <c r="P699">
        <v>89</v>
      </c>
      <c r="Q699">
        <f t="shared" si="118"/>
        <v>623</v>
      </c>
      <c r="Y699">
        <v>7</v>
      </c>
      <c r="Z699">
        <v>84</v>
      </c>
      <c r="AA699">
        <f t="shared" si="119"/>
        <v>91</v>
      </c>
      <c r="AB699">
        <f t="shared" si="120"/>
        <v>588</v>
      </c>
      <c r="AC699">
        <f t="shared" si="121"/>
        <v>507</v>
      </c>
      <c r="AD699">
        <f t="shared" si="122"/>
        <v>700</v>
      </c>
      <c r="AE699">
        <f t="shared" si="123"/>
        <v>584</v>
      </c>
      <c r="AF699">
        <f t="shared" si="124"/>
        <v>8400</v>
      </c>
    </row>
    <row r="700" spans="2:32" x14ac:dyDescent="0.25">
      <c r="B700">
        <v>690</v>
      </c>
      <c r="C700">
        <f t="shared" si="114"/>
        <v>238395</v>
      </c>
      <c r="E700">
        <v>690</v>
      </c>
      <c r="F700">
        <f t="shared" si="115"/>
        <v>1190</v>
      </c>
      <c r="G700">
        <f t="shared" si="116"/>
        <v>470940</v>
      </c>
      <c r="J700">
        <v>7</v>
      </c>
      <c r="K700">
        <v>90</v>
      </c>
      <c r="L700">
        <f t="shared" si="117"/>
        <v>97</v>
      </c>
      <c r="O700">
        <v>7</v>
      </c>
      <c r="P700">
        <v>90</v>
      </c>
      <c r="Q700">
        <f t="shared" si="118"/>
        <v>630</v>
      </c>
      <c r="Y700">
        <v>7</v>
      </c>
      <c r="Z700">
        <v>85</v>
      </c>
      <c r="AA700">
        <f t="shared" si="119"/>
        <v>92</v>
      </c>
      <c r="AB700">
        <f t="shared" si="120"/>
        <v>595</v>
      </c>
      <c r="AC700">
        <f t="shared" si="121"/>
        <v>507</v>
      </c>
      <c r="AD700">
        <f t="shared" si="122"/>
        <v>700</v>
      </c>
      <c r="AE700">
        <f t="shared" si="123"/>
        <v>585</v>
      </c>
      <c r="AF700">
        <f t="shared" si="124"/>
        <v>8500</v>
      </c>
    </row>
    <row r="701" spans="2:32" x14ac:dyDescent="0.25">
      <c r="B701">
        <v>691</v>
      </c>
      <c r="C701">
        <f t="shared" si="114"/>
        <v>239086</v>
      </c>
      <c r="E701">
        <v>691</v>
      </c>
      <c r="F701">
        <f t="shared" si="115"/>
        <v>1191</v>
      </c>
      <c r="G701">
        <f t="shared" si="116"/>
        <v>471441</v>
      </c>
      <c r="J701">
        <v>7</v>
      </c>
      <c r="K701">
        <v>91</v>
      </c>
      <c r="L701">
        <f t="shared" si="117"/>
        <v>98</v>
      </c>
      <c r="O701">
        <v>7</v>
      </c>
      <c r="P701">
        <v>91</v>
      </c>
      <c r="Q701">
        <f t="shared" si="118"/>
        <v>637</v>
      </c>
      <c r="Y701">
        <v>7</v>
      </c>
      <c r="Z701">
        <v>86</v>
      </c>
      <c r="AA701">
        <f t="shared" si="119"/>
        <v>93</v>
      </c>
      <c r="AB701">
        <f t="shared" si="120"/>
        <v>602</v>
      </c>
      <c r="AC701">
        <f t="shared" si="121"/>
        <v>507</v>
      </c>
      <c r="AD701">
        <f t="shared" si="122"/>
        <v>700</v>
      </c>
      <c r="AE701">
        <f t="shared" si="123"/>
        <v>586</v>
      </c>
      <c r="AF701">
        <f t="shared" si="124"/>
        <v>8600</v>
      </c>
    </row>
    <row r="702" spans="2:32" x14ac:dyDescent="0.25">
      <c r="B702">
        <v>692</v>
      </c>
      <c r="C702">
        <f t="shared" si="114"/>
        <v>239778</v>
      </c>
      <c r="E702">
        <v>692</v>
      </c>
      <c r="F702">
        <f t="shared" si="115"/>
        <v>1192</v>
      </c>
      <c r="G702">
        <f t="shared" si="116"/>
        <v>471942</v>
      </c>
      <c r="J702">
        <v>7</v>
      </c>
      <c r="K702">
        <v>92</v>
      </c>
      <c r="L702">
        <f t="shared" si="117"/>
        <v>99</v>
      </c>
      <c r="O702">
        <v>7</v>
      </c>
      <c r="P702">
        <v>92</v>
      </c>
      <c r="Q702">
        <f t="shared" si="118"/>
        <v>644</v>
      </c>
      <c r="Y702">
        <v>7</v>
      </c>
      <c r="Z702">
        <v>87</v>
      </c>
      <c r="AA702">
        <f t="shared" si="119"/>
        <v>94</v>
      </c>
      <c r="AB702">
        <f t="shared" si="120"/>
        <v>609</v>
      </c>
      <c r="AC702">
        <f t="shared" si="121"/>
        <v>507</v>
      </c>
      <c r="AD702">
        <f t="shared" si="122"/>
        <v>700</v>
      </c>
      <c r="AE702">
        <f t="shared" si="123"/>
        <v>587</v>
      </c>
      <c r="AF702">
        <f t="shared" si="124"/>
        <v>8700</v>
      </c>
    </row>
    <row r="703" spans="2:32" x14ac:dyDescent="0.25">
      <c r="B703">
        <v>693</v>
      </c>
      <c r="C703">
        <f t="shared" si="114"/>
        <v>240471</v>
      </c>
      <c r="E703">
        <v>693</v>
      </c>
      <c r="F703">
        <f t="shared" si="115"/>
        <v>1193</v>
      </c>
      <c r="G703">
        <f t="shared" si="116"/>
        <v>472443</v>
      </c>
      <c r="J703">
        <v>7</v>
      </c>
      <c r="K703">
        <v>93</v>
      </c>
      <c r="L703">
        <f t="shared" si="117"/>
        <v>100</v>
      </c>
      <c r="O703">
        <v>7</v>
      </c>
      <c r="P703">
        <v>93</v>
      </c>
      <c r="Q703">
        <f t="shared" si="118"/>
        <v>651</v>
      </c>
      <c r="Y703">
        <v>7</v>
      </c>
      <c r="Z703">
        <v>88</v>
      </c>
      <c r="AA703">
        <f t="shared" si="119"/>
        <v>95</v>
      </c>
      <c r="AB703">
        <f t="shared" si="120"/>
        <v>616</v>
      </c>
      <c r="AC703">
        <f t="shared" si="121"/>
        <v>507</v>
      </c>
      <c r="AD703">
        <f t="shared" si="122"/>
        <v>700</v>
      </c>
      <c r="AE703">
        <f t="shared" si="123"/>
        <v>588</v>
      </c>
      <c r="AF703">
        <f t="shared" si="124"/>
        <v>8800</v>
      </c>
    </row>
    <row r="704" spans="2:32" x14ac:dyDescent="0.25">
      <c r="B704">
        <v>694</v>
      </c>
      <c r="C704">
        <f t="shared" si="114"/>
        <v>241165</v>
      </c>
      <c r="E704">
        <v>694</v>
      </c>
      <c r="F704">
        <f t="shared" si="115"/>
        <v>1194</v>
      </c>
      <c r="G704">
        <f t="shared" si="116"/>
        <v>472944</v>
      </c>
      <c r="J704">
        <v>7</v>
      </c>
      <c r="K704">
        <v>94</v>
      </c>
      <c r="L704">
        <f t="shared" si="117"/>
        <v>101</v>
      </c>
      <c r="O704">
        <v>7</v>
      </c>
      <c r="P704">
        <v>94</v>
      </c>
      <c r="Q704">
        <f t="shared" si="118"/>
        <v>658</v>
      </c>
      <c r="Y704">
        <v>7</v>
      </c>
      <c r="Z704">
        <v>89</v>
      </c>
      <c r="AA704">
        <f t="shared" si="119"/>
        <v>96</v>
      </c>
      <c r="AB704">
        <f t="shared" si="120"/>
        <v>623</v>
      </c>
      <c r="AC704">
        <f t="shared" si="121"/>
        <v>507</v>
      </c>
      <c r="AD704">
        <f t="shared" si="122"/>
        <v>700</v>
      </c>
      <c r="AE704">
        <f t="shared" si="123"/>
        <v>589</v>
      </c>
      <c r="AF704">
        <f t="shared" si="124"/>
        <v>8900</v>
      </c>
    </row>
    <row r="705" spans="2:32" x14ac:dyDescent="0.25">
      <c r="B705">
        <v>695</v>
      </c>
      <c r="C705">
        <f t="shared" si="114"/>
        <v>241860</v>
      </c>
      <c r="E705">
        <v>695</v>
      </c>
      <c r="F705">
        <f t="shared" si="115"/>
        <v>1195</v>
      </c>
      <c r="G705">
        <f t="shared" si="116"/>
        <v>473445</v>
      </c>
      <c r="J705">
        <v>7</v>
      </c>
      <c r="K705">
        <v>95</v>
      </c>
      <c r="L705">
        <f t="shared" si="117"/>
        <v>102</v>
      </c>
      <c r="O705">
        <v>7</v>
      </c>
      <c r="P705">
        <v>95</v>
      </c>
      <c r="Q705">
        <f t="shared" si="118"/>
        <v>665</v>
      </c>
      <c r="Y705">
        <v>7</v>
      </c>
      <c r="Z705">
        <v>90</v>
      </c>
      <c r="AA705">
        <f t="shared" si="119"/>
        <v>97</v>
      </c>
      <c r="AB705">
        <f t="shared" si="120"/>
        <v>630</v>
      </c>
      <c r="AC705">
        <f t="shared" si="121"/>
        <v>507</v>
      </c>
      <c r="AD705">
        <f t="shared" si="122"/>
        <v>700</v>
      </c>
      <c r="AE705">
        <f t="shared" si="123"/>
        <v>590</v>
      </c>
      <c r="AF705">
        <f t="shared" si="124"/>
        <v>9000</v>
      </c>
    </row>
    <row r="706" spans="2:32" x14ac:dyDescent="0.25">
      <c r="B706">
        <v>696</v>
      </c>
      <c r="C706">
        <f t="shared" si="114"/>
        <v>242556</v>
      </c>
      <c r="E706">
        <v>696</v>
      </c>
      <c r="F706">
        <f t="shared" si="115"/>
        <v>1196</v>
      </c>
      <c r="G706">
        <f t="shared" si="116"/>
        <v>473946</v>
      </c>
      <c r="J706">
        <v>7</v>
      </c>
      <c r="K706">
        <v>96</v>
      </c>
      <c r="L706">
        <f t="shared" si="117"/>
        <v>103</v>
      </c>
      <c r="O706">
        <v>7</v>
      </c>
      <c r="P706">
        <v>96</v>
      </c>
      <c r="Q706">
        <f t="shared" si="118"/>
        <v>672</v>
      </c>
      <c r="Y706">
        <v>7</v>
      </c>
      <c r="Z706">
        <v>91</v>
      </c>
      <c r="AA706">
        <f t="shared" si="119"/>
        <v>98</v>
      </c>
      <c r="AB706">
        <f t="shared" si="120"/>
        <v>637</v>
      </c>
      <c r="AC706">
        <f t="shared" si="121"/>
        <v>507</v>
      </c>
      <c r="AD706">
        <f t="shared" si="122"/>
        <v>700</v>
      </c>
      <c r="AE706">
        <f t="shared" si="123"/>
        <v>591</v>
      </c>
      <c r="AF706">
        <f t="shared" si="124"/>
        <v>9100</v>
      </c>
    </row>
    <row r="707" spans="2:32" x14ac:dyDescent="0.25">
      <c r="B707">
        <v>697</v>
      </c>
      <c r="C707">
        <f t="shared" si="114"/>
        <v>243253</v>
      </c>
      <c r="E707">
        <v>697</v>
      </c>
      <c r="F707">
        <f t="shared" si="115"/>
        <v>1197</v>
      </c>
      <c r="G707">
        <f t="shared" si="116"/>
        <v>474447</v>
      </c>
      <c r="J707">
        <v>7</v>
      </c>
      <c r="K707">
        <v>97</v>
      </c>
      <c r="L707">
        <f t="shared" si="117"/>
        <v>104</v>
      </c>
      <c r="O707">
        <v>7</v>
      </c>
      <c r="P707">
        <v>97</v>
      </c>
      <c r="Q707">
        <f t="shared" si="118"/>
        <v>679</v>
      </c>
      <c r="Y707">
        <v>7</v>
      </c>
      <c r="Z707">
        <v>92</v>
      </c>
      <c r="AA707">
        <f t="shared" si="119"/>
        <v>99</v>
      </c>
      <c r="AB707">
        <f t="shared" si="120"/>
        <v>644</v>
      </c>
      <c r="AC707">
        <f t="shared" si="121"/>
        <v>507</v>
      </c>
      <c r="AD707">
        <f t="shared" si="122"/>
        <v>700</v>
      </c>
      <c r="AE707">
        <f t="shared" si="123"/>
        <v>592</v>
      </c>
      <c r="AF707">
        <f t="shared" si="124"/>
        <v>9200</v>
      </c>
    </row>
    <row r="708" spans="2:32" x14ac:dyDescent="0.25">
      <c r="B708">
        <v>698</v>
      </c>
      <c r="C708">
        <f t="shared" si="114"/>
        <v>243951</v>
      </c>
      <c r="E708">
        <v>698</v>
      </c>
      <c r="F708">
        <f t="shared" si="115"/>
        <v>1198</v>
      </c>
      <c r="G708">
        <f t="shared" si="116"/>
        <v>474948</v>
      </c>
      <c r="J708">
        <v>7</v>
      </c>
      <c r="K708">
        <v>98</v>
      </c>
      <c r="L708">
        <f t="shared" si="117"/>
        <v>105</v>
      </c>
      <c r="O708">
        <v>7</v>
      </c>
      <c r="P708">
        <v>98</v>
      </c>
      <c r="Q708">
        <f t="shared" si="118"/>
        <v>686</v>
      </c>
      <c r="Y708">
        <v>7</v>
      </c>
      <c r="Z708">
        <v>93</v>
      </c>
      <c r="AA708">
        <f t="shared" si="119"/>
        <v>100</v>
      </c>
      <c r="AB708">
        <f t="shared" si="120"/>
        <v>651</v>
      </c>
      <c r="AC708">
        <f t="shared" si="121"/>
        <v>507</v>
      </c>
      <c r="AD708">
        <f t="shared" si="122"/>
        <v>700</v>
      </c>
      <c r="AE708">
        <f t="shared" si="123"/>
        <v>593</v>
      </c>
      <c r="AF708">
        <f t="shared" si="124"/>
        <v>9300</v>
      </c>
    </row>
    <row r="709" spans="2:32" x14ac:dyDescent="0.25">
      <c r="B709">
        <v>699</v>
      </c>
      <c r="C709">
        <f t="shared" si="114"/>
        <v>244650</v>
      </c>
      <c r="E709">
        <v>699</v>
      </c>
      <c r="F709">
        <f t="shared" si="115"/>
        <v>1199</v>
      </c>
      <c r="G709">
        <f t="shared" si="116"/>
        <v>475449</v>
      </c>
      <c r="J709">
        <v>7</v>
      </c>
      <c r="K709">
        <v>99</v>
      </c>
      <c r="L709">
        <f t="shared" si="117"/>
        <v>106</v>
      </c>
      <c r="O709">
        <v>7</v>
      </c>
      <c r="P709">
        <v>99</v>
      </c>
      <c r="Q709">
        <f t="shared" si="118"/>
        <v>693</v>
      </c>
      <c r="Y709">
        <v>7</v>
      </c>
      <c r="Z709">
        <v>94</v>
      </c>
      <c r="AA709">
        <f t="shared" si="119"/>
        <v>101</v>
      </c>
      <c r="AB709">
        <f t="shared" si="120"/>
        <v>658</v>
      </c>
      <c r="AC709">
        <f t="shared" si="121"/>
        <v>507</v>
      </c>
      <c r="AD709">
        <f t="shared" si="122"/>
        <v>700</v>
      </c>
      <c r="AE709">
        <f t="shared" si="123"/>
        <v>594</v>
      </c>
      <c r="AF709">
        <f t="shared" si="124"/>
        <v>9400</v>
      </c>
    </row>
    <row r="710" spans="2:32" x14ac:dyDescent="0.25">
      <c r="B710">
        <v>700</v>
      </c>
      <c r="C710">
        <f t="shared" si="114"/>
        <v>245350</v>
      </c>
      <c r="E710">
        <v>700</v>
      </c>
      <c r="F710">
        <f t="shared" si="115"/>
        <v>1200</v>
      </c>
      <c r="G710">
        <f t="shared" si="116"/>
        <v>475950</v>
      </c>
      <c r="J710">
        <v>7</v>
      </c>
      <c r="K710">
        <v>100</v>
      </c>
      <c r="L710">
        <f t="shared" si="117"/>
        <v>107</v>
      </c>
      <c r="O710">
        <v>7</v>
      </c>
      <c r="P710">
        <v>100</v>
      </c>
      <c r="Q710">
        <f t="shared" si="118"/>
        <v>700</v>
      </c>
      <c r="Y710">
        <v>7</v>
      </c>
      <c r="Z710">
        <v>95</v>
      </c>
      <c r="AA710">
        <f t="shared" si="119"/>
        <v>102</v>
      </c>
      <c r="AB710">
        <f t="shared" si="120"/>
        <v>665</v>
      </c>
      <c r="AC710">
        <f t="shared" si="121"/>
        <v>507</v>
      </c>
      <c r="AD710">
        <f t="shared" si="122"/>
        <v>700</v>
      </c>
      <c r="AE710">
        <f t="shared" si="123"/>
        <v>595</v>
      </c>
      <c r="AF710">
        <f t="shared" si="124"/>
        <v>9500</v>
      </c>
    </row>
    <row r="711" spans="2:32" x14ac:dyDescent="0.25">
      <c r="E711">
        <v>701</v>
      </c>
      <c r="F711">
        <f t="shared" si="115"/>
        <v>1201</v>
      </c>
      <c r="G711">
        <f t="shared" si="116"/>
        <v>476451</v>
      </c>
      <c r="J711">
        <v>8</v>
      </c>
      <c r="K711">
        <v>1</v>
      </c>
      <c r="L711">
        <f t="shared" si="117"/>
        <v>9</v>
      </c>
      <c r="O711">
        <v>8</v>
      </c>
      <c r="P711">
        <v>1</v>
      </c>
      <c r="Q711">
        <f t="shared" si="118"/>
        <v>8</v>
      </c>
      <c r="Y711">
        <v>7</v>
      </c>
      <c r="Z711">
        <v>96</v>
      </c>
      <c r="AA711">
        <f t="shared" si="119"/>
        <v>103</v>
      </c>
      <c r="AB711">
        <f t="shared" si="120"/>
        <v>672</v>
      </c>
      <c r="AC711">
        <f t="shared" si="121"/>
        <v>507</v>
      </c>
      <c r="AD711">
        <f t="shared" si="122"/>
        <v>700</v>
      </c>
      <c r="AE711">
        <f t="shared" si="123"/>
        <v>596</v>
      </c>
      <c r="AF711">
        <f t="shared" si="124"/>
        <v>9600</v>
      </c>
    </row>
    <row r="712" spans="2:32" x14ac:dyDescent="0.25">
      <c r="E712">
        <v>702</v>
      </c>
      <c r="F712">
        <f t="shared" si="115"/>
        <v>1202</v>
      </c>
      <c r="G712">
        <f t="shared" si="116"/>
        <v>476952</v>
      </c>
      <c r="J712">
        <v>8</v>
      </c>
      <c r="K712">
        <v>2</v>
      </c>
      <c r="L712">
        <f t="shared" si="117"/>
        <v>10</v>
      </c>
      <c r="O712">
        <v>8</v>
      </c>
      <c r="P712">
        <v>2</v>
      </c>
      <c r="Q712">
        <f t="shared" si="118"/>
        <v>16</v>
      </c>
      <c r="Y712">
        <v>7</v>
      </c>
      <c r="Z712">
        <v>97</v>
      </c>
      <c r="AA712">
        <f t="shared" si="119"/>
        <v>104</v>
      </c>
      <c r="AB712">
        <f t="shared" si="120"/>
        <v>679</v>
      </c>
      <c r="AC712">
        <f t="shared" si="121"/>
        <v>507</v>
      </c>
      <c r="AD712">
        <f t="shared" si="122"/>
        <v>700</v>
      </c>
      <c r="AE712">
        <f t="shared" si="123"/>
        <v>597</v>
      </c>
      <c r="AF712">
        <f t="shared" si="124"/>
        <v>9700</v>
      </c>
    </row>
    <row r="713" spans="2:32" x14ac:dyDescent="0.25">
      <c r="E713">
        <v>703</v>
      </c>
      <c r="F713">
        <f t="shared" si="115"/>
        <v>1203</v>
      </c>
      <c r="G713">
        <f t="shared" si="116"/>
        <v>477453</v>
      </c>
      <c r="J713">
        <v>8</v>
      </c>
      <c r="K713">
        <v>3</v>
      </c>
      <c r="L713">
        <f t="shared" si="117"/>
        <v>11</v>
      </c>
      <c r="O713">
        <v>8</v>
      </c>
      <c r="P713">
        <v>3</v>
      </c>
      <c r="Q713">
        <f t="shared" si="118"/>
        <v>24</v>
      </c>
      <c r="Y713">
        <v>7</v>
      </c>
      <c r="Z713">
        <v>98</v>
      </c>
      <c r="AA713">
        <f t="shared" si="119"/>
        <v>105</v>
      </c>
      <c r="AB713">
        <f t="shared" si="120"/>
        <v>686</v>
      </c>
      <c r="AC713">
        <f t="shared" si="121"/>
        <v>507</v>
      </c>
      <c r="AD713">
        <f t="shared" si="122"/>
        <v>700</v>
      </c>
      <c r="AE713">
        <f t="shared" si="123"/>
        <v>598</v>
      </c>
      <c r="AF713">
        <f t="shared" si="124"/>
        <v>9800</v>
      </c>
    </row>
    <row r="714" spans="2:32" x14ac:dyDescent="0.25">
      <c r="E714">
        <v>704</v>
      </c>
      <c r="F714">
        <f t="shared" si="115"/>
        <v>1204</v>
      </c>
      <c r="G714">
        <f t="shared" si="116"/>
        <v>477954</v>
      </c>
      <c r="J714">
        <v>8</v>
      </c>
      <c r="K714">
        <v>4</v>
      </c>
      <c r="L714">
        <f t="shared" si="117"/>
        <v>12</v>
      </c>
      <c r="O714">
        <v>8</v>
      </c>
      <c r="P714">
        <v>4</v>
      </c>
      <c r="Q714">
        <f t="shared" si="118"/>
        <v>32</v>
      </c>
      <c r="Y714">
        <v>7</v>
      </c>
      <c r="Z714">
        <v>99</v>
      </c>
      <c r="AA714">
        <f t="shared" si="119"/>
        <v>106</v>
      </c>
      <c r="AB714">
        <f t="shared" si="120"/>
        <v>693</v>
      </c>
      <c r="AC714">
        <f t="shared" si="121"/>
        <v>507</v>
      </c>
      <c r="AD714">
        <f t="shared" si="122"/>
        <v>700</v>
      </c>
      <c r="AE714">
        <f t="shared" si="123"/>
        <v>599</v>
      </c>
      <c r="AF714">
        <f t="shared" si="124"/>
        <v>9900</v>
      </c>
    </row>
    <row r="715" spans="2:32" x14ac:dyDescent="0.25">
      <c r="E715">
        <v>705</v>
      </c>
      <c r="F715">
        <f t="shared" si="115"/>
        <v>1205</v>
      </c>
      <c r="G715">
        <f t="shared" si="116"/>
        <v>478455</v>
      </c>
      <c r="J715">
        <v>8</v>
      </c>
      <c r="K715">
        <v>5</v>
      </c>
      <c r="L715">
        <f t="shared" si="117"/>
        <v>13</v>
      </c>
      <c r="O715">
        <v>8</v>
      </c>
      <c r="P715">
        <v>5</v>
      </c>
      <c r="Q715">
        <f t="shared" si="118"/>
        <v>40</v>
      </c>
      <c r="Y715">
        <v>7</v>
      </c>
      <c r="Z715">
        <v>100</v>
      </c>
      <c r="AA715">
        <f t="shared" si="119"/>
        <v>107</v>
      </c>
      <c r="AB715">
        <f t="shared" si="120"/>
        <v>700</v>
      </c>
      <c r="AC715">
        <f t="shared" si="121"/>
        <v>507</v>
      </c>
      <c r="AD715">
        <f t="shared" si="122"/>
        <v>700</v>
      </c>
      <c r="AE715">
        <f t="shared" si="123"/>
        <v>600</v>
      </c>
      <c r="AF715">
        <f t="shared" si="124"/>
        <v>10000</v>
      </c>
    </row>
    <row r="716" spans="2:32" x14ac:dyDescent="0.25">
      <c r="E716">
        <v>706</v>
      </c>
      <c r="F716">
        <f t="shared" ref="F716:F779" si="125">E716+500</f>
        <v>1206</v>
      </c>
      <c r="G716">
        <f t="shared" ref="G716:G779" si="126">(E716+F716)*(F716-E716+1)/2</f>
        <v>478956</v>
      </c>
      <c r="J716">
        <v>8</v>
      </c>
      <c r="K716">
        <v>6</v>
      </c>
      <c r="L716">
        <f t="shared" ref="L716:L779" si="127">J716+K716</f>
        <v>14</v>
      </c>
      <c r="O716">
        <v>8</v>
      </c>
      <c r="P716">
        <v>6</v>
      </c>
      <c r="Q716">
        <f t="shared" ref="Q716:Q779" si="128">O716*P716</f>
        <v>48</v>
      </c>
      <c r="Y716">
        <v>8</v>
      </c>
      <c r="Z716">
        <v>1</v>
      </c>
      <c r="AA716">
        <f t="shared" si="119"/>
        <v>9</v>
      </c>
      <c r="AB716">
        <f t="shared" si="120"/>
        <v>8</v>
      </c>
      <c r="AC716">
        <f t="shared" si="121"/>
        <v>508</v>
      </c>
      <c r="AD716">
        <f t="shared" si="122"/>
        <v>800</v>
      </c>
      <c r="AE716">
        <f t="shared" si="123"/>
        <v>501</v>
      </c>
      <c r="AF716">
        <f t="shared" si="124"/>
        <v>100</v>
      </c>
    </row>
    <row r="717" spans="2:32" x14ac:dyDescent="0.25">
      <c r="E717">
        <v>707</v>
      </c>
      <c r="F717">
        <f t="shared" si="125"/>
        <v>1207</v>
      </c>
      <c r="G717">
        <f t="shared" si="126"/>
        <v>479457</v>
      </c>
      <c r="J717">
        <v>8</v>
      </c>
      <c r="K717">
        <v>7</v>
      </c>
      <c r="L717">
        <f t="shared" si="127"/>
        <v>15</v>
      </c>
      <c r="O717">
        <v>8</v>
      </c>
      <c r="P717">
        <v>7</v>
      </c>
      <c r="Q717">
        <f t="shared" si="128"/>
        <v>56</v>
      </c>
      <c r="Y717">
        <v>8</v>
      </c>
      <c r="Z717">
        <v>2</v>
      </c>
      <c r="AA717">
        <f t="shared" si="119"/>
        <v>10</v>
      </c>
      <c r="AB717">
        <f t="shared" si="120"/>
        <v>16</v>
      </c>
      <c r="AC717">
        <f t="shared" si="121"/>
        <v>508</v>
      </c>
      <c r="AD717">
        <f t="shared" si="122"/>
        <v>800</v>
      </c>
      <c r="AE717">
        <f t="shared" si="123"/>
        <v>502</v>
      </c>
      <c r="AF717">
        <f t="shared" si="124"/>
        <v>200</v>
      </c>
    </row>
    <row r="718" spans="2:32" x14ac:dyDescent="0.25">
      <c r="E718">
        <v>708</v>
      </c>
      <c r="F718">
        <f t="shared" si="125"/>
        <v>1208</v>
      </c>
      <c r="G718">
        <f t="shared" si="126"/>
        <v>479958</v>
      </c>
      <c r="J718">
        <v>8</v>
      </c>
      <c r="K718">
        <v>8</v>
      </c>
      <c r="L718">
        <f t="shared" si="127"/>
        <v>16</v>
      </c>
      <c r="O718">
        <v>8</v>
      </c>
      <c r="P718">
        <v>8</v>
      </c>
      <c r="Q718">
        <f t="shared" si="128"/>
        <v>64</v>
      </c>
      <c r="Y718">
        <v>8</v>
      </c>
      <c r="Z718">
        <v>3</v>
      </c>
      <c r="AA718">
        <f t="shared" si="119"/>
        <v>11</v>
      </c>
      <c r="AB718">
        <f t="shared" si="120"/>
        <v>24</v>
      </c>
      <c r="AC718">
        <f t="shared" si="121"/>
        <v>508</v>
      </c>
      <c r="AD718">
        <f t="shared" si="122"/>
        <v>800</v>
      </c>
      <c r="AE718">
        <f t="shared" si="123"/>
        <v>503</v>
      </c>
      <c r="AF718">
        <f t="shared" si="124"/>
        <v>300</v>
      </c>
    </row>
    <row r="719" spans="2:32" x14ac:dyDescent="0.25">
      <c r="E719">
        <v>709</v>
      </c>
      <c r="F719">
        <f t="shared" si="125"/>
        <v>1209</v>
      </c>
      <c r="G719">
        <f t="shared" si="126"/>
        <v>480459</v>
      </c>
      <c r="J719">
        <v>8</v>
      </c>
      <c r="K719">
        <v>9</v>
      </c>
      <c r="L719">
        <f t="shared" si="127"/>
        <v>17</v>
      </c>
      <c r="O719">
        <v>8</v>
      </c>
      <c r="P719">
        <v>9</v>
      </c>
      <c r="Q719">
        <f t="shared" si="128"/>
        <v>72</v>
      </c>
      <c r="Y719">
        <v>8</v>
      </c>
      <c r="Z719">
        <v>4</v>
      </c>
      <c r="AA719">
        <f t="shared" si="119"/>
        <v>12</v>
      </c>
      <c r="AB719">
        <f t="shared" si="120"/>
        <v>32</v>
      </c>
      <c r="AC719">
        <f t="shared" si="121"/>
        <v>508</v>
      </c>
      <c r="AD719">
        <f t="shared" si="122"/>
        <v>800</v>
      </c>
      <c r="AE719">
        <f t="shared" si="123"/>
        <v>504</v>
      </c>
      <c r="AF719">
        <f t="shared" si="124"/>
        <v>400</v>
      </c>
    </row>
    <row r="720" spans="2:32" x14ac:dyDescent="0.25">
      <c r="E720">
        <v>710</v>
      </c>
      <c r="F720">
        <f t="shared" si="125"/>
        <v>1210</v>
      </c>
      <c r="G720">
        <f t="shared" si="126"/>
        <v>480960</v>
      </c>
      <c r="J720">
        <v>8</v>
      </c>
      <c r="K720">
        <v>10</v>
      </c>
      <c r="L720">
        <f t="shared" si="127"/>
        <v>18</v>
      </c>
      <c r="O720">
        <v>8</v>
      </c>
      <c r="P720">
        <v>10</v>
      </c>
      <c r="Q720">
        <f t="shared" si="128"/>
        <v>80</v>
      </c>
      <c r="Y720">
        <v>8</v>
      </c>
      <c r="Z720">
        <v>5</v>
      </c>
      <c r="AA720">
        <f t="shared" si="119"/>
        <v>13</v>
      </c>
      <c r="AB720">
        <f t="shared" si="120"/>
        <v>40</v>
      </c>
      <c r="AC720">
        <f t="shared" si="121"/>
        <v>508</v>
      </c>
      <c r="AD720">
        <f t="shared" si="122"/>
        <v>800</v>
      </c>
      <c r="AE720">
        <f t="shared" si="123"/>
        <v>505</v>
      </c>
      <c r="AF720">
        <f t="shared" si="124"/>
        <v>500</v>
      </c>
    </row>
    <row r="721" spans="5:32" x14ac:dyDescent="0.25">
      <c r="E721">
        <v>711</v>
      </c>
      <c r="F721">
        <f t="shared" si="125"/>
        <v>1211</v>
      </c>
      <c r="G721">
        <f t="shared" si="126"/>
        <v>481461</v>
      </c>
      <c r="J721">
        <v>8</v>
      </c>
      <c r="K721">
        <v>11</v>
      </c>
      <c r="L721">
        <f t="shared" si="127"/>
        <v>19</v>
      </c>
      <c r="O721">
        <v>8</v>
      </c>
      <c r="P721">
        <v>11</v>
      </c>
      <c r="Q721">
        <f t="shared" si="128"/>
        <v>88</v>
      </c>
      <c r="Y721">
        <v>8</v>
      </c>
      <c r="Z721">
        <v>6</v>
      </c>
      <c r="AA721">
        <f t="shared" ref="AA721:AA784" si="129">Y721+Z721</f>
        <v>14</v>
      </c>
      <c r="AB721">
        <f t="shared" ref="AB721:AB784" si="130">Y721*Z721</f>
        <v>48</v>
      </c>
      <c r="AC721">
        <f t="shared" ref="AC721:AC784" si="131">Y721+500</f>
        <v>508</v>
      </c>
      <c r="AD721">
        <f t="shared" ref="AD721:AD784" si="132">Y721*100</f>
        <v>800</v>
      </c>
      <c r="AE721">
        <f t="shared" ref="AE721:AE784" si="133">Z721+500</f>
        <v>506</v>
      </c>
      <c r="AF721">
        <f t="shared" ref="AF721:AF784" si="134">Z721*100</f>
        <v>600</v>
      </c>
    </row>
    <row r="722" spans="5:32" x14ac:dyDescent="0.25">
      <c r="E722">
        <v>712</v>
      </c>
      <c r="F722">
        <f t="shared" si="125"/>
        <v>1212</v>
      </c>
      <c r="G722">
        <f t="shared" si="126"/>
        <v>481962</v>
      </c>
      <c r="J722">
        <v>8</v>
      </c>
      <c r="K722">
        <v>12</v>
      </c>
      <c r="L722">
        <f t="shared" si="127"/>
        <v>20</v>
      </c>
      <c r="O722">
        <v>8</v>
      </c>
      <c r="P722">
        <v>12</v>
      </c>
      <c r="Q722">
        <f t="shared" si="128"/>
        <v>96</v>
      </c>
      <c r="Y722">
        <v>8</v>
      </c>
      <c r="Z722">
        <v>7</v>
      </c>
      <c r="AA722">
        <f t="shared" si="129"/>
        <v>15</v>
      </c>
      <c r="AB722">
        <f t="shared" si="130"/>
        <v>56</v>
      </c>
      <c r="AC722">
        <f t="shared" si="131"/>
        <v>508</v>
      </c>
      <c r="AD722">
        <f t="shared" si="132"/>
        <v>800</v>
      </c>
      <c r="AE722">
        <f t="shared" si="133"/>
        <v>507</v>
      </c>
      <c r="AF722">
        <f t="shared" si="134"/>
        <v>700</v>
      </c>
    </row>
    <row r="723" spans="5:32" x14ac:dyDescent="0.25">
      <c r="E723">
        <v>713</v>
      </c>
      <c r="F723">
        <f t="shared" si="125"/>
        <v>1213</v>
      </c>
      <c r="G723">
        <f t="shared" si="126"/>
        <v>482463</v>
      </c>
      <c r="J723">
        <v>8</v>
      </c>
      <c r="K723">
        <v>13</v>
      </c>
      <c r="L723">
        <f t="shared" si="127"/>
        <v>21</v>
      </c>
      <c r="O723">
        <v>8</v>
      </c>
      <c r="P723">
        <v>13</v>
      </c>
      <c r="Q723">
        <f t="shared" si="128"/>
        <v>104</v>
      </c>
      <c r="Y723">
        <v>8</v>
      </c>
      <c r="Z723">
        <v>8</v>
      </c>
      <c r="AA723">
        <f t="shared" si="129"/>
        <v>16</v>
      </c>
      <c r="AB723">
        <f t="shared" si="130"/>
        <v>64</v>
      </c>
      <c r="AC723">
        <f t="shared" si="131"/>
        <v>508</v>
      </c>
      <c r="AD723">
        <f t="shared" si="132"/>
        <v>800</v>
      </c>
      <c r="AE723">
        <f t="shared" si="133"/>
        <v>508</v>
      </c>
      <c r="AF723">
        <f t="shared" si="134"/>
        <v>800</v>
      </c>
    </row>
    <row r="724" spans="5:32" x14ac:dyDescent="0.25">
      <c r="E724">
        <v>714</v>
      </c>
      <c r="F724">
        <f t="shared" si="125"/>
        <v>1214</v>
      </c>
      <c r="G724">
        <f t="shared" si="126"/>
        <v>482964</v>
      </c>
      <c r="J724">
        <v>8</v>
      </c>
      <c r="K724">
        <v>14</v>
      </c>
      <c r="L724">
        <f t="shared" si="127"/>
        <v>22</v>
      </c>
      <c r="O724">
        <v>8</v>
      </c>
      <c r="P724">
        <v>14</v>
      </c>
      <c r="Q724">
        <f t="shared" si="128"/>
        <v>112</v>
      </c>
      <c r="Y724">
        <v>8</v>
      </c>
      <c r="Z724">
        <v>9</v>
      </c>
      <c r="AA724">
        <f t="shared" si="129"/>
        <v>17</v>
      </c>
      <c r="AB724">
        <f t="shared" si="130"/>
        <v>72</v>
      </c>
      <c r="AC724">
        <f t="shared" si="131"/>
        <v>508</v>
      </c>
      <c r="AD724">
        <f t="shared" si="132"/>
        <v>800</v>
      </c>
      <c r="AE724">
        <f t="shared" si="133"/>
        <v>509</v>
      </c>
      <c r="AF724">
        <f t="shared" si="134"/>
        <v>900</v>
      </c>
    </row>
    <row r="725" spans="5:32" x14ac:dyDescent="0.25">
      <c r="E725">
        <v>715</v>
      </c>
      <c r="F725">
        <f t="shared" si="125"/>
        <v>1215</v>
      </c>
      <c r="G725">
        <f t="shared" si="126"/>
        <v>483465</v>
      </c>
      <c r="J725">
        <v>8</v>
      </c>
      <c r="K725">
        <v>15</v>
      </c>
      <c r="L725">
        <f t="shared" si="127"/>
        <v>23</v>
      </c>
      <c r="O725">
        <v>8</v>
      </c>
      <c r="P725">
        <v>15</v>
      </c>
      <c r="Q725">
        <f t="shared" si="128"/>
        <v>120</v>
      </c>
      <c r="Y725">
        <v>8</v>
      </c>
      <c r="Z725">
        <v>10</v>
      </c>
      <c r="AA725">
        <f t="shared" si="129"/>
        <v>18</v>
      </c>
      <c r="AB725">
        <f t="shared" si="130"/>
        <v>80</v>
      </c>
      <c r="AC725">
        <f t="shared" si="131"/>
        <v>508</v>
      </c>
      <c r="AD725">
        <f t="shared" si="132"/>
        <v>800</v>
      </c>
      <c r="AE725">
        <f t="shared" si="133"/>
        <v>510</v>
      </c>
      <c r="AF725">
        <f t="shared" si="134"/>
        <v>1000</v>
      </c>
    </row>
    <row r="726" spans="5:32" x14ac:dyDescent="0.25">
      <c r="E726">
        <v>716</v>
      </c>
      <c r="F726">
        <f t="shared" si="125"/>
        <v>1216</v>
      </c>
      <c r="G726">
        <f t="shared" si="126"/>
        <v>483966</v>
      </c>
      <c r="J726">
        <v>8</v>
      </c>
      <c r="K726">
        <v>16</v>
      </c>
      <c r="L726">
        <f t="shared" si="127"/>
        <v>24</v>
      </c>
      <c r="O726">
        <v>8</v>
      </c>
      <c r="P726">
        <v>16</v>
      </c>
      <c r="Q726">
        <f t="shared" si="128"/>
        <v>128</v>
      </c>
      <c r="Y726">
        <v>8</v>
      </c>
      <c r="Z726">
        <v>11</v>
      </c>
      <c r="AA726">
        <f t="shared" si="129"/>
        <v>19</v>
      </c>
      <c r="AB726">
        <f t="shared" si="130"/>
        <v>88</v>
      </c>
      <c r="AC726">
        <f t="shared" si="131"/>
        <v>508</v>
      </c>
      <c r="AD726">
        <f t="shared" si="132"/>
        <v>800</v>
      </c>
      <c r="AE726">
        <f t="shared" si="133"/>
        <v>511</v>
      </c>
      <c r="AF726">
        <f t="shared" si="134"/>
        <v>1100</v>
      </c>
    </row>
    <row r="727" spans="5:32" x14ac:dyDescent="0.25">
      <c r="E727">
        <v>717</v>
      </c>
      <c r="F727">
        <f t="shared" si="125"/>
        <v>1217</v>
      </c>
      <c r="G727">
        <f t="shared" si="126"/>
        <v>484467</v>
      </c>
      <c r="J727">
        <v>8</v>
      </c>
      <c r="K727">
        <v>17</v>
      </c>
      <c r="L727">
        <f t="shared" si="127"/>
        <v>25</v>
      </c>
      <c r="O727">
        <v>8</v>
      </c>
      <c r="P727">
        <v>17</v>
      </c>
      <c r="Q727">
        <f t="shared" si="128"/>
        <v>136</v>
      </c>
      <c r="Y727">
        <v>8</v>
      </c>
      <c r="Z727">
        <v>12</v>
      </c>
      <c r="AA727">
        <f t="shared" si="129"/>
        <v>20</v>
      </c>
      <c r="AB727">
        <f t="shared" si="130"/>
        <v>96</v>
      </c>
      <c r="AC727">
        <f t="shared" si="131"/>
        <v>508</v>
      </c>
      <c r="AD727">
        <f t="shared" si="132"/>
        <v>800</v>
      </c>
      <c r="AE727">
        <f t="shared" si="133"/>
        <v>512</v>
      </c>
      <c r="AF727">
        <f t="shared" si="134"/>
        <v>1200</v>
      </c>
    </row>
    <row r="728" spans="5:32" x14ac:dyDescent="0.25">
      <c r="E728">
        <v>718</v>
      </c>
      <c r="F728">
        <f t="shared" si="125"/>
        <v>1218</v>
      </c>
      <c r="G728">
        <f t="shared" si="126"/>
        <v>484968</v>
      </c>
      <c r="J728">
        <v>8</v>
      </c>
      <c r="K728">
        <v>18</v>
      </c>
      <c r="L728">
        <f t="shared" si="127"/>
        <v>26</v>
      </c>
      <c r="O728">
        <v>8</v>
      </c>
      <c r="P728">
        <v>18</v>
      </c>
      <c r="Q728">
        <f t="shared" si="128"/>
        <v>144</v>
      </c>
      <c r="Y728">
        <v>8</v>
      </c>
      <c r="Z728">
        <v>13</v>
      </c>
      <c r="AA728">
        <f t="shared" si="129"/>
        <v>21</v>
      </c>
      <c r="AB728">
        <f t="shared" si="130"/>
        <v>104</v>
      </c>
      <c r="AC728">
        <f t="shared" si="131"/>
        <v>508</v>
      </c>
      <c r="AD728">
        <f t="shared" si="132"/>
        <v>800</v>
      </c>
      <c r="AE728">
        <f t="shared" si="133"/>
        <v>513</v>
      </c>
      <c r="AF728">
        <f t="shared" si="134"/>
        <v>1300</v>
      </c>
    </row>
    <row r="729" spans="5:32" x14ac:dyDescent="0.25">
      <c r="E729">
        <v>719</v>
      </c>
      <c r="F729">
        <f t="shared" si="125"/>
        <v>1219</v>
      </c>
      <c r="G729">
        <f t="shared" si="126"/>
        <v>485469</v>
      </c>
      <c r="J729">
        <v>8</v>
      </c>
      <c r="K729">
        <v>19</v>
      </c>
      <c r="L729">
        <f t="shared" si="127"/>
        <v>27</v>
      </c>
      <c r="O729">
        <v>8</v>
      </c>
      <c r="P729">
        <v>19</v>
      </c>
      <c r="Q729">
        <f t="shared" si="128"/>
        <v>152</v>
      </c>
      <c r="Y729">
        <v>8</v>
      </c>
      <c r="Z729">
        <v>14</v>
      </c>
      <c r="AA729">
        <f t="shared" si="129"/>
        <v>22</v>
      </c>
      <c r="AB729">
        <f t="shared" si="130"/>
        <v>112</v>
      </c>
      <c r="AC729">
        <f t="shared" si="131"/>
        <v>508</v>
      </c>
      <c r="AD729">
        <f t="shared" si="132"/>
        <v>800</v>
      </c>
      <c r="AE729">
        <f t="shared" si="133"/>
        <v>514</v>
      </c>
      <c r="AF729">
        <f t="shared" si="134"/>
        <v>1400</v>
      </c>
    </row>
    <row r="730" spans="5:32" x14ac:dyDescent="0.25">
      <c r="E730">
        <v>720</v>
      </c>
      <c r="F730">
        <f t="shared" si="125"/>
        <v>1220</v>
      </c>
      <c r="G730">
        <f t="shared" si="126"/>
        <v>485970</v>
      </c>
      <c r="J730">
        <v>8</v>
      </c>
      <c r="K730">
        <v>20</v>
      </c>
      <c r="L730">
        <f t="shared" si="127"/>
        <v>28</v>
      </c>
      <c r="O730">
        <v>8</v>
      </c>
      <c r="P730">
        <v>20</v>
      </c>
      <c r="Q730">
        <f t="shared" si="128"/>
        <v>160</v>
      </c>
      <c r="Y730">
        <v>8</v>
      </c>
      <c r="Z730">
        <v>15</v>
      </c>
      <c r="AA730">
        <f t="shared" si="129"/>
        <v>23</v>
      </c>
      <c r="AB730">
        <f t="shared" si="130"/>
        <v>120</v>
      </c>
      <c r="AC730">
        <f t="shared" si="131"/>
        <v>508</v>
      </c>
      <c r="AD730">
        <f t="shared" si="132"/>
        <v>800</v>
      </c>
      <c r="AE730">
        <f t="shared" si="133"/>
        <v>515</v>
      </c>
      <c r="AF730">
        <f t="shared" si="134"/>
        <v>1500</v>
      </c>
    </row>
    <row r="731" spans="5:32" x14ac:dyDescent="0.25">
      <c r="E731">
        <v>721</v>
      </c>
      <c r="F731">
        <f t="shared" si="125"/>
        <v>1221</v>
      </c>
      <c r="G731">
        <f t="shared" si="126"/>
        <v>486471</v>
      </c>
      <c r="J731">
        <v>8</v>
      </c>
      <c r="K731">
        <v>21</v>
      </c>
      <c r="L731">
        <f t="shared" si="127"/>
        <v>29</v>
      </c>
      <c r="O731">
        <v>8</v>
      </c>
      <c r="P731">
        <v>21</v>
      </c>
      <c r="Q731">
        <f t="shared" si="128"/>
        <v>168</v>
      </c>
      <c r="Y731">
        <v>8</v>
      </c>
      <c r="Z731">
        <v>16</v>
      </c>
      <c r="AA731">
        <f t="shared" si="129"/>
        <v>24</v>
      </c>
      <c r="AB731">
        <f t="shared" si="130"/>
        <v>128</v>
      </c>
      <c r="AC731">
        <f t="shared" si="131"/>
        <v>508</v>
      </c>
      <c r="AD731">
        <f t="shared" si="132"/>
        <v>800</v>
      </c>
      <c r="AE731">
        <f t="shared" si="133"/>
        <v>516</v>
      </c>
      <c r="AF731">
        <f t="shared" si="134"/>
        <v>1600</v>
      </c>
    </row>
    <row r="732" spans="5:32" x14ac:dyDescent="0.25">
      <c r="E732">
        <v>722</v>
      </c>
      <c r="F732">
        <f t="shared" si="125"/>
        <v>1222</v>
      </c>
      <c r="G732">
        <f t="shared" si="126"/>
        <v>486972</v>
      </c>
      <c r="J732">
        <v>8</v>
      </c>
      <c r="K732">
        <v>22</v>
      </c>
      <c r="L732">
        <f t="shared" si="127"/>
        <v>30</v>
      </c>
      <c r="O732">
        <v>8</v>
      </c>
      <c r="P732">
        <v>22</v>
      </c>
      <c r="Q732">
        <f t="shared" si="128"/>
        <v>176</v>
      </c>
      <c r="Y732">
        <v>8</v>
      </c>
      <c r="Z732">
        <v>17</v>
      </c>
      <c r="AA732">
        <f t="shared" si="129"/>
        <v>25</v>
      </c>
      <c r="AB732">
        <f t="shared" si="130"/>
        <v>136</v>
      </c>
      <c r="AC732">
        <f t="shared" si="131"/>
        <v>508</v>
      </c>
      <c r="AD732">
        <f t="shared" si="132"/>
        <v>800</v>
      </c>
      <c r="AE732">
        <f t="shared" si="133"/>
        <v>517</v>
      </c>
      <c r="AF732">
        <f t="shared" si="134"/>
        <v>1700</v>
      </c>
    </row>
    <row r="733" spans="5:32" x14ac:dyDescent="0.25">
      <c r="E733">
        <v>723</v>
      </c>
      <c r="F733">
        <f t="shared" si="125"/>
        <v>1223</v>
      </c>
      <c r="G733">
        <f t="shared" si="126"/>
        <v>487473</v>
      </c>
      <c r="J733">
        <v>8</v>
      </c>
      <c r="K733">
        <v>23</v>
      </c>
      <c r="L733">
        <f t="shared" si="127"/>
        <v>31</v>
      </c>
      <c r="O733">
        <v>8</v>
      </c>
      <c r="P733">
        <v>23</v>
      </c>
      <c r="Q733">
        <f t="shared" si="128"/>
        <v>184</v>
      </c>
      <c r="Y733">
        <v>8</v>
      </c>
      <c r="Z733">
        <v>18</v>
      </c>
      <c r="AA733">
        <f t="shared" si="129"/>
        <v>26</v>
      </c>
      <c r="AB733">
        <f t="shared" si="130"/>
        <v>144</v>
      </c>
      <c r="AC733">
        <f t="shared" si="131"/>
        <v>508</v>
      </c>
      <c r="AD733">
        <f t="shared" si="132"/>
        <v>800</v>
      </c>
      <c r="AE733">
        <f t="shared" si="133"/>
        <v>518</v>
      </c>
      <c r="AF733">
        <f t="shared" si="134"/>
        <v>1800</v>
      </c>
    </row>
    <row r="734" spans="5:32" x14ac:dyDescent="0.25">
      <c r="E734">
        <v>724</v>
      </c>
      <c r="F734">
        <f t="shared" si="125"/>
        <v>1224</v>
      </c>
      <c r="G734">
        <f t="shared" si="126"/>
        <v>487974</v>
      </c>
      <c r="J734">
        <v>8</v>
      </c>
      <c r="K734">
        <v>24</v>
      </c>
      <c r="L734">
        <f t="shared" si="127"/>
        <v>32</v>
      </c>
      <c r="O734">
        <v>8</v>
      </c>
      <c r="P734">
        <v>24</v>
      </c>
      <c r="Q734">
        <f t="shared" si="128"/>
        <v>192</v>
      </c>
      <c r="Y734">
        <v>8</v>
      </c>
      <c r="Z734">
        <v>19</v>
      </c>
      <c r="AA734">
        <f t="shared" si="129"/>
        <v>27</v>
      </c>
      <c r="AB734">
        <f t="shared" si="130"/>
        <v>152</v>
      </c>
      <c r="AC734">
        <f t="shared" si="131"/>
        <v>508</v>
      </c>
      <c r="AD734">
        <f t="shared" si="132"/>
        <v>800</v>
      </c>
      <c r="AE734">
        <f t="shared" si="133"/>
        <v>519</v>
      </c>
      <c r="AF734">
        <f t="shared" si="134"/>
        <v>1900</v>
      </c>
    </row>
    <row r="735" spans="5:32" x14ac:dyDescent="0.25">
      <c r="E735">
        <v>725</v>
      </c>
      <c r="F735">
        <f t="shared" si="125"/>
        <v>1225</v>
      </c>
      <c r="G735">
        <f t="shared" si="126"/>
        <v>488475</v>
      </c>
      <c r="J735">
        <v>8</v>
      </c>
      <c r="K735">
        <v>25</v>
      </c>
      <c r="L735">
        <f t="shared" si="127"/>
        <v>33</v>
      </c>
      <c r="O735">
        <v>8</v>
      </c>
      <c r="P735">
        <v>25</v>
      </c>
      <c r="Q735">
        <f t="shared" si="128"/>
        <v>200</v>
      </c>
      <c r="Y735">
        <v>8</v>
      </c>
      <c r="Z735">
        <v>20</v>
      </c>
      <c r="AA735">
        <f t="shared" si="129"/>
        <v>28</v>
      </c>
      <c r="AB735">
        <f t="shared" si="130"/>
        <v>160</v>
      </c>
      <c r="AC735">
        <f t="shared" si="131"/>
        <v>508</v>
      </c>
      <c r="AD735">
        <f t="shared" si="132"/>
        <v>800</v>
      </c>
      <c r="AE735">
        <f t="shared" si="133"/>
        <v>520</v>
      </c>
      <c r="AF735">
        <f t="shared" si="134"/>
        <v>2000</v>
      </c>
    </row>
    <row r="736" spans="5:32" x14ac:dyDescent="0.25">
      <c r="E736">
        <v>726</v>
      </c>
      <c r="F736">
        <f t="shared" si="125"/>
        <v>1226</v>
      </c>
      <c r="G736">
        <f t="shared" si="126"/>
        <v>488976</v>
      </c>
      <c r="J736">
        <v>8</v>
      </c>
      <c r="K736">
        <v>26</v>
      </c>
      <c r="L736">
        <f t="shared" si="127"/>
        <v>34</v>
      </c>
      <c r="O736">
        <v>8</v>
      </c>
      <c r="P736">
        <v>26</v>
      </c>
      <c r="Q736">
        <f t="shared" si="128"/>
        <v>208</v>
      </c>
      <c r="Y736">
        <v>8</v>
      </c>
      <c r="Z736">
        <v>21</v>
      </c>
      <c r="AA736">
        <f t="shared" si="129"/>
        <v>29</v>
      </c>
      <c r="AB736">
        <f t="shared" si="130"/>
        <v>168</v>
      </c>
      <c r="AC736">
        <f t="shared" si="131"/>
        <v>508</v>
      </c>
      <c r="AD736">
        <f t="shared" si="132"/>
        <v>800</v>
      </c>
      <c r="AE736">
        <f t="shared" si="133"/>
        <v>521</v>
      </c>
      <c r="AF736">
        <f t="shared" si="134"/>
        <v>2100</v>
      </c>
    </row>
    <row r="737" spans="5:32" x14ac:dyDescent="0.25">
      <c r="E737">
        <v>727</v>
      </c>
      <c r="F737">
        <f t="shared" si="125"/>
        <v>1227</v>
      </c>
      <c r="G737">
        <f t="shared" si="126"/>
        <v>489477</v>
      </c>
      <c r="J737">
        <v>8</v>
      </c>
      <c r="K737">
        <v>27</v>
      </c>
      <c r="L737">
        <f t="shared" si="127"/>
        <v>35</v>
      </c>
      <c r="O737">
        <v>8</v>
      </c>
      <c r="P737">
        <v>27</v>
      </c>
      <c r="Q737">
        <f t="shared" si="128"/>
        <v>216</v>
      </c>
      <c r="Y737">
        <v>8</v>
      </c>
      <c r="Z737">
        <v>22</v>
      </c>
      <c r="AA737">
        <f t="shared" si="129"/>
        <v>30</v>
      </c>
      <c r="AB737">
        <f t="shared" si="130"/>
        <v>176</v>
      </c>
      <c r="AC737">
        <f t="shared" si="131"/>
        <v>508</v>
      </c>
      <c r="AD737">
        <f t="shared" si="132"/>
        <v>800</v>
      </c>
      <c r="AE737">
        <f t="shared" si="133"/>
        <v>522</v>
      </c>
      <c r="AF737">
        <f t="shared" si="134"/>
        <v>2200</v>
      </c>
    </row>
    <row r="738" spans="5:32" x14ac:dyDescent="0.25">
      <c r="E738">
        <v>728</v>
      </c>
      <c r="F738">
        <f t="shared" si="125"/>
        <v>1228</v>
      </c>
      <c r="G738">
        <f t="shared" si="126"/>
        <v>489978</v>
      </c>
      <c r="J738">
        <v>8</v>
      </c>
      <c r="K738">
        <v>28</v>
      </c>
      <c r="L738">
        <f t="shared" si="127"/>
        <v>36</v>
      </c>
      <c r="O738">
        <v>8</v>
      </c>
      <c r="P738">
        <v>28</v>
      </c>
      <c r="Q738">
        <f t="shared" si="128"/>
        <v>224</v>
      </c>
      <c r="Y738">
        <v>8</v>
      </c>
      <c r="Z738">
        <v>23</v>
      </c>
      <c r="AA738">
        <f t="shared" si="129"/>
        <v>31</v>
      </c>
      <c r="AB738">
        <f t="shared" si="130"/>
        <v>184</v>
      </c>
      <c r="AC738">
        <f t="shared" si="131"/>
        <v>508</v>
      </c>
      <c r="AD738">
        <f t="shared" si="132"/>
        <v>800</v>
      </c>
      <c r="AE738">
        <f t="shared" si="133"/>
        <v>523</v>
      </c>
      <c r="AF738">
        <f t="shared" si="134"/>
        <v>2300</v>
      </c>
    </row>
    <row r="739" spans="5:32" x14ac:dyDescent="0.25">
      <c r="E739">
        <v>729</v>
      </c>
      <c r="F739">
        <f t="shared" si="125"/>
        <v>1229</v>
      </c>
      <c r="G739">
        <f t="shared" si="126"/>
        <v>490479</v>
      </c>
      <c r="J739">
        <v>8</v>
      </c>
      <c r="K739">
        <v>29</v>
      </c>
      <c r="L739">
        <f t="shared" si="127"/>
        <v>37</v>
      </c>
      <c r="O739">
        <v>8</v>
      </c>
      <c r="P739">
        <v>29</v>
      </c>
      <c r="Q739">
        <f t="shared" si="128"/>
        <v>232</v>
      </c>
      <c r="Y739">
        <v>8</v>
      </c>
      <c r="Z739">
        <v>24</v>
      </c>
      <c r="AA739">
        <f t="shared" si="129"/>
        <v>32</v>
      </c>
      <c r="AB739">
        <f t="shared" si="130"/>
        <v>192</v>
      </c>
      <c r="AC739">
        <f t="shared" si="131"/>
        <v>508</v>
      </c>
      <c r="AD739">
        <f t="shared" si="132"/>
        <v>800</v>
      </c>
      <c r="AE739">
        <f t="shared" si="133"/>
        <v>524</v>
      </c>
      <c r="AF739">
        <f t="shared" si="134"/>
        <v>2400</v>
      </c>
    </row>
    <row r="740" spans="5:32" x14ac:dyDescent="0.25">
      <c r="E740">
        <v>730</v>
      </c>
      <c r="F740">
        <f t="shared" si="125"/>
        <v>1230</v>
      </c>
      <c r="G740">
        <f t="shared" si="126"/>
        <v>490980</v>
      </c>
      <c r="J740">
        <v>8</v>
      </c>
      <c r="K740">
        <v>30</v>
      </c>
      <c r="L740">
        <f t="shared" si="127"/>
        <v>38</v>
      </c>
      <c r="O740">
        <v>8</v>
      </c>
      <c r="P740">
        <v>30</v>
      </c>
      <c r="Q740">
        <f t="shared" si="128"/>
        <v>240</v>
      </c>
      <c r="Y740">
        <v>8</v>
      </c>
      <c r="Z740">
        <v>25</v>
      </c>
      <c r="AA740">
        <f t="shared" si="129"/>
        <v>33</v>
      </c>
      <c r="AB740">
        <f t="shared" si="130"/>
        <v>200</v>
      </c>
      <c r="AC740">
        <f t="shared" si="131"/>
        <v>508</v>
      </c>
      <c r="AD740">
        <f t="shared" si="132"/>
        <v>800</v>
      </c>
      <c r="AE740">
        <f t="shared" si="133"/>
        <v>525</v>
      </c>
      <c r="AF740">
        <f t="shared" si="134"/>
        <v>2500</v>
      </c>
    </row>
    <row r="741" spans="5:32" x14ac:dyDescent="0.25">
      <c r="E741">
        <v>731</v>
      </c>
      <c r="F741">
        <f t="shared" si="125"/>
        <v>1231</v>
      </c>
      <c r="G741">
        <f t="shared" si="126"/>
        <v>491481</v>
      </c>
      <c r="J741">
        <v>8</v>
      </c>
      <c r="K741">
        <v>31</v>
      </c>
      <c r="L741">
        <f t="shared" si="127"/>
        <v>39</v>
      </c>
      <c r="O741">
        <v>8</v>
      </c>
      <c r="P741">
        <v>31</v>
      </c>
      <c r="Q741">
        <f t="shared" si="128"/>
        <v>248</v>
      </c>
      <c r="Y741">
        <v>8</v>
      </c>
      <c r="Z741">
        <v>26</v>
      </c>
      <c r="AA741">
        <f t="shared" si="129"/>
        <v>34</v>
      </c>
      <c r="AB741">
        <f t="shared" si="130"/>
        <v>208</v>
      </c>
      <c r="AC741">
        <f t="shared" si="131"/>
        <v>508</v>
      </c>
      <c r="AD741">
        <f t="shared" si="132"/>
        <v>800</v>
      </c>
      <c r="AE741">
        <f t="shared" si="133"/>
        <v>526</v>
      </c>
      <c r="AF741">
        <f t="shared" si="134"/>
        <v>2600</v>
      </c>
    </row>
    <row r="742" spans="5:32" x14ac:dyDescent="0.25">
      <c r="E742">
        <v>732</v>
      </c>
      <c r="F742">
        <f t="shared" si="125"/>
        <v>1232</v>
      </c>
      <c r="G742">
        <f t="shared" si="126"/>
        <v>491982</v>
      </c>
      <c r="J742">
        <v>8</v>
      </c>
      <c r="K742">
        <v>32</v>
      </c>
      <c r="L742">
        <f t="shared" si="127"/>
        <v>40</v>
      </c>
      <c r="O742">
        <v>8</v>
      </c>
      <c r="P742">
        <v>32</v>
      </c>
      <c r="Q742">
        <f t="shared" si="128"/>
        <v>256</v>
      </c>
      <c r="Y742">
        <v>8</v>
      </c>
      <c r="Z742">
        <v>27</v>
      </c>
      <c r="AA742">
        <f t="shared" si="129"/>
        <v>35</v>
      </c>
      <c r="AB742">
        <f t="shared" si="130"/>
        <v>216</v>
      </c>
      <c r="AC742">
        <f t="shared" si="131"/>
        <v>508</v>
      </c>
      <c r="AD742">
        <f t="shared" si="132"/>
        <v>800</v>
      </c>
      <c r="AE742">
        <f t="shared" si="133"/>
        <v>527</v>
      </c>
      <c r="AF742">
        <f t="shared" si="134"/>
        <v>2700</v>
      </c>
    </row>
    <row r="743" spans="5:32" x14ac:dyDescent="0.25">
      <c r="E743">
        <v>733</v>
      </c>
      <c r="F743">
        <f t="shared" si="125"/>
        <v>1233</v>
      </c>
      <c r="G743">
        <f t="shared" si="126"/>
        <v>492483</v>
      </c>
      <c r="J743">
        <v>8</v>
      </c>
      <c r="K743">
        <v>33</v>
      </c>
      <c r="L743">
        <f t="shared" si="127"/>
        <v>41</v>
      </c>
      <c r="O743">
        <v>8</v>
      </c>
      <c r="P743">
        <v>33</v>
      </c>
      <c r="Q743">
        <f t="shared" si="128"/>
        <v>264</v>
      </c>
      <c r="Y743">
        <v>8</v>
      </c>
      <c r="Z743">
        <v>28</v>
      </c>
      <c r="AA743">
        <f t="shared" si="129"/>
        <v>36</v>
      </c>
      <c r="AB743">
        <f t="shared" si="130"/>
        <v>224</v>
      </c>
      <c r="AC743">
        <f t="shared" si="131"/>
        <v>508</v>
      </c>
      <c r="AD743">
        <f t="shared" si="132"/>
        <v>800</v>
      </c>
      <c r="AE743">
        <f t="shared" si="133"/>
        <v>528</v>
      </c>
      <c r="AF743">
        <f t="shared" si="134"/>
        <v>2800</v>
      </c>
    </row>
    <row r="744" spans="5:32" x14ac:dyDescent="0.25">
      <c r="E744">
        <v>734</v>
      </c>
      <c r="F744">
        <f t="shared" si="125"/>
        <v>1234</v>
      </c>
      <c r="G744">
        <f t="shared" si="126"/>
        <v>492984</v>
      </c>
      <c r="J744">
        <v>8</v>
      </c>
      <c r="K744">
        <v>34</v>
      </c>
      <c r="L744">
        <f t="shared" si="127"/>
        <v>42</v>
      </c>
      <c r="O744">
        <v>8</v>
      </c>
      <c r="P744">
        <v>34</v>
      </c>
      <c r="Q744">
        <f t="shared" si="128"/>
        <v>272</v>
      </c>
      <c r="Y744">
        <v>8</v>
      </c>
      <c r="Z744">
        <v>29</v>
      </c>
      <c r="AA744">
        <f t="shared" si="129"/>
        <v>37</v>
      </c>
      <c r="AB744">
        <f t="shared" si="130"/>
        <v>232</v>
      </c>
      <c r="AC744">
        <f t="shared" si="131"/>
        <v>508</v>
      </c>
      <c r="AD744">
        <f t="shared" si="132"/>
        <v>800</v>
      </c>
      <c r="AE744">
        <f t="shared" si="133"/>
        <v>529</v>
      </c>
      <c r="AF744">
        <f t="shared" si="134"/>
        <v>2900</v>
      </c>
    </row>
    <row r="745" spans="5:32" x14ac:dyDescent="0.25">
      <c r="E745">
        <v>735</v>
      </c>
      <c r="F745">
        <f t="shared" si="125"/>
        <v>1235</v>
      </c>
      <c r="G745">
        <f t="shared" si="126"/>
        <v>493485</v>
      </c>
      <c r="J745">
        <v>8</v>
      </c>
      <c r="K745">
        <v>35</v>
      </c>
      <c r="L745">
        <f t="shared" si="127"/>
        <v>43</v>
      </c>
      <c r="O745">
        <v>8</v>
      </c>
      <c r="P745">
        <v>35</v>
      </c>
      <c r="Q745">
        <f t="shared" si="128"/>
        <v>280</v>
      </c>
      <c r="Y745">
        <v>8</v>
      </c>
      <c r="Z745">
        <v>30</v>
      </c>
      <c r="AA745">
        <f t="shared" si="129"/>
        <v>38</v>
      </c>
      <c r="AB745">
        <f t="shared" si="130"/>
        <v>240</v>
      </c>
      <c r="AC745">
        <f t="shared" si="131"/>
        <v>508</v>
      </c>
      <c r="AD745">
        <f t="shared" si="132"/>
        <v>800</v>
      </c>
      <c r="AE745">
        <f t="shared" si="133"/>
        <v>530</v>
      </c>
      <c r="AF745">
        <f t="shared" si="134"/>
        <v>3000</v>
      </c>
    </row>
    <row r="746" spans="5:32" x14ac:dyDescent="0.25">
      <c r="E746">
        <v>736</v>
      </c>
      <c r="F746">
        <f t="shared" si="125"/>
        <v>1236</v>
      </c>
      <c r="G746">
        <f t="shared" si="126"/>
        <v>493986</v>
      </c>
      <c r="J746">
        <v>8</v>
      </c>
      <c r="K746">
        <v>36</v>
      </c>
      <c r="L746">
        <f t="shared" si="127"/>
        <v>44</v>
      </c>
      <c r="O746">
        <v>8</v>
      </c>
      <c r="P746">
        <v>36</v>
      </c>
      <c r="Q746">
        <f t="shared" si="128"/>
        <v>288</v>
      </c>
      <c r="Y746">
        <v>8</v>
      </c>
      <c r="Z746">
        <v>31</v>
      </c>
      <c r="AA746">
        <f t="shared" si="129"/>
        <v>39</v>
      </c>
      <c r="AB746">
        <f t="shared" si="130"/>
        <v>248</v>
      </c>
      <c r="AC746">
        <f t="shared" si="131"/>
        <v>508</v>
      </c>
      <c r="AD746">
        <f t="shared" si="132"/>
        <v>800</v>
      </c>
      <c r="AE746">
        <f t="shared" si="133"/>
        <v>531</v>
      </c>
      <c r="AF746">
        <f t="shared" si="134"/>
        <v>3100</v>
      </c>
    </row>
    <row r="747" spans="5:32" x14ac:dyDescent="0.25">
      <c r="E747">
        <v>737</v>
      </c>
      <c r="F747">
        <f t="shared" si="125"/>
        <v>1237</v>
      </c>
      <c r="G747">
        <f t="shared" si="126"/>
        <v>494487</v>
      </c>
      <c r="J747">
        <v>8</v>
      </c>
      <c r="K747">
        <v>37</v>
      </c>
      <c r="L747">
        <f t="shared" si="127"/>
        <v>45</v>
      </c>
      <c r="O747">
        <v>8</v>
      </c>
      <c r="P747">
        <v>37</v>
      </c>
      <c r="Q747">
        <f t="shared" si="128"/>
        <v>296</v>
      </c>
      <c r="Y747">
        <v>8</v>
      </c>
      <c r="Z747">
        <v>32</v>
      </c>
      <c r="AA747">
        <f t="shared" si="129"/>
        <v>40</v>
      </c>
      <c r="AB747">
        <f t="shared" si="130"/>
        <v>256</v>
      </c>
      <c r="AC747">
        <f t="shared" si="131"/>
        <v>508</v>
      </c>
      <c r="AD747">
        <f t="shared" si="132"/>
        <v>800</v>
      </c>
      <c r="AE747">
        <f t="shared" si="133"/>
        <v>532</v>
      </c>
      <c r="AF747">
        <f t="shared" si="134"/>
        <v>3200</v>
      </c>
    </row>
    <row r="748" spans="5:32" x14ac:dyDescent="0.25">
      <c r="E748">
        <v>738</v>
      </c>
      <c r="F748">
        <f t="shared" si="125"/>
        <v>1238</v>
      </c>
      <c r="G748">
        <f t="shared" si="126"/>
        <v>494988</v>
      </c>
      <c r="J748">
        <v>8</v>
      </c>
      <c r="K748">
        <v>38</v>
      </c>
      <c r="L748">
        <f t="shared" si="127"/>
        <v>46</v>
      </c>
      <c r="O748">
        <v>8</v>
      </c>
      <c r="P748">
        <v>38</v>
      </c>
      <c r="Q748">
        <f t="shared" si="128"/>
        <v>304</v>
      </c>
      <c r="Y748">
        <v>8</v>
      </c>
      <c r="Z748">
        <v>33</v>
      </c>
      <c r="AA748">
        <f t="shared" si="129"/>
        <v>41</v>
      </c>
      <c r="AB748">
        <f t="shared" si="130"/>
        <v>264</v>
      </c>
      <c r="AC748">
        <f t="shared" si="131"/>
        <v>508</v>
      </c>
      <c r="AD748">
        <f t="shared" si="132"/>
        <v>800</v>
      </c>
      <c r="AE748">
        <f t="shared" si="133"/>
        <v>533</v>
      </c>
      <c r="AF748">
        <f t="shared" si="134"/>
        <v>3300</v>
      </c>
    </row>
    <row r="749" spans="5:32" x14ac:dyDescent="0.25">
      <c r="E749">
        <v>739</v>
      </c>
      <c r="F749">
        <f t="shared" si="125"/>
        <v>1239</v>
      </c>
      <c r="G749">
        <f t="shared" si="126"/>
        <v>495489</v>
      </c>
      <c r="J749">
        <v>8</v>
      </c>
      <c r="K749">
        <v>39</v>
      </c>
      <c r="L749">
        <f t="shared" si="127"/>
        <v>47</v>
      </c>
      <c r="O749">
        <v>8</v>
      </c>
      <c r="P749">
        <v>39</v>
      </c>
      <c r="Q749">
        <f t="shared" si="128"/>
        <v>312</v>
      </c>
      <c r="Y749">
        <v>8</v>
      </c>
      <c r="Z749">
        <v>34</v>
      </c>
      <c r="AA749">
        <f t="shared" si="129"/>
        <v>42</v>
      </c>
      <c r="AB749">
        <f t="shared" si="130"/>
        <v>272</v>
      </c>
      <c r="AC749">
        <f t="shared" si="131"/>
        <v>508</v>
      </c>
      <c r="AD749">
        <f t="shared" si="132"/>
        <v>800</v>
      </c>
      <c r="AE749">
        <f t="shared" si="133"/>
        <v>534</v>
      </c>
      <c r="AF749">
        <f t="shared" si="134"/>
        <v>3400</v>
      </c>
    </row>
    <row r="750" spans="5:32" x14ac:dyDescent="0.25">
      <c r="E750">
        <v>740</v>
      </c>
      <c r="F750">
        <f t="shared" si="125"/>
        <v>1240</v>
      </c>
      <c r="G750">
        <f t="shared" si="126"/>
        <v>495990</v>
      </c>
      <c r="J750">
        <v>8</v>
      </c>
      <c r="K750">
        <v>40</v>
      </c>
      <c r="L750">
        <f t="shared" si="127"/>
        <v>48</v>
      </c>
      <c r="O750">
        <v>8</v>
      </c>
      <c r="P750">
        <v>40</v>
      </c>
      <c r="Q750">
        <f t="shared" si="128"/>
        <v>320</v>
      </c>
      <c r="Y750">
        <v>8</v>
      </c>
      <c r="Z750">
        <v>35</v>
      </c>
      <c r="AA750">
        <f t="shared" si="129"/>
        <v>43</v>
      </c>
      <c r="AB750">
        <f t="shared" si="130"/>
        <v>280</v>
      </c>
      <c r="AC750">
        <f t="shared" si="131"/>
        <v>508</v>
      </c>
      <c r="AD750">
        <f t="shared" si="132"/>
        <v>800</v>
      </c>
      <c r="AE750">
        <f t="shared" si="133"/>
        <v>535</v>
      </c>
      <c r="AF750">
        <f t="shared" si="134"/>
        <v>3500</v>
      </c>
    </row>
    <row r="751" spans="5:32" x14ac:dyDescent="0.25">
      <c r="E751">
        <v>741</v>
      </c>
      <c r="F751">
        <f t="shared" si="125"/>
        <v>1241</v>
      </c>
      <c r="G751">
        <f t="shared" si="126"/>
        <v>496491</v>
      </c>
      <c r="J751">
        <v>8</v>
      </c>
      <c r="K751">
        <v>41</v>
      </c>
      <c r="L751">
        <f t="shared" si="127"/>
        <v>49</v>
      </c>
      <c r="O751">
        <v>8</v>
      </c>
      <c r="P751">
        <v>41</v>
      </c>
      <c r="Q751">
        <f t="shared" si="128"/>
        <v>328</v>
      </c>
      <c r="Y751">
        <v>8</v>
      </c>
      <c r="Z751">
        <v>36</v>
      </c>
      <c r="AA751">
        <f t="shared" si="129"/>
        <v>44</v>
      </c>
      <c r="AB751">
        <f t="shared" si="130"/>
        <v>288</v>
      </c>
      <c r="AC751">
        <f t="shared" si="131"/>
        <v>508</v>
      </c>
      <c r="AD751">
        <f t="shared" si="132"/>
        <v>800</v>
      </c>
      <c r="AE751">
        <f t="shared" si="133"/>
        <v>536</v>
      </c>
      <c r="AF751">
        <f t="shared" si="134"/>
        <v>3600</v>
      </c>
    </row>
    <row r="752" spans="5:32" x14ac:dyDescent="0.25">
      <c r="E752">
        <v>742</v>
      </c>
      <c r="F752">
        <f t="shared" si="125"/>
        <v>1242</v>
      </c>
      <c r="G752">
        <f t="shared" si="126"/>
        <v>496992</v>
      </c>
      <c r="J752">
        <v>8</v>
      </c>
      <c r="K752">
        <v>42</v>
      </c>
      <c r="L752">
        <f t="shared" si="127"/>
        <v>50</v>
      </c>
      <c r="O752">
        <v>8</v>
      </c>
      <c r="P752">
        <v>42</v>
      </c>
      <c r="Q752">
        <f t="shared" si="128"/>
        <v>336</v>
      </c>
      <c r="Y752">
        <v>8</v>
      </c>
      <c r="Z752">
        <v>37</v>
      </c>
      <c r="AA752">
        <f t="shared" si="129"/>
        <v>45</v>
      </c>
      <c r="AB752">
        <f t="shared" si="130"/>
        <v>296</v>
      </c>
      <c r="AC752">
        <f t="shared" si="131"/>
        <v>508</v>
      </c>
      <c r="AD752">
        <f t="shared" si="132"/>
        <v>800</v>
      </c>
      <c r="AE752">
        <f t="shared" si="133"/>
        <v>537</v>
      </c>
      <c r="AF752">
        <f t="shared" si="134"/>
        <v>3700</v>
      </c>
    </row>
    <row r="753" spans="5:32" x14ac:dyDescent="0.25">
      <c r="E753">
        <v>743</v>
      </c>
      <c r="F753">
        <f t="shared" si="125"/>
        <v>1243</v>
      </c>
      <c r="G753">
        <f t="shared" si="126"/>
        <v>497493</v>
      </c>
      <c r="J753">
        <v>8</v>
      </c>
      <c r="K753">
        <v>43</v>
      </c>
      <c r="L753">
        <f t="shared" si="127"/>
        <v>51</v>
      </c>
      <c r="O753">
        <v>8</v>
      </c>
      <c r="P753">
        <v>43</v>
      </c>
      <c r="Q753">
        <f t="shared" si="128"/>
        <v>344</v>
      </c>
      <c r="Y753">
        <v>8</v>
      </c>
      <c r="Z753">
        <v>38</v>
      </c>
      <c r="AA753">
        <f t="shared" si="129"/>
        <v>46</v>
      </c>
      <c r="AB753">
        <f t="shared" si="130"/>
        <v>304</v>
      </c>
      <c r="AC753">
        <f t="shared" si="131"/>
        <v>508</v>
      </c>
      <c r="AD753">
        <f t="shared" si="132"/>
        <v>800</v>
      </c>
      <c r="AE753">
        <f t="shared" si="133"/>
        <v>538</v>
      </c>
      <c r="AF753">
        <f t="shared" si="134"/>
        <v>3800</v>
      </c>
    </row>
    <row r="754" spans="5:32" x14ac:dyDescent="0.25">
      <c r="E754">
        <v>744</v>
      </c>
      <c r="F754">
        <f t="shared" si="125"/>
        <v>1244</v>
      </c>
      <c r="G754">
        <f t="shared" si="126"/>
        <v>497994</v>
      </c>
      <c r="J754">
        <v>8</v>
      </c>
      <c r="K754">
        <v>44</v>
      </c>
      <c r="L754">
        <f t="shared" si="127"/>
        <v>52</v>
      </c>
      <c r="O754">
        <v>8</v>
      </c>
      <c r="P754">
        <v>44</v>
      </c>
      <c r="Q754">
        <f t="shared" si="128"/>
        <v>352</v>
      </c>
      <c r="Y754">
        <v>8</v>
      </c>
      <c r="Z754">
        <v>39</v>
      </c>
      <c r="AA754">
        <f t="shared" si="129"/>
        <v>47</v>
      </c>
      <c r="AB754">
        <f t="shared" si="130"/>
        <v>312</v>
      </c>
      <c r="AC754">
        <f t="shared" si="131"/>
        <v>508</v>
      </c>
      <c r="AD754">
        <f t="shared" si="132"/>
        <v>800</v>
      </c>
      <c r="AE754">
        <f t="shared" si="133"/>
        <v>539</v>
      </c>
      <c r="AF754">
        <f t="shared" si="134"/>
        <v>3900</v>
      </c>
    </row>
    <row r="755" spans="5:32" x14ac:dyDescent="0.25">
      <c r="E755">
        <v>745</v>
      </c>
      <c r="F755">
        <f t="shared" si="125"/>
        <v>1245</v>
      </c>
      <c r="G755">
        <f t="shared" si="126"/>
        <v>498495</v>
      </c>
      <c r="J755">
        <v>8</v>
      </c>
      <c r="K755">
        <v>45</v>
      </c>
      <c r="L755">
        <f t="shared" si="127"/>
        <v>53</v>
      </c>
      <c r="O755">
        <v>8</v>
      </c>
      <c r="P755">
        <v>45</v>
      </c>
      <c r="Q755">
        <f t="shared" si="128"/>
        <v>360</v>
      </c>
      <c r="Y755">
        <v>8</v>
      </c>
      <c r="Z755">
        <v>40</v>
      </c>
      <c r="AA755">
        <f t="shared" si="129"/>
        <v>48</v>
      </c>
      <c r="AB755">
        <f t="shared" si="130"/>
        <v>320</v>
      </c>
      <c r="AC755">
        <f t="shared" si="131"/>
        <v>508</v>
      </c>
      <c r="AD755">
        <f t="shared" si="132"/>
        <v>800</v>
      </c>
      <c r="AE755">
        <f t="shared" si="133"/>
        <v>540</v>
      </c>
      <c r="AF755">
        <f t="shared" si="134"/>
        <v>4000</v>
      </c>
    </row>
    <row r="756" spans="5:32" x14ac:dyDescent="0.25">
      <c r="E756">
        <v>746</v>
      </c>
      <c r="F756">
        <f t="shared" si="125"/>
        <v>1246</v>
      </c>
      <c r="G756">
        <f t="shared" si="126"/>
        <v>498996</v>
      </c>
      <c r="J756">
        <v>8</v>
      </c>
      <c r="K756">
        <v>46</v>
      </c>
      <c r="L756">
        <f t="shared" si="127"/>
        <v>54</v>
      </c>
      <c r="O756">
        <v>8</v>
      </c>
      <c r="P756">
        <v>46</v>
      </c>
      <c r="Q756">
        <f t="shared" si="128"/>
        <v>368</v>
      </c>
      <c r="Y756">
        <v>8</v>
      </c>
      <c r="Z756">
        <v>41</v>
      </c>
      <c r="AA756">
        <f t="shared" si="129"/>
        <v>49</v>
      </c>
      <c r="AB756">
        <f t="shared" si="130"/>
        <v>328</v>
      </c>
      <c r="AC756">
        <f t="shared" si="131"/>
        <v>508</v>
      </c>
      <c r="AD756">
        <f t="shared" si="132"/>
        <v>800</v>
      </c>
      <c r="AE756">
        <f t="shared" si="133"/>
        <v>541</v>
      </c>
      <c r="AF756">
        <f t="shared" si="134"/>
        <v>4100</v>
      </c>
    </row>
    <row r="757" spans="5:32" x14ac:dyDescent="0.25">
      <c r="E757">
        <v>747</v>
      </c>
      <c r="F757">
        <f t="shared" si="125"/>
        <v>1247</v>
      </c>
      <c r="G757">
        <f t="shared" si="126"/>
        <v>499497</v>
      </c>
      <c r="J757">
        <v>8</v>
      </c>
      <c r="K757">
        <v>47</v>
      </c>
      <c r="L757">
        <f t="shared" si="127"/>
        <v>55</v>
      </c>
      <c r="O757">
        <v>8</v>
      </c>
      <c r="P757">
        <v>47</v>
      </c>
      <c r="Q757">
        <f t="shared" si="128"/>
        <v>376</v>
      </c>
      <c r="Y757">
        <v>8</v>
      </c>
      <c r="Z757">
        <v>42</v>
      </c>
      <c r="AA757">
        <f t="shared" si="129"/>
        <v>50</v>
      </c>
      <c r="AB757">
        <f t="shared" si="130"/>
        <v>336</v>
      </c>
      <c r="AC757">
        <f t="shared" si="131"/>
        <v>508</v>
      </c>
      <c r="AD757">
        <f t="shared" si="132"/>
        <v>800</v>
      </c>
      <c r="AE757">
        <f t="shared" si="133"/>
        <v>542</v>
      </c>
      <c r="AF757">
        <f t="shared" si="134"/>
        <v>4200</v>
      </c>
    </row>
    <row r="758" spans="5:32" x14ac:dyDescent="0.25">
      <c r="E758">
        <v>748</v>
      </c>
      <c r="F758">
        <f t="shared" si="125"/>
        <v>1248</v>
      </c>
      <c r="G758">
        <f t="shared" si="126"/>
        <v>499998</v>
      </c>
      <c r="J758">
        <v>8</v>
      </c>
      <c r="K758">
        <v>48</v>
      </c>
      <c r="L758">
        <f t="shared" si="127"/>
        <v>56</v>
      </c>
      <c r="O758">
        <v>8</v>
      </c>
      <c r="P758">
        <v>48</v>
      </c>
      <c r="Q758">
        <f t="shared" si="128"/>
        <v>384</v>
      </c>
      <c r="Y758">
        <v>8</v>
      </c>
      <c r="Z758">
        <v>43</v>
      </c>
      <c r="AA758">
        <f t="shared" si="129"/>
        <v>51</v>
      </c>
      <c r="AB758">
        <f t="shared" si="130"/>
        <v>344</v>
      </c>
      <c r="AC758">
        <f t="shared" si="131"/>
        <v>508</v>
      </c>
      <c r="AD758">
        <f t="shared" si="132"/>
        <v>800</v>
      </c>
      <c r="AE758">
        <f t="shared" si="133"/>
        <v>543</v>
      </c>
      <c r="AF758">
        <f t="shared" si="134"/>
        <v>4300</v>
      </c>
    </row>
    <row r="759" spans="5:32" x14ac:dyDescent="0.25">
      <c r="E759">
        <v>749</v>
      </c>
      <c r="F759">
        <f t="shared" si="125"/>
        <v>1249</v>
      </c>
      <c r="G759">
        <f t="shared" si="126"/>
        <v>500499</v>
      </c>
      <c r="J759">
        <v>8</v>
      </c>
      <c r="K759">
        <v>49</v>
      </c>
      <c r="L759">
        <f t="shared" si="127"/>
        <v>57</v>
      </c>
      <c r="O759">
        <v>8</v>
      </c>
      <c r="P759">
        <v>49</v>
      </c>
      <c r="Q759">
        <f t="shared" si="128"/>
        <v>392</v>
      </c>
      <c r="Y759">
        <v>8</v>
      </c>
      <c r="Z759">
        <v>44</v>
      </c>
      <c r="AA759">
        <f t="shared" si="129"/>
        <v>52</v>
      </c>
      <c r="AB759">
        <f t="shared" si="130"/>
        <v>352</v>
      </c>
      <c r="AC759">
        <f t="shared" si="131"/>
        <v>508</v>
      </c>
      <c r="AD759">
        <f t="shared" si="132"/>
        <v>800</v>
      </c>
      <c r="AE759">
        <f t="shared" si="133"/>
        <v>544</v>
      </c>
      <c r="AF759">
        <f t="shared" si="134"/>
        <v>4400</v>
      </c>
    </row>
    <row r="760" spans="5:32" x14ac:dyDescent="0.25">
      <c r="E760">
        <v>750</v>
      </c>
      <c r="F760">
        <f t="shared" si="125"/>
        <v>1250</v>
      </c>
      <c r="G760">
        <f t="shared" si="126"/>
        <v>501000</v>
      </c>
      <c r="J760">
        <v>8</v>
      </c>
      <c r="K760">
        <v>50</v>
      </c>
      <c r="L760">
        <f t="shared" si="127"/>
        <v>58</v>
      </c>
      <c r="O760">
        <v>8</v>
      </c>
      <c r="P760">
        <v>50</v>
      </c>
      <c r="Q760">
        <f t="shared" si="128"/>
        <v>400</v>
      </c>
      <c r="Y760">
        <v>8</v>
      </c>
      <c r="Z760">
        <v>45</v>
      </c>
      <c r="AA760">
        <f t="shared" si="129"/>
        <v>53</v>
      </c>
      <c r="AB760">
        <f t="shared" si="130"/>
        <v>360</v>
      </c>
      <c r="AC760">
        <f t="shared" si="131"/>
        <v>508</v>
      </c>
      <c r="AD760">
        <f t="shared" si="132"/>
        <v>800</v>
      </c>
      <c r="AE760">
        <f t="shared" si="133"/>
        <v>545</v>
      </c>
      <c r="AF760">
        <f t="shared" si="134"/>
        <v>4500</v>
      </c>
    </row>
    <row r="761" spans="5:32" x14ac:dyDescent="0.25">
      <c r="E761">
        <v>751</v>
      </c>
      <c r="F761">
        <f t="shared" si="125"/>
        <v>1251</v>
      </c>
      <c r="G761">
        <f t="shared" si="126"/>
        <v>501501</v>
      </c>
      <c r="J761">
        <v>8</v>
      </c>
      <c r="K761">
        <v>51</v>
      </c>
      <c r="L761">
        <f t="shared" si="127"/>
        <v>59</v>
      </c>
      <c r="O761">
        <v>8</v>
      </c>
      <c r="P761">
        <v>51</v>
      </c>
      <c r="Q761">
        <f t="shared" si="128"/>
        <v>408</v>
      </c>
      <c r="Y761">
        <v>8</v>
      </c>
      <c r="Z761">
        <v>46</v>
      </c>
      <c r="AA761">
        <f t="shared" si="129"/>
        <v>54</v>
      </c>
      <c r="AB761">
        <f t="shared" si="130"/>
        <v>368</v>
      </c>
      <c r="AC761">
        <f t="shared" si="131"/>
        <v>508</v>
      </c>
      <c r="AD761">
        <f t="shared" si="132"/>
        <v>800</v>
      </c>
      <c r="AE761">
        <f t="shared" si="133"/>
        <v>546</v>
      </c>
      <c r="AF761">
        <f t="shared" si="134"/>
        <v>4600</v>
      </c>
    </row>
    <row r="762" spans="5:32" x14ac:dyDescent="0.25">
      <c r="E762">
        <v>752</v>
      </c>
      <c r="F762">
        <f t="shared" si="125"/>
        <v>1252</v>
      </c>
      <c r="G762">
        <f t="shared" si="126"/>
        <v>502002</v>
      </c>
      <c r="J762">
        <v>8</v>
      </c>
      <c r="K762">
        <v>52</v>
      </c>
      <c r="L762">
        <f t="shared" si="127"/>
        <v>60</v>
      </c>
      <c r="O762">
        <v>8</v>
      </c>
      <c r="P762">
        <v>52</v>
      </c>
      <c r="Q762">
        <f t="shared" si="128"/>
        <v>416</v>
      </c>
      <c r="Y762">
        <v>8</v>
      </c>
      <c r="Z762">
        <v>47</v>
      </c>
      <c r="AA762">
        <f t="shared" si="129"/>
        <v>55</v>
      </c>
      <c r="AB762">
        <f t="shared" si="130"/>
        <v>376</v>
      </c>
      <c r="AC762">
        <f t="shared" si="131"/>
        <v>508</v>
      </c>
      <c r="AD762">
        <f t="shared" si="132"/>
        <v>800</v>
      </c>
      <c r="AE762">
        <f t="shared" si="133"/>
        <v>547</v>
      </c>
      <c r="AF762">
        <f t="shared" si="134"/>
        <v>4700</v>
      </c>
    </row>
    <row r="763" spans="5:32" x14ac:dyDescent="0.25">
      <c r="E763">
        <v>753</v>
      </c>
      <c r="F763">
        <f t="shared" si="125"/>
        <v>1253</v>
      </c>
      <c r="G763">
        <f t="shared" si="126"/>
        <v>502503</v>
      </c>
      <c r="J763">
        <v>8</v>
      </c>
      <c r="K763">
        <v>53</v>
      </c>
      <c r="L763">
        <f t="shared" si="127"/>
        <v>61</v>
      </c>
      <c r="O763">
        <v>8</v>
      </c>
      <c r="P763">
        <v>53</v>
      </c>
      <c r="Q763">
        <f t="shared" si="128"/>
        <v>424</v>
      </c>
      <c r="Y763">
        <v>8</v>
      </c>
      <c r="Z763">
        <v>48</v>
      </c>
      <c r="AA763">
        <f t="shared" si="129"/>
        <v>56</v>
      </c>
      <c r="AB763">
        <f t="shared" si="130"/>
        <v>384</v>
      </c>
      <c r="AC763">
        <f t="shared" si="131"/>
        <v>508</v>
      </c>
      <c r="AD763">
        <f t="shared" si="132"/>
        <v>800</v>
      </c>
      <c r="AE763">
        <f t="shared" si="133"/>
        <v>548</v>
      </c>
      <c r="AF763">
        <f t="shared" si="134"/>
        <v>4800</v>
      </c>
    </row>
    <row r="764" spans="5:32" x14ac:dyDescent="0.25">
      <c r="E764">
        <v>754</v>
      </c>
      <c r="F764">
        <f t="shared" si="125"/>
        <v>1254</v>
      </c>
      <c r="G764">
        <f t="shared" si="126"/>
        <v>503004</v>
      </c>
      <c r="J764">
        <v>8</v>
      </c>
      <c r="K764">
        <v>54</v>
      </c>
      <c r="L764">
        <f t="shared" si="127"/>
        <v>62</v>
      </c>
      <c r="O764">
        <v>8</v>
      </c>
      <c r="P764">
        <v>54</v>
      </c>
      <c r="Q764">
        <f t="shared" si="128"/>
        <v>432</v>
      </c>
      <c r="Y764">
        <v>8</v>
      </c>
      <c r="Z764">
        <v>49</v>
      </c>
      <c r="AA764">
        <f t="shared" si="129"/>
        <v>57</v>
      </c>
      <c r="AB764">
        <f t="shared" si="130"/>
        <v>392</v>
      </c>
      <c r="AC764">
        <f t="shared" si="131"/>
        <v>508</v>
      </c>
      <c r="AD764">
        <f t="shared" si="132"/>
        <v>800</v>
      </c>
      <c r="AE764">
        <f t="shared" si="133"/>
        <v>549</v>
      </c>
      <c r="AF764">
        <f t="shared" si="134"/>
        <v>4900</v>
      </c>
    </row>
    <row r="765" spans="5:32" x14ac:dyDescent="0.25">
      <c r="E765">
        <v>755</v>
      </c>
      <c r="F765">
        <f t="shared" si="125"/>
        <v>1255</v>
      </c>
      <c r="G765">
        <f t="shared" si="126"/>
        <v>503505</v>
      </c>
      <c r="J765">
        <v>8</v>
      </c>
      <c r="K765">
        <v>55</v>
      </c>
      <c r="L765">
        <f t="shared" si="127"/>
        <v>63</v>
      </c>
      <c r="O765">
        <v>8</v>
      </c>
      <c r="P765">
        <v>55</v>
      </c>
      <c r="Q765">
        <f t="shared" si="128"/>
        <v>440</v>
      </c>
      <c r="Y765">
        <v>8</v>
      </c>
      <c r="Z765">
        <v>50</v>
      </c>
      <c r="AA765">
        <f t="shared" si="129"/>
        <v>58</v>
      </c>
      <c r="AB765">
        <f t="shared" si="130"/>
        <v>400</v>
      </c>
      <c r="AC765">
        <f t="shared" si="131"/>
        <v>508</v>
      </c>
      <c r="AD765">
        <f t="shared" si="132"/>
        <v>800</v>
      </c>
      <c r="AE765">
        <f t="shared" si="133"/>
        <v>550</v>
      </c>
      <c r="AF765">
        <f t="shared" si="134"/>
        <v>5000</v>
      </c>
    </row>
    <row r="766" spans="5:32" x14ac:dyDescent="0.25">
      <c r="E766">
        <v>756</v>
      </c>
      <c r="F766">
        <f t="shared" si="125"/>
        <v>1256</v>
      </c>
      <c r="G766">
        <f t="shared" si="126"/>
        <v>504006</v>
      </c>
      <c r="J766">
        <v>8</v>
      </c>
      <c r="K766">
        <v>56</v>
      </c>
      <c r="L766">
        <f t="shared" si="127"/>
        <v>64</v>
      </c>
      <c r="O766">
        <v>8</v>
      </c>
      <c r="P766">
        <v>56</v>
      </c>
      <c r="Q766">
        <f t="shared" si="128"/>
        <v>448</v>
      </c>
      <c r="Y766">
        <v>8</v>
      </c>
      <c r="Z766">
        <v>51</v>
      </c>
      <c r="AA766">
        <f t="shared" si="129"/>
        <v>59</v>
      </c>
      <c r="AB766">
        <f t="shared" si="130"/>
        <v>408</v>
      </c>
      <c r="AC766">
        <f t="shared" si="131"/>
        <v>508</v>
      </c>
      <c r="AD766">
        <f t="shared" si="132"/>
        <v>800</v>
      </c>
      <c r="AE766">
        <f t="shared" si="133"/>
        <v>551</v>
      </c>
      <c r="AF766">
        <f t="shared" si="134"/>
        <v>5100</v>
      </c>
    </row>
    <row r="767" spans="5:32" x14ac:dyDescent="0.25">
      <c r="E767">
        <v>757</v>
      </c>
      <c r="F767">
        <f t="shared" si="125"/>
        <v>1257</v>
      </c>
      <c r="G767">
        <f t="shared" si="126"/>
        <v>504507</v>
      </c>
      <c r="J767">
        <v>8</v>
      </c>
      <c r="K767">
        <v>57</v>
      </c>
      <c r="L767">
        <f t="shared" si="127"/>
        <v>65</v>
      </c>
      <c r="O767">
        <v>8</v>
      </c>
      <c r="P767">
        <v>57</v>
      </c>
      <c r="Q767">
        <f t="shared" si="128"/>
        <v>456</v>
      </c>
      <c r="Y767">
        <v>8</v>
      </c>
      <c r="Z767">
        <v>52</v>
      </c>
      <c r="AA767">
        <f t="shared" si="129"/>
        <v>60</v>
      </c>
      <c r="AB767">
        <f t="shared" si="130"/>
        <v>416</v>
      </c>
      <c r="AC767">
        <f t="shared" si="131"/>
        <v>508</v>
      </c>
      <c r="AD767">
        <f t="shared" si="132"/>
        <v>800</v>
      </c>
      <c r="AE767">
        <f t="shared" si="133"/>
        <v>552</v>
      </c>
      <c r="AF767">
        <f t="shared" si="134"/>
        <v>5200</v>
      </c>
    </row>
    <row r="768" spans="5:32" x14ac:dyDescent="0.25">
      <c r="E768">
        <v>758</v>
      </c>
      <c r="F768">
        <f t="shared" si="125"/>
        <v>1258</v>
      </c>
      <c r="G768">
        <f t="shared" si="126"/>
        <v>505008</v>
      </c>
      <c r="J768">
        <v>8</v>
      </c>
      <c r="K768">
        <v>58</v>
      </c>
      <c r="L768">
        <f t="shared" si="127"/>
        <v>66</v>
      </c>
      <c r="O768">
        <v>8</v>
      </c>
      <c r="P768">
        <v>58</v>
      </c>
      <c r="Q768">
        <f t="shared" si="128"/>
        <v>464</v>
      </c>
      <c r="Y768">
        <v>8</v>
      </c>
      <c r="Z768">
        <v>53</v>
      </c>
      <c r="AA768">
        <f t="shared" si="129"/>
        <v>61</v>
      </c>
      <c r="AB768">
        <f t="shared" si="130"/>
        <v>424</v>
      </c>
      <c r="AC768">
        <f t="shared" si="131"/>
        <v>508</v>
      </c>
      <c r="AD768">
        <f t="shared" si="132"/>
        <v>800</v>
      </c>
      <c r="AE768">
        <f t="shared" si="133"/>
        <v>553</v>
      </c>
      <c r="AF768">
        <f t="shared" si="134"/>
        <v>5300</v>
      </c>
    </row>
    <row r="769" spans="5:32" x14ac:dyDescent="0.25">
      <c r="E769">
        <v>759</v>
      </c>
      <c r="F769">
        <f t="shared" si="125"/>
        <v>1259</v>
      </c>
      <c r="G769">
        <f t="shared" si="126"/>
        <v>505509</v>
      </c>
      <c r="J769">
        <v>8</v>
      </c>
      <c r="K769">
        <v>59</v>
      </c>
      <c r="L769">
        <f t="shared" si="127"/>
        <v>67</v>
      </c>
      <c r="O769">
        <v>8</v>
      </c>
      <c r="P769">
        <v>59</v>
      </c>
      <c r="Q769">
        <f t="shared" si="128"/>
        <v>472</v>
      </c>
      <c r="Y769">
        <v>8</v>
      </c>
      <c r="Z769">
        <v>54</v>
      </c>
      <c r="AA769">
        <f t="shared" si="129"/>
        <v>62</v>
      </c>
      <c r="AB769">
        <f t="shared" si="130"/>
        <v>432</v>
      </c>
      <c r="AC769">
        <f t="shared" si="131"/>
        <v>508</v>
      </c>
      <c r="AD769">
        <f t="shared" si="132"/>
        <v>800</v>
      </c>
      <c r="AE769">
        <f t="shared" si="133"/>
        <v>554</v>
      </c>
      <c r="AF769">
        <f t="shared" si="134"/>
        <v>5400</v>
      </c>
    </row>
    <row r="770" spans="5:32" x14ac:dyDescent="0.25">
      <c r="E770">
        <v>760</v>
      </c>
      <c r="F770">
        <f t="shared" si="125"/>
        <v>1260</v>
      </c>
      <c r="G770">
        <f t="shared" si="126"/>
        <v>506010</v>
      </c>
      <c r="J770">
        <v>8</v>
      </c>
      <c r="K770">
        <v>60</v>
      </c>
      <c r="L770">
        <f t="shared" si="127"/>
        <v>68</v>
      </c>
      <c r="O770">
        <v>8</v>
      </c>
      <c r="P770">
        <v>60</v>
      </c>
      <c r="Q770">
        <f t="shared" si="128"/>
        <v>480</v>
      </c>
      <c r="Y770">
        <v>8</v>
      </c>
      <c r="Z770">
        <v>55</v>
      </c>
      <c r="AA770">
        <f t="shared" si="129"/>
        <v>63</v>
      </c>
      <c r="AB770">
        <f t="shared" si="130"/>
        <v>440</v>
      </c>
      <c r="AC770">
        <f t="shared" si="131"/>
        <v>508</v>
      </c>
      <c r="AD770">
        <f t="shared" si="132"/>
        <v>800</v>
      </c>
      <c r="AE770">
        <f t="shared" si="133"/>
        <v>555</v>
      </c>
      <c r="AF770">
        <f t="shared" si="134"/>
        <v>5500</v>
      </c>
    </row>
    <row r="771" spans="5:32" x14ac:dyDescent="0.25">
      <c r="E771">
        <v>761</v>
      </c>
      <c r="F771">
        <f t="shared" si="125"/>
        <v>1261</v>
      </c>
      <c r="G771">
        <f t="shared" si="126"/>
        <v>506511</v>
      </c>
      <c r="J771">
        <v>8</v>
      </c>
      <c r="K771">
        <v>61</v>
      </c>
      <c r="L771">
        <f t="shared" si="127"/>
        <v>69</v>
      </c>
      <c r="O771">
        <v>8</v>
      </c>
      <c r="P771">
        <v>61</v>
      </c>
      <c r="Q771">
        <f t="shared" si="128"/>
        <v>488</v>
      </c>
      <c r="Y771">
        <v>8</v>
      </c>
      <c r="Z771">
        <v>56</v>
      </c>
      <c r="AA771">
        <f t="shared" si="129"/>
        <v>64</v>
      </c>
      <c r="AB771">
        <f t="shared" si="130"/>
        <v>448</v>
      </c>
      <c r="AC771">
        <f t="shared" si="131"/>
        <v>508</v>
      </c>
      <c r="AD771">
        <f t="shared" si="132"/>
        <v>800</v>
      </c>
      <c r="AE771">
        <f t="shared" si="133"/>
        <v>556</v>
      </c>
      <c r="AF771">
        <f t="shared" si="134"/>
        <v>5600</v>
      </c>
    </row>
    <row r="772" spans="5:32" x14ac:dyDescent="0.25">
      <c r="E772">
        <v>762</v>
      </c>
      <c r="F772">
        <f t="shared" si="125"/>
        <v>1262</v>
      </c>
      <c r="G772">
        <f t="shared" si="126"/>
        <v>507012</v>
      </c>
      <c r="J772">
        <v>8</v>
      </c>
      <c r="K772">
        <v>62</v>
      </c>
      <c r="L772">
        <f t="shared" si="127"/>
        <v>70</v>
      </c>
      <c r="O772">
        <v>8</v>
      </c>
      <c r="P772">
        <v>62</v>
      </c>
      <c r="Q772">
        <f t="shared" si="128"/>
        <v>496</v>
      </c>
      <c r="Y772">
        <v>8</v>
      </c>
      <c r="Z772">
        <v>57</v>
      </c>
      <c r="AA772">
        <f t="shared" si="129"/>
        <v>65</v>
      </c>
      <c r="AB772">
        <f t="shared" si="130"/>
        <v>456</v>
      </c>
      <c r="AC772">
        <f t="shared" si="131"/>
        <v>508</v>
      </c>
      <c r="AD772">
        <f t="shared" si="132"/>
        <v>800</v>
      </c>
      <c r="AE772">
        <f t="shared" si="133"/>
        <v>557</v>
      </c>
      <c r="AF772">
        <f t="shared" si="134"/>
        <v>5700</v>
      </c>
    </row>
    <row r="773" spans="5:32" x14ac:dyDescent="0.25">
      <c r="E773">
        <v>763</v>
      </c>
      <c r="F773">
        <f t="shared" si="125"/>
        <v>1263</v>
      </c>
      <c r="G773">
        <f t="shared" si="126"/>
        <v>507513</v>
      </c>
      <c r="J773">
        <v>8</v>
      </c>
      <c r="K773">
        <v>63</v>
      </c>
      <c r="L773">
        <f t="shared" si="127"/>
        <v>71</v>
      </c>
      <c r="O773">
        <v>8</v>
      </c>
      <c r="P773">
        <v>63</v>
      </c>
      <c r="Q773">
        <f t="shared" si="128"/>
        <v>504</v>
      </c>
      <c r="Y773">
        <v>8</v>
      </c>
      <c r="Z773">
        <v>58</v>
      </c>
      <c r="AA773">
        <f t="shared" si="129"/>
        <v>66</v>
      </c>
      <c r="AB773">
        <f t="shared" si="130"/>
        <v>464</v>
      </c>
      <c r="AC773">
        <f t="shared" si="131"/>
        <v>508</v>
      </c>
      <c r="AD773">
        <f t="shared" si="132"/>
        <v>800</v>
      </c>
      <c r="AE773">
        <f t="shared" si="133"/>
        <v>558</v>
      </c>
      <c r="AF773">
        <f t="shared" si="134"/>
        <v>5800</v>
      </c>
    </row>
    <row r="774" spans="5:32" x14ac:dyDescent="0.25">
      <c r="E774">
        <v>764</v>
      </c>
      <c r="F774">
        <f t="shared" si="125"/>
        <v>1264</v>
      </c>
      <c r="G774">
        <f t="shared" si="126"/>
        <v>508014</v>
      </c>
      <c r="J774">
        <v>8</v>
      </c>
      <c r="K774">
        <v>64</v>
      </c>
      <c r="L774">
        <f t="shared" si="127"/>
        <v>72</v>
      </c>
      <c r="O774">
        <v>8</v>
      </c>
      <c r="P774">
        <v>64</v>
      </c>
      <c r="Q774">
        <f t="shared" si="128"/>
        <v>512</v>
      </c>
      <c r="Y774">
        <v>8</v>
      </c>
      <c r="Z774">
        <v>59</v>
      </c>
      <c r="AA774">
        <f t="shared" si="129"/>
        <v>67</v>
      </c>
      <c r="AB774">
        <f t="shared" si="130"/>
        <v>472</v>
      </c>
      <c r="AC774">
        <f t="shared" si="131"/>
        <v>508</v>
      </c>
      <c r="AD774">
        <f t="shared" si="132"/>
        <v>800</v>
      </c>
      <c r="AE774">
        <f t="shared" si="133"/>
        <v>559</v>
      </c>
      <c r="AF774">
        <f t="shared" si="134"/>
        <v>5900</v>
      </c>
    </row>
    <row r="775" spans="5:32" x14ac:dyDescent="0.25">
      <c r="E775">
        <v>765</v>
      </c>
      <c r="F775">
        <f t="shared" si="125"/>
        <v>1265</v>
      </c>
      <c r="G775">
        <f t="shared" si="126"/>
        <v>508515</v>
      </c>
      <c r="J775">
        <v>8</v>
      </c>
      <c r="K775">
        <v>65</v>
      </c>
      <c r="L775">
        <f t="shared" si="127"/>
        <v>73</v>
      </c>
      <c r="O775">
        <v>8</v>
      </c>
      <c r="P775">
        <v>65</v>
      </c>
      <c r="Q775">
        <f t="shared" si="128"/>
        <v>520</v>
      </c>
      <c r="Y775">
        <v>8</v>
      </c>
      <c r="Z775">
        <v>60</v>
      </c>
      <c r="AA775">
        <f t="shared" si="129"/>
        <v>68</v>
      </c>
      <c r="AB775">
        <f t="shared" si="130"/>
        <v>480</v>
      </c>
      <c r="AC775">
        <f t="shared" si="131"/>
        <v>508</v>
      </c>
      <c r="AD775">
        <f t="shared" si="132"/>
        <v>800</v>
      </c>
      <c r="AE775">
        <f t="shared" si="133"/>
        <v>560</v>
      </c>
      <c r="AF775">
        <f t="shared" si="134"/>
        <v>6000</v>
      </c>
    </row>
    <row r="776" spans="5:32" x14ac:dyDescent="0.25">
      <c r="E776">
        <v>766</v>
      </c>
      <c r="F776">
        <f t="shared" si="125"/>
        <v>1266</v>
      </c>
      <c r="G776">
        <f t="shared" si="126"/>
        <v>509016</v>
      </c>
      <c r="J776">
        <v>8</v>
      </c>
      <c r="K776">
        <v>66</v>
      </c>
      <c r="L776">
        <f t="shared" si="127"/>
        <v>74</v>
      </c>
      <c r="O776">
        <v>8</v>
      </c>
      <c r="P776">
        <v>66</v>
      </c>
      <c r="Q776">
        <f t="shared" si="128"/>
        <v>528</v>
      </c>
      <c r="Y776">
        <v>8</v>
      </c>
      <c r="Z776">
        <v>61</v>
      </c>
      <c r="AA776">
        <f t="shared" si="129"/>
        <v>69</v>
      </c>
      <c r="AB776">
        <f t="shared" si="130"/>
        <v>488</v>
      </c>
      <c r="AC776">
        <f t="shared" si="131"/>
        <v>508</v>
      </c>
      <c r="AD776">
        <f t="shared" si="132"/>
        <v>800</v>
      </c>
      <c r="AE776">
        <f t="shared" si="133"/>
        <v>561</v>
      </c>
      <c r="AF776">
        <f t="shared" si="134"/>
        <v>6100</v>
      </c>
    </row>
    <row r="777" spans="5:32" x14ac:dyDescent="0.25">
      <c r="E777">
        <v>767</v>
      </c>
      <c r="F777">
        <f t="shared" si="125"/>
        <v>1267</v>
      </c>
      <c r="G777">
        <f t="shared" si="126"/>
        <v>509517</v>
      </c>
      <c r="J777">
        <v>8</v>
      </c>
      <c r="K777">
        <v>67</v>
      </c>
      <c r="L777">
        <f t="shared" si="127"/>
        <v>75</v>
      </c>
      <c r="O777">
        <v>8</v>
      </c>
      <c r="P777">
        <v>67</v>
      </c>
      <c r="Q777">
        <f t="shared" si="128"/>
        <v>536</v>
      </c>
      <c r="Y777">
        <v>8</v>
      </c>
      <c r="Z777">
        <v>62</v>
      </c>
      <c r="AA777">
        <f t="shared" si="129"/>
        <v>70</v>
      </c>
      <c r="AB777">
        <f t="shared" si="130"/>
        <v>496</v>
      </c>
      <c r="AC777">
        <f t="shared" si="131"/>
        <v>508</v>
      </c>
      <c r="AD777">
        <f t="shared" si="132"/>
        <v>800</v>
      </c>
      <c r="AE777">
        <f t="shared" si="133"/>
        <v>562</v>
      </c>
      <c r="AF777">
        <f t="shared" si="134"/>
        <v>6200</v>
      </c>
    </row>
    <row r="778" spans="5:32" x14ac:dyDescent="0.25">
      <c r="E778">
        <v>768</v>
      </c>
      <c r="F778">
        <f t="shared" si="125"/>
        <v>1268</v>
      </c>
      <c r="G778">
        <f t="shared" si="126"/>
        <v>510018</v>
      </c>
      <c r="J778">
        <v>8</v>
      </c>
      <c r="K778">
        <v>68</v>
      </c>
      <c r="L778">
        <f t="shared" si="127"/>
        <v>76</v>
      </c>
      <c r="O778">
        <v>8</v>
      </c>
      <c r="P778">
        <v>68</v>
      </c>
      <c r="Q778">
        <f t="shared" si="128"/>
        <v>544</v>
      </c>
      <c r="Y778">
        <v>8</v>
      </c>
      <c r="Z778">
        <v>63</v>
      </c>
      <c r="AA778">
        <f t="shared" si="129"/>
        <v>71</v>
      </c>
      <c r="AB778">
        <f t="shared" si="130"/>
        <v>504</v>
      </c>
      <c r="AC778">
        <f t="shared" si="131"/>
        <v>508</v>
      </c>
      <c r="AD778">
        <f t="shared" si="132"/>
        <v>800</v>
      </c>
      <c r="AE778">
        <f t="shared" si="133"/>
        <v>563</v>
      </c>
      <c r="AF778">
        <f t="shared" si="134"/>
        <v>6300</v>
      </c>
    </row>
    <row r="779" spans="5:32" x14ac:dyDescent="0.25">
      <c r="E779">
        <v>769</v>
      </c>
      <c r="F779">
        <f t="shared" si="125"/>
        <v>1269</v>
      </c>
      <c r="G779">
        <f t="shared" si="126"/>
        <v>510519</v>
      </c>
      <c r="J779">
        <v>8</v>
      </c>
      <c r="K779">
        <v>69</v>
      </c>
      <c r="L779">
        <f t="shared" si="127"/>
        <v>77</v>
      </c>
      <c r="O779">
        <v>8</v>
      </c>
      <c r="P779">
        <v>69</v>
      </c>
      <c r="Q779">
        <f t="shared" si="128"/>
        <v>552</v>
      </c>
      <c r="Y779">
        <v>8</v>
      </c>
      <c r="Z779">
        <v>64</v>
      </c>
      <c r="AA779">
        <f t="shared" si="129"/>
        <v>72</v>
      </c>
      <c r="AB779">
        <f t="shared" si="130"/>
        <v>512</v>
      </c>
      <c r="AC779">
        <f t="shared" si="131"/>
        <v>508</v>
      </c>
      <c r="AD779">
        <f t="shared" si="132"/>
        <v>800</v>
      </c>
      <c r="AE779">
        <f t="shared" si="133"/>
        <v>564</v>
      </c>
      <c r="AF779">
        <f t="shared" si="134"/>
        <v>6400</v>
      </c>
    </row>
    <row r="780" spans="5:32" x14ac:dyDescent="0.25">
      <c r="E780">
        <v>770</v>
      </c>
      <c r="F780">
        <f t="shared" ref="F780:F843" si="135">E780+500</f>
        <v>1270</v>
      </c>
      <c r="G780">
        <f t="shared" ref="G780:G843" si="136">(E780+F780)*(F780-E780+1)/2</f>
        <v>511020</v>
      </c>
      <c r="J780">
        <v>8</v>
      </c>
      <c r="K780">
        <v>70</v>
      </c>
      <c r="L780">
        <f t="shared" ref="L780:L843" si="137">J780+K780</f>
        <v>78</v>
      </c>
      <c r="O780">
        <v>8</v>
      </c>
      <c r="P780">
        <v>70</v>
      </c>
      <c r="Q780">
        <f t="shared" ref="Q780:Q843" si="138">O780*P780</f>
        <v>560</v>
      </c>
      <c r="Y780">
        <v>8</v>
      </c>
      <c r="Z780">
        <v>65</v>
      </c>
      <c r="AA780">
        <f t="shared" si="129"/>
        <v>73</v>
      </c>
      <c r="AB780">
        <f t="shared" si="130"/>
        <v>520</v>
      </c>
      <c r="AC780">
        <f t="shared" si="131"/>
        <v>508</v>
      </c>
      <c r="AD780">
        <f t="shared" si="132"/>
        <v>800</v>
      </c>
      <c r="AE780">
        <f t="shared" si="133"/>
        <v>565</v>
      </c>
      <c r="AF780">
        <f t="shared" si="134"/>
        <v>6500</v>
      </c>
    </row>
    <row r="781" spans="5:32" x14ac:dyDescent="0.25">
      <c r="E781">
        <v>771</v>
      </c>
      <c r="F781">
        <f t="shared" si="135"/>
        <v>1271</v>
      </c>
      <c r="G781">
        <f t="shared" si="136"/>
        <v>511521</v>
      </c>
      <c r="J781">
        <v>8</v>
      </c>
      <c r="K781">
        <v>71</v>
      </c>
      <c r="L781">
        <f t="shared" si="137"/>
        <v>79</v>
      </c>
      <c r="O781">
        <v>8</v>
      </c>
      <c r="P781">
        <v>71</v>
      </c>
      <c r="Q781">
        <f t="shared" si="138"/>
        <v>568</v>
      </c>
      <c r="Y781">
        <v>8</v>
      </c>
      <c r="Z781">
        <v>66</v>
      </c>
      <c r="AA781">
        <f t="shared" si="129"/>
        <v>74</v>
      </c>
      <c r="AB781">
        <f t="shared" si="130"/>
        <v>528</v>
      </c>
      <c r="AC781">
        <f t="shared" si="131"/>
        <v>508</v>
      </c>
      <c r="AD781">
        <f t="shared" si="132"/>
        <v>800</v>
      </c>
      <c r="AE781">
        <f t="shared" si="133"/>
        <v>566</v>
      </c>
      <c r="AF781">
        <f t="shared" si="134"/>
        <v>6600</v>
      </c>
    </row>
    <row r="782" spans="5:32" x14ac:dyDescent="0.25">
      <c r="E782">
        <v>772</v>
      </c>
      <c r="F782">
        <f t="shared" si="135"/>
        <v>1272</v>
      </c>
      <c r="G782">
        <f t="shared" si="136"/>
        <v>512022</v>
      </c>
      <c r="J782">
        <v>8</v>
      </c>
      <c r="K782">
        <v>72</v>
      </c>
      <c r="L782">
        <f t="shared" si="137"/>
        <v>80</v>
      </c>
      <c r="O782">
        <v>8</v>
      </c>
      <c r="P782">
        <v>72</v>
      </c>
      <c r="Q782">
        <f t="shared" si="138"/>
        <v>576</v>
      </c>
      <c r="Y782">
        <v>8</v>
      </c>
      <c r="Z782">
        <v>67</v>
      </c>
      <c r="AA782">
        <f t="shared" si="129"/>
        <v>75</v>
      </c>
      <c r="AB782">
        <f t="shared" si="130"/>
        <v>536</v>
      </c>
      <c r="AC782">
        <f t="shared" si="131"/>
        <v>508</v>
      </c>
      <c r="AD782">
        <f t="shared" si="132"/>
        <v>800</v>
      </c>
      <c r="AE782">
        <f t="shared" si="133"/>
        <v>567</v>
      </c>
      <c r="AF782">
        <f t="shared" si="134"/>
        <v>6700</v>
      </c>
    </row>
    <row r="783" spans="5:32" x14ac:dyDescent="0.25">
      <c r="E783">
        <v>773</v>
      </c>
      <c r="F783">
        <f t="shared" si="135"/>
        <v>1273</v>
      </c>
      <c r="G783">
        <f t="shared" si="136"/>
        <v>512523</v>
      </c>
      <c r="J783">
        <v>8</v>
      </c>
      <c r="K783">
        <v>73</v>
      </c>
      <c r="L783">
        <f t="shared" si="137"/>
        <v>81</v>
      </c>
      <c r="O783">
        <v>8</v>
      </c>
      <c r="P783">
        <v>73</v>
      </c>
      <c r="Q783">
        <f t="shared" si="138"/>
        <v>584</v>
      </c>
      <c r="Y783">
        <v>8</v>
      </c>
      <c r="Z783">
        <v>68</v>
      </c>
      <c r="AA783">
        <f t="shared" si="129"/>
        <v>76</v>
      </c>
      <c r="AB783">
        <f t="shared" si="130"/>
        <v>544</v>
      </c>
      <c r="AC783">
        <f t="shared" si="131"/>
        <v>508</v>
      </c>
      <c r="AD783">
        <f t="shared" si="132"/>
        <v>800</v>
      </c>
      <c r="AE783">
        <f t="shared" si="133"/>
        <v>568</v>
      </c>
      <c r="AF783">
        <f t="shared" si="134"/>
        <v>6800</v>
      </c>
    </row>
    <row r="784" spans="5:32" x14ac:dyDescent="0.25">
      <c r="E784">
        <v>774</v>
      </c>
      <c r="F784">
        <f t="shared" si="135"/>
        <v>1274</v>
      </c>
      <c r="G784">
        <f t="shared" si="136"/>
        <v>513024</v>
      </c>
      <c r="J784">
        <v>8</v>
      </c>
      <c r="K784">
        <v>74</v>
      </c>
      <c r="L784">
        <f t="shared" si="137"/>
        <v>82</v>
      </c>
      <c r="O784">
        <v>8</v>
      </c>
      <c r="P784">
        <v>74</v>
      </c>
      <c r="Q784">
        <f t="shared" si="138"/>
        <v>592</v>
      </c>
      <c r="Y784">
        <v>8</v>
      </c>
      <c r="Z784">
        <v>69</v>
      </c>
      <c r="AA784">
        <f t="shared" si="129"/>
        <v>77</v>
      </c>
      <c r="AB784">
        <f t="shared" si="130"/>
        <v>552</v>
      </c>
      <c r="AC784">
        <f t="shared" si="131"/>
        <v>508</v>
      </c>
      <c r="AD784">
        <f t="shared" si="132"/>
        <v>800</v>
      </c>
      <c r="AE784">
        <f t="shared" si="133"/>
        <v>569</v>
      </c>
      <c r="AF784">
        <f t="shared" si="134"/>
        <v>6900</v>
      </c>
    </row>
    <row r="785" spans="5:32" x14ac:dyDescent="0.25">
      <c r="E785">
        <v>775</v>
      </c>
      <c r="F785">
        <f t="shared" si="135"/>
        <v>1275</v>
      </c>
      <c r="G785">
        <f t="shared" si="136"/>
        <v>513525</v>
      </c>
      <c r="J785">
        <v>8</v>
      </c>
      <c r="K785">
        <v>75</v>
      </c>
      <c r="L785">
        <f t="shared" si="137"/>
        <v>83</v>
      </c>
      <c r="O785">
        <v>8</v>
      </c>
      <c r="P785">
        <v>75</v>
      </c>
      <c r="Q785">
        <f t="shared" si="138"/>
        <v>600</v>
      </c>
      <c r="Y785">
        <v>8</v>
      </c>
      <c r="Z785">
        <v>70</v>
      </c>
      <c r="AA785">
        <f t="shared" ref="AA785:AA848" si="139">Y785+Z785</f>
        <v>78</v>
      </c>
      <c r="AB785">
        <f t="shared" ref="AB785:AB848" si="140">Y785*Z785</f>
        <v>560</v>
      </c>
      <c r="AC785">
        <f t="shared" ref="AC785:AC848" si="141">Y785+500</f>
        <v>508</v>
      </c>
      <c r="AD785">
        <f t="shared" ref="AD785:AD848" si="142">Y785*100</f>
        <v>800</v>
      </c>
      <c r="AE785">
        <f t="shared" ref="AE785:AE848" si="143">Z785+500</f>
        <v>570</v>
      </c>
      <c r="AF785">
        <f t="shared" ref="AF785:AF848" si="144">Z785*100</f>
        <v>7000</v>
      </c>
    </row>
    <row r="786" spans="5:32" x14ac:dyDescent="0.25">
      <c r="E786">
        <v>776</v>
      </c>
      <c r="F786">
        <f t="shared" si="135"/>
        <v>1276</v>
      </c>
      <c r="G786">
        <f t="shared" si="136"/>
        <v>514026</v>
      </c>
      <c r="J786">
        <v>8</v>
      </c>
      <c r="K786">
        <v>76</v>
      </c>
      <c r="L786">
        <f t="shared" si="137"/>
        <v>84</v>
      </c>
      <c r="O786">
        <v>8</v>
      </c>
      <c r="P786">
        <v>76</v>
      </c>
      <c r="Q786">
        <f t="shared" si="138"/>
        <v>608</v>
      </c>
      <c r="Y786">
        <v>8</v>
      </c>
      <c r="Z786">
        <v>71</v>
      </c>
      <c r="AA786">
        <f t="shared" si="139"/>
        <v>79</v>
      </c>
      <c r="AB786">
        <f t="shared" si="140"/>
        <v>568</v>
      </c>
      <c r="AC786">
        <f t="shared" si="141"/>
        <v>508</v>
      </c>
      <c r="AD786">
        <f t="shared" si="142"/>
        <v>800</v>
      </c>
      <c r="AE786">
        <f t="shared" si="143"/>
        <v>571</v>
      </c>
      <c r="AF786">
        <f t="shared" si="144"/>
        <v>7100</v>
      </c>
    </row>
    <row r="787" spans="5:32" x14ac:dyDescent="0.25">
      <c r="E787">
        <v>777</v>
      </c>
      <c r="F787">
        <f t="shared" si="135"/>
        <v>1277</v>
      </c>
      <c r="G787">
        <f t="shared" si="136"/>
        <v>514527</v>
      </c>
      <c r="J787">
        <v>8</v>
      </c>
      <c r="K787">
        <v>77</v>
      </c>
      <c r="L787">
        <f t="shared" si="137"/>
        <v>85</v>
      </c>
      <c r="O787">
        <v>8</v>
      </c>
      <c r="P787">
        <v>77</v>
      </c>
      <c r="Q787">
        <f t="shared" si="138"/>
        <v>616</v>
      </c>
      <c r="Y787">
        <v>8</v>
      </c>
      <c r="Z787">
        <v>72</v>
      </c>
      <c r="AA787">
        <f t="shared" si="139"/>
        <v>80</v>
      </c>
      <c r="AB787">
        <f t="shared" si="140"/>
        <v>576</v>
      </c>
      <c r="AC787">
        <f t="shared" si="141"/>
        <v>508</v>
      </c>
      <c r="AD787">
        <f t="shared" si="142"/>
        <v>800</v>
      </c>
      <c r="AE787">
        <f t="shared" si="143"/>
        <v>572</v>
      </c>
      <c r="AF787">
        <f t="shared" si="144"/>
        <v>7200</v>
      </c>
    </row>
    <row r="788" spans="5:32" x14ac:dyDescent="0.25">
      <c r="E788">
        <v>778</v>
      </c>
      <c r="F788">
        <f t="shared" si="135"/>
        <v>1278</v>
      </c>
      <c r="G788">
        <f t="shared" si="136"/>
        <v>515028</v>
      </c>
      <c r="J788">
        <v>8</v>
      </c>
      <c r="K788">
        <v>78</v>
      </c>
      <c r="L788">
        <f t="shared" si="137"/>
        <v>86</v>
      </c>
      <c r="O788">
        <v>8</v>
      </c>
      <c r="P788">
        <v>78</v>
      </c>
      <c r="Q788">
        <f t="shared" si="138"/>
        <v>624</v>
      </c>
      <c r="Y788">
        <v>8</v>
      </c>
      <c r="Z788">
        <v>73</v>
      </c>
      <c r="AA788">
        <f t="shared" si="139"/>
        <v>81</v>
      </c>
      <c r="AB788">
        <f t="shared" si="140"/>
        <v>584</v>
      </c>
      <c r="AC788">
        <f t="shared" si="141"/>
        <v>508</v>
      </c>
      <c r="AD788">
        <f t="shared" si="142"/>
        <v>800</v>
      </c>
      <c r="AE788">
        <f t="shared" si="143"/>
        <v>573</v>
      </c>
      <c r="AF788">
        <f t="shared" si="144"/>
        <v>7300</v>
      </c>
    </row>
    <row r="789" spans="5:32" x14ac:dyDescent="0.25">
      <c r="E789">
        <v>779</v>
      </c>
      <c r="F789">
        <f t="shared" si="135"/>
        <v>1279</v>
      </c>
      <c r="G789">
        <f t="shared" si="136"/>
        <v>515529</v>
      </c>
      <c r="J789">
        <v>8</v>
      </c>
      <c r="K789">
        <v>79</v>
      </c>
      <c r="L789">
        <f t="shared" si="137"/>
        <v>87</v>
      </c>
      <c r="O789">
        <v>8</v>
      </c>
      <c r="P789">
        <v>79</v>
      </c>
      <c r="Q789">
        <f t="shared" si="138"/>
        <v>632</v>
      </c>
      <c r="Y789">
        <v>8</v>
      </c>
      <c r="Z789">
        <v>74</v>
      </c>
      <c r="AA789">
        <f t="shared" si="139"/>
        <v>82</v>
      </c>
      <c r="AB789">
        <f t="shared" si="140"/>
        <v>592</v>
      </c>
      <c r="AC789">
        <f t="shared" si="141"/>
        <v>508</v>
      </c>
      <c r="AD789">
        <f t="shared" si="142"/>
        <v>800</v>
      </c>
      <c r="AE789">
        <f t="shared" si="143"/>
        <v>574</v>
      </c>
      <c r="AF789">
        <f t="shared" si="144"/>
        <v>7400</v>
      </c>
    </row>
    <row r="790" spans="5:32" x14ac:dyDescent="0.25">
      <c r="E790">
        <v>780</v>
      </c>
      <c r="F790">
        <f t="shared" si="135"/>
        <v>1280</v>
      </c>
      <c r="G790">
        <f t="shared" si="136"/>
        <v>516030</v>
      </c>
      <c r="J790">
        <v>8</v>
      </c>
      <c r="K790">
        <v>80</v>
      </c>
      <c r="L790">
        <f t="shared" si="137"/>
        <v>88</v>
      </c>
      <c r="O790">
        <v>8</v>
      </c>
      <c r="P790">
        <v>80</v>
      </c>
      <c r="Q790">
        <f t="shared" si="138"/>
        <v>640</v>
      </c>
      <c r="Y790">
        <v>8</v>
      </c>
      <c r="Z790">
        <v>75</v>
      </c>
      <c r="AA790">
        <f t="shared" si="139"/>
        <v>83</v>
      </c>
      <c r="AB790">
        <f t="shared" si="140"/>
        <v>600</v>
      </c>
      <c r="AC790">
        <f t="shared" si="141"/>
        <v>508</v>
      </c>
      <c r="AD790">
        <f t="shared" si="142"/>
        <v>800</v>
      </c>
      <c r="AE790">
        <f t="shared" si="143"/>
        <v>575</v>
      </c>
      <c r="AF790">
        <f t="shared" si="144"/>
        <v>7500</v>
      </c>
    </row>
    <row r="791" spans="5:32" x14ac:dyDescent="0.25">
      <c r="E791">
        <v>781</v>
      </c>
      <c r="F791">
        <f t="shared" si="135"/>
        <v>1281</v>
      </c>
      <c r="G791">
        <f t="shared" si="136"/>
        <v>516531</v>
      </c>
      <c r="J791">
        <v>8</v>
      </c>
      <c r="K791">
        <v>81</v>
      </c>
      <c r="L791">
        <f t="shared" si="137"/>
        <v>89</v>
      </c>
      <c r="O791">
        <v>8</v>
      </c>
      <c r="P791">
        <v>81</v>
      </c>
      <c r="Q791">
        <f t="shared" si="138"/>
        <v>648</v>
      </c>
      <c r="Y791">
        <v>8</v>
      </c>
      <c r="Z791">
        <v>76</v>
      </c>
      <c r="AA791">
        <f t="shared" si="139"/>
        <v>84</v>
      </c>
      <c r="AB791">
        <f t="shared" si="140"/>
        <v>608</v>
      </c>
      <c r="AC791">
        <f t="shared" si="141"/>
        <v>508</v>
      </c>
      <c r="AD791">
        <f t="shared" si="142"/>
        <v>800</v>
      </c>
      <c r="AE791">
        <f t="shared" si="143"/>
        <v>576</v>
      </c>
      <c r="AF791">
        <f t="shared" si="144"/>
        <v>7600</v>
      </c>
    </row>
    <row r="792" spans="5:32" x14ac:dyDescent="0.25">
      <c r="E792">
        <v>782</v>
      </c>
      <c r="F792">
        <f t="shared" si="135"/>
        <v>1282</v>
      </c>
      <c r="G792">
        <f t="shared" si="136"/>
        <v>517032</v>
      </c>
      <c r="J792">
        <v>8</v>
      </c>
      <c r="K792">
        <v>82</v>
      </c>
      <c r="L792">
        <f t="shared" si="137"/>
        <v>90</v>
      </c>
      <c r="O792">
        <v>8</v>
      </c>
      <c r="P792">
        <v>82</v>
      </c>
      <c r="Q792">
        <f t="shared" si="138"/>
        <v>656</v>
      </c>
      <c r="Y792">
        <v>8</v>
      </c>
      <c r="Z792">
        <v>77</v>
      </c>
      <c r="AA792">
        <f t="shared" si="139"/>
        <v>85</v>
      </c>
      <c r="AB792">
        <f t="shared" si="140"/>
        <v>616</v>
      </c>
      <c r="AC792">
        <f t="shared" si="141"/>
        <v>508</v>
      </c>
      <c r="AD792">
        <f t="shared" si="142"/>
        <v>800</v>
      </c>
      <c r="AE792">
        <f t="shared" si="143"/>
        <v>577</v>
      </c>
      <c r="AF792">
        <f t="shared" si="144"/>
        <v>7700</v>
      </c>
    </row>
    <row r="793" spans="5:32" x14ac:dyDescent="0.25">
      <c r="E793">
        <v>783</v>
      </c>
      <c r="F793">
        <f t="shared" si="135"/>
        <v>1283</v>
      </c>
      <c r="G793">
        <f t="shared" si="136"/>
        <v>517533</v>
      </c>
      <c r="J793">
        <v>8</v>
      </c>
      <c r="K793">
        <v>83</v>
      </c>
      <c r="L793">
        <f t="shared" si="137"/>
        <v>91</v>
      </c>
      <c r="O793">
        <v>8</v>
      </c>
      <c r="P793">
        <v>83</v>
      </c>
      <c r="Q793">
        <f t="shared" si="138"/>
        <v>664</v>
      </c>
      <c r="Y793">
        <v>8</v>
      </c>
      <c r="Z793">
        <v>78</v>
      </c>
      <c r="AA793">
        <f t="shared" si="139"/>
        <v>86</v>
      </c>
      <c r="AB793">
        <f t="shared" si="140"/>
        <v>624</v>
      </c>
      <c r="AC793">
        <f t="shared" si="141"/>
        <v>508</v>
      </c>
      <c r="AD793">
        <f t="shared" si="142"/>
        <v>800</v>
      </c>
      <c r="AE793">
        <f t="shared" si="143"/>
        <v>578</v>
      </c>
      <c r="AF793">
        <f t="shared" si="144"/>
        <v>7800</v>
      </c>
    </row>
    <row r="794" spans="5:32" x14ac:dyDescent="0.25">
      <c r="E794">
        <v>784</v>
      </c>
      <c r="F794">
        <f t="shared" si="135"/>
        <v>1284</v>
      </c>
      <c r="G794">
        <f t="shared" si="136"/>
        <v>518034</v>
      </c>
      <c r="J794">
        <v>8</v>
      </c>
      <c r="K794">
        <v>84</v>
      </c>
      <c r="L794">
        <f t="shared" si="137"/>
        <v>92</v>
      </c>
      <c r="O794">
        <v>8</v>
      </c>
      <c r="P794">
        <v>84</v>
      </c>
      <c r="Q794">
        <f t="shared" si="138"/>
        <v>672</v>
      </c>
      <c r="Y794">
        <v>8</v>
      </c>
      <c r="Z794">
        <v>79</v>
      </c>
      <c r="AA794">
        <f t="shared" si="139"/>
        <v>87</v>
      </c>
      <c r="AB794">
        <f t="shared" si="140"/>
        <v>632</v>
      </c>
      <c r="AC794">
        <f t="shared" si="141"/>
        <v>508</v>
      </c>
      <c r="AD794">
        <f t="shared" si="142"/>
        <v>800</v>
      </c>
      <c r="AE794">
        <f t="shared" si="143"/>
        <v>579</v>
      </c>
      <c r="AF794">
        <f t="shared" si="144"/>
        <v>7900</v>
      </c>
    </row>
    <row r="795" spans="5:32" x14ac:dyDescent="0.25">
      <c r="E795">
        <v>785</v>
      </c>
      <c r="F795">
        <f t="shared" si="135"/>
        <v>1285</v>
      </c>
      <c r="G795">
        <f t="shared" si="136"/>
        <v>518535</v>
      </c>
      <c r="J795">
        <v>8</v>
      </c>
      <c r="K795">
        <v>85</v>
      </c>
      <c r="L795">
        <f t="shared" si="137"/>
        <v>93</v>
      </c>
      <c r="O795">
        <v>8</v>
      </c>
      <c r="P795">
        <v>85</v>
      </c>
      <c r="Q795">
        <f t="shared" si="138"/>
        <v>680</v>
      </c>
      <c r="Y795">
        <v>8</v>
      </c>
      <c r="Z795">
        <v>80</v>
      </c>
      <c r="AA795">
        <f t="shared" si="139"/>
        <v>88</v>
      </c>
      <c r="AB795">
        <f t="shared" si="140"/>
        <v>640</v>
      </c>
      <c r="AC795">
        <f t="shared" si="141"/>
        <v>508</v>
      </c>
      <c r="AD795">
        <f t="shared" si="142"/>
        <v>800</v>
      </c>
      <c r="AE795">
        <f t="shared" si="143"/>
        <v>580</v>
      </c>
      <c r="AF795">
        <f t="shared" si="144"/>
        <v>8000</v>
      </c>
    </row>
    <row r="796" spans="5:32" x14ac:dyDescent="0.25">
      <c r="E796">
        <v>786</v>
      </c>
      <c r="F796">
        <f t="shared" si="135"/>
        <v>1286</v>
      </c>
      <c r="G796">
        <f t="shared" si="136"/>
        <v>519036</v>
      </c>
      <c r="J796">
        <v>8</v>
      </c>
      <c r="K796">
        <v>86</v>
      </c>
      <c r="L796">
        <f t="shared" si="137"/>
        <v>94</v>
      </c>
      <c r="O796">
        <v>8</v>
      </c>
      <c r="P796">
        <v>86</v>
      </c>
      <c r="Q796">
        <f t="shared" si="138"/>
        <v>688</v>
      </c>
      <c r="Y796">
        <v>8</v>
      </c>
      <c r="Z796">
        <v>81</v>
      </c>
      <c r="AA796">
        <f t="shared" si="139"/>
        <v>89</v>
      </c>
      <c r="AB796">
        <f t="shared" si="140"/>
        <v>648</v>
      </c>
      <c r="AC796">
        <f t="shared" si="141"/>
        <v>508</v>
      </c>
      <c r="AD796">
        <f t="shared" si="142"/>
        <v>800</v>
      </c>
      <c r="AE796">
        <f t="shared" si="143"/>
        <v>581</v>
      </c>
      <c r="AF796">
        <f t="shared" si="144"/>
        <v>8100</v>
      </c>
    </row>
    <row r="797" spans="5:32" x14ac:dyDescent="0.25">
      <c r="E797">
        <v>787</v>
      </c>
      <c r="F797">
        <f t="shared" si="135"/>
        <v>1287</v>
      </c>
      <c r="G797">
        <f t="shared" si="136"/>
        <v>519537</v>
      </c>
      <c r="J797">
        <v>8</v>
      </c>
      <c r="K797">
        <v>87</v>
      </c>
      <c r="L797">
        <f t="shared" si="137"/>
        <v>95</v>
      </c>
      <c r="O797">
        <v>8</v>
      </c>
      <c r="P797">
        <v>87</v>
      </c>
      <c r="Q797">
        <f t="shared" si="138"/>
        <v>696</v>
      </c>
      <c r="Y797">
        <v>8</v>
      </c>
      <c r="Z797">
        <v>82</v>
      </c>
      <c r="AA797">
        <f t="shared" si="139"/>
        <v>90</v>
      </c>
      <c r="AB797">
        <f t="shared" si="140"/>
        <v>656</v>
      </c>
      <c r="AC797">
        <f t="shared" si="141"/>
        <v>508</v>
      </c>
      <c r="AD797">
        <f t="shared" si="142"/>
        <v>800</v>
      </c>
      <c r="AE797">
        <f t="shared" si="143"/>
        <v>582</v>
      </c>
      <c r="AF797">
        <f t="shared" si="144"/>
        <v>8200</v>
      </c>
    </row>
    <row r="798" spans="5:32" x14ac:dyDescent="0.25">
      <c r="E798">
        <v>788</v>
      </c>
      <c r="F798">
        <f t="shared" si="135"/>
        <v>1288</v>
      </c>
      <c r="G798">
        <f t="shared" si="136"/>
        <v>520038</v>
      </c>
      <c r="J798">
        <v>8</v>
      </c>
      <c r="K798">
        <v>88</v>
      </c>
      <c r="L798">
        <f t="shared" si="137"/>
        <v>96</v>
      </c>
      <c r="O798">
        <v>8</v>
      </c>
      <c r="P798">
        <v>88</v>
      </c>
      <c r="Q798">
        <f t="shared" si="138"/>
        <v>704</v>
      </c>
      <c r="Y798">
        <v>8</v>
      </c>
      <c r="Z798">
        <v>83</v>
      </c>
      <c r="AA798">
        <f t="shared" si="139"/>
        <v>91</v>
      </c>
      <c r="AB798">
        <f t="shared" si="140"/>
        <v>664</v>
      </c>
      <c r="AC798">
        <f t="shared" si="141"/>
        <v>508</v>
      </c>
      <c r="AD798">
        <f t="shared" si="142"/>
        <v>800</v>
      </c>
      <c r="AE798">
        <f t="shared" si="143"/>
        <v>583</v>
      </c>
      <c r="AF798">
        <f t="shared" si="144"/>
        <v>8300</v>
      </c>
    </row>
    <row r="799" spans="5:32" x14ac:dyDescent="0.25">
      <c r="E799">
        <v>789</v>
      </c>
      <c r="F799">
        <f t="shared" si="135"/>
        <v>1289</v>
      </c>
      <c r="G799">
        <f t="shared" si="136"/>
        <v>520539</v>
      </c>
      <c r="J799">
        <v>8</v>
      </c>
      <c r="K799">
        <v>89</v>
      </c>
      <c r="L799">
        <f t="shared" si="137"/>
        <v>97</v>
      </c>
      <c r="O799">
        <v>8</v>
      </c>
      <c r="P799">
        <v>89</v>
      </c>
      <c r="Q799">
        <f t="shared" si="138"/>
        <v>712</v>
      </c>
      <c r="Y799">
        <v>8</v>
      </c>
      <c r="Z799">
        <v>84</v>
      </c>
      <c r="AA799">
        <f t="shared" si="139"/>
        <v>92</v>
      </c>
      <c r="AB799">
        <f t="shared" si="140"/>
        <v>672</v>
      </c>
      <c r="AC799">
        <f t="shared" si="141"/>
        <v>508</v>
      </c>
      <c r="AD799">
        <f t="shared" si="142"/>
        <v>800</v>
      </c>
      <c r="AE799">
        <f t="shared" si="143"/>
        <v>584</v>
      </c>
      <c r="AF799">
        <f t="shared" si="144"/>
        <v>8400</v>
      </c>
    </row>
    <row r="800" spans="5:32" x14ac:dyDescent="0.25">
      <c r="E800">
        <v>790</v>
      </c>
      <c r="F800">
        <f t="shared" si="135"/>
        <v>1290</v>
      </c>
      <c r="G800">
        <f t="shared" si="136"/>
        <v>521040</v>
      </c>
      <c r="J800">
        <v>8</v>
      </c>
      <c r="K800">
        <v>90</v>
      </c>
      <c r="L800">
        <f t="shared" si="137"/>
        <v>98</v>
      </c>
      <c r="O800">
        <v>8</v>
      </c>
      <c r="P800">
        <v>90</v>
      </c>
      <c r="Q800">
        <f t="shared" si="138"/>
        <v>720</v>
      </c>
      <c r="Y800">
        <v>8</v>
      </c>
      <c r="Z800">
        <v>85</v>
      </c>
      <c r="AA800">
        <f t="shared" si="139"/>
        <v>93</v>
      </c>
      <c r="AB800">
        <f t="shared" si="140"/>
        <v>680</v>
      </c>
      <c r="AC800">
        <f t="shared" si="141"/>
        <v>508</v>
      </c>
      <c r="AD800">
        <f t="shared" si="142"/>
        <v>800</v>
      </c>
      <c r="AE800">
        <f t="shared" si="143"/>
        <v>585</v>
      </c>
      <c r="AF800">
        <f t="shared" si="144"/>
        <v>8500</v>
      </c>
    </row>
    <row r="801" spans="5:32" x14ac:dyDescent="0.25">
      <c r="E801">
        <v>791</v>
      </c>
      <c r="F801">
        <f t="shared" si="135"/>
        <v>1291</v>
      </c>
      <c r="G801">
        <f t="shared" si="136"/>
        <v>521541</v>
      </c>
      <c r="J801">
        <v>8</v>
      </c>
      <c r="K801">
        <v>91</v>
      </c>
      <c r="L801">
        <f t="shared" si="137"/>
        <v>99</v>
      </c>
      <c r="O801">
        <v>8</v>
      </c>
      <c r="P801">
        <v>91</v>
      </c>
      <c r="Q801">
        <f t="shared" si="138"/>
        <v>728</v>
      </c>
      <c r="Y801">
        <v>8</v>
      </c>
      <c r="Z801">
        <v>86</v>
      </c>
      <c r="AA801">
        <f t="shared" si="139"/>
        <v>94</v>
      </c>
      <c r="AB801">
        <f t="shared" si="140"/>
        <v>688</v>
      </c>
      <c r="AC801">
        <f t="shared" si="141"/>
        <v>508</v>
      </c>
      <c r="AD801">
        <f t="shared" si="142"/>
        <v>800</v>
      </c>
      <c r="AE801">
        <f t="shared" si="143"/>
        <v>586</v>
      </c>
      <c r="AF801">
        <f t="shared" si="144"/>
        <v>8600</v>
      </c>
    </row>
    <row r="802" spans="5:32" x14ac:dyDescent="0.25">
      <c r="E802">
        <v>792</v>
      </c>
      <c r="F802">
        <f t="shared" si="135"/>
        <v>1292</v>
      </c>
      <c r="G802">
        <f t="shared" si="136"/>
        <v>522042</v>
      </c>
      <c r="J802">
        <v>8</v>
      </c>
      <c r="K802">
        <v>92</v>
      </c>
      <c r="L802">
        <f t="shared" si="137"/>
        <v>100</v>
      </c>
      <c r="O802">
        <v>8</v>
      </c>
      <c r="P802">
        <v>92</v>
      </c>
      <c r="Q802">
        <f t="shared" si="138"/>
        <v>736</v>
      </c>
      <c r="Y802">
        <v>8</v>
      </c>
      <c r="Z802">
        <v>87</v>
      </c>
      <c r="AA802">
        <f t="shared" si="139"/>
        <v>95</v>
      </c>
      <c r="AB802">
        <f t="shared" si="140"/>
        <v>696</v>
      </c>
      <c r="AC802">
        <f t="shared" si="141"/>
        <v>508</v>
      </c>
      <c r="AD802">
        <f t="shared" si="142"/>
        <v>800</v>
      </c>
      <c r="AE802">
        <f t="shared" si="143"/>
        <v>587</v>
      </c>
      <c r="AF802">
        <f t="shared" si="144"/>
        <v>8700</v>
      </c>
    </row>
    <row r="803" spans="5:32" x14ac:dyDescent="0.25">
      <c r="E803">
        <v>793</v>
      </c>
      <c r="F803">
        <f t="shared" si="135"/>
        <v>1293</v>
      </c>
      <c r="G803">
        <f t="shared" si="136"/>
        <v>522543</v>
      </c>
      <c r="J803">
        <v>8</v>
      </c>
      <c r="K803">
        <v>93</v>
      </c>
      <c r="L803">
        <f t="shared" si="137"/>
        <v>101</v>
      </c>
      <c r="O803">
        <v>8</v>
      </c>
      <c r="P803">
        <v>93</v>
      </c>
      <c r="Q803">
        <f t="shared" si="138"/>
        <v>744</v>
      </c>
      <c r="Y803">
        <v>8</v>
      </c>
      <c r="Z803">
        <v>88</v>
      </c>
      <c r="AA803">
        <f t="shared" si="139"/>
        <v>96</v>
      </c>
      <c r="AB803">
        <f t="shared" si="140"/>
        <v>704</v>
      </c>
      <c r="AC803">
        <f t="shared" si="141"/>
        <v>508</v>
      </c>
      <c r="AD803">
        <f t="shared" si="142"/>
        <v>800</v>
      </c>
      <c r="AE803">
        <f t="shared" si="143"/>
        <v>588</v>
      </c>
      <c r="AF803">
        <f t="shared" si="144"/>
        <v>8800</v>
      </c>
    </row>
    <row r="804" spans="5:32" x14ac:dyDescent="0.25">
      <c r="E804">
        <v>794</v>
      </c>
      <c r="F804">
        <f t="shared" si="135"/>
        <v>1294</v>
      </c>
      <c r="G804">
        <f t="shared" si="136"/>
        <v>523044</v>
      </c>
      <c r="J804">
        <v>8</v>
      </c>
      <c r="K804">
        <v>94</v>
      </c>
      <c r="L804">
        <f t="shared" si="137"/>
        <v>102</v>
      </c>
      <c r="O804">
        <v>8</v>
      </c>
      <c r="P804">
        <v>94</v>
      </c>
      <c r="Q804">
        <f t="shared" si="138"/>
        <v>752</v>
      </c>
      <c r="Y804">
        <v>8</v>
      </c>
      <c r="Z804">
        <v>89</v>
      </c>
      <c r="AA804">
        <f t="shared" si="139"/>
        <v>97</v>
      </c>
      <c r="AB804">
        <f t="shared" si="140"/>
        <v>712</v>
      </c>
      <c r="AC804">
        <f t="shared" si="141"/>
        <v>508</v>
      </c>
      <c r="AD804">
        <f t="shared" si="142"/>
        <v>800</v>
      </c>
      <c r="AE804">
        <f t="shared" si="143"/>
        <v>589</v>
      </c>
      <c r="AF804">
        <f t="shared" si="144"/>
        <v>8900</v>
      </c>
    </row>
    <row r="805" spans="5:32" x14ac:dyDescent="0.25">
      <c r="E805">
        <v>795</v>
      </c>
      <c r="F805">
        <f t="shared" si="135"/>
        <v>1295</v>
      </c>
      <c r="G805">
        <f t="shared" si="136"/>
        <v>523545</v>
      </c>
      <c r="J805">
        <v>8</v>
      </c>
      <c r="K805">
        <v>95</v>
      </c>
      <c r="L805">
        <f t="shared" si="137"/>
        <v>103</v>
      </c>
      <c r="O805">
        <v>8</v>
      </c>
      <c r="P805">
        <v>95</v>
      </c>
      <c r="Q805">
        <f t="shared" si="138"/>
        <v>760</v>
      </c>
      <c r="Y805">
        <v>8</v>
      </c>
      <c r="Z805">
        <v>90</v>
      </c>
      <c r="AA805">
        <f t="shared" si="139"/>
        <v>98</v>
      </c>
      <c r="AB805">
        <f t="shared" si="140"/>
        <v>720</v>
      </c>
      <c r="AC805">
        <f t="shared" si="141"/>
        <v>508</v>
      </c>
      <c r="AD805">
        <f t="shared" si="142"/>
        <v>800</v>
      </c>
      <c r="AE805">
        <f t="shared" si="143"/>
        <v>590</v>
      </c>
      <c r="AF805">
        <f t="shared" si="144"/>
        <v>9000</v>
      </c>
    </row>
    <row r="806" spans="5:32" x14ac:dyDescent="0.25">
      <c r="E806">
        <v>796</v>
      </c>
      <c r="F806">
        <f t="shared" si="135"/>
        <v>1296</v>
      </c>
      <c r="G806">
        <f t="shared" si="136"/>
        <v>524046</v>
      </c>
      <c r="J806">
        <v>8</v>
      </c>
      <c r="K806">
        <v>96</v>
      </c>
      <c r="L806">
        <f t="shared" si="137"/>
        <v>104</v>
      </c>
      <c r="O806">
        <v>8</v>
      </c>
      <c r="P806">
        <v>96</v>
      </c>
      <c r="Q806">
        <f t="shared" si="138"/>
        <v>768</v>
      </c>
      <c r="Y806">
        <v>8</v>
      </c>
      <c r="Z806">
        <v>91</v>
      </c>
      <c r="AA806">
        <f t="shared" si="139"/>
        <v>99</v>
      </c>
      <c r="AB806">
        <f t="shared" si="140"/>
        <v>728</v>
      </c>
      <c r="AC806">
        <f t="shared" si="141"/>
        <v>508</v>
      </c>
      <c r="AD806">
        <f t="shared" si="142"/>
        <v>800</v>
      </c>
      <c r="AE806">
        <f t="shared" si="143"/>
        <v>591</v>
      </c>
      <c r="AF806">
        <f t="shared" si="144"/>
        <v>9100</v>
      </c>
    </row>
    <row r="807" spans="5:32" x14ac:dyDescent="0.25">
      <c r="E807">
        <v>797</v>
      </c>
      <c r="F807">
        <f t="shared" si="135"/>
        <v>1297</v>
      </c>
      <c r="G807">
        <f t="shared" si="136"/>
        <v>524547</v>
      </c>
      <c r="J807">
        <v>8</v>
      </c>
      <c r="K807">
        <v>97</v>
      </c>
      <c r="L807">
        <f t="shared" si="137"/>
        <v>105</v>
      </c>
      <c r="O807">
        <v>8</v>
      </c>
      <c r="P807">
        <v>97</v>
      </c>
      <c r="Q807">
        <f t="shared" si="138"/>
        <v>776</v>
      </c>
      <c r="Y807">
        <v>8</v>
      </c>
      <c r="Z807">
        <v>92</v>
      </c>
      <c r="AA807">
        <f t="shared" si="139"/>
        <v>100</v>
      </c>
      <c r="AB807">
        <f t="shared" si="140"/>
        <v>736</v>
      </c>
      <c r="AC807">
        <f t="shared" si="141"/>
        <v>508</v>
      </c>
      <c r="AD807">
        <f t="shared" si="142"/>
        <v>800</v>
      </c>
      <c r="AE807">
        <f t="shared" si="143"/>
        <v>592</v>
      </c>
      <c r="AF807">
        <f t="shared" si="144"/>
        <v>9200</v>
      </c>
    </row>
    <row r="808" spans="5:32" x14ac:dyDescent="0.25">
      <c r="E808">
        <v>798</v>
      </c>
      <c r="F808">
        <f t="shared" si="135"/>
        <v>1298</v>
      </c>
      <c r="G808">
        <f t="shared" si="136"/>
        <v>525048</v>
      </c>
      <c r="J808">
        <v>8</v>
      </c>
      <c r="K808">
        <v>98</v>
      </c>
      <c r="L808">
        <f t="shared" si="137"/>
        <v>106</v>
      </c>
      <c r="O808">
        <v>8</v>
      </c>
      <c r="P808">
        <v>98</v>
      </c>
      <c r="Q808">
        <f t="shared" si="138"/>
        <v>784</v>
      </c>
      <c r="Y808">
        <v>8</v>
      </c>
      <c r="Z808">
        <v>93</v>
      </c>
      <c r="AA808">
        <f t="shared" si="139"/>
        <v>101</v>
      </c>
      <c r="AB808">
        <f t="shared" si="140"/>
        <v>744</v>
      </c>
      <c r="AC808">
        <f t="shared" si="141"/>
        <v>508</v>
      </c>
      <c r="AD808">
        <f t="shared" si="142"/>
        <v>800</v>
      </c>
      <c r="AE808">
        <f t="shared" si="143"/>
        <v>593</v>
      </c>
      <c r="AF808">
        <f t="shared" si="144"/>
        <v>9300</v>
      </c>
    </row>
    <row r="809" spans="5:32" x14ac:dyDescent="0.25">
      <c r="E809">
        <v>799</v>
      </c>
      <c r="F809">
        <f t="shared" si="135"/>
        <v>1299</v>
      </c>
      <c r="G809">
        <f t="shared" si="136"/>
        <v>525549</v>
      </c>
      <c r="J809">
        <v>8</v>
      </c>
      <c r="K809">
        <v>99</v>
      </c>
      <c r="L809">
        <f t="shared" si="137"/>
        <v>107</v>
      </c>
      <c r="O809">
        <v>8</v>
      </c>
      <c r="P809">
        <v>99</v>
      </c>
      <c r="Q809">
        <f t="shared" si="138"/>
        <v>792</v>
      </c>
      <c r="Y809">
        <v>8</v>
      </c>
      <c r="Z809">
        <v>94</v>
      </c>
      <c r="AA809">
        <f t="shared" si="139"/>
        <v>102</v>
      </c>
      <c r="AB809">
        <f t="shared" si="140"/>
        <v>752</v>
      </c>
      <c r="AC809">
        <f t="shared" si="141"/>
        <v>508</v>
      </c>
      <c r="AD809">
        <f t="shared" si="142"/>
        <v>800</v>
      </c>
      <c r="AE809">
        <f t="shared" si="143"/>
        <v>594</v>
      </c>
      <c r="AF809">
        <f t="shared" si="144"/>
        <v>9400</v>
      </c>
    </row>
    <row r="810" spans="5:32" x14ac:dyDescent="0.25">
      <c r="E810">
        <v>800</v>
      </c>
      <c r="F810">
        <f t="shared" si="135"/>
        <v>1300</v>
      </c>
      <c r="G810">
        <f t="shared" si="136"/>
        <v>526050</v>
      </c>
      <c r="J810">
        <v>8</v>
      </c>
      <c r="K810">
        <v>100</v>
      </c>
      <c r="L810">
        <f t="shared" si="137"/>
        <v>108</v>
      </c>
      <c r="O810">
        <v>8</v>
      </c>
      <c r="P810">
        <v>100</v>
      </c>
      <c r="Q810">
        <f t="shared" si="138"/>
        <v>800</v>
      </c>
      <c r="Y810">
        <v>8</v>
      </c>
      <c r="Z810">
        <v>95</v>
      </c>
      <c r="AA810">
        <f t="shared" si="139"/>
        <v>103</v>
      </c>
      <c r="AB810">
        <f t="shared" si="140"/>
        <v>760</v>
      </c>
      <c r="AC810">
        <f t="shared" si="141"/>
        <v>508</v>
      </c>
      <c r="AD810">
        <f t="shared" si="142"/>
        <v>800</v>
      </c>
      <c r="AE810">
        <f t="shared" si="143"/>
        <v>595</v>
      </c>
      <c r="AF810">
        <f t="shared" si="144"/>
        <v>9500</v>
      </c>
    </row>
    <row r="811" spans="5:32" x14ac:dyDescent="0.25">
      <c r="E811">
        <v>801</v>
      </c>
      <c r="F811">
        <f t="shared" si="135"/>
        <v>1301</v>
      </c>
      <c r="G811">
        <f t="shared" si="136"/>
        <v>526551</v>
      </c>
      <c r="J811">
        <v>9</v>
      </c>
      <c r="K811">
        <v>1</v>
      </c>
      <c r="L811">
        <f t="shared" si="137"/>
        <v>10</v>
      </c>
      <c r="O811">
        <v>9</v>
      </c>
      <c r="P811">
        <v>1</v>
      </c>
      <c r="Q811">
        <f t="shared" si="138"/>
        <v>9</v>
      </c>
      <c r="Y811">
        <v>8</v>
      </c>
      <c r="Z811">
        <v>96</v>
      </c>
      <c r="AA811">
        <f t="shared" si="139"/>
        <v>104</v>
      </c>
      <c r="AB811">
        <f t="shared" si="140"/>
        <v>768</v>
      </c>
      <c r="AC811">
        <f t="shared" si="141"/>
        <v>508</v>
      </c>
      <c r="AD811">
        <f t="shared" si="142"/>
        <v>800</v>
      </c>
      <c r="AE811">
        <f t="shared" si="143"/>
        <v>596</v>
      </c>
      <c r="AF811">
        <f t="shared" si="144"/>
        <v>9600</v>
      </c>
    </row>
    <row r="812" spans="5:32" x14ac:dyDescent="0.25">
      <c r="E812">
        <v>802</v>
      </c>
      <c r="F812">
        <f t="shared" si="135"/>
        <v>1302</v>
      </c>
      <c r="G812">
        <f t="shared" si="136"/>
        <v>527052</v>
      </c>
      <c r="J812">
        <v>9</v>
      </c>
      <c r="K812">
        <v>2</v>
      </c>
      <c r="L812">
        <f t="shared" si="137"/>
        <v>11</v>
      </c>
      <c r="O812">
        <v>9</v>
      </c>
      <c r="P812">
        <v>2</v>
      </c>
      <c r="Q812">
        <f t="shared" si="138"/>
        <v>18</v>
      </c>
      <c r="Y812">
        <v>8</v>
      </c>
      <c r="Z812">
        <v>97</v>
      </c>
      <c r="AA812">
        <f t="shared" si="139"/>
        <v>105</v>
      </c>
      <c r="AB812">
        <f t="shared" si="140"/>
        <v>776</v>
      </c>
      <c r="AC812">
        <f t="shared" si="141"/>
        <v>508</v>
      </c>
      <c r="AD812">
        <f t="shared" si="142"/>
        <v>800</v>
      </c>
      <c r="AE812">
        <f t="shared" si="143"/>
        <v>597</v>
      </c>
      <c r="AF812">
        <f t="shared" si="144"/>
        <v>9700</v>
      </c>
    </row>
    <row r="813" spans="5:32" x14ac:dyDescent="0.25">
      <c r="E813">
        <v>803</v>
      </c>
      <c r="F813">
        <f t="shared" si="135"/>
        <v>1303</v>
      </c>
      <c r="G813">
        <f t="shared" si="136"/>
        <v>527553</v>
      </c>
      <c r="J813">
        <v>9</v>
      </c>
      <c r="K813">
        <v>3</v>
      </c>
      <c r="L813">
        <f t="shared" si="137"/>
        <v>12</v>
      </c>
      <c r="O813">
        <v>9</v>
      </c>
      <c r="P813">
        <v>3</v>
      </c>
      <c r="Q813">
        <f t="shared" si="138"/>
        <v>27</v>
      </c>
      <c r="Y813">
        <v>8</v>
      </c>
      <c r="Z813">
        <v>98</v>
      </c>
      <c r="AA813">
        <f t="shared" si="139"/>
        <v>106</v>
      </c>
      <c r="AB813">
        <f t="shared" si="140"/>
        <v>784</v>
      </c>
      <c r="AC813">
        <f t="shared" si="141"/>
        <v>508</v>
      </c>
      <c r="AD813">
        <f t="shared" si="142"/>
        <v>800</v>
      </c>
      <c r="AE813">
        <f t="shared" si="143"/>
        <v>598</v>
      </c>
      <c r="AF813">
        <f t="shared" si="144"/>
        <v>9800</v>
      </c>
    </row>
    <row r="814" spans="5:32" x14ac:dyDescent="0.25">
      <c r="E814">
        <v>804</v>
      </c>
      <c r="F814">
        <f t="shared" si="135"/>
        <v>1304</v>
      </c>
      <c r="G814">
        <f t="shared" si="136"/>
        <v>528054</v>
      </c>
      <c r="J814">
        <v>9</v>
      </c>
      <c r="K814">
        <v>4</v>
      </c>
      <c r="L814">
        <f t="shared" si="137"/>
        <v>13</v>
      </c>
      <c r="O814">
        <v>9</v>
      </c>
      <c r="P814">
        <v>4</v>
      </c>
      <c r="Q814">
        <f t="shared" si="138"/>
        <v>36</v>
      </c>
      <c r="Y814">
        <v>8</v>
      </c>
      <c r="Z814">
        <v>99</v>
      </c>
      <c r="AA814">
        <f t="shared" si="139"/>
        <v>107</v>
      </c>
      <c r="AB814">
        <f t="shared" si="140"/>
        <v>792</v>
      </c>
      <c r="AC814">
        <f t="shared" si="141"/>
        <v>508</v>
      </c>
      <c r="AD814">
        <f t="shared" si="142"/>
        <v>800</v>
      </c>
      <c r="AE814">
        <f t="shared" si="143"/>
        <v>599</v>
      </c>
      <c r="AF814">
        <f t="shared" si="144"/>
        <v>9900</v>
      </c>
    </row>
    <row r="815" spans="5:32" x14ac:dyDescent="0.25">
      <c r="E815">
        <v>805</v>
      </c>
      <c r="F815">
        <f t="shared" si="135"/>
        <v>1305</v>
      </c>
      <c r="G815">
        <f t="shared" si="136"/>
        <v>528555</v>
      </c>
      <c r="J815">
        <v>9</v>
      </c>
      <c r="K815">
        <v>5</v>
      </c>
      <c r="L815">
        <f t="shared" si="137"/>
        <v>14</v>
      </c>
      <c r="O815">
        <v>9</v>
      </c>
      <c r="P815">
        <v>5</v>
      </c>
      <c r="Q815">
        <f t="shared" si="138"/>
        <v>45</v>
      </c>
      <c r="Y815">
        <v>8</v>
      </c>
      <c r="Z815">
        <v>100</v>
      </c>
      <c r="AA815">
        <f t="shared" si="139"/>
        <v>108</v>
      </c>
      <c r="AB815">
        <f t="shared" si="140"/>
        <v>800</v>
      </c>
      <c r="AC815">
        <f t="shared" si="141"/>
        <v>508</v>
      </c>
      <c r="AD815">
        <f t="shared" si="142"/>
        <v>800</v>
      </c>
      <c r="AE815">
        <f t="shared" si="143"/>
        <v>600</v>
      </c>
      <c r="AF815">
        <f t="shared" si="144"/>
        <v>10000</v>
      </c>
    </row>
    <row r="816" spans="5:32" x14ac:dyDescent="0.25">
      <c r="E816">
        <v>806</v>
      </c>
      <c r="F816">
        <f t="shared" si="135"/>
        <v>1306</v>
      </c>
      <c r="G816">
        <f t="shared" si="136"/>
        <v>529056</v>
      </c>
      <c r="J816">
        <v>9</v>
      </c>
      <c r="K816">
        <v>6</v>
      </c>
      <c r="L816">
        <f t="shared" si="137"/>
        <v>15</v>
      </c>
      <c r="O816">
        <v>9</v>
      </c>
      <c r="P816">
        <v>6</v>
      </c>
      <c r="Q816">
        <f t="shared" si="138"/>
        <v>54</v>
      </c>
      <c r="Y816">
        <v>9</v>
      </c>
      <c r="Z816">
        <v>1</v>
      </c>
      <c r="AA816">
        <f t="shared" si="139"/>
        <v>10</v>
      </c>
      <c r="AB816">
        <f t="shared" si="140"/>
        <v>9</v>
      </c>
      <c r="AC816">
        <f t="shared" si="141"/>
        <v>509</v>
      </c>
      <c r="AD816">
        <f t="shared" si="142"/>
        <v>900</v>
      </c>
      <c r="AE816">
        <f t="shared" si="143"/>
        <v>501</v>
      </c>
      <c r="AF816">
        <f t="shared" si="144"/>
        <v>100</v>
      </c>
    </row>
    <row r="817" spans="5:32" x14ac:dyDescent="0.25">
      <c r="E817">
        <v>807</v>
      </c>
      <c r="F817">
        <f t="shared" si="135"/>
        <v>1307</v>
      </c>
      <c r="G817">
        <f t="shared" si="136"/>
        <v>529557</v>
      </c>
      <c r="J817">
        <v>9</v>
      </c>
      <c r="K817">
        <v>7</v>
      </c>
      <c r="L817">
        <f t="shared" si="137"/>
        <v>16</v>
      </c>
      <c r="O817">
        <v>9</v>
      </c>
      <c r="P817">
        <v>7</v>
      </c>
      <c r="Q817">
        <f t="shared" si="138"/>
        <v>63</v>
      </c>
      <c r="Y817">
        <v>9</v>
      </c>
      <c r="Z817">
        <v>2</v>
      </c>
      <c r="AA817">
        <f t="shared" si="139"/>
        <v>11</v>
      </c>
      <c r="AB817">
        <f t="shared" si="140"/>
        <v>18</v>
      </c>
      <c r="AC817">
        <f t="shared" si="141"/>
        <v>509</v>
      </c>
      <c r="AD817">
        <f t="shared" si="142"/>
        <v>900</v>
      </c>
      <c r="AE817">
        <f t="shared" si="143"/>
        <v>502</v>
      </c>
      <c r="AF817">
        <f t="shared" si="144"/>
        <v>200</v>
      </c>
    </row>
    <row r="818" spans="5:32" x14ac:dyDescent="0.25">
      <c r="E818">
        <v>808</v>
      </c>
      <c r="F818">
        <f t="shared" si="135"/>
        <v>1308</v>
      </c>
      <c r="G818">
        <f t="shared" si="136"/>
        <v>530058</v>
      </c>
      <c r="J818">
        <v>9</v>
      </c>
      <c r="K818">
        <v>8</v>
      </c>
      <c r="L818">
        <f t="shared" si="137"/>
        <v>17</v>
      </c>
      <c r="O818">
        <v>9</v>
      </c>
      <c r="P818">
        <v>8</v>
      </c>
      <c r="Q818">
        <f t="shared" si="138"/>
        <v>72</v>
      </c>
      <c r="Y818">
        <v>9</v>
      </c>
      <c r="Z818">
        <v>3</v>
      </c>
      <c r="AA818">
        <f t="shared" si="139"/>
        <v>12</v>
      </c>
      <c r="AB818">
        <f t="shared" si="140"/>
        <v>27</v>
      </c>
      <c r="AC818">
        <f t="shared" si="141"/>
        <v>509</v>
      </c>
      <c r="AD818">
        <f t="shared" si="142"/>
        <v>900</v>
      </c>
      <c r="AE818">
        <f t="shared" si="143"/>
        <v>503</v>
      </c>
      <c r="AF818">
        <f t="shared" si="144"/>
        <v>300</v>
      </c>
    </row>
    <row r="819" spans="5:32" x14ac:dyDescent="0.25">
      <c r="E819">
        <v>809</v>
      </c>
      <c r="F819">
        <f t="shared" si="135"/>
        <v>1309</v>
      </c>
      <c r="G819">
        <f t="shared" si="136"/>
        <v>530559</v>
      </c>
      <c r="J819">
        <v>9</v>
      </c>
      <c r="K819">
        <v>9</v>
      </c>
      <c r="L819">
        <f t="shared" si="137"/>
        <v>18</v>
      </c>
      <c r="O819">
        <v>9</v>
      </c>
      <c r="P819">
        <v>9</v>
      </c>
      <c r="Q819">
        <f t="shared" si="138"/>
        <v>81</v>
      </c>
      <c r="Y819">
        <v>9</v>
      </c>
      <c r="Z819">
        <v>4</v>
      </c>
      <c r="AA819">
        <f t="shared" si="139"/>
        <v>13</v>
      </c>
      <c r="AB819">
        <f t="shared" si="140"/>
        <v>36</v>
      </c>
      <c r="AC819">
        <f t="shared" si="141"/>
        <v>509</v>
      </c>
      <c r="AD819">
        <f t="shared" si="142"/>
        <v>900</v>
      </c>
      <c r="AE819">
        <f t="shared" si="143"/>
        <v>504</v>
      </c>
      <c r="AF819">
        <f t="shared" si="144"/>
        <v>400</v>
      </c>
    </row>
    <row r="820" spans="5:32" x14ac:dyDescent="0.25">
      <c r="E820">
        <v>810</v>
      </c>
      <c r="F820">
        <f t="shared" si="135"/>
        <v>1310</v>
      </c>
      <c r="G820">
        <f t="shared" si="136"/>
        <v>531060</v>
      </c>
      <c r="J820">
        <v>9</v>
      </c>
      <c r="K820">
        <v>10</v>
      </c>
      <c r="L820">
        <f t="shared" si="137"/>
        <v>19</v>
      </c>
      <c r="O820">
        <v>9</v>
      </c>
      <c r="P820">
        <v>10</v>
      </c>
      <c r="Q820">
        <f t="shared" si="138"/>
        <v>90</v>
      </c>
      <c r="Y820">
        <v>9</v>
      </c>
      <c r="Z820">
        <v>5</v>
      </c>
      <c r="AA820">
        <f t="shared" si="139"/>
        <v>14</v>
      </c>
      <c r="AB820">
        <f t="shared" si="140"/>
        <v>45</v>
      </c>
      <c r="AC820">
        <f t="shared" si="141"/>
        <v>509</v>
      </c>
      <c r="AD820">
        <f t="shared" si="142"/>
        <v>900</v>
      </c>
      <c r="AE820">
        <f t="shared" si="143"/>
        <v>505</v>
      </c>
      <c r="AF820">
        <f t="shared" si="144"/>
        <v>500</v>
      </c>
    </row>
    <row r="821" spans="5:32" x14ac:dyDescent="0.25">
      <c r="E821">
        <v>811</v>
      </c>
      <c r="F821">
        <f t="shared" si="135"/>
        <v>1311</v>
      </c>
      <c r="G821">
        <f t="shared" si="136"/>
        <v>531561</v>
      </c>
      <c r="J821">
        <v>9</v>
      </c>
      <c r="K821">
        <v>11</v>
      </c>
      <c r="L821">
        <f t="shared" si="137"/>
        <v>20</v>
      </c>
      <c r="O821">
        <v>9</v>
      </c>
      <c r="P821">
        <v>11</v>
      </c>
      <c r="Q821">
        <f t="shared" si="138"/>
        <v>99</v>
      </c>
      <c r="Y821">
        <v>9</v>
      </c>
      <c r="Z821">
        <v>6</v>
      </c>
      <c r="AA821">
        <f t="shared" si="139"/>
        <v>15</v>
      </c>
      <c r="AB821">
        <f t="shared" si="140"/>
        <v>54</v>
      </c>
      <c r="AC821">
        <f t="shared" si="141"/>
        <v>509</v>
      </c>
      <c r="AD821">
        <f t="shared" si="142"/>
        <v>900</v>
      </c>
      <c r="AE821">
        <f t="shared" si="143"/>
        <v>506</v>
      </c>
      <c r="AF821">
        <f t="shared" si="144"/>
        <v>600</v>
      </c>
    </row>
    <row r="822" spans="5:32" x14ac:dyDescent="0.25">
      <c r="E822">
        <v>812</v>
      </c>
      <c r="F822">
        <f t="shared" si="135"/>
        <v>1312</v>
      </c>
      <c r="G822">
        <f t="shared" si="136"/>
        <v>532062</v>
      </c>
      <c r="J822">
        <v>9</v>
      </c>
      <c r="K822">
        <v>12</v>
      </c>
      <c r="L822">
        <f t="shared" si="137"/>
        <v>21</v>
      </c>
      <c r="O822">
        <v>9</v>
      </c>
      <c r="P822">
        <v>12</v>
      </c>
      <c r="Q822">
        <f t="shared" si="138"/>
        <v>108</v>
      </c>
      <c r="Y822">
        <v>9</v>
      </c>
      <c r="Z822">
        <v>7</v>
      </c>
      <c r="AA822">
        <f t="shared" si="139"/>
        <v>16</v>
      </c>
      <c r="AB822">
        <f t="shared" si="140"/>
        <v>63</v>
      </c>
      <c r="AC822">
        <f t="shared" si="141"/>
        <v>509</v>
      </c>
      <c r="AD822">
        <f t="shared" si="142"/>
        <v>900</v>
      </c>
      <c r="AE822">
        <f t="shared" si="143"/>
        <v>507</v>
      </c>
      <c r="AF822">
        <f t="shared" si="144"/>
        <v>700</v>
      </c>
    </row>
    <row r="823" spans="5:32" x14ac:dyDescent="0.25">
      <c r="E823">
        <v>813</v>
      </c>
      <c r="F823">
        <f t="shared" si="135"/>
        <v>1313</v>
      </c>
      <c r="G823">
        <f t="shared" si="136"/>
        <v>532563</v>
      </c>
      <c r="J823">
        <v>9</v>
      </c>
      <c r="K823">
        <v>13</v>
      </c>
      <c r="L823">
        <f t="shared" si="137"/>
        <v>22</v>
      </c>
      <c r="O823">
        <v>9</v>
      </c>
      <c r="P823">
        <v>13</v>
      </c>
      <c r="Q823">
        <f t="shared" si="138"/>
        <v>117</v>
      </c>
      <c r="Y823">
        <v>9</v>
      </c>
      <c r="Z823">
        <v>8</v>
      </c>
      <c r="AA823">
        <f t="shared" si="139"/>
        <v>17</v>
      </c>
      <c r="AB823">
        <f t="shared" si="140"/>
        <v>72</v>
      </c>
      <c r="AC823">
        <f t="shared" si="141"/>
        <v>509</v>
      </c>
      <c r="AD823">
        <f t="shared" si="142"/>
        <v>900</v>
      </c>
      <c r="AE823">
        <f t="shared" si="143"/>
        <v>508</v>
      </c>
      <c r="AF823">
        <f t="shared" si="144"/>
        <v>800</v>
      </c>
    </row>
    <row r="824" spans="5:32" x14ac:dyDescent="0.25">
      <c r="E824">
        <v>814</v>
      </c>
      <c r="F824">
        <f t="shared" si="135"/>
        <v>1314</v>
      </c>
      <c r="G824">
        <f t="shared" si="136"/>
        <v>533064</v>
      </c>
      <c r="J824">
        <v>9</v>
      </c>
      <c r="K824">
        <v>14</v>
      </c>
      <c r="L824">
        <f t="shared" si="137"/>
        <v>23</v>
      </c>
      <c r="O824">
        <v>9</v>
      </c>
      <c r="P824">
        <v>14</v>
      </c>
      <c r="Q824">
        <f t="shared" si="138"/>
        <v>126</v>
      </c>
      <c r="Y824">
        <v>9</v>
      </c>
      <c r="Z824">
        <v>9</v>
      </c>
      <c r="AA824">
        <f t="shared" si="139"/>
        <v>18</v>
      </c>
      <c r="AB824">
        <f t="shared" si="140"/>
        <v>81</v>
      </c>
      <c r="AC824">
        <f t="shared" si="141"/>
        <v>509</v>
      </c>
      <c r="AD824">
        <f t="shared" si="142"/>
        <v>900</v>
      </c>
      <c r="AE824">
        <f t="shared" si="143"/>
        <v>509</v>
      </c>
      <c r="AF824">
        <f t="shared" si="144"/>
        <v>900</v>
      </c>
    </row>
    <row r="825" spans="5:32" x14ac:dyDescent="0.25">
      <c r="E825">
        <v>815</v>
      </c>
      <c r="F825">
        <f t="shared" si="135"/>
        <v>1315</v>
      </c>
      <c r="G825">
        <f t="shared" si="136"/>
        <v>533565</v>
      </c>
      <c r="J825">
        <v>9</v>
      </c>
      <c r="K825">
        <v>15</v>
      </c>
      <c r="L825">
        <f t="shared" si="137"/>
        <v>24</v>
      </c>
      <c r="O825">
        <v>9</v>
      </c>
      <c r="P825">
        <v>15</v>
      </c>
      <c r="Q825">
        <f t="shared" si="138"/>
        <v>135</v>
      </c>
      <c r="Y825">
        <v>9</v>
      </c>
      <c r="Z825">
        <v>10</v>
      </c>
      <c r="AA825">
        <f t="shared" si="139"/>
        <v>19</v>
      </c>
      <c r="AB825">
        <f t="shared" si="140"/>
        <v>90</v>
      </c>
      <c r="AC825">
        <f t="shared" si="141"/>
        <v>509</v>
      </c>
      <c r="AD825">
        <f t="shared" si="142"/>
        <v>900</v>
      </c>
      <c r="AE825">
        <f t="shared" si="143"/>
        <v>510</v>
      </c>
      <c r="AF825">
        <f t="shared" si="144"/>
        <v>1000</v>
      </c>
    </row>
    <row r="826" spans="5:32" x14ac:dyDescent="0.25">
      <c r="E826">
        <v>816</v>
      </c>
      <c r="F826">
        <f t="shared" si="135"/>
        <v>1316</v>
      </c>
      <c r="G826">
        <f t="shared" si="136"/>
        <v>534066</v>
      </c>
      <c r="J826">
        <v>9</v>
      </c>
      <c r="K826">
        <v>16</v>
      </c>
      <c r="L826">
        <f t="shared" si="137"/>
        <v>25</v>
      </c>
      <c r="O826">
        <v>9</v>
      </c>
      <c r="P826">
        <v>16</v>
      </c>
      <c r="Q826">
        <f t="shared" si="138"/>
        <v>144</v>
      </c>
      <c r="Y826">
        <v>9</v>
      </c>
      <c r="Z826">
        <v>11</v>
      </c>
      <c r="AA826">
        <f t="shared" si="139"/>
        <v>20</v>
      </c>
      <c r="AB826">
        <f t="shared" si="140"/>
        <v>99</v>
      </c>
      <c r="AC826">
        <f t="shared" si="141"/>
        <v>509</v>
      </c>
      <c r="AD826">
        <f t="shared" si="142"/>
        <v>900</v>
      </c>
      <c r="AE826">
        <f t="shared" si="143"/>
        <v>511</v>
      </c>
      <c r="AF826">
        <f t="shared" si="144"/>
        <v>1100</v>
      </c>
    </row>
    <row r="827" spans="5:32" x14ac:dyDescent="0.25">
      <c r="E827">
        <v>817</v>
      </c>
      <c r="F827">
        <f t="shared" si="135"/>
        <v>1317</v>
      </c>
      <c r="G827">
        <f t="shared" si="136"/>
        <v>534567</v>
      </c>
      <c r="J827">
        <v>9</v>
      </c>
      <c r="K827">
        <v>17</v>
      </c>
      <c r="L827">
        <f t="shared" si="137"/>
        <v>26</v>
      </c>
      <c r="O827">
        <v>9</v>
      </c>
      <c r="P827">
        <v>17</v>
      </c>
      <c r="Q827">
        <f t="shared" si="138"/>
        <v>153</v>
      </c>
      <c r="Y827">
        <v>9</v>
      </c>
      <c r="Z827">
        <v>12</v>
      </c>
      <c r="AA827">
        <f t="shared" si="139"/>
        <v>21</v>
      </c>
      <c r="AB827">
        <f t="shared" si="140"/>
        <v>108</v>
      </c>
      <c r="AC827">
        <f t="shared" si="141"/>
        <v>509</v>
      </c>
      <c r="AD827">
        <f t="shared" si="142"/>
        <v>900</v>
      </c>
      <c r="AE827">
        <f t="shared" si="143"/>
        <v>512</v>
      </c>
      <c r="AF827">
        <f t="shared" si="144"/>
        <v>1200</v>
      </c>
    </row>
    <row r="828" spans="5:32" x14ac:dyDescent="0.25">
      <c r="E828">
        <v>818</v>
      </c>
      <c r="F828">
        <f t="shared" si="135"/>
        <v>1318</v>
      </c>
      <c r="G828">
        <f t="shared" si="136"/>
        <v>535068</v>
      </c>
      <c r="J828">
        <v>9</v>
      </c>
      <c r="K828">
        <v>18</v>
      </c>
      <c r="L828">
        <f t="shared" si="137"/>
        <v>27</v>
      </c>
      <c r="O828">
        <v>9</v>
      </c>
      <c r="P828">
        <v>18</v>
      </c>
      <c r="Q828">
        <f t="shared" si="138"/>
        <v>162</v>
      </c>
      <c r="Y828">
        <v>9</v>
      </c>
      <c r="Z828">
        <v>13</v>
      </c>
      <c r="AA828">
        <f t="shared" si="139"/>
        <v>22</v>
      </c>
      <c r="AB828">
        <f t="shared" si="140"/>
        <v>117</v>
      </c>
      <c r="AC828">
        <f t="shared" si="141"/>
        <v>509</v>
      </c>
      <c r="AD828">
        <f t="shared" si="142"/>
        <v>900</v>
      </c>
      <c r="AE828">
        <f t="shared" si="143"/>
        <v>513</v>
      </c>
      <c r="AF828">
        <f t="shared" si="144"/>
        <v>1300</v>
      </c>
    </row>
    <row r="829" spans="5:32" x14ac:dyDescent="0.25">
      <c r="E829">
        <v>819</v>
      </c>
      <c r="F829">
        <f t="shared" si="135"/>
        <v>1319</v>
      </c>
      <c r="G829">
        <f t="shared" si="136"/>
        <v>535569</v>
      </c>
      <c r="J829">
        <v>9</v>
      </c>
      <c r="K829">
        <v>19</v>
      </c>
      <c r="L829">
        <f t="shared" si="137"/>
        <v>28</v>
      </c>
      <c r="O829">
        <v>9</v>
      </c>
      <c r="P829">
        <v>19</v>
      </c>
      <c r="Q829">
        <f t="shared" si="138"/>
        <v>171</v>
      </c>
      <c r="Y829">
        <v>9</v>
      </c>
      <c r="Z829">
        <v>14</v>
      </c>
      <c r="AA829">
        <f t="shared" si="139"/>
        <v>23</v>
      </c>
      <c r="AB829">
        <f t="shared" si="140"/>
        <v>126</v>
      </c>
      <c r="AC829">
        <f t="shared" si="141"/>
        <v>509</v>
      </c>
      <c r="AD829">
        <f t="shared" si="142"/>
        <v>900</v>
      </c>
      <c r="AE829">
        <f t="shared" si="143"/>
        <v>514</v>
      </c>
      <c r="AF829">
        <f t="shared" si="144"/>
        <v>1400</v>
      </c>
    </row>
    <row r="830" spans="5:32" x14ac:dyDescent="0.25">
      <c r="E830">
        <v>820</v>
      </c>
      <c r="F830">
        <f t="shared" si="135"/>
        <v>1320</v>
      </c>
      <c r="G830">
        <f t="shared" si="136"/>
        <v>536070</v>
      </c>
      <c r="J830">
        <v>9</v>
      </c>
      <c r="K830">
        <v>20</v>
      </c>
      <c r="L830">
        <f t="shared" si="137"/>
        <v>29</v>
      </c>
      <c r="O830">
        <v>9</v>
      </c>
      <c r="P830">
        <v>20</v>
      </c>
      <c r="Q830">
        <f t="shared" si="138"/>
        <v>180</v>
      </c>
      <c r="Y830">
        <v>9</v>
      </c>
      <c r="Z830">
        <v>15</v>
      </c>
      <c r="AA830">
        <f t="shared" si="139"/>
        <v>24</v>
      </c>
      <c r="AB830">
        <f t="shared" si="140"/>
        <v>135</v>
      </c>
      <c r="AC830">
        <f t="shared" si="141"/>
        <v>509</v>
      </c>
      <c r="AD830">
        <f t="shared" si="142"/>
        <v>900</v>
      </c>
      <c r="AE830">
        <f t="shared" si="143"/>
        <v>515</v>
      </c>
      <c r="AF830">
        <f t="shared" si="144"/>
        <v>1500</v>
      </c>
    </row>
    <row r="831" spans="5:32" x14ac:dyDescent="0.25">
      <c r="E831">
        <v>821</v>
      </c>
      <c r="F831">
        <f t="shared" si="135"/>
        <v>1321</v>
      </c>
      <c r="G831">
        <f t="shared" si="136"/>
        <v>536571</v>
      </c>
      <c r="J831">
        <v>9</v>
      </c>
      <c r="K831">
        <v>21</v>
      </c>
      <c r="L831">
        <f t="shared" si="137"/>
        <v>30</v>
      </c>
      <c r="O831">
        <v>9</v>
      </c>
      <c r="P831">
        <v>21</v>
      </c>
      <c r="Q831">
        <f t="shared" si="138"/>
        <v>189</v>
      </c>
      <c r="Y831">
        <v>9</v>
      </c>
      <c r="Z831">
        <v>16</v>
      </c>
      <c r="AA831">
        <f t="shared" si="139"/>
        <v>25</v>
      </c>
      <c r="AB831">
        <f t="shared" si="140"/>
        <v>144</v>
      </c>
      <c r="AC831">
        <f t="shared" si="141"/>
        <v>509</v>
      </c>
      <c r="AD831">
        <f t="shared" si="142"/>
        <v>900</v>
      </c>
      <c r="AE831">
        <f t="shared" si="143"/>
        <v>516</v>
      </c>
      <c r="AF831">
        <f t="shared" si="144"/>
        <v>1600</v>
      </c>
    </row>
    <row r="832" spans="5:32" x14ac:dyDescent="0.25">
      <c r="E832">
        <v>822</v>
      </c>
      <c r="F832">
        <f t="shared" si="135"/>
        <v>1322</v>
      </c>
      <c r="G832">
        <f t="shared" si="136"/>
        <v>537072</v>
      </c>
      <c r="J832">
        <v>9</v>
      </c>
      <c r="K832">
        <v>22</v>
      </c>
      <c r="L832">
        <f t="shared" si="137"/>
        <v>31</v>
      </c>
      <c r="O832">
        <v>9</v>
      </c>
      <c r="P832">
        <v>22</v>
      </c>
      <c r="Q832">
        <f t="shared" si="138"/>
        <v>198</v>
      </c>
      <c r="Y832">
        <v>9</v>
      </c>
      <c r="Z832">
        <v>17</v>
      </c>
      <c r="AA832">
        <f t="shared" si="139"/>
        <v>26</v>
      </c>
      <c r="AB832">
        <f t="shared" si="140"/>
        <v>153</v>
      </c>
      <c r="AC832">
        <f t="shared" si="141"/>
        <v>509</v>
      </c>
      <c r="AD832">
        <f t="shared" si="142"/>
        <v>900</v>
      </c>
      <c r="AE832">
        <f t="shared" si="143"/>
        <v>517</v>
      </c>
      <c r="AF832">
        <f t="shared" si="144"/>
        <v>1700</v>
      </c>
    </row>
    <row r="833" spans="5:32" x14ac:dyDescent="0.25">
      <c r="E833">
        <v>823</v>
      </c>
      <c r="F833">
        <f t="shared" si="135"/>
        <v>1323</v>
      </c>
      <c r="G833">
        <f t="shared" si="136"/>
        <v>537573</v>
      </c>
      <c r="J833">
        <v>9</v>
      </c>
      <c r="K833">
        <v>23</v>
      </c>
      <c r="L833">
        <f t="shared" si="137"/>
        <v>32</v>
      </c>
      <c r="O833">
        <v>9</v>
      </c>
      <c r="P833">
        <v>23</v>
      </c>
      <c r="Q833">
        <f t="shared" si="138"/>
        <v>207</v>
      </c>
      <c r="Y833">
        <v>9</v>
      </c>
      <c r="Z833">
        <v>18</v>
      </c>
      <c r="AA833">
        <f t="shared" si="139"/>
        <v>27</v>
      </c>
      <c r="AB833">
        <f t="shared" si="140"/>
        <v>162</v>
      </c>
      <c r="AC833">
        <f t="shared" si="141"/>
        <v>509</v>
      </c>
      <c r="AD833">
        <f t="shared" si="142"/>
        <v>900</v>
      </c>
      <c r="AE833">
        <f t="shared" si="143"/>
        <v>518</v>
      </c>
      <c r="AF833">
        <f t="shared" si="144"/>
        <v>1800</v>
      </c>
    </row>
    <row r="834" spans="5:32" x14ac:dyDescent="0.25">
      <c r="E834">
        <v>824</v>
      </c>
      <c r="F834">
        <f t="shared" si="135"/>
        <v>1324</v>
      </c>
      <c r="G834">
        <f t="shared" si="136"/>
        <v>538074</v>
      </c>
      <c r="J834">
        <v>9</v>
      </c>
      <c r="K834">
        <v>24</v>
      </c>
      <c r="L834">
        <f t="shared" si="137"/>
        <v>33</v>
      </c>
      <c r="O834">
        <v>9</v>
      </c>
      <c r="P834">
        <v>24</v>
      </c>
      <c r="Q834">
        <f t="shared" si="138"/>
        <v>216</v>
      </c>
      <c r="Y834">
        <v>9</v>
      </c>
      <c r="Z834">
        <v>19</v>
      </c>
      <c r="AA834">
        <f t="shared" si="139"/>
        <v>28</v>
      </c>
      <c r="AB834">
        <f t="shared" si="140"/>
        <v>171</v>
      </c>
      <c r="AC834">
        <f t="shared" si="141"/>
        <v>509</v>
      </c>
      <c r="AD834">
        <f t="shared" si="142"/>
        <v>900</v>
      </c>
      <c r="AE834">
        <f t="shared" si="143"/>
        <v>519</v>
      </c>
      <c r="AF834">
        <f t="shared" si="144"/>
        <v>1900</v>
      </c>
    </row>
    <row r="835" spans="5:32" x14ac:dyDescent="0.25">
      <c r="E835">
        <v>825</v>
      </c>
      <c r="F835">
        <f t="shared" si="135"/>
        <v>1325</v>
      </c>
      <c r="G835">
        <f t="shared" si="136"/>
        <v>538575</v>
      </c>
      <c r="J835">
        <v>9</v>
      </c>
      <c r="K835">
        <v>25</v>
      </c>
      <c r="L835">
        <f t="shared" si="137"/>
        <v>34</v>
      </c>
      <c r="O835">
        <v>9</v>
      </c>
      <c r="P835">
        <v>25</v>
      </c>
      <c r="Q835">
        <f t="shared" si="138"/>
        <v>225</v>
      </c>
      <c r="Y835">
        <v>9</v>
      </c>
      <c r="Z835">
        <v>20</v>
      </c>
      <c r="AA835">
        <f t="shared" si="139"/>
        <v>29</v>
      </c>
      <c r="AB835">
        <f t="shared" si="140"/>
        <v>180</v>
      </c>
      <c r="AC835">
        <f t="shared" si="141"/>
        <v>509</v>
      </c>
      <c r="AD835">
        <f t="shared" si="142"/>
        <v>900</v>
      </c>
      <c r="AE835">
        <f t="shared" si="143"/>
        <v>520</v>
      </c>
      <c r="AF835">
        <f t="shared" si="144"/>
        <v>2000</v>
      </c>
    </row>
    <row r="836" spans="5:32" x14ac:dyDescent="0.25">
      <c r="E836">
        <v>826</v>
      </c>
      <c r="F836">
        <f t="shared" si="135"/>
        <v>1326</v>
      </c>
      <c r="G836">
        <f t="shared" si="136"/>
        <v>539076</v>
      </c>
      <c r="J836">
        <v>9</v>
      </c>
      <c r="K836">
        <v>26</v>
      </c>
      <c r="L836">
        <f t="shared" si="137"/>
        <v>35</v>
      </c>
      <c r="O836">
        <v>9</v>
      </c>
      <c r="P836">
        <v>26</v>
      </c>
      <c r="Q836">
        <f t="shared" si="138"/>
        <v>234</v>
      </c>
      <c r="Y836">
        <v>9</v>
      </c>
      <c r="Z836">
        <v>21</v>
      </c>
      <c r="AA836">
        <f t="shared" si="139"/>
        <v>30</v>
      </c>
      <c r="AB836">
        <f t="shared" si="140"/>
        <v>189</v>
      </c>
      <c r="AC836">
        <f t="shared" si="141"/>
        <v>509</v>
      </c>
      <c r="AD836">
        <f t="shared" si="142"/>
        <v>900</v>
      </c>
      <c r="AE836">
        <f t="shared" si="143"/>
        <v>521</v>
      </c>
      <c r="AF836">
        <f t="shared" si="144"/>
        <v>2100</v>
      </c>
    </row>
    <row r="837" spans="5:32" x14ac:dyDescent="0.25">
      <c r="E837">
        <v>827</v>
      </c>
      <c r="F837">
        <f t="shared" si="135"/>
        <v>1327</v>
      </c>
      <c r="G837">
        <f t="shared" si="136"/>
        <v>539577</v>
      </c>
      <c r="J837">
        <v>9</v>
      </c>
      <c r="K837">
        <v>27</v>
      </c>
      <c r="L837">
        <f t="shared" si="137"/>
        <v>36</v>
      </c>
      <c r="O837">
        <v>9</v>
      </c>
      <c r="P837">
        <v>27</v>
      </c>
      <c r="Q837">
        <f t="shared" si="138"/>
        <v>243</v>
      </c>
      <c r="Y837">
        <v>9</v>
      </c>
      <c r="Z837">
        <v>22</v>
      </c>
      <c r="AA837">
        <f t="shared" si="139"/>
        <v>31</v>
      </c>
      <c r="AB837">
        <f t="shared" si="140"/>
        <v>198</v>
      </c>
      <c r="AC837">
        <f t="shared" si="141"/>
        <v>509</v>
      </c>
      <c r="AD837">
        <f t="shared" si="142"/>
        <v>900</v>
      </c>
      <c r="AE837">
        <f t="shared" si="143"/>
        <v>522</v>
      </c>
      <c r="AF837">
        <f t="shared" si="144"/>
        <v>2200</v>
      </c>
    </row>
    <row r="838" spans="5:32" x14ac:dyDescent="0.25">
      <c r="E838">
        <v>828</v>
      </c>
      <c r="F838">
        <f t="shared" si="135"/>
        <v>1328</v>
      </c>
      <c r="G838">
        <f t="shared" si="136"/>
        <v>540078</v>
      </c>
      <c r="J838">
        <v>9</v>
      </c>
      <c r="K838">
        <v>28</v>
      </c>
      <c r="L838">
        <f t="shared" si="137"/>
        <v>37</v>
      </c>
      <c r="O838">
        <v>9</v>
      </c>
      <c r="P838">
        <v>28</v>
      </c>
      <c r="Q838">
        <f t="shared" si="138"/>
        <v>252</v>
      </c>
      <c r="Y838">
        <v>9</v>
      </c>
      <c r="Z838">
        <v>23</v>
      </c>
      <c r="AA838">
        <f t="shared" si="139"/>
        <v>32</v>
      </c>
      <c r="AB838">
        <f t="shared" si="140"/>
        <v>207</v>
      </c>
      <c r="AC838">
        <f t="shared" si="141"/>
        <v>509</v>
      </c>
      <c r="AD838">
        <f t="shared" si="142"/>
        <v>900</v>
      </c>
      <c r="AE838">
        <f t="shared" si="143"/>
        <v>523</v>
      </c>
      <c r="AF838">
        <f t="shared" si="144"/>
        <v>2300</v>
      </c>
    </row>
    <row r="839" spans="5:32" x14ac:dyDescent="0.25">
      <c r="E839">
        <v>829</v>
      </c>
      <c r="F839">
        <f t="shared" si="135"/>
        <v>1329</v>
      </c>
      <c r="G839">
        <f t="shared" si="136"/>
        <v>540579</v>
      </c>
      <c r="J839">
        <v>9</v>
      </c>
      <c r="K839">
        <v>29</v>
      </c>
      <c r="L839">
        <f t="shared" si="137"/>
        <v>38</v>
      </c>
      <c r="O839">
        <v>9</v>
      </c>
      <c r="P839">
        <v>29</v>
      </c>
      <c r="Q839">
        <f t="shared" si="138"/>
        <v>261</v>
      </c>
      <c r="Y839">
        <v>9</v>
      </c>
      <c r="Z839">
        <v>24</v>
      </c>
      <c r="AA839">
        <f t="shared" si="139"/>
        <v>33</v>
      </c>
      <c r="AB839">
        <f t="shared" si="140"/>
        <v>216</v>
      </c>
      <c r="AC839">
        <f t="shared" si="141"/>
        <v>509</v>
      </c>
      <c r="AD839">
        <f t="shared" si="142"/>
        <v>900</v>
      </c>
      <c r="AE839">
        <f t="shared" si="143"/>
        <v>524</v>
      </c>
      <c r="AF839">
        <f t="shared" si="144"/>
        <v>2400</v>
      </c>
    </row>
    <row r="840" spans="5:32" x14ac:dyDescent="0.25">
      <c r="E840">
        <v>830</v>
      </c>
      <c r="F840">
        <f t="shared" si="135"/>
        <v>1330</v>
      </c>
      <c r="G840">
        <f t="shared" si="136"/>
        <v>541080</v>
      </c>
      <c r="J840">
        <v>9</v>
      </c>
      <c r="K840">
        <v>30</v>
      </c>
      <c r="L840">
        <f t="shared" si="137"/>
        <v>39</v>
      </c>
      <c r="O840">
        <v>9</v>
      </c>
      <c r="P840">
        <v>30</v>
      </c>
      <c r="Q840">
        <f t="shared" si="138"/>
        <v>270</v>
      </c>
      <c r="Y840">
        <v>9</v>
      </c>
      <c r="Z840">
        <v>25</v>
      </c>
      <c r="AA840">
        <f t="shared" si="139"/>
        <v>34</v>
      </c>
      <c r="AB840">
        <f t="shared" si="140"/>
        <v>225</v>
      </c>
      <c r="AC840">
        <f t="shared" si="141"/>
        <v>509</v>
      </c>
      <c r="AD840">
        <f t="shared" si="142"/>
        <v>900</v>
      </c>
      <c r="AE840">
        <f t="shared" si="143"/>
        <v>525</v>
      </c>
      <c r="AF840">
        <f t="shared" si="144"/>
        <v>2500</v>
      </c>
    </row>
    <row r="841" spans="5:32" x14ac:dyDescent="0.25">
      <c r="E841">
        <v>831</v>
      </c>
      <c r="F841">
        <f t="shared" si="135"/>
        <v>1331</v>
      </c>
      <c r="G841">
        <f t="shared" si="136"/>
        <v>541581</v>
      </c>
      <c r="J841">
        <v>9</v>
      </c>
      <c r="K841">
        <v>31</v>
      </c>
      <c r="L841">
        <f t="shared" si="137"/>
        <v>40</v>
      </c>
      <c r="O841">
        <v>9</v>
      </c>
      <c r="P841">
        <v>31</v>
      </c>
      <c r="Q841">
        <f t="shared" si="138"/>
        <v>279</v>
      </c>
      <c r="Y841">
        <v>9</v>
      </c>
      <c r="Z841">
        <v>26</v>
      </c>
      <c r="AA841">
        <f t="shared" si="139"/>
        <v>35</v>
      </c>
      <c r="AB841">
        <f t="shared" si="140"/>
        <v>234</v>
      </c>
      <c r="AC841">
        <f t="shared" si="141"/>
        <v>509</v>
      </c>
      <c r="AD841">
        <f t="shared" si="142"/>
        <v>900</v>
      </c>
      <c r="AE841">
        <f t="shared" si="143"/>
        <v>526</v>
      </c>
      <c r="AF841">
        <f t="shared" si="144"/>
        <v>2600</v>
      </c>
    </row>
    <row r="842" spans="5:32" x14ac:dyDescent="0.25">
      <c r="E842">
        <v>832</v>
      </c>
      <c r="F842">
        <f t="shared" si="135"/>
        <v>1332</v>
      </c>
      <c r="G842">
        <f t="shared" si="136"/>
        <v>542082</v>
      </c>
      <c r="J842">
        <v>9</v>
      </c>
      <c r="K842">
        <v>32</v>
      </c>
      <c r="L842">
        <f t="shared" si="137"/>
        <v>41</v>
      </c>
      <c r="O842">
        <v>9</v>
      </c>
      <c r="P842">
        <v>32</v>
      </c>
      <c r="Q842">
        <f t="shared" si="138"/>
        <v>288</v>
      </c>
      <c r="Y842">
        <v>9</v>
      </c>
      <c r="Z842">
        <v>27</v>
      </c>
      <c r="AA842">
        <f t="shared" si="139"/>
        <v>36</v>
      </c>
      <c r="AB842">
        <f t="shared" si="140"/>
        <v>243</v>
      </c>
      <c r="AC842">
        <f t="shared" si="141"/>
        <v>509</v>
      </c>
      <c r="AD842">
        <f t="shared" si="142"/>
        <v>900</v>
      </c>
      <c r="AE842">
        <f t="shared" si="143"/>
        <v>527</v>
      </c>
      <c r="AF842">
        <f t="shared" si="144"/>
        <v>2700</v>
      </c>
    </row>
    <row r="843" spans="5:32" x14ac:dyDescent="0.25">
      <c r="E843">
        <v>833</v>
      </c>
      <c r="F843">
        <f t="shared" si="135"/>
        <v>1333</v>
      </c>
      <c r="G843">
        <f t="shared" si="136"/>
        <v>542583</v>
      </c>
      <c r="J843">
        <v>9</v>
      </c>
      <c r="K843">
        <v>33</v>
      </c>
      <c r="L843">
        <f t="shared" si="137"/>
        <v>42</v>
      </c>
      <c r="O843">
        <v>9</v>
      </c>
      <c r="P843">
        <v>33</v>
      </c>
      <c r="Q843">
        <f t="shared" si="138"/>
        <v>297</v>
      </c>
      <c r="Y843">
        <v>9</v>
      </c>
      <c r="Z843">
        <v>28</v>
      </c>
      <c r="AA843">
        <f t="shared" si="139"/>
        <v>37</v>
      </c>
      <c r="AB843">
        <f t="shared" si="140"/>
        <v>252</v>
      </c>
      <c r="AC843">
        <f t="shared" si="141"/>
        <v>509</v>
      </c>
      <c r="AD843">
        <f t="shared" si="142"/>
        <v>900</v>
      </c>
      <c r="AE843">
        <f t="shared" si="143"/>
        <v>528</v>
      </c>
      <c r="AF843">
        <f t="shared" si="144"/>
        <v>2800</v>
      </c>
    </row>
    <row r="844" spans="5:32" x14ac:dyDescent="0.25">
      <c r="E844">
        <v>834</v>
      </c>
      <c r="F844">
        <f t="shared" ref="F844:F907" si="145">E844+500</f>
        <v>1334</v>
      </c>
      <c r="G844">
        <f t="shared" ref="G844:G907" si="146">(E844+F844)*(F844-E844+1)/2</f>
        <v>543084</v>
      </c>
      <c r="J844">
        <v>9</v>
      </c>
      <c r="K844">
        <v>34</v>
      </c>
      <c r="L844">
        <f t="shared" ref="L844:L907" si="147">J844+K844</f>
        <v>43</v>
      </c>
      <c r="O844">
        <v>9</v>
      </c>
      <c r="P844">
        <v>34</v>
      </c>
      <c r="Q844">
        <f t="shared" ref="Q844:Q907" si="148">O844*P844</f>
        <v>306</v>
      </c>
      <c r="Y844">
        <v>9</v>
      </c>
      <c r="Z844">
        <v>29</v>
      </c>
      <c r="AA844">
        <f t="shared" si="139"/>
        <v>38</v>
      </c>
      <c r="AB844">
        <f t="shared" si="140"/>
        <v>261</v>
      </c>
      <c r="AC844">
        <f t="shared" si="141"/>
        <v>509</v>
      </c>
      <c r="AD844">
        <f t="shared" si="142"/>
        <v>900</v>
      </c>
      <c r="AE844">
        <f t="shared" si="143"/>
        <v>529</v>
      </c>
      <c r="AF844">
        <f t="shared" si="144"/>
        <v>2900</v>
      </c>
    </row>
    <row r="845" spans="5:32" x14ac:dyDescent="0.25">
      <c r="E845">
        <v>835</v>
      </c>
      <c r="F845">
        <f t="shared" si="145"/>
        <v>1335</v>
      </c>
      <c r="G845">
        <f t="shared" si="146"/>
        <v>543585</v>
      </c>
      <c r="J845">
        <v>9</v>
      </c>
      <c r="K845">
        <v>35</v>
      </c>
      <c r="L845">
        <f t="shared" si="147"/>
        <v>44</v>
      </c>
      <c r="O845">
        <v>9</v>
      </c>
      <c r="P845">
        <v>35</v>
      </c>
      <c r="Q845">
        <f t="shared" si="148"/>
        <v>315</v>
      </c>
      <c r="Y845">
        <v>9</v>
      </c>
      <c r="Z845">
        <v>30</v>
      </c>
      <c r="AA845">
        <f t="shared" si="139"/>
        <v>39</v>
      </c>
      <c r="AB845">
        <f t="shared" si="140"/>
        <v>270</v>
      </c>
      <c r="AC845">
        <f t="shared" si="141"/>
        <v>509</v>
      </c>
      <c r="AD845">
        <f t="shared" si="142"/>
        <v>900</v>
      </c>
      <c r="AE845">
        <f t="shared" si="143"/>
        <v>530</v>
      </c>
      <c r="AF845">
        <f t="shared" si="144"/>
        <v>3000</v>
      </c>
    </row>
    <row r="846" spans="5:32" x14ac:dyDescent="0.25">
      <c r="E846">
        <v>836</v>
      </c>
      <c r="F846">
        <f t="shared" si="145"/>
        <v>1336</v>
      </c>
      <c r="G846">
        <f t="shared" si="146"/>
        <v>544086</v>
      </c>
      <c r="J846">
        <v>9</v>
      </c>
      <c r="K846">
        <v>36</v>
      </c>
      <c r="L846">
        <f t="shared" si="147"/>
        <v>45</v>
      </c>
      <c r="O846">
        <v>9</v>
      </c>
      <c r="P846">
        <v>36</v>
      </c>
      <c r="Q846">
        <f t="shared" si="148"/>
        <v>324</v>
      </c>
      <c r="Y846">
        <v>9</v>
      </c>
      <c r="Z846">
        <v>31</v>
      </c>
      <c r="AA846">
        <f t="shared" si="139"/>
        <v>40</v>
      </c>
      <c r="AB846">
        <f t="shared" si="140"/>
        <v>279</v>
      </c>
      <c r="AC846">
        <f t="shared" si="141"/>
        <v>509</v>
      </c>
      <c r="AD846">
        <f t="shared" si="142"/>
        <v>900</v>
      </c>
      <c r="AE846">
        <f t="shared" si="143"/>
        <v>531</v>
      </c>
      <c r="AF846">
        <f t="shared" si="144"/>
        <v>3100</v>
      </c>
    </row>
    <row r="847" spans="5:32" x14ac:dyDescent="0.25">
      <c r="E847">
        <v>837</v>
      </c>
      <c r="F847">
        <f t="shared" si="145"/>
        <v>1337</v>
      </c>
      <c r="G847">
        <f t="shared" si="146"/>
        <v>544587</v>
      </c>
      <c r="J847">
        <v>9</v>
      </c>
      <c r="K847">
        <v>37</v>
      </c>
      <c r="L847">
        <f t="shared" si="147"/>
        <v>46</v>
      </c>
      <c r="O847">
        <v>9</v>
      </c>
      <c r="P847">
        <v>37</v>
      </c>
      <c r="Q847">
        <f t="shared" si="148"/>
        <v>333</v>
      </c>
      <c r="Y847">
        <v>9</v>
      </c>
      <c r="Z847">
        <v>32</v>
      </c>
      <c r="AA847">
        <f t="shared" si="139"/>
        <v>41</v>
      </c>
      <c r="AB847">
        <f t="shared" si="140"/>
        <v>288</v>
      </c>
      <c r="AC847">
        <f t="shared" si="141"/>
        <v>509</v>
      </c>
      <c r="AD847">
        <f t="shared" si="142"/>
        <v>900</v>
      </c>
      <c r="AE847">
        <f t="shared" si="143"/>
        <v>532</v>
      </c>
      <c r="AF847">
        <f t="shared" si="144"/>
        <v>3200</v>
      </c>
    </row>
    <row r="848" spans="5:32" x14ac:dyDescent="0.25">
      <c r="E848">
        <v>838</v>
      </c>
      <c r="F848">
        <f t="shared" si="145"/>
        <v>1338</v>
      </c>
      <c r="G848">
        <f t="shared" si="146"/>
        <v>545088</v>
      </c>
      <c r="J848">
        <v>9</v>
      </c>
      <c r="K848">
        <v>38</v>
      </c>
      <c r="L848">
        <f t="shared" si="147"/>
        <v>47</v>
      </c>
      <c r="O848">
        <v>9</v>
      </c>
      <c r="P848">
        <v>38</v>
      </c>
      <c r="Q848">
        <f t="shared" si="148"/>
        <v>342</v>
      </c>
      <c r="Y848">
        <v>9</v>
      </c>
      <c r="Z848">
        <v>33</v>
      </c>
      <c r="AA848">
        <f t="shared" si="139"/>
        <v>42</v>
      </c>
      <c r="AB848">
        <f t="shared" si="140"/>
        <v>297</v>
      </c>
      <c r="AC848">
        <f t="shared" si="141"/>
        <v>509</v>
      </c>
      <c r="AD848">
        <f t="shared" si="142"/>
        <v>900</v>
      </c>
      <c r="AE848">
        <f t="shared" si="143"/>
        <v>533</v>
      </c>
      <c r="AF848">
        <f t="shared" si="144"/>
        <v>3300</v>
      </c>
    </row>
    <row r="849" spans="5:32" x14ac:dyDescent="0.25">
      <c r="E849">
        <v>839</v>
      </c>
      <c r="F849">
        <f t="shared" si="145"/>
        <v>1339</v>
      </c>
      <c r="G849">
        <f t="shared" si="146"/>
        <v>545589</v>
      </c>
      <c r="J849">
        <v>9</v>
      </c>
      <c r="K849">
        <v>39</v>
      </c>
      <c r="L849">
        <f t="shared" si="147"/>
        <v>48</v>
      </c>
      <c r="O849">
        <v>9</v>
      </c>
      <c r="P849">
        <v>39</v>
      </c>
      <c r="Q849">
        <f t="shared" si="148"/>
        <v>351</v>
      </c>
      <c r="Y849">
        <v>9</v>
      </c>
      <c r="Z849">
        <v>34</v>
      </c>
      <c r="AA849">
        <f t="shared" ref="AA849:AA912" si="149">Y849+Z849</f>
        <v>43</v>
      </c>
      <c r="AB849">
        <f t="shared" ref="AB849:AB912" si="150">Y849*Z849</f>
        <v>306</v>
      </c>
      <c r="AC849">
        <f t="shared" ref="AC849:AC912" si="151">Y849+500</f>
        <v>509</v>
      </c>
      <c r="AD849">
        <f t="shared" ref="AD849:AD912" si="152">Y849*100</f>
        <v>900</v>
      </c>
      <c r="AE849">
        <f t="shared" ref="AE849:AE912" si="153">Z849+500</f>
        <v>534</v>
      </c>
      <c r="AF849">
        <f t="shared" ref="AF849:AF912" si="154">Z849*100</f>
        <v>3400</v>
      </c>
    </row>
    <row r="850" spans="5:32" x14ac:dyDescent="0.25">
      <c r="E850">
        <v>840</v>
      </c>
      <c r="F850">
        <f t="shared" si="145"/>
        <v>1340</v>
      </c>
      <c r="G850">
        <f t="shared" si="146"/>
        <v>546090</v>
      </c>
      <c r="J850">
        <v>9</v>
      </c>
      <c r="K850">
        <v>40</v>
      </c>
      <c r="L850">
        <f t="shared" si="147"/>
        <v>49</v>
      </c>
      <c r="O850">
        <v>9</v>
      </c>
      <c r="P850">
        <v>40</v>
      </c>
      <c r="Q850">
        <f t="shared" si="148"/>
        <v>360</v>
      </c>
      <c r="Y850">
        <v>9</v>
      </c>
      <c r="Z850">
        <v>35</v>
      </c>
      <c r="AA850">
        <f t="shared" si="149"/>
        <v>44</v>
      </c>
      <c r="AB850">
        <f t="shared" si="150"/>
        <v>315</v>
      </c>
      <c r="AC850">
        <f t="shared" si="151"/>
        <v>509</v>
      </c>
      <c r="AD850">
        <f t="shared" si="152"/>
        <v>900</v>
      </c>
      <c r="AE850">
        <f t="shared" si="153"/>
        <v>535</v>
      </c>
      <c r="AF850">
        <f t="shared" si="154"/>
        <v>3500</v>
      </c>
    </row>
    <row r="851" spans="5:32" x14ac:dyDescent="0.25">
      <c r="E851">
        <v>841</v>
      </c>
      <c r="F851">
        <f t="shared" si="145"/>
        <v>1341</v>
      </c>
      <c r="G851">
        <f t="shared" si="146"/>
        <v>546591</v>
      </c>
      <c r="J851">
        <v>9</v>
      </c>
      <c r="K851">
        <v>41</v>
      </c>
      <c r="L851">
        <f t="shared" si="147"/>
        <v>50</v>
      </c>
      <c r="O851">
        <v>9</v>
      </c>
      <c r="P851">
        <v>41</v>
      </c>
      <c r="Q851">
        <f t="shared" si="148"/>
        <v>369</v>
      </c>
      <c r="Y851">
        <v>9</v>
      </c>
      <c r="Z851">
        <v>36</v>
      </c>
      <c r="AA851">
        <f t="shared" si="149"/>
        <v>45</v>
      </c>
      <c r="AB851">
        <f t="shared" si="150"/>
        <v>324</v>
      </c>
      <c r="AC851">
        <f t="shared" si="151"/>
        <v>509</v>
      </c>
      <c r="AD851">
        <f t="shared" si="152"/>
        <v>900</v>
      </c>
      <c r="AE851">
        <f t="shared" si="153"/>
        <v>536</v>
      </c>
      <c r="AF851">
        <f t="shared" si="154"/>
        <v>3600</v>
      </c>
    </row>
    <row r="852" spans="5:32" x14ac:dyDescent="0.25">
      <c r="E852">
        <v>842</v>
      </c>
      <c r="F852">
        <f t="shared" si="145"/>
        <v>1342</v>
      </c>
      <c r="G852">
        <f t="shared" si="146"/>
        <v>547092</v>
      </c>
      <c r="J852">
        <v>9</v>
      </c>
      <c r="K852">
        <v>42</v>
      </c>
      <c r="L852">
        <f t="shared" si="147"/>
        <v>51</v>
      </c>
      <c r="O852">
        <v>9</v>
      </c>
      <c r="P852">
        <v>42</v>
      </c>
      <c r="Q852">
        <f t="shared" si="148"/>
        <v>378</v>
      </c>
      <c r="Y852">
        <v>9</v>
      </c>
      <c r="Z852">
        <v>37</v>
      </c>
      <c r="AA852">
        <f t="shared" si="149"/>
        <v>46</v>
      </c>
      <c r="AB852">
        <f t="shared" si="150"/>
        <v>333</v>
      </c>
      <c r="AC852">
        <f t="shared" si="151"/>
        <v>509</v>
      </c>
      <c r="AD852">
        <f t="shared" si="152"/>
        <v>900</v>
      </c>
      <c r="AE852">
        <f t="shared" si="153"/>
        <v>537</v>
      </c>
      <c r="AF852">
        <f t="shared" si="154"/>
        <v>3700</v>
      </c>
    </row>
    <row r="853" spans="5:32" x14ac:dyDescent="0.25">
      <c r="E853">
        <v>843</v>
      </c>
      <c r="F853">
        <f t="shared" si="145"/>
        <v>1343</v>
      </c>
      <c r="G853">
        <f t="shared" si="146"/>
        <v>547593</v>
      </c>
      <c r="J853">
        <v>9</v>
      </c>
      <c r="K853">
        <v>43</v>
      </c>
      <c r="L853">
        <f t="shared" si="147"/>
        <v>52</v>
      </c>
      <c r="O853">
        <v>9</v>
      </c>
      <c r="P853">
        <v>43</v>
      </c>
      <c r="Q853">
        <f t="shared" si="148"/>
        <v>387</v>
      </c>
      <c r="Y853">
        <v>9</v>
      </c>
      <c r="Z853">
        <v>38</v>
      </c>
      <c r="AA853">
        <f t="shared" si="149"/>
        <v>47</v>
      </c>
      <c r="AB853">
        <f t="shared" si="150"/>
        <v>342</v>
      </c>
      <c r="AC853">
        <f t="shared" si="151"/>
        <v>509</v>
      </c>
      <c r="AD853">
        <f t="shared" si="152"/>
        <v>900</v>
      </c>
      <c r="AE853">
        <f t="shared" si="153"/>
        <v>538</v>
      </c>
      <c r="AF853">
        <f t="shared" si="154"/>
        <v>3800</v>
      </c>
    </row>
    <row r="854" spans="5:32" x14ac:dyDescent="0.25">
      <c r="E854">
        <v>844</v>
      </c>
      <c r="F854">
        <f t="shared" si="145"/>
        <v>1344</v>
      </c>
      <c r="G854">
        <f t="shared" si="146"/>
        <v>548094</v>
      </c>
      <c r="J854">
        <v>9</v>
      </c>
      <c r="K854">
        <v>44</v>
      </c>
      <c r="L854">
        <f t="shared" si="147"/>
        <v>53</v>
      </c>
      <c r="O854">
        <v>9</v>
      </c>
      <c r="P854">
        <v>44</v>
      </c>
      <c r="Q854">
        <f t="shared" si="148"/>
        <v>396</v>
      </c>
      <c r="Y854">
        <v>9</v>
      </c>
      <c r="Z854">
        <v>39</v>
      </c>
      <c r="AA854">
        <f t="shared" si="149"/>
        <v>48</v>
      </c>
      <c r="AB854">
        <f t="shared" si="150"/>
        <v>351</v>
      </c>
      <c r="AC854">
        <f t="shared" si="151"/>
        <v>509</v>
      </c>
      <c r="AD854">
        <f t="shared" si="152"/>
        <v>900</v>
      </c>
      <c r="AE854">
        <f t="shared" si="153"/>
        <v>539</v>
      </c>
      <c r="AF854">
        <f t="shared" si="154"/>
        <v>3900</v>
      </c>
    </row>
    <row r="855" spans="5:32" x14ac:dyDescent="0.25">
      <c r="E855">
        <v>845</v>
      </c>
      <c r="F855">
        <f t="shared" si="145"/>
        <v>1345</v>
      </c>
      <c r="G855">
        <f t="shared" si="146"/>
        <v>548595</v>
      </c>
      <c r="J855">
        <v>9</v>
      </c>
      <c r="K855">
        <v>45</v>
      </c>
      <c r="L855">
        <f t="shared" si="147"/>
        <v>54</v>
      </c>
      <c r="O855">
        <v>9</v>
      </c>
      <c r="P855">
        <v>45</v>
      </c>
      <c r="Q855">
        <f t="shared" si="148"/>
        <v>405</v>
      </c>
      <c r="Y855">
        <v>9</v>
      </c>
      <c r="Z855">
        <v>40</v>
      </c>
      <c r="AA855">
        <f t="shared" si="149"/>
        <v>49</v>
      </c>
      <c r="AB855">
        <f t="shared" si="150"/>
        <v>360</v>
      </c>
      <c r="AC855">
        <f t="shared" si="151"/>
        <v>509</v>
      </c>
      <c r="AD855">
        <f t="shared" si="152"/>
        <v>900</v>
      </c>
      <c r="AE855">
        <f t="shared" si="153"/>
        <v>540</v>
      </c>
      <c r="AF855">
        <f t="shared" si="154"/>
        <v>4000</v>
      </c>
    </row>
    <row r="856" spans="5:32" x14ac:dyDescent="0.25">
      <c r="E856">
        <v>846</v>
      </c>
      <c r="F856">
        <f t="shared" si="145"/>
        <v>1346</v>
      </c>
      <c r="G856">
        <f t="shared" si="146"/>
        <v>549096</v>
      </c>
      <c r="J856">
        <v>9</v>
      </c>
      <c r="K856">
        <v>46</v>
      </c>
      <c r="L856">
        <f t="shared" si="147"/>
        <v>55</v>
      </c>
      <c r="O856">
        <v>9</v>
      </c>
      <c r="P856">
        <v>46</v>
      </c>
      <c r="Q856">
        <f t="shared" si="148"/>
        <v>414</v>
      </c>
      <c r="Y856">
        <v>9</v>
      </c>
      <c r="Z856">
        <v>41</v>
      </c>
      <c r="AA856">
        <f t="shared" si="149"/>
        <v>50</v>
      </c>
      <c r="AB856">
        <f t="shared" si="150"/>
        <v>369</v>
      </c>
      <c r="AC856">
        <f t="shared" si="151"/>
        <v>509</v>
      </c>
      <c r="AD856">
        <f t="shared" si="152"/>
        <v>900</v>
      </c>
      <c r="AE856">
        <f t="shared" si="153"/>
        <v>541</v>
      </c>
      <c r="AF856">
        <f t="shared" si="154"/>
        <v>4100</v>
      </c>
    </row>
    <row r="857" spans="5:32" x14ac:dyDescent="0.25">
      <c r="E857">
        <v>847</v>
      </c>
      <c r="F857">
        <f t="shared" si="145"/>
        <v>1347</v>
      </c>
      <c r="G857">
        <f t="shared" si="146"/>
        <v>549597</v>
      </c>
      <c r="J857">
        <v>9</v>
      </c>
      <c r="K857">
        <v>47</v>
      </c>
      <c r="L857">
        <f t="shared" si="147"/>
        <v>56</v>
      </c>
      <c r="O857">
        <v>9</v>
      </c>
      <c r="P857">
        <v>47</v>
      </c>
      <c r="Q857">
        <f t="shared" si="148"/>
        <v>423</v>
      </c>
      <c r="Y857">
        <v>9</v>
      </c>
      <c r="Z857">
        <v>42</v>
      </c>
      <c r="AA857">
        <f t="shared" si="149"/>
        <v>51</v>
      </c>
      <c r="AB857">
        <f t="shared" si="150"/>
        <v>378</v>
      </c>
      <c r="AC857">
        <f t="shared" si="151"/>
        <v>509</v>
      </c>
      <c r="AD857">
        <f t="shared" si="152"/>
        <v>900</v>
      </c>
      <c r="AE857">
        <f t="shared" si="153"/>
        <v>542</v>
      </c>
      <c r="AF857">
        <f t="shared" si="154"/>
        <v>4200</v>
      </c>
    </row>
    <row r="858" spans="5:32" x14ac:dyDescent="0.25">
      <c r="E858">
        <v>848</v>
      </c>
      <c r="F858">
        <f t="shared" si="145"/>
        <v>1348</v>
      </c>
      <c r="G858">
        <f t="shared" si="146"/>
        <v>550098</v>
      </c>
      <c r="J858">
        <v>9</v>
      </c>
      <c r="K858">
        <v>48</v>
      </c>
      <c r="L858">
        <f t="shared" si="147"/>
        <v>57</v>
      </c>
      <c r="O858">
        <v>9</v>
      </c>
      <c r="P858">
        <v>48</v>
      </c>
      <c r="Q858">
        <f t="shared" si="148"/>
        <v>432</v>
      </c>
      <c r="Y858">
        <v>9</v>
      </c>
      <c r="Z858">
        <v>43</v>
      </c>
      <c r="AA858">
        <f t="shared" si="149"/>
        <v>52</v>
      </c>
      <c r="AB858">
        <f t="shared" si="150"/>
        <v>387</v>
      </c>
      <c r="AC858">
        <f t="shared" si="151"/>
        <v>509</v>
      </c>
      <c r="AD858">
        <f t="shared" si="152"/>
        <v>900</v>
      </c>
      <c r="AE858">
        <f t="shared" si="153"/>
        <v>543</v>
      </c>
      <c r="AF858">
        <f t="shared" si="154"/>
        <v>4300</v>
      </c>
    </row>
    <row r="859" spans="5:32" x14ac:dyDescent="0.25">
      <c r="E859">
        <v>849</v>
      </c>
      <c r="F859">
        <f t="shared" si="145"/>
        <v>1349</v>
      </c>
      <c r="G859">
        <f t="shared" si="146"/>
        <v>550599</v>
      </c>
      <c r="J859">
        <v>9</v>
      </c>
      <c r="K859">
        <v>49</v>
      </c>
      <c r="L859">
        <f t="shared" si="147"/>
        <v>58</v>
      </c>
      <c r="O859">
        <v>9</v>
      </c>
      <c r="P859">
        <v>49</v>
      </c>
      <c r="Q859">
        <f t="shared" si="148"/>
        <v>441</v>
      </c>
      <c r="Y859">
        <v>9</v>
      </c>
      <c r="Z859">
        <v>44</v>
      </c>
      <c r="AA859">
        <f t="shared" si="149"/>
        <v>53</v>
      </c>
      <c r="AB859">
        <f t="shared" si="150"/>
        <v>396</v>
      </c>
      <c r="AC859">
        <f t="shared" si="151"/>
        <v>509</v>
      </c>
      <c r="AD859">
        <f t="shared" si="152"/>
        <v>900</v>
      </c>
      <c r="AE859">
        <f t="shared" si="153"/>
        <v>544</v>
      </c>
      <c r="AF859">
        <f t="shared" si="154"/>
        <v>4400</v>
      </c>
    </row>
    <row r="860" spans="5:32" x14ac:dyDescent="0.25">
      <c r="E860">
        <v>850</v>
      </c>
      <c r="F860">
        <f t="shared" si="145"/>
        <v>1350</v>
      </c>
      <c r="G860">
        <f t="shared" si="146"/>
        <v>551100</v>
      </c>
      <c r="J860">
        <v>9</v>
      </c>
      <c r="K860">
        <v>50</v>
      </c>
      <c r="L860">
        <f t="shared" si="147"/>
        <v>59</v>
      </c>
      <c r="O860">
        <v>9</v>
      </c>
      <c r="P860">
        <v>50</v>
      </c>
      <c r="Q860">
        <f t="shared" si="148"/>
        <v>450</v>
      </c>
      <c r="Y860">
        <v>9</v>
      </c>
      <c r="Z860">
        <v>45</v>
      </c>
      <c r="AA860">
        <f t="shared" si="149"/>
        <v>54</v>
      </c>
      <c r="AB860">
        <f t="shared" si="150"/>
        <v>405</v>
      </c>
      <c r="AC860">
        <f t="shared" si="151"/>
        <v>509</v>
      </c>
      <c r="AD860">
        <f t="shared" si="152"/>
        <v>900</v>
      </c>
      <c r="AE860">
        <f t="shared" si="153"/>
        <v>545</v>
      </c>
      <c r="AF860">
        <f t="shared" si="154"/>
        <v>4500</v>
      </c>
    </row>
    <row r="861" spans="5:32" x14ac:dyDescent="0.25">
      <c r="E861">
        <v>851</v>
      </c>
      <c r="F861">
        <f t="shared" si="145"/>
        <v>1351</v>
      </c>
      <c r="G861">
        <f t="shared" si="146"/>
        <v>551601</v>
      </c>
      <c r="J861">
        <v>9</v>
      </c>
      <c r="K861">
        <v>51</v>
      </c>
      <c r="L861">
        <f t="shared" si="147"/>
        <v>60</v>
      </c>
      <c r="O861">
        <v>9</v>
      </c>
      <c r="P861">
        <v>51</v>
      </c>
      <c r="Q861">
        <f t="shared" si="148"/>
        <v>459</v>
      </c>
      <c r="Y861">
        <v>9</v>
      </c>
      <c r="Z861">
        <v>46</v>
      </c>
      <c r="AA861">
        <f t="shared" si="149"/>
        <v>55</v>
      </c>
      <c r="AB861">
        <f t="shared" si="150"/>
        <v>414</v>
      </c>
      <c r="AC861">
        <f t="shared" si="151"/>
        <v>509</v>
      </c>
      <c r="AD861">
        <f t="shared" si="152"/>
        <v>900</v>
      </c>
      <c r="AE861">
        <f t="shared" si="153"/>
        <v>546</v>
      </c>
      <c r="AF861">
        <f t="shared" si="154"/>
        <v>4600</v>
      </c>
    </row>
    <row r="862" spans="5:32" x14ac:dyDescent="0.25">
      <c r="E862">
        <v>852</v>
      </c>
      <c r="F862">
        <f t="shared" si="145"/>
        <v>1352</v>
      </c>
      <c r="G862">
        <f t="shared" si="146"/>
        <v>552102</v>
      </c>
      <c r="J862">
        <v>9</v>
      </c>
      <c r="K862">
        <v>52</v>
      </c>
      <c r="L862">
        <f t="shared" si="147"/>
        <v>61</v>
      </c>
      <c r="O862">
        <v>9</v>
      </c>
      <c r="P862">
        <v>52</v>
      </c>
      <c r="Q862">
        <f t="shared" si="148"/>
        <v>468</v>
      </c>
      <c r="Y862">
        <v>9</v>
      </c>
      <c r="Z862">
        <v>47</v>
      </c>
      <c r="AA862">
        <f t="shared" si="149"/>
        <v>56</v>
      </c>
      <c r="AB862">
        <f t="shared" si="150"/>
        <v>423</v>
      </c>
      <c r="AC862">
        <f t="shared" si="151"/>
        <v>509</v>
      </c>
      <c r="AD862">
        <f t="shared" si="152"/>
        <v>900</v>
      </c>
      <c r="AE862">
        <f t="shared" si="153"/>
        <v>547</v>
      </c>
      <c r="AF862">
        <f t="shared" si="154"/>
        <v>4700</v>
      </c>
    </row>
    <row r="863" spans="5:32" x14ac:dyDescent="0.25">
      <c r="E863">
        <v>853</v>
      </c>
      <c r="F863">
        <f t="shared" si="145"/>
        <v>1353</v>
      </c>
      <c r="G863">
        <f t="shared" si="146"/>
        <v>552603</v>
      </c>
      <c r="J863">
        <v>9</v>
      </c>
      <c r="K863">
        <v>53</v>
      </c>
      <c r="L863">
        <f t="shared" si="147"/>
        <v>62</v>
      </c>
      <c r="O863">
        <v>9</v>
      </c>
      <c r="P863">
        <v>53</v>
      </c>
      <c r="Q863">
        <f t="shared" si="148"/>
        <v>477</v>
      </c>
      <c r="Y863">
        <v>9</v>
      </c>
      <c r="Z863">
        <v>48</v>
      </c>
      <c r="AA863">
        <f t="shared" si="149"/>
        <v>57</v>
      </c>
      <c r="AB863">
        <f t="shared" si="150"/>
        <v>432</v>
      </c>
      <c r="AC863">
        <f t="shared" si="151"/>
        <v>509</v>
      </c>
      <c r="AD863">
        <f t="shared" si="152"/>
        <v>900</v>
      </c>
      <c r="AE863">
        <f t="shared" si="153"/>
        <v>548</v>
      </c>
      <c r="AF863">
        <f t="shared" si="154"/>
        <v>4800</v>
      </c>
    </row>
    <row r="864" spans="5:32" x14ac:dyDescent="0.25">
      <c r="E864">
        <v>854</v>
      </c>
      <c r="F864">
        <f t="shared" si="145"/>
        <v>1354</v>
      </c>
      <c r="G864">
        <f t="shared" si="146"/>
        <v>553104</v>
      </c>
      <c r="J864">
        <v>9</v>
      </c>
      <c r="K864">
        <v>54</v>
      </c>
      <c r="L864">
        <f t="shared" si="147"/>
        <v>63</v>
      </c>
      <c r="O864">
        <v>9</v>
      </c>
      <c r="P864">
        <v>54</v>
      </c>
      <c r="Q864">
        <f t="shared" si="148"/>
        <v>486</v>
      </c>
      <c r="Y864">
        <v>9</v>
      </c>
      <c r="Z864">
        <v>49</v>
      </c>
      <c r="AA864">
        <f t="shared" si="149"/>
        <v>58</v>
      </c>
      <c r="AB864">
        <f t="shared" si="150"/>
        <v>441</v>
      </c>
      <c r="AC864">
        <f t="shared" si="151"/>
        <v>509</v>
      </c>
      <c r="AD864">
        <f t="shared" si="152"/>
        <v>900</v>
      </c>
      <c r="AE864">
        <f t="shared" si="153"/>
        <v>549</v>
      </c>
      <c r="AF864">
        <f t="shared" si="154"/>
        <v>4900</v>
      </c>
    </row>
    <row r="865" spans="5:32" x14ac:dyDescent="0.25">
      <c r="E865">
        <v>855</v>
      </c>
      <c r="F865">
        <f t="shared" si="145"/>
        <v>1355</v>
      </c>
      <c r="G865">
        <f t="shared" si="146"/>
        <v>553605</v>
      </c>
      <c r="J865">
        <v>9</v>
      </c>
      <c r="K865">
        <v>55</v>
      </c>
      <c r="L865">
        <f t="shared" si="147"/>
        <v>64</v>
      </c>
      <c r="O865">
        <v>9</v>
      </c>
      <c r="P865">
        <v>55</v>
      </c>
      <c r="Q865">
        <f t="shared" si="148"/>
        <v>495</v>
      </c>
      <c r="Y865">
        <v>9</v>
      </c>
      <c r="Z865">
        <v>50</v>
      </c>
      <c r="AA865">
        <f t="shared" si="149"/>
        <v>59</v>
      </c>
      <c r="AB865">
        <f t="shared" si="150"/>
        <v>450</v>
      </c>
      <c r="AC865">
        <f t="shared" si="151"/>
        <v>509</v>
      </c>
      <c r="AD865">
        <f t="shared" si="152"/>
        <v>900</v>
      </c>
      <c r="AE865">
        <f t="shared" si="153"/>
        <v>550</v>
      </c>
      <c r="AF865">
        <f t="shared" si="154"/>
        <v>5000</v>
      </c>
    </row>
    <row r="866" spans="5:32" x14ac:dyDescent="0.25">
      <c r="E866">
        <v>856</v>
      </c>
      <c r="F866">
        <f t="shared" si="145"/>
        <v>1356</v>
      </c>
      <c r="G866">
        <f t="shared" si="146"/>
        <v>554106</v>
      </c>
      <c r="J866">
        <v>9</v>
      </c>
      <c r="K866">
        <v>56</v>
      </c>
      <c r="L866">
        <f t="shared" si="147"/>
        <v>65</v>
      </c>
      <c r="O866">
        <v>9</v>
      </c>
      <c r="P866">
        <v>56</v>
      </c>
      <c r="Q866">
        <f t="shared" si="148"/>
        <v>504</v>
      </c>
      <c r="Y866">
        <v>9</v>
      </c>
      <c r="Z866">
        <v>51</v>
      </c>
      <c r="AA866">
        <f t="shared" si="149"/>
        <v>60</v>
      </c>
      <c r="AB866">
        <f t="shared" si="150"/>
        <v>459</v>
      </c>
      <c r="AC866">
        <f t="shared" si="151"/>
        <v>509</v>
      </c>
      <c r="AD866">
        <f t="shared" si="152"/>
        <v>900</v>
      </c>
      <c r="AE866">
        <f t="shared" si="153"/>
        <v>551</v>
      </c>
      <c r="AF866">
        <f t="shared" si="154"/>
        <v>5100</v>
      </c>
    </row>
    <row r="867" spans="5:32" x14ac:dyDescent="0.25">
      <c r="E867">
        <v>857</v>
      </c>
      <c r="F867">
        <f t="shared" si="145"/>
        <v>1357</v>
      </c>
      <c r="G867">
        <f t="shared" si="146"/>
        <v>554607</v>
      </c>
      <c r="J867">
        <v>9</v>
      </c>
      <c r="K867">
        <v>57</v>
      </c>
      <c r="L867">
        <f t="shared" si="147"/>
        <v>66</v>
      </c>
      <c r="O867">
        <v>9</v>
      </c>
      <c r="P867">
        <v>57</v>
      </c>
      <c r="Q867">
        <f t="shared" si="148"/>
        <v>513</v>
      </c>
      <c r="Y867">
        <v>9</v>
      </c>
      <c r="Z867">
        <v>52</v>
      </c>
      <c r="AA867">
        <f t="shared" si="149"/>
        <v>61</v>
      </c>
      <c r="AB867">
        <f t="shared" si="150"/>
        <v>468</v>
      </c>
      <c r="AC867">
        <f t="shared" si="151"/>
        <v>509</v>
      </c>
      <c r="AD867">
        <f t="shared" si="152"/>
        <v>900</v>
      </c>
      <c r="AE867">
        <f t="shared" si="153"/>
        <v>552</v>
      </c>
      <c r="AF867">
        <f t="shared" si="154"/>
        <v>5200</v>
      </c>
    </row>
    <row r="868" spans="5:32" x14ac:dyDescent="0.25">
      <c r="E868">
        <v>858</v>
      </c>
      <c r="F868">
        <f t="shared" si="145"/>
        <v>1358</v>
      </c>
      <c r="G868">
        <f t="shared" si="146"/>
        <v>555108</v>
      </c>
      <c r="J868">
        <v>9</v>
      </c>
      <c r="K868">
        <v>58</v>
      </c>
      <c r="L868">
        <f t="shared" si="147"/>
        <v>67</v>
      </c>
      <c r="O868">
        <v>9</v>
      </c>
      <c r="P868">
        <v>58</v>
      </c>
      <c r="Q868">
        <f t="shared" si="148"/>
        <v>522</v>
      </c>
      <c r="Y868">
        <v>9</v>
      </c>
      <c r="Z868">
        <v>53</v>
      </c>
      <c r="AA868">
        <f t="shared" si="149"/>
        <v>62</v>
      </c>
      <c r="AB868">
        <f t="shared" si="150"/>
        <v>477</v>
      </c>
      <c r="AC868">
        <f t="shared" si="151"/>
        <v>509</v>
      </c>
      <c r="AD868">
        <f t="shared" si="152"/>
        <v>900</v>
      </c>
      <c r="AE868">
        <f t="shared" si="153"/>
        <v>553</v>
      </c>
      <c r="AF868">
        <f t="shared" si="154"/>
        <v>5300</v>
      </c>
    </row>
    <row r="869" spans="5:32" x14ac:dyDescent="0.25">
      <c r="E869">
        <v>859</v>
      </c>
      <c r="F869">
        <f t="shared" si="145"/>
        <v>1359</v>
      </c>
      <c r="G869">
        <f t="shared" si="146"/>
        <v>555609</v>
      </c>
      <c r="J869">
        <v>9</v>
      </c>
      <c r="K869">
        <v>59</v>
      </c>
      <c r="L869">
        <f t="shared" si="147"/>
        <v>68</v>
      </c>
      <c r="O869">
        <v>9</v>
      </c>
      <c r="P869">
        <v>59</v>
      </c>
      <c r="Q869">
        <f t="shared" si="148"/>
        <v>531</v>
      </c>
      <c r="Y869">
        <v>9</v>
      </c>
      <c r="Z869">
        <v>54</v>
      </c>
      <c r="AA869">
        <f t="shared" si="149"/>
        <v>63</v>
      </c>
      <c r="AB869">
        <f t="shared" si="150"/>
        <v>486</v>
      </c>
      <c r="AC869">
        <f t="shared" si="151"/>
        <v>509</v>
      </c>
      <c r="AD869">
        <f t="shared" si="152"/>
        <v>900</v>
      </c>
      <c r="AE869">
        <f t="shared" si="153"/>
        <v>554</v>
      </c>
      <c r="AF869">
        <f t="shared" si="154"/>
        <v>5400</v>
      </c>
    </row>
    <row r="870" spans="5:32" x14ac:dyDescent="0.25">
      <c r="E870">
        <v>860</v>
      </c>
      <c r="F870">
        <f t="shared" si="145"/>
        <v>1360</v>
      </c>
      <c r="G870">
        <f t="shared" si="146"/>
        <v>556110</v>
      </c>
      <c r="J870">
        <v>9</v>
      </c>
      <c r="K870">
        <v>60</v>
      </c>
      <c r="L870">
        <f t="shared" si="147"/>
        <v>69</v>
      </c>
      <c r="O870">
        <v>9</v>
      </c>
      <c r="P870">
        <v>60</v>
      </c>
      <c r="Q870">
        <f t="shared" si="148"/>
        <v>540</v>
      </c>
      <c r="Y870">
        <v>9</v>
      </c>
      <c r="Z870">
        <v>55</v>
      </c>
      <c r="AA870">
        <f t="shared" si="149"/>
        <v>64</v>
      </c>
      <c r="AB870">
        <f t="shared" si="150"/>
        <v>495</v>
      </c>
      <c r="AC870">
        <f t="shared" si="151"/>
        <v>509</v>
      </c>
      <c r="AD870">
        <f t="shared" si="152"/>
        <v>900</v>
      </c>
      <c r="AE870">
        <f t="shared" si="153"/>
        <v>555</v>
      </c>
      <c r="AF870">
        <f t="shared" si="154"/>
        <v>5500</v>
      </c>
    </row>
    <row r="871" spans="5:32" x14ac:dyDescent="0.25">
      <c r="E871">
        <v>861</v>
      </c>
      <c r="F871">
        <f t="shared" si="145"/>
        <v>1361</v>
      </c>
      <c r="G871">
        <f t="shared" si="146"/>
        <v>556611</v>
      </c>
      <c r="J871">
        <v>9</v>
      </c>
      <c r="K871">
        <v>61</v>
      </c>
      <c r="L871">
        <f t="shared" si="147"/>
        <v>70</v>
      </c>
      <c r="O871">
        <v>9</v>
      </c>
      <c r="P871">
        <v>61</v>
      </c>
      <c r="Q871">
        <f t="shared" si="148"/>
        <v>549</v>
      </c>
      <c r="Y871">
        <v>9</v>
      </c>
      <c r="Z871">
        <v>56</v>
      </c>
      <c r="AA871">
        <f t="shared" si="149"/>
        <v>65</v>
      </c>
      <c r="AB871">
        <f t="shared" si="150"/>
        <v>504</v>
      </c>
      <c r="AC871">
        <f t="shared" si="151"/>
        <v>509</v>
      </c>
      <c r="AD871">
        <f t="shared" si="152"/>
        <v>900</v>
      </c>
      <c r="AE871">
        <f t="shared" si="153"/>
        <v>556</v>
      </c>
      <c r="AF871">
        <f t="shared" si="154"/>
        <v>5600</v>
      </c>
    </row>
    <row r="872" spans="5:32" x14ac:dyDescent="0.25">
      <c r="E872">
        <v>862</v>
      </c>
      <c r="F872">
        <f t="shared" si="145"/>
        <v>1362</v>
      </c>
      <c r="G872">
        <f t="shared" si="146"/>
        <v>557112</v>
      </c>
      <c r="J872">
        <v>9</v>
      </c>
      <c r="K872">
        <v>62</v>
      </c>
      <c r="L872">
        <f t="shared" si="147"/>
        <v>71</v>
      </c>
      <c r="O872">
        <v>9</v>
      </c>
      <c r="P872">
        <v>62</v>
      </c>
      <c r="Q872">
        <f t="shared" si="148"/>
        <v>558</v>
      </c>
      <c r="Y872">
        <v>9</v>
      </c>
      <c r="Z872">
        <v>57</v>
      </c>
      <c r="AA872">
        <f t="shared" si="149"/>
        <v>66</v>
      </c>
      <c r="AB872">
        <f t="shared" si="150"/>
        <v>513</v>
      </c>
      <c r="AC872">
        <f t="shared" si="151"/>
        <v>509</v>
      </c>
      <c r="AD872">
        <f t="shared" si="152"/>
        <v>900</v>
      </c>
      <c r="AE872">
        <f t="shared" si="153"/>
        <v>557</v>
      </c>
      <c r="AF872">
        <f t="shared" si="154"/>
        <v>5700</v>
      </c>
    </row>
    <row r="873" spans="5:32" x14ac:dyDescent="0.25">
      <c r="E873">
        <v>863</v>
      </c>
      <c r="F873">
        <f t="shared" si="145"/>
        <v>1363</v>
      </c>
      <c r="G873">
        <f t="shared" si="146"/>
        <v>557613</v>
      </c>
      <c r="J873">
        <v>9</v>
      </c>
      <c r="K873">
        <v>63</v>
      </c>
      <c r="L873">
        <f t="shared" si="147"/>
        <v>72</v>
      </c>
      <c r="O873">
        <v>9</v>
      </c>
      <c r="P873">
        <v>63</v>
      </c>
      <c r="Q873">
        <f t="shared" si="148"/>
        <v>567</v>
      </c>
      <c r="Y873">
        <v>9</v>
      </c>
      <c r="Z873">
        <v>58</v>
      </c>
      <c r="AA873">
        <f t="shared" si="149"/>
        <v>67</v>
      </c>
      <c r="AB873">
        <f t="shared" si="150"/>
        <v>522</v>
      </c>
      <c r="AC873">
        <f t="shared" si="151"/>
        <v>509</v>
      </c>
      <c r="AD873">
        <f t="shared" si="152"/>
        <v>900</v>
      </c>
      <c r="AE873">
        <f t="shared" si="153"/>
        <v>558</v>
      </c>
      <c r="AF873">
        <f t="shared" si="154"/>
        <v>5800</v>
      </c>
    </row>
    <row r="874" spans="5:32" x14ac:dyDescent="0.25">
      <c r="E874">
        <v>864</v>
      </c>
      <c r="F874">
        <f t="shared" si="145"/>
        <v>1364</v>
      </c>
      <c r="G874">
        <f t="shared" si="146"/>
        <v>558114</v>
      </c>
      <c r="J874">
        <v>9</v>
      </c>
      <c r="K874">
        <v>64</v>
      </c>
      <c r="L874">
        <f t="shared" si="147"/>
        <v>73</v>
      </c>
      <c r="O874">
        <v>9</v>
      </c>
      <c r="P874">
        <v>64</v>
      </c>
      <c r="Q874">
        <f t="shared" si="148"/>
        <v>576</v>
      </c>
      <c r="Y874">
        <v>9</v>
      </c>
      <c r="Z874">
        <v>59</v>
      </c>
      <c r="AA874">
        <f t="shared" si="149"/>
        <v>68</v>
      </c>
      <c r="AB874">
        <f t="shared" si="150"/>
        <v>531</v>
      </c>
      <c r="AC874">
        <f t="shared" si="151"/>
        <v>509</v>
      </c>
      <c r="AD874">
        <f t="shared" si="152"/>
        <v>900</v>
      </c>
      <c r="AE874">
        <f t="shared" si="153"/>
        <v>559</v>
      </c>
      <c r="AF874">
        <f t="shared" si="154"/>
        <v>5900</v>
      </c>
    </row>
    <row r="875" spans="5:32" x14ac:dyDescent="0.25">
      <c r="E875">
        <v>865</v>
      </c>
      <c r="F875">
        <f t="shared" si="145"/>
        <v>1365</v>
      </c>
      <c r="G875">
        <f t="shared" si="146"/>
        <v>558615</v>
      </c>
      <c r="J875">
        <v>9</v>
      </c>
      <c r="K875">
        <v>65</v>
      </c>
      <c r="L875">
        <f t="shared" si="147"/>
        <v>74</v>
      </c>
      <c r="O875">
        <v>9</v>
      </c>
      <c r="P875">
        <v>65</v>
      </c>
      <c r="Q875">
        <f t="shared" si="148"/>
        <v>585</v>
      </c>
      <c r="Y875">
        <v>9</v>
      </c>
      <c r="Z875">
        <v>60</v>
      </c>
      <c r="AA875">
        <f t="shared" si="149"/>
        <v>69</v>
      </c>
      <c r="AB875">
        <f t="shared" si="150"/>
        <v>540</v>
      </c>
      <c r="AC875">
        <f t="shared" si="151"/>
        <v>509</v>
      </c>
      <c r="AD875">
        <f t="shared" si="152"/>
        <v>900</v>
      </c>
      <c r="AE875">
        <f t="shared" si="153"/>
        <v>560</v>
      </c>
      <c r="AF875">
        <f t="shared" si="154"/>
        <v>6000</v>
      </c>
    </row>
    <row r="876" spans="5:32" x14ac:dyDescent="0.25">
      <c r="E876">
        <v>866</v>
      </c>
      <c r="F876">
        <f t="shared" si="145"/>
        <v>1366</v>
      </c>
      <c r="G876">
        <f t="shared" si="146"/>
        <v>559116</v>
      </c>
      <c r="J876">
        <v>9</v>
      </c>
      <c r="K876">
        <v>66</v>
      </c>
      <c r="L876">
        <f t="shared" si="147"/>
        <v>75</v>
      </c>
      <c r="O876">
        <v>9</v>
      </c>
      <c r="P876">
        <v>66</v>
      </c>
      <c r="Q876">
        <f t="shared" si="148"/>
        <v>594</v>
      </c>
      <c r="Y876">
        <v>9</v>
      </c>
      <c r="Z876">
        <v>61</v>
      </c>
      <c r="AA876">
        <f t="shared" si="149"/>
        <v>70</v>
      </c>
      <c r="AB876">
        <f t="shared" si="150"/>
        <v>549</v>
      </c>
      <c r="AC876">
        <f t="shared" si="151"/>
        <v>509</v>
      </c>
      <c r="AD876">
        <f t="shared" si="152"/>
        <v>900</v>
      </c>
      <c r="AE876">
        <f t="shared" si="153"/>
        <v>561</v>
      </c>
      <c r="AF876">
        <f t="shared" si="154"/>
        <v>6100</v>
      </c>
    </row>
    <row r="877" spans="5:32" x14ac:dyDescent="0.25">
      <c r="E877">
        <v>867</v>
      </c>
      <c r="F877">
        <f t="shared" si="145"/>
        <v>1367</v>
      </c>
      <c r="G877">
        <f t="shared" si="146"/>
        <v>559617</v>
      </c>
      <c r="J877">
        <v>9</v>
      </c>
      <c r="K877">
        <v>67</v>
      </c>
      <c r="L877">
        <f t="shared" si="147"/>
        <v>76</v>
      </c>
      <c r="O877">
        <v>9</v>
      </c>
      <c r="P877">
        <v>67</v>
      </c>
      <c r="Q877">
        <f t="shared" si="148"/>
        <v>603</v>
      </c>
      <c r="Y877">
        <v>9</v>
      </c>
      <c r="Z877">
        <v>62</v>
      </c>
      <c r="AA877">
        <f t="shared" si="149"/>
        <v>71</v>
      </c>
      <c r="AB877">
        <f t="shared" si="150"/>
        <v>558</v>
      </c>
      <c r="AC877">
        <f t="shared" si="151"/>
        <v>509</v>
      </c>
      <c r="AD877">
        <f t="shared" si="152"/>
        <v>900</v>
      </c>
      <c r="AE877">
        <f t="shared" si="153"/>
        <v>562</v>
      </c>
      <c r="AF877">
        <f t="shared" si="154"/>
        <v>6200</v>
      </c>
    </row>
    <row r="878" spans="5:32" x14ac:dyDescent="0.25">
      <c r="E878">
        <v>868</v>
      </c>
      <c r="F878">
        <f t="shared" si="145"/>
        <v>1368</v>
      </c>
      <c r="G878">
        <f t="shared" si="146"/>
        <v>560118</v>
      </c>
      <c r="J878">
        <v>9</v>
      </c>
      <c r="K878">
        <v>68</v>
      </c>
      <c r="L878">
        <f t="shared" si="147"/>
        <v>77</v>
      </c>
      <c r="O878">
        <v>9</v>
      </c>
      <c r="P878">
        <v>68</v>
      </c>
      <c r="Q878">
        <f t="shared" si="148"/>
        <v>612</v>
      </c>
      <c r="Y878">
        <v>9</v>
      </c>
      <c r="Z878">
        <v>63</v>
      </c>
      <c r="AA878">
        <f t="shared" si="149"/>
        <v>72</v>
      </c>
      <c r="AB878">
        <f t="shared" si="150"/>
        <v>567</v>
      </c>
      <c r="AC878">
        <f t="shared" si="151"/>
        <v>509</v>
      </c>
      <c r="AD878">
        <f t="shared" si="152"/>
        <v>900</v>
      </c>
      <c r="AE878">
        <f t="shared" si="153"/>
        <v>563</v>
      </c>
      <c r="AF878">
        <f t="shared" si="154"/>
        <v>6300</v>
      </c>
    </row>
    <row r="879" spans="5:32" x14ac:dyDescent="0.25">
      <c r="E879">
        <v>869</v>
      </c>
      <c r="F879">
        <f t="shared" si="145"/>
        <v>1369</v>
      </c>
      <c r="G879">
        <f t="shared" si="146"/>
        <v>560619</v>
      </c>
      <c r="J879">
        <v>9</v>
      </c>
      <c r="K879">
        <v>69</v>
      </c>
      <c r="L879">
        <f t="shared" si="147"/>
        <v>78</v>
      </c>
      <c r="O879">
        <v>9</v>
      </c>
      <c r="P879">
        <v>69</v>
      </c>
      <c r="Q879">
        <f t="shared" si="148"/>
        <v>621</v>
      </c>
      <c r="Y879">
        <v>9</v>
      </c>
      <c r="Z879">
        <v>64</v>
      </c>
      <c r="AA879">
        <f t="shared" si="149"/>
        <v>73</v>
      </c>
      <c r="AB879">
        <f t="shared" si="150"/>
        <v>576</v>
      </c>
      <c r="AC879">
        <f t="shared" si="151"/>
        <v>509</v>
      </c>
      <c r="AD879">
        <f t="shared" si="152"/>
        <v>900</v>
      </c>
      <c r="AE879">
        <f t="shared" si="153"/>
        <v>564</v>
      </c>
      <c r="AF879">
        <f t="shared" si="154"/>
        <v>6400</v>
      </c>
    </row>
    <row r="880" spans="5:32" x14ac:dyDescent="0.25">
      <c r="E880">
        <v>870</v>
      </c>
      <c r="F880">
        <f t="shared" si="145"/>
        <v>1370</v>
      </c>
      <c r="G880">
        <f t="shared" si="146"/>
        <v>561120</v>
      </c>
      <c r="J880">
        <v>9</v>
      </c>
      <c r="K880">
        <v>70</v>
      </c>
      <c r="L880">
        <f t="shared" si="147"/>
        <v>79</v>
      </c>
      <c r="O880">
        <v>9</v>
      </c>
      <c r="P880">
        <v>70</v>
      </c>
      <c r="Q880">
        <f t="shared" si="148"/>
        <v>630</v>
      </c>
      <c r="Y880">
        <v>9</v>
      </c>
      <c r="Z880">
        <v>65</v>
      </c>
      <c r="AA880">
        <f t="shared" si="149"/>
        <v>74</v>
      </c>
      <c r="AB880">
        <f t="shared" si="150"/>
        <v>585</v>
      </c>
      <c r="AC880">
        <f t="shared" si="151"/>
        <v>509</v>
      </c>
      <c r="AD880">
        <f t="shared" si="152"/>
        <v>900</v>
      </c>
      <c r="AE880">
        <f t="shared" si="153"/>
        <v>565</v>
      </c>
      <c r="AF880">
        <f t="shared" si="154"/>
        <v>6500</v>
      </c>
    </row>
    <row r="881" spans="5:32" x14ac:dyDescent="0.25">
      <c r="E881">
        <v>871</v>
      </c>
      <c r="F881">
        <f t="shared" si="145"/>
        <v>1371</v>
      </c>
      <c r="G881">
        <f t="shared" si="146"/>
        <v>561621</v>
      </c>
      <c r="J881">
        <v>9</v>
      </c>
      <c r="K881">
        <v>71</v>
      </c>
      <c r="L881">
        <f t="shared" si="147"/>
        <v>80</v>
      </c>
      <c r="O881">
        <v>9</v>
      </c>
      <c r="P881">
        <v>71</v>
      </c>
      <c r="Q881">
        <f t="shared" si="148"/>
        <v>639</v>
      </c>
      <c r="Y881">
        <v>9</v>
      </c>
      <c r="Z881">
        <v>66</v>
      </c>
      <c r="AA881">
        <f t="shared" si="149"/>
        <v>75</v>
      </c>
      <c r="AB881">
        <f t="shared" si="150"/>
        <v>594</v>
      </c>
      <c r="AC881">
        <f t="shared" si="151"/>
        <v>509</v>
      </c>
      <c r="AD881">
        <f t="shared" si="152"/>
        <v>900</v>
      </c>
      <c r="AE881">
        <f t="shared" si="153"/>
        <v>566</v>
      </c>
      <c r="AF881">
        <f t="shared" si="154"/>
        <v>6600</v>
      </c>
    </row>
    <row r="882" spans="5:32" x14ac:dyDescent="0.25">
      <c r="E882">
        <v>872</v>
      </c>
      <c r="F882">
        <f t="shared" si="145"/>
        <v>1372</v>
      </c>
      <c r="G882">
        <f t="shared" si="146"/>
        <v>562122</v>
      </c>
      <c r="J882">
        <v>9</v>
      </c>
      <c r="K882">
        <v>72</v>
      </c>
      <c r="L882">
        <f t="shared" si="147"/>
        <v>81</v>
      </c>
      <c r="O882">
        <v>9</v>
      </c>
      <c r="P882">
        <v>72</v>
      </c>
      <c r="Q882">
        <f t="shared" si="148"/>
        <v>648</v>
      </c>
      <c r="Y882">
        <v>9</v>
      </c>
      <c r="Z882">
        <v>67</v>
      </c>
      <c r="AA882">
        <f t="shared" si="149"/>
        <v>76</v>
      </c>
      <c r="AB882">
        <f t="shared" si="150"/>
        <v>603</v>
      </c>
      <c r="AC882">
        <f t="shared" si="151"/>
        <v>509</v>
      </c>
      <c r="AD882">
        <f t="shared" si="152"/>
        <v>900</v>
      </c>
      <c r="AE882">
        <f t="shared" si="153"/>
        <v>567</v>
      </c>
      <c r="AF882">
        <f t="shared" si="154"/>
        <v>6700</v>
      </c>
    </row>
    <row r="883" spans="5:32" x14ac:dyDescent="0.25">
      <c r="E883">
        <v>873</v>
      </c>
      <c r="F883">
        <f t="shared" si="145"/>
        <v>1373</v>
      </c>
      <c r="G883">
        <f t="shared" si="146"/>
        <v>562623</v>
      </c>
      <c r="J883">
        <v>9</v>
      </c>
      <c r="K883">
        <v>73</v>
      </c>
      <c r="L883">
        <f t="shared" si="147"/>
        <v>82</v>
      </c>
      <c r="O883">
        <v>9</v>
      </c>
      <c r="P883">
        <v>73</v>
      </c>
      <c r="Q883">
        <f t="shared" si="148"/>
        <v>657</v>
      </c>
      <c r="Y883">
        <v>9</v>
      </c>
      <c r="Z883">
        <v>68</v>
      </c>
      <c r="AA883">
        <f t="shared" si="149"/>
        <v>77</v>
      </c>
      <c r="AB883">
        <f t="shared" si="150"/>
        <v>612</v>
      </c>
      <c r="AC883">
        <f t="shared" si="151"/>
        <v>509</v>
      </c>
      <c r="AD883">
        <f t="shared" si="152"/>
        <v>900</v>
      </c>
      <c r="AE883">
        <f t="shared" si="153"/>
        <v>568</v>
      </c>
      <c r="AF883">
        <f t="shared" si="154"/>
        <v>6800</v>
      </c>
    </row>
    <row r="884" spans="5:32" x14ac:dyDescent="0.25">
      <c r="E884">
        <v>874</v>
      </c>
      <c r="F884">
        <f t="shared" si="145"/>
        <v>1374</v>
      </c>
      <c r="G884">
        <f t="shared" si="146"/>
        <v>563124</v>
      </c>
      <c r="J884">
        <v>9</v>
      </c>
      <c r="K884">
        <v>74</v>
      </c>
      <c r="L884">
        <f t="shared" si="147"/>
        <v>83</v>
      </c>
      <c r="O884">
        <v>9</v>
      </c>
      <c r="P884">
        <v>74</v>
      </c>
      <c r="Q884">
        <f t="shared" si="148"/>
        <v>666</v>
      </c>
      <c r="Y884">
        <v>9</v>
      </c>
      <c r="Z884">
        <v>69</v>
      </c>
      <c r="AA884">
        <f t="shared" si="149"/>
        <v>78</v>
      </c>
      <c r="AB884">
        <f t="shared" si="150"/>
        <v>621</v>
      </c>
      <c r="AC884">
        <f t="shared" si="151"/>
        <v>509</v>
      </c>
      <c r="AD884">
        <f t="shared" si="152"/>
        <v>900</v>
      </c>
      <c r="AE884">
        <f t="shared" si="153"/>
        <v>569</v>
      </c>
      <c r="AF884">
        <f t="shared" si="154"/>
        <v>6900</v>
      </c>
    </row>
    <row r="885" spans="5:32" x14ac:dyDescent="0.25">
      <c r="E885">
        <v>875</v>
      </c>
      <c r="F885">
        <f t="shared" si="145"/>
        <v>1375</v>
      </c>
      <c r="G885">
        <f t="shared" si="146"/>
        <v>563625</v>
      </c>
      <c r="J885">
        <v>9</v>
      </c>
      <c r="K885">
        <v>75</v>
      </c>
      <c r="L885">
        <f t="shared" si="147"/>
        <v>84</v>
      </c>
      <c r="O885">
        <v>9</v>
      </c>
      <c r="P885">
        <v>75</v>
      </c>
      <c r="Q885">
        <f t="shared" si="148"/>
        <v>675</v>
      </c>
      <c r="Y885">
        <v>9</v>
      </c>
      <c r="Z885">
        <v>70</v>
      </c>
      <c r="AA885">
        <f t="shared" si="149"/>
        <v>79</v>
      </c>
      <c r="AB885">
        <f t="shared" si="150"/>
        <v>630</v>
      </c>
      <c r="AC885">
        <f t="shared" si="151"/>
        <v>509</v>
      </c>
      <c r="AD885">
        <f t="shared" si="152"/>
        <v>900</v>
      </c>
      <c r="AE885">
        <f t="shared" si="153"/>
        <v>570</v>
      </c>
      <c r="AF885">
        <f t="shared" si="154"/>
        <v>7000</v>
      </c>
    </row>
    <row r="886" spans="5:32" x14ac:dyDescent="0.25">
      <c r="E886">
        <v>876</v>
      </c>
      <c r="F886">
        <f t="shared" si="145"/>
        <v>1376</v>
      </c>
      <c r="G886">
        <f t="shared" si="146"/>
        <v>564126</v>
      </c>
      <c r="J886">
        <v>9</v>
      </c>
      <c r="K886">
        <v>76</v>
      </c>
      <c r="L886">
        <f t="shared" si="147"/>
        <v>85</v>
      </c>
      <c r="O886">
        <v>9</v>
      </c>
      <c r="P886">
        <v>76</v>
      </c>
      <c r="Q886">
        <f t="shared" si="148"/>
        <v>684</v>
      </c>
      <c r="Y886">
        <v>9</v>
      </c>
      <c r="Z886">
        <v>71</v>
      </c>
      <c r="AA886">
        <f t="shared" si="149"/>
        <v>80</v>
      </c>
      <c r="AB886">
        <f t="shared" si="150"/>
        <v>639</v>
      </c>
      <c r="AC886">
        <f t="shared" si="151"/>
        <v>509</v>
      </c>
      <c r="AD886">
        <f t="shared" si="152"/>
        <v>900</v>
      </c>
      <c r="AE886">
        <f t="shared" si="153"/>
        <v>571</v>
      </c>
      <c r="AF886">
        <f t="shared" si="154"/>
        <v>7100</v>
      </c>
    </row>
    <row r="887" spans="5:32" x14ac:dyDescent="0.25">
      <c r="E887">
        <v>877</v>
      </c>
      <c r="F887">
        <f t="shared" si="145"/>
        <v>1377</v>
      </c>
      <c r="G887">
        <f t="shared" si="146"/>
        <v>564627</v>
      </c>
      <c r="J887">
        <v>9</v>
      </c>
      <c r="K887">
        <v>77</v>
      </c>
      <c r="L887">
        <f t="shared" si="147"/>
        <v>86</v>
      </c>
      <c r="O887">
        <v>9</v>
      </c>
      <c r="P887">
        <v>77</v>
      </c>
      <c r="Q887">
        <f t="shared" si="148"/>
        <v>693</v>
      </c>
      <c r="Y887">
        <v>9</v>
      </c>
      <c r="Z887">
        <v>72</v>
      </c>
      <c r="AA887">
        <f t="shared" si="149"/>
        <v>81</v>
      </c>
      <c r="AB887">
        <f t="shared" si="150"/>
        <v>648</v>
      </c>
      <c r="AC887">
        <f t="shared" si="151"/>
        <v>509</v>
      </c>
      <c r="AD887">
        <f t="shared" si="152"/>
        <v>900</v>
      </c>
      <c r="AE887">
        <f t="shared" si="153"/>
        <v>572</v>
      </c>
      <c r="AF887">
        <f t="shared" si="154"/>
        <v>7200</v>
      </c>
    </row>
    <row r="888" spans="5:32" x14ac:dyDescent="0.25">
      <c r="E888">
        <v>878</v>
      </c>
      <c r="F888">
        <f t="shared" si="145"/>
        <v>1378</v>
      </c>
      <c r="G888">
        <f t="shared" si="146"/>
        <v>565128</v>
      </c>
      <c r="J888">
        <v>9</v>
      </c>
      <c r="K888">
        <v>78</v>
      </c>
      <c r="L888">
        <f t="shared" si="147"/>
        <v>87</v>
      </c>
      <c r="O888">
        <v>9</v>
      </c>
      <c r="P888">
        <v>78</v>
      </c>
      <c r="Q888">
        <f t="shared" si="148"/>
        <v>702</v>
      </c>
      <c r="Y888">
        <v>9</v>
      </c>
      <c r="Z888">
        <v>73</v>
      </c>
      <c r="AA888">
        <f t="shared" si="149"/>
        <v>82</v>
      </c>
      <c r="AB888">
        <f t="shared" si="150"/>
        <v>657</v>
      </c>
      <c r="AC888">
        <f t="shared" si="151"/>
        <v>509</v>
      </c>
      <c r="AD888">
        <f t="shared" si="152"/>
        <v>900</v>
      </c>
      <c r="AE888">
        <f t="shared" si="153"/>
        <v>573</v>
      </c>
      <c r="AF888">
        <f t="shared" si="154"/>
        <v>7300</v>
      </c>
    </row>
    <row r="889" spans="5:32" x14ac:dyDescent="0.25">
      <c r="E889">
        <v>879</v>
      </c>
      <c r="F889">
        <f t="shared" si="145"/>
        <v>1379</v>
      </c>
      <c r="G889">
        <f t="shared" si="146"/>
        <v>565629</v>
      </c>
      <c r="J889">
        <v>9</v>
      </c>
      <c r="K889">
        <v>79</v>
      </c>
      <c r="L889">
        <f t="shared" si="147"/>
        <v>88</v>
      </c>
      <c r="O889">
        <v>9</v>
      </c>
      <c r="P889">
        <v>79</v>
      </c>
      <c r="Q889">
        <f t="shared" si="148"/>
        <v>711</v>
      </c>
      <c r="Y889">
        <v>9</v>
      </c>
      <c r="Z889">
        <v>74</v>
      </c>
      <c r="AA889">
        <f t="shared" si="149"/>
        <v>83</v>
      </c>
      <c r="AB889">
        <f t="shared" si="150"/>
        <v>666</v>
      </c>
      <c r="AC889">
        <f t="shared" si="151"/>
        <v>509</v>
      </c>
      <c r="AD889">
        <f t="shared" si="152"/>
        <v>900</v>
      </c>
      <c r="AE889">
        <f t="shared" si="153"/>
        <v>574</v>
      </c>
      <c r="AF889">
        <f t="shared" si="154"/>
        <v>7400</v>
      </c>
    </row>
    <row r="890" spans="5:32" x14ac:dyDescent="0.25">
      <c r="E890">
        <v>880</v>
      </c>
      <c r="F890">
        <f t="shared" si="145"/>
        <v>1380</v>
      </c>
      <c r="G890">
        <f t="shared" si="146"/>
        <v>566130</v>
      </c>
      <c r="J890">
        <v>9</v>
      </c>
      <c r="K890">
        <v>80</v>
      </c>
      <c r="L890">
        <f t="shared" si="147"/>
        <v>89</v>
      </c>
      <c r="O890">
        <v>9</v>
      </c>
      <c r="P890">
        <v>80</v>
      </c>
      <c r="Q890">
        <f t="shared" si="148"/>
        <v>720</v>
      </c>
      <c r="Y890">
        <v>9</v>
      </c>
      <c r="Z890">
        <v>75</v>
      </c>
      <c r="AA890">
        <f t="shared" si="149"/>
        <v>84</v>
      </c>
      <c r="AB890">
        <f t="shared" si="150"/>
        <v>675</v>
      </c>
      <c r="AC890">
        <f t="shared" si="151"/>
        <v>509</v>
      </c>
      <c r="AD890">
        <f t="shared" si="152"/>
        <v>900</v>
      </c>
      <c r="AE890">
        <f t="shared" si="153"/>
        <v>575</v>
      </c>
      <c r="AF890">
        <f t="shared" si="154"/>
        <v>7500</v>
      </c>
    </row>
    <row r="891" spans="5:32" x14ac:dyDescent="0.25">
      <c r="E891">
        <v>881</v>
      </c>
      <c r="F891">
        <f t="shared" si="145"/>
        <v>1381</v>
      </c>
      <c r="G891">
        <f t="shared" si="146"/>
        <v>566631</v>
      </c>
      <c r="J891">
        <v>9</v>
      </c>
      <c r="K891">
        <v>81</v>
      </c>
      <c r="L891">
        <f t="shared" si="147"/>
        <v>90</v>
      </c>
      <c r="O891">
        <v>9</v>
      </c>
      <c r="P891">
        <v>81</v>
      </c>
      <c r="Q891">
        <f t="shared" si="148"/>
        <v>729</v>
      </c>
      <c r="Y891">
        <v>9</v>
      </c>
      <c r="Z891">
        <v>76</v>
      </c>
      <c r="AA891">
        <f t="shared" si="149"/>
        <v>85</v>
      </c>
      <c r="AB891">
        <f t="shared" si="150"/>
        <v>684</v>
      </c>
      <c r="AC891">
        <f t="shared" si="151"/>
        <v>509</v>
      </c>
      <c r="AD891">
        <f t="shared" si="152"/>
        <v>900</v>
      </c>
      <c r="AE891">
        <f t="shared" si="153"/>
        <v>576</v>
      </c>
      <c r="AF891">
        <f t="shared" si="154"/>
        <v>7600</v>
      </c>
    </row>
    <row r="892" spans="5:32" x14ac:dyDescent="0.25">
      <c r="E892">
        <v>882</v>
      </c>
      <c r="F892">
        <f t="shared" si="145"/>
        <v>1382</v>
      </c>
      <c r="G892">
        <f t="shared" si="146"/>
        <v>567132</v>
      </c>
      <c r="J892">
        <v>9</v>
      </c>
      <c r="K892">
        <v>82</v>
      </c>
      <c r="L892">
        <f t="shared" si="147"/>
        <v>91</v>
      </c>
      <c r="O892">
        <v>9</v>
      </c>
      <c r="P892">
        <v>82</v>
      </c>
      <c r="Q892">
        <f t="shared" si="148"/>
        <v>738</v>
      </c>
      <c r="Y892">
        <v>9</v>
      </c>
      <c r="Z892">
        <v>77</v>
      </c>
      <c r="AA892">
        <f t="shared" si="149"/>
        <v>86</v>
      </c>
      <c r="AB892">
        <f t="shared" si="150"/>
        <v>693</v>
      </c>
      <c r="AC892">
        <f t="shared" si="151"/>
        <v>509</v>
      </c>
      <c r="AD892">
        <f t="shared" si="152"/>
        <v>900</v>
      </c>
      <c r="AE892">
        <f t="shared" si="153"/>
        <v>577</v>
      </c>
      <c r="AF892">
        <f t="shared" si="154"/>
        <v>7700</v>
      </c>
    </row>
    <row r="893" spans="5:32" x14ac:dyDescent="0.25">
      <c r="E893">
        <v>883</v>
      </c>
      <c r="F893">
        <f t="shared" si="145"/>
        <v>1383</v>
      </c>
      <c r="G893">
        <f t="shared" si="146"/>
        <v>567633</v>
      </c>
      <c r="J893">
        <v>9</v>
      </c>
      <c r="K893">
        <v>83</v>
      </c>
      <c r="L893">
        <f t="shared" si="147"/>
        <v>92</v>
      </c>
      <c r="O893">
        <v>9</v>
      </c>
      <c r="P893">
        <v>83</v>
      </c>
      <c r="Q893">
        <f t="shared" si="148"/>
        <v>747</v>
      </c>
      <c r="Y893">
        <v>9</v>
      </c>
      <c r="Z893">
        <v>78</v>
      </c>
      <c r="AA893">
        <f t="shared" si="149"/>
        <v>87</v>
      </c>
      <c r="AB893">
        <f t="shared" si="150"/>
        <v>702</v>
      </c>
      <c r="AC893">
        <f t="shared" si="151"/>
        <v>509</v>
      </c>
      <c r="AD893">
        <f t="shared" si="152"/>
        <v>900</v>
      </c>
      <c r="AE893">
        <f t="shared" si="153"/>
        <v>578</v>
      </c>
      <c r="AF893">
        <f t="shared" si="154"/>
        <v>7800</v>
      </c>
    </row>
    <row r="894" spans="5:32" x14ac:dyDescent="0.25">
      <c r="E894">
        <v>884</v>
      </c>
      <c r="F894">
        <f t="shared" si="145"/>
        <v>1384</v>
      </c>
      <c r="G894">
        <f t="shared" si="146"/>
        <v>568134</v>
      </c>
      <c r="J894">
        <v>9</v>
      </c>
      <c r="K894">
        <v>84</v>
      </c>
      <c r="L894">
        <f t="shared" si="147"/>
        <v>93</v>
      </c>
      <c r="O894">
        <v>9</v>
      </c>
      <c r="P894">
        <v>84</v>
      </c>
      <c r="Q894">
        <f t="shared" si="148"/>
        <v>756</v>
      </c>
      <c r="Y894">
        <v>9</v>
      </c>
      <c r="Z894">
        <v>79</v>
      </c>
      <c r="AA894">
        <f t="shared" si="149"/>
        <v>88</v>
      </c>
      <c r="AB894">
        <f t="shared" si="150"/>
        <v>711</v>
      </c>
      <c r="AC894">
        <f t="shared" si="151"/>
        <v>509</v>
      </c>
      <c r="AD894">
        <f t="shared" si="152"/>
        <v>900</v>
      </c>
      <c r="AE894">
        <f t="shared" si="153"/>
        <v>579</v>
      </c>
      <c r="AF894">
        <f t="shared" si="154"/>
        <v>7900</v>
      </c>
    </row>
    <row r="895" spans="5:32" x14ac:dyDescent="0.25">
      <c r="E895">
        <v>885</v>
      </c>
      <c r="F895">
        <f t="shared" si="145"/>
        <v>1385</v>
      </c>
      <c r="G895">
        <f t="shared" si="146"/>
        <v>568635</v>
      </c>
      <c r="J895">
        <v>9</v>
      </c>
      <c r="K895">
        <v>85</v>
      </c>
      <c r="L895">
        <f t="shared" si="147"/>
        <v>94</v>
      </c>
      <c r="O895">
        <v>9</v>
      </c>
      <c r="P895">
        <v>85</v>
      </c>
      <c r="Q895">
        <f t="shared" si="148"/>
        <v>765</v>
      </c>
      <c r="Y895">
        <v>9</v>
      </c>
      <c r="Z895">
        <v>80</v>
      </c>
      <c r="AA895">
        <f t="shared" si="149"/>
        <v>89</v>
      </c>
      <c r="AB895">
        <f t="shared" si="150"/>
        <v>720</v>
      </c>
      <c r="AC895">
        <f t="shared" si="151"/>
        <v>509</v>
      </c>
      <c r="AD895">
        <f t="shared" si="152"/>
        <v>900</v>
      </c>
      <c r="AE895">
        <f t="shared" si="153"/>
        <v>580</v>
      </c>
      <c r="AF895">
        <f t="shared" si="154"/>
        <v>8000</v>
      </c>
    </row>
    <row r="896" spans="5:32" x14ac:dyDescent="0.25">
      <c r="E896">
        <v>886</v>
      </c>
      <c r="F896">
        <f t="shared" si="145"/>
        <v>1386</v>
      </c>
      <c r="G896">
        <f t="shared" si="146"/>
        <v>569136</v>
      </c>
      <c r="J896">
        <v>9</v>
      </c>
      <c r="K896">
        <v>86</v>
      </c>
      <c r="L896">
        <f t="shared" si="147"/>
        <v>95</v>
      </c>
      <c r="O896">
        <v>9</v>
      </c>
      <c r="P896">
        <v>86</v>
      </c>
      <c r="Q896">
        <f t="shared" si="148"/>
        <v>774</v>
      </c>
      <c r="Y896">
        <v>9</v>
      </c>
      <c r="Z896">
        <v>81</v>
      </c>
      <c r="AA896">
        <f t="shared" si="149"/>
        <v>90</v>
      </c>
      <c r="AB896">
        <f t="shared" si="150"/>
        <v>729</v>
      </c>
      <c r="AC896">
        <f t="shared" si="151"/>
        <v>509</v>
      </c>
      <c r="AD896">
        <f t="shared" si="152"/>
        <v>900</v>
      </c>
      <c r="AE896">
        <f t="shared" si="153"/>
        <v>581</v>
      </c>
      <c r="AF896">
        <f t="shared" si="154"/>
        <v>8100</v>
      </c>
    </row>
    <row r="897" spans="5:32" x14ac:dyDescent="0.25">
      <c r="E897">
        <v>887</v>
      </c>
      <c r="F897">
        <f t="shared" si="145"/>
        <v>1387</v>
      </c>
      <c r="G897">
        <f t="shared" si="146"/>
        <v>569637</v>
      </c>
      <c r="J897">
        <v>9</v>
      </c>
      <c r="K897">
        <v>87</v>
      </c>
      <c r="L897">
        <f t="shared" si="147"/>
        <v>96</v>
      </c>
      <c r="O897">
        <v>9</v>
      </c>
      <c r="P897">
        <v>87</v>
      </c>
      <c r="Q897">
        <f t="shared" si="148"/>
        <v>783</v>
      </c>
      <c r="Y897">
        <v>9</v>
      </c>
      <c r="Z897">
        <v>82</v>
      </c>
      <c r="AA897">
        <f t="shared" si="149"/>
        <v>91</v>
      </c>
      <c r="AB897">
        <f t="shared" si="150"/>
        <v>738</v>
      </c>
      <c r="AC897">
        <f t="shared" si="151"/>
        <v>509</v>
      </c>
      <c r="AD897">
        <f t="shared" si="152"/>
        <v>900</v>
      </c>
      <c r="AE897">
        <f t="shared" si="153"/>
        <v>582</v>
      </c>
      <c r="AF897">
        <f t="shared" si="154"/>
        <v>8200</v>
      </c>
    </row>
    <row r="898" spans="5:32" x14ac:dyDescent="0.25">
      <c r="E898">
        <v>888</v>
      </c>
      <c r="F898">
        <f t="shared" si="145"/>
        <v>1388</v>
      </c>
      <c r="G898">
        <f t="shared" si="146"/>
        <v>570138</v>
      </c>
      <c r="J898">
        <v>9</v>
      </c>
      <c r="K898">
        <v>88</v>
      </c>
      <c r="L898">
        <f t="shared" si="147"/>
        <v>97</v>
      </c>
      <c r="O898">
        <v>9</v>
      </c>
      <c r="P898">
        <v>88</v>
      </c>
      <c r="Q898">
        <f t="shared" si="148"/>
        <v>792</v>
      </c>
      <c r="Y898">
        <v>9</v>
      </c>
      <c r="Z898">
        <v>83</v>
      </c>
      <c r="AA898">
        <f t="shared" si="149"/>
        <v>92</v>
      </c>
      <c r="AB898">
        <f t="shared" si="150"/>
        <v>747</v>
      </c>
      <c r="AC898">
        <f t="shared" si="151"/>
        <v>509</v>
      </c>
      <c r="AD898">
        <f t="shared" si="152"/>
        <v>900</v>
      </c>
      <c r="AE898">
        <f t="shared" si="153"/>
        <v>583</v>
      </c>
      <c r="AF898">
        <f t="shared" si="154"/>
        <v>8300</v>
      </c>
    </row>
    <row r="899" spans="5:32" x14ac:dyDescent="0.25">
      <c r="E899">
        <v>889</v>
      </c>
      <c r="F899">
        <f t="shared" si="145"/>
        <v>1389</v>
      </c>
      <c r="G899">
        <f t="shared" si="146"/>
        <v>570639</v>
      </c>
      <c r="J899">
        <v>9</v>
      </c>
      <c r="K899">
        <v>89</v>
      </c>
      <c r="L899">
        <f t="shared" si="147"/>
        <v>98</v>
      </c>
      <c r="O899">
        <v>9</v>
      </c>
      <c r="P899">
        <v>89</v>
      </c>
      <c r="Q899">
        <f t="shared" si="148"/>
        <v>801</v>
      </c>
      <c r="Y899">
        <v>9</v>
      </c>
      <c r="Z899">
        <v>84</v>
      </c>
      <c r="AA899">
        <f t="shared" si="149"/>
        <v>93</v>
      </c>
      <c r="AB899">
        <f t="shared" si="150"/>
        <v>756</v>
      </c>
      <c r="AC899">
        <f t="shared" si="151"/>
        <v>509</v>
      </c>
      <c r="AD899">
        <f t="shared" si="152"/>
        <v>900</v>
      </c>
      <c r="AE899">
        <f t="shared" si="153"/>
        <v>584</v>
      </c>
      <c r="AF899">
        <f t="shared" si="154"/>
        <v>8400</v>
      </c>
    </row>
    <row r="900" spans="5:32" x14ac:dyDescent="0.25">
      <c r="E900">
        <v>890</v>
      </c>
      <c r="F900">
        <f t="shared" si="145"/>
        <v>1390</v>
      </c>
      <c r="G900">
        <f t="shared" si="146"/>
        <v>571140</v>
      </c>
      <c r="J900">
        <v>9</v>
      </c>
      <c r="K900">
        <v>90</v>
      </c>
      <c r="L900">
        <f t="shared" si="147"/>
        <v>99</v>
      </c>
      <c r="O900">
        <v>9</v>
      </c>
      <c r="P900">
        <v>90</v>
      </c>
      <c r="Q900">
        <f t="shared" si="148"/>
        <v>810</v>
      </c>
      <c r="Y900">
        <v>9</v>
      </c>
      <c r="Z900">
        <v>85</v>
      </c>
      <c r="AA900">
        <f t="shared" si="149"/>
        <v>94</v>
      </c>
      <c r="AB900">
        <f t="shared" si="150"/>
        <v>765</v>
      </c>
      <c r="AC900">
        <f t="shared" si="151"/>
        <v>509</v>
      </c>
      <c r="AD900">
        <f t="shared" si="152"/>
        <v>900</v>
      </c>
      <c r="AE900">
        <f t="shared" si="153"/>
        <v>585</v>
      </c>
      <c r="AF900">
        <f t="shared" si="154"/>
        <v>8500</v>
      </c>
    </row>
    <row r="901" spans="5:32" x14ac:dyDescent="0.25">
      <c r="E901">
        <v>891</v>
      </c>
      <c r="F901">
        <f t="shared" si="145"/>
        <v>1391</v>
      </c>
      <c r="G901">
        <f t="shared" si="146"/>
        <v>571641</v>
      </c>
      <c r="J901">
        <v>9</v>
      </c>
      <c r="K901">
        <v>91</v>
      </c>
      <c r="L901">
        <f t="shared" si="147"/>
        <v>100</v>
      </c>
      <c r="O901">
        <v>9</v>
      </c>
      <c r="P901">
        <v>91</v>
      </c>
      <c r="Q901">
        <f t="shared" si="148"/>
        <v>819</v>
      </c>
      <c r="Y901">
        <v>9</v>
      </c>
      <c r="Z901">
        <v>86</v>
      </c>
      <c r="AA901">
        <f t="shared" si="149"/>
        <v>95</v>
      </c>
      <c r="AB901">
        <f t="shared" si="150"/>
        <v>774</v>
      </c>
      <c r="AC901">
        <f t="shared" si="151"/>
        <v>509</v>
      </c>
      <c r="AD901">
        <f t="shared" si="152"/>
        <v>900</v>
      </c>
      <c r="AE901">
        <f t="shared" si="153"/>
        <v>586</v>
      </c>
      <c r="AF901">
        <f t="shared" si="154"/>
        <v>8600</v>
      </c>
    </row>
    <row r="902" spans="5:32" x14ac:dyDescent="0.25">
      <c r="E902">
        <v>892</v>
      </c>
      <c r="F902">
        <f t="shared" si="145"/>
        <v>1392</v>
      </c>
      <c r="G902">
        <f t="shared" si="146"/>
        <v>572142</v>
      </c>
      <c r="J902">
        <v>9</v>
      </c>
      <c r="K902">
        <v>92</v>
      </c>
      <c r="L902">
        <f t="shared" si="147"/>
        <v>101</v>
      </c>
      <c r="O902">
        <v>9</v>
      </c>
      <c r="P902">
        <v>92</v>
      </c>
      <c r="Q902">
        <f t="shared" si="148"/>
        <v>828</v>
      </c>
      <c r="Y902">
        <v>9</v>
      </c>
      <c r="Z902">
        <v>87</v>
      </c>
      <c r="AA902">
        <f t="shared" si="149"/>
        <v>96</v>
      </c>
      <c r="AB902">
        <f t="shared" si="150"/>
        <v>783</v>
      </c>
      <c r="AC902">
        <f t="shared" si="151"/>
        <v>509</v>
      </c>
      <c r="AD902">
        <f t="shared" si="152"/>
        <v>900</v>
      </c>
      <c r="AE902">
        <f t="shared" si="153"/>
        <v>587</v>
      </c>
      <c r="AF902">
        <f t="shared" si="154"/>
        <v>8700</v>
      </c>
    </row>
    <row r="903" spans="5:32" x14ac:dyDescent="0.25">
      <c r="E903">
        <v>893</v>
      </c>
      <c r="F903">
        <f t="shared" si="145"/>
        <v>1393</v>
      </c>
      <c r="G903">
        <f t="shared" si="146"/>
        <v>572643</v>
      </c>
      <c r="J903">
        <v>9</v>
      </c>
      <c r="K903">
        <v>93</v>
      </c>
      <c r="L903">
        <f t="shared" si="147"/>
        <v>102</v>
      </c>
      <c r="O903">
        <v>9</v>
      </c>
      <c r="P903">
        <v>93</v>
      </c>
      <c r="Q903">
        <f t="shared" si="148"/>
        <v>837</v>
      </c>
      <c r="Y903">
        <v>9</v>
      </c>
      <c r="Z903">
        <v>88</v>
      </c>
      <c r="AA903">
        <f t="shared" si="149"/>
        <v>97</v>
      </c>
      <c r="AB903">
        <f t="shared" si="150"/>
        <v>792</v>
      </c>
      <c r="AC903">
        <f t="shared" si="151"/>
        <v>509</v>
      </c>
      <c r="AD903">
        <f t="shared" si="152"/>
        <v>900</v>
      </c>
      <c r="AE903">
        <f t="shared" si="153"/>
        <v>588</v>
      </c>
      <c r="AF903">
        <f t="shared" si="154"/>
        <v>8800</v>
      </c>
    </row>
    <row r="904" spans="5:32" x14ac:dyDescent="0.25">
      <c r="E904">
        <v>894</v>
      </c>
      <c r="F904">
        <f t="shared" si="145"/>
        <v>1394</v>
      </c>
      <c r="G904">
        <f t="shared" si="146"/>
        <v>573144</v>
      </c>
      <c r="J904">
        <v>9</v>
      </c>
      <c r="K904">
        <v>94</v>
      </c>
      <c r="L904">
        <f t="shared" si="147"/>
        <v>103</v>
      </c>
      <c r="O904">
        <v>9</v>
      </c>
      <c r="P904">
        <v>94</v>
      </c>
      <c r="Q904">
        <f t="shared" si="148"/>
        <v>846</v>
      </c>
      <c r="Y904">
        <v>9</v>
      </c>
      <c r="Z904">
        <v>89</v>
      </c>
      <c r="AA904">
        <f t="shared" si="149"/>
        <v>98</v>
      </c>
      <c r="AB904">
        <f t="shared" si="150"/>
        <v>801</v>
      </c>
      <c r="AC904">
        <f t="shared" si="151"/>
        <v>509</v>
      </c>
      <c r="AD904">
        <f t="shared" si="152"/>
        <v>900</v>
      </c>
      <c r="AE904">
        <f t="shared" si="153"/>
        <v>589</v>
      </c>
      <c r="AF904">
        <f t="shared" si="154"/>
        <v>8900</v>
      </c>
    </row>
    <row r="905" spans="5:32" x14ac:dyDescent="0.25">
      <c r="E905">
        <v>895</v>
      </c>
      <c r="F905">
        <f t="shared" si="145"/>
        <v>1395</v>
      </c>
      <c r="G905">
        <f t="shared" si="146"/>
        <v>573645</v>
      </c>
      <c r="J905">
        <v>9</v>
      </c>
      <c r="K905">
        <v>95</v>
      </c>
      <c r="L905">
        <f t="shared" si="147"/>
        <v>104</v>
      </c>
      <c r="O905">
        <v>9</v>
      </c>
      <c r="P905">
        <v>95</v>
      </c>
      <c r="Q905">
        <f t="shared" si="148"/>
        <v>855</v>
      </c>
      <c r="Y905">
        <v>9</v>
      </c>
      <c r="Z905">
        <v>90</v>
      </c>
      <c r="AA905">
        <f t="shared" si="149"/>
        <v>99</v>
      </c>
      <c r="AB905">
        <f t="shared" si="150"/>
        <v>810</v>
      </c>
      <c r="AC905">
        <f t="shared" si="151"/>
        <v>509</v>
      </c>
      <c r="AD905">
        <f t="shared" si="152"/>
        <v>900</v>
      </c>
      <c r="AE905">
        <f t="shared" si="153"/>
        <v>590</v>
      </c>
      <c r="AF905">
        <f t="shared" si="154"/>
        <v>9000</v>
      </c>
    </row>
    <row r="906" spans="5:32" x14ac:dyDescent="0.25">
      <c r="E906">
        <v>896</v>
      </c>
      <c r="F906">
        <f t="shared" si="145"/>
        <v>1396</v>
      </c>
      <c r="G906">
        <f t="shared" si="146"/>
        <v>574146</v>
      </c>
      <c r="J906">
        <v>9</v>
      </c>
      <c r="K906">
        <v>96</v>
      </c>
      <c r="L906">
        <f t="shared" si="147"/>
        <v>105</v>
      </c>
      <c r="O906">
        <v>9</v>
      </c>
      <c r="P906">
        <v>96</v>
      </c>
      <c r="Q906">
        <f t="shared" si="148"/>
        <v>864</v>
      </c>
      <c r="Y906">
        <v>9</v>
      </c>
      <c r="Z906">
        <v>91</v>
      </c>
      <c r="AA906">
        <f t="shared" si="149"/>
        <v>100</v>
      </c>
      <c r="AB906">
        <f t="shared" si="150"/>
        <v>819</v>
      </c>
      <c r="AC906">
        <f t="shared" si="151"/>
        <v>509</v>
      </c>
      <c r="AD906">
        <f t="shared" si="152"/>
        <v>900</v>
      </c>
      <c r="AE906">
        <f t="shared" si="153"/>
        <v>591</v>
      </c>
      <c r="AF906">
        <f t="shared" si="154"/>
        <v>9100</v>
      </c>
    </row>
    <row r="907" spans="5:32" x14ac:dyDescent="0.25">
      <c r="E907">
        <v>897</v>
      </c>
      <c r="F907">
        <f t="shared" si="145"/>
        <v>1397</v>
      </c>
      <c r="G907">
        <f t="shared" si="146"/>
        <v>574647</v>
      </c>
      <c r="J907">
        <v>9</v>
      </c>
      <c r="K907">
        <v>97</v>
      </c>
      <c r="L907">
        <f t="shared" si="147"/>
        <v>106</v>
      </c>
      <c r="O907">
        <v>9</v>
      </c>
      <c r="P907">
        <v>97</v>
      </c>
      <c r="Q907">
        <f t="shared" si="148"/>
        <v>873</v>
      </c>
      <c r="Y907">
        <v>9</v>
      </c>
      <c r="Z907">
        <v>92</v>
      </c>
      <c r="AA907">
        <f t="shared" si="149"/>
        <v>101</v>
      </c>
      <c r="AB907">
        <f t="shared" si="150"/>
        <v>828</v>
      </c>
      <c r="AC907">
        <f t="shared" si="151"/>
        <v>509</v>
      </c>
      <c r="AD907">
        <f t="shared" si="152"/>
        <v>900</v>
      </c>
      <c r="AE907">
        <f t="shared" si="153"/>
        <v>592</v>
      </c>
      <c r="AF907">
        <f t="shared" si="154"/>
        <v>9200</v>
      </c>
    </row>
    <row r="908" spans="5:32" x14ac:dyDescent="0.25">
      <c r="E908">
        <v>898</v>
      </c>
      <c r="F908">
        <f t="shared" ref="F908:F971" si="155">E908+500</f>
        <v>1398</v>
      </c>
      <c r="G908">
        <f t="shared" ref="G908:G971" si="156">(E908+F908)*(F908-E908+1)/2</f>
        <v>575148</v>
      </c>
      <c r="J908">
        <v>9</v>
      </c>
      <c r="K908">
        <v>98</v>
      </c>
      <c r="L908">
        <f t="shared" ref="L908:L971" si="157">J908+K908</f>
        <v>107</v>
      </c>
      <c r="O908">
        <v>9</v>
      </c>
      <c r="P908">
        <v>98</v>
      </c>
      <c r="Q908">
        <f t="shared" ref="Q908:Q971" si="158">O908*P908</f>
        <v>882</v>
      </c>
      <c r="Y908">
        <v>9</v>
      </c>
      <c r="Z908">
        <v>93</v>
      </c>
      <c r="AA908">
        <f t="shared" si="149"/>
        <v>102</v>
      </c>
      <c r="AB908">
        <f t="shared" si="150"/>
        <v>837</v>
      </c>
      <c r="AC908">
        <f t="shared" si="151"/>
        <v>509</v>
      </c>
      <c r="AD908">
        <f t="shared" si="152"/>
        <v>900</v>
      </c>
      <c r="AE908">
        <f t="shared" si="153"/>
        <v>593</v>
      </c>
      <c r="AF908">
        <f t="shared" si="154"/>
        <v>9300</v>
      </c>
    </row>
    <row r="909" spans="5:32" x14ac:dyDescent="0.25">
      <c r="E909">
        <v>899</v>
      </c>
      <c r="F909">
        <f t="shared" si="155"/>
        <v>1399</v>
      </c>
      <c r="G909">
        <f t="shared" si="156"/>
        <v>575649</v>
      </c>
      <c r="J909">
        <v>9</v>
      </c>
      <c r="K909">
        <v>99</v>
      </c>
      <c r="L909">
        <f t="shared" si="157"/>
        <v>108</v>
      </c>
      <c r="O909">
        <v>9</v>
      </c>
      <c r="P909">
        <v>99</v>
      </c>
      <c r="Q909">
        <f t="shared" si="158"/>
        <v>891</v>
      </c>
      <c r="Y909">
        <v>9</v>
      </c>
      <c r="Z909">
        <v>94</v>
      </c>
      <c r="AA909">
        <f t="shared" si="149"/>
        <v>103</v>
      </c>
      <c r="AB909">
        <f t="shared" si="150"/>
        <v>846</v>
      </c>
      <c r="AC909">
        <f t="shared" si="151"/>
        <v>509</v>
      </c>
      <c r="AD909">
        <f t="shared" si="152"/>
        <v>900</v>
      </c>
      <c r="AE909">
        <f t="shared" si="153"/>
        <v>594</v>
      </c>
      <c r="AF909">
        <f t="shared" si="154"/>
        <v>9400</v>
      </c>
    </row>
    <row r="910" spans="5:32" x14ac:dyDescent="0.25">
      <c r="E910">
        <v>900</v>
      </c>
      <c r="F910">
        <f t="shared" si="155"/>
        <v>1400</v>
      </c>
      <c r="G910">
        <f t="shared" si="156"/>
        <v>576150</v>
      </c>
      <c r="J910">
        <v>9</v>
      </c>
      <c r="K910">
        <v>100</v>
      </c>
      <c r="L910">
        <f t="shared" si="157"/>
        <v>109</v>
      </c>
      <c r="O910">
        <v>9</v>
      </c>
      <c r="P910">
        <v>100</v>
      </c>
      <c r="Q910">
        <f t="shared" si="158"/>
        <v>900</v>
      </c>
      <c r="Y910">
        <v>9</v>
      </c>
      <c r="Z910">
        <v>95</v>
      </c>
      <c r="AA910">
        <f t="shared" si="149"/>
        <v>104</v>
      </c>
      <c r="AB910">
        <f t="shared" si="150"/>
        <v>855</v>
      </c>
      <c r="AC910">
        <f t="shared" si="151"/>
        <v>509</v>
      </c>
      <c r="AD910">
        <f t="shared" si="152"/>
        <v>900</v>
      </c>
      <c r="AE910">
        <f t="shared" si="153"/>
        <v>595</v>
      </c>
      <c r="AF910">
        <f t="shared" si="154"/>
        <v>9500</v>
      </c>
    </row>
    <row r="911" spans="5:32" x14ac:dyDescent="0.25">
      <c r="E911">
        <v>901</v>
      </c>
      <c r="F911">
        <f t="shared" si="155"/>
        <v>1401</v>
      </c>
      <c r="G911">
        <f t="shared" si="156"/>
        <v>576651</v>
      </c>
      <c r="J911">
        <v>10</v>
      </c>
      <c r="K911">
        <v>1</v>
      </c>
      <c r="L911">
        <f t="shared" si="157"/>
        <v>11</v>
      </c>
      <c r="O911">
        <v>10</v>
      </c>
      <c r="P911">
        <v>1</v>
      </c>
      <c r="Q911">
        <f t="shared" si="158"/>
        <v>10</v>
      </c>
      <c r="Y911">
        <v>9</v>
      </c>
      <c r="Z911">
        <v>96</v>
      </c>
      <c r="AA911">
        <f t="shared" si="149"/>
        <v>105</v>
      </c>
      <c r="AB911">
        <f t="shared" si="150"/>
        <v>864</v>
      </c>
      <c r="AC911">
        <f t="shared" si="151"/>
        <v>509</v>
      </c>
      <c r="AD911">
        <f t="shared" si="152"/>
        <v>900</v>
      </c>
      <c r="AE911">
        <f t="shared" si="153"/>
        <v>596</v>
      </c>
      <c r="AF911">
        <f t="shared" si="154"/>
        <v>9600</v>
      </c>
    </row>
    <row r="912" spans="5:32" x14ac:dyDescent="0.25">
      <c r="E912">
        <v>902</v>
      </c>
      <c r="F912">
        <f t="shared" si="155"/>
        <v>1402</v>
      </c>
      <c r="G912">
        <f t="shared" si="156"/>
        <v>577152</v>
      </c>
      <c r="J912">
        <v>10</v>
      </c>
      <c r="K912">
        <v>2</v>
      </c>
      <c r="L912">
        <f t="shared" si="157"/>
        <v>12</v>
      </c>
      <c r="O912">
        <v>10</v>
      </c>
      <c r="P912">
        <v>2</v>
      </c>
      <c r="Q912">
        <f t="shared" si="158"/>
        <v>20</v>
      </c>
      <c r="Y912">
        <v>9</v>
      </c>
      <c r="Z912">
        <v>97</v>
      </c>
      <c r="AA912">
        <f t="shared" si="149"/>
        <v>106</v>
      </c>
      <c r="AB912">
        <f t="shared" si="150"/>
        <v>873</v>
      </c>
      <c r="AC912">
        <f t="shared" si="151"/>
        <v>509</v>
      </c>
      <c r="AD912">
        <f t="shared" si="152"/>
        <v>900</v>
      </c>
      <c r="AE912">
        <f t="shared" si="153"/>
        <v>597</v>
      </c>
      <c r="AF912">
        <f t="shared" si="154"/>
        <v>9700</v>
      </c>
    </row>
    <row r="913" spans="5:32" x14ac:dyDescent="0.25">
      <c r="E913">
        <v>903</v>
      </c>
      <c r="F913">
        <f t="shared" si="155"/>
        <v>1403</v>
      </c>
      <c r="G913">
        <f t="shared" si="156"/>
        <v>577653</v>
      </c>
      <c r="J913">
        <v>10</v>
      </c>
      <c r="K913">
        <v>3</v>
      </c>
      <c r="L913">
        <f t="shared" si="157"/>
        <v>13</v>
      </c>
      <c r="O913">
        <v>10</v>
      </c>
      <c r="P913">
        <v>3</v>
      </c>
      <c r="Q913">
        <f t="shared" si="158"/>
        <v>30</v>
      </c>
      <c r="Y913">
        <v>9</v>
      </c>
      <c r="Z913">
        <v>98</v>
      </c>
      <c r="AA913">
        <f t="shared" ref="AA913:AA976" si="159">Y913+Z913</f>
        <v>107</v>
      </c>
      <c r="AB913">
        <f t="shared" ref="AB913:AB976" si="160">Y913*Z913</f>
        <v>882</v>
      </c>
      <c r="AC913">
        <f t="shared" ref="AC913:AC976" si="161">Y913+500</f>
        <v>509</v>
      </c>
      <c r="AD913">
        <f t="shared" ref="AD913:AD976" si="162">Y913*100</f>
        <v>900</v>
      </c>
      <c r="AE913">
        <f t="shared" ref="AE913:AE976" si="163">Z913+500</f>
        <v>598</v>
      </c>
      <c r="AF913">
        <f t="shared" ref="AF913:AF976" si="164">Z913*100</f>
        <v>9800</v>
      </c>
    </row>
    <row r="914" spans="5:32" x14ac:dyDescent="0.25">
      <c r="E914">
        <v>904</v>
      </c>
      <c r="F914">
        <f t="shared" si="155"/>
        <v>1404</v>
      </c>
      <c r="G914">
        <f t="shared" si="156"/>
        <v>578154</v>
      </c>
      <c r="J914">
        <v>10</v>
      </c>
      <c r="K914">
        <v>4</v>
      </c>
      <c r="L914">
        <f t="shared" si="157"/>
        <v>14</v>
      </c>
      <c r="O914">
        <v>10</v>
      </c>
      <c r="P914">
        <v>4</v>
      </c>
      <c r="Q914">
        <f t="shared" si="158"/>
        <v>40</v>
      </c>
      <c r="Y914">
        <v>9</v>
      </c>
      <c r="Z914">
        <v>99</v>
      </c>
      <c r="AA914">
        <f t="shared" si="159"/>
        <v>108</v>
      </c>
      <c r="AB914">
        <f t="shared" si="160"/>
        <v>891</v>
      </c>
      <c r="AC914">
        <f t="shared" si="161"/>
        <v>509</v>
      </c>
      <c r="AD914">
        <f t="shared" si="162"/>
        <v>900</v>
      </c>
      <c r="AE914">
        <f t="shared" si="163"/>
        <v>599</v>
      </c>
      <c r="AF914">
        <f t="shared" si="164"/>
        <v>9900</v>
      </c>
    </row>
    <row r="915" spans="5:32" x14ac:dyDescent="0.25">
      <c r="E915">
        <v>905</v>
      </c>
      <c r="F915">
        <f t="shared" si="155"/>
        <v>1405</v>
      </c>
      <c r="G915">
        <f t="shared" si="156"/>
        <v>578655</v>
      </c>
      <c r="J915">
        <v>10</v>
      </c>
      <c r="K915">
        <v>5</v>
      </c>
      <c r="L915">
        <f t="shared" si="157"/>
        <v>15</v>
      </c>
      <c r="O915">
        <v>10</v>
      </c>
      <c r="P915">
        <v>5</v>
      </c>
      <c r="Q915">
        <f t="shared" si="158"/>
        <v>50</v>
      </c>
      <c r="Y915">
        <v>9</v>
      </c>
      <c r="Z915">
        <v>100</v>
      </c>
      <c r="AA915">
        <f t="shared" si="159"/>
        <v>109</v>
      </c>
      <c r="AB915">
        <f t="shared" si="160"/>
        <v>900</v>
      </c>
      <c r="AC915">
        <f t="shared" si="161"/>
        <v>509</v>
      </c>
      <c r="AD915">
        <f t="shared" si="162"/>
        <v>900</v>
      </c>
      <c r="AE915">
        <f t="shared" si="163"/>
        <v>600</v>
      </c>
      <c r="AF915">
        <f t="shared" si="164"/>
        <v>10000</v>
      </c>
    </row>
    <row r="916" spans="5:32" x14ac:dyDescent="0.25">
      <c r="E916">
        <v>906</v>
      </c>
      <c r="F916">
        <f t="shared" si="155"/>
        <v>1406</v>
      </c>
      <c r="G916">
        <f t="shared" si="156"/>
        <v>579156</v>
      </c>
      <c r="J916">
        <v>10</v>
      </c>
      <c r="K916">
        <v>6</v>
      </c>
      <c r="L916">
        <f t="shared" si="157"/>
        <v>16</v>
      </c>
      <c r="O916">
        <v>10</v>
      </c>
      <c r="P916">
        <v>6</v>
      </c>
      <c r="Q916">
        <f t="shared" si="158"/>
        <v>60</v>
      </c>
      <c r="Y916">
        <v>10</v>
      </c>
      <c r="Z916">
        <v>1</v>
      </c>
      <c r="AA916">
        <f t="shared" si="159"/>
        <v>11</v>
      </c>
      <c r="AB916">
        <f t="shared" si="160"/>
        <v>10</v>
      </c>
      <c r="AC916">
        <f t="shared" si="161"/>
        <v>510</v>
      </c>
      <c r="AD916">
        <f t="shared" si="162"/>
        <v>1000</v>
      </c>
      <c r="AE916">
        <f t="shared" si="163"/>
        <v>501</v>
      </c>
      <c r="AF916">
        <f t="shared" si="164"/>
        <v>100</v>
      </c>
    </row>
    <row r="917" spans="5:32" x14ac:dyDescent="0.25">
      <c r="E917">
        <v>907</v>
      </c>
      <c r="F917">
        <f t="shared" si="155"/>
        <v>1407</v>
      </c>
      <c r="G917">
        <f t="shared" si="156"/>
        <v>579657</v>
      </c>
      <c r="J917">
        <v>10</v>
      </c>
      <c r="K917">
        <v>7</v>
      </c>
      <c r="L917">
        <f t="shared" si="157"/>
        <v>17</v>
      </c>
      <c r="O917">
        <v>10</v>
      </c>
      <c r="P917">
        <v>7</v>
      </c>
      <c r="Q917">
        <f t="shared" si="158"/>
        <v>70</v>
      </c>
      <c r="Y917">
        <v>10</v>
      </c>
      <c r="Z917">
        <v>2</v>
      </c>
      <c r="AA917">
        <f t="shared" si="159"/>
        <v>12</v>
      </c>
      <c r="AB917">
        <f t="shared" si="160"/>
        <v>20</v>
      </c>
      <c r="AC917">
        <f t="shared" si="161"/>
        <v>510</v>
      </c>
      <c r="AD917">
        <f t="shared" si="162"/>
        <v>1000</v>
      </c>
      <c r="AE917">
        <f t="shared" si="163"/>
        <v>502</v>
      </c>
      <c r="AF917">
        <f t="shared" si="164"/>
        <v>200</v>
      </c>
    </row>
    <row r="918" spans="5:32" x14ac:dyDescent="0.25">
      <c r="E918">
        <v>908</v>
      </c>
      <c r="F918">
        <f t="shared" si="155"/>
        <v>1408</v>
      </c>
      <c r="G918">
        <f t="shared" si="156"/>
        <v>580158</v>
      </c>
      <c r="J918">
        <v>10</v>
      </c>
      <c r="K918">
        <v>8</v>
      </c>
      <c r="L918">
        <f t="shared" si="157"/>
        <v>18</v>
      </c>
      <c r="O918">
        <v>10</v>
      </c>
      <c r="P918">
        <v>8</v>
      </c>
      <c r="Q918">
        <f t="shared" si="158"/>
        <v>80</v>
      </c>
      <c r="Y918">
        <v>10</v>
      </c>
      <c r="Z918">
        <v>3</v>
      </c>
      <c r="AA918">
        <f t="shared" si="159"/>
        <v>13</v>
      </c>
      <c r="AB918">
        <f t="shared" si="160"/>
        <v>30</v>
      </c>
      <c r="AC918">
        <f t="shared" si="161"/>
        <v>510</v>
      </c>
      <c r="AD918">
        <f t="shared" si="162"/>
        <v>1000</v>
      </c>
      <c r="AE918">
        <f t="shared" si="163"/>
        <v>503</v>
      </c>
      <c r="AF918">
        <f t="shared" si="164"/>
        <v>300</v>
      </c>
    </row>
    <row r="919" spans="5:32" x14ac:dyDescent="0.25">
      <c r="E919">
        <v>909</v>
      </c>
      <c r="F919">
        <f t="shared" si="155"/>
        <v>1409</v>
      </c>
      <c r="G919">
        <f t="shared" si="156"/>
        <v>580659</v>
      </c>
      <c r="J919">
        <v>10</v>
      </c>
      <c r="K919">
        <v>9</v>
      </c>
      <c r="L919">
        <f t="shared" si="157"/>
        <v>19</v>
      </c>
      <c r="O919">
        <v>10</v>
      </c>
      <c r="P919">
        <v>9</v>
      </c>
      <c r="Q919">
        <f t="shared" si="158"/>
        <v>90</v>
      </c>
      <c r="Y919">
        <v>10</v>
      </c>
      <c r="Z919">
        <v>4</v>
      </c>
      <c r="AA919">
        <f t="shared" si="159"/>
        <v>14</v>
      </c>
      <c r="AB919">
        <f t="shared" si="160"/>
        <v>40</v>
      </c>
      <c r="AC919">
        <f t="shared" si="161"/>
        <v>510</v>
      </c>
      <c r="AD919">
        <f t="shared" si="162"/>
        <v>1000</v>
      </c>
      <c r="AE919">
        <f t="shared" si="163"/>
        <v>504</v>
      </c>
      <c r="AF919">
        <f t="shared" si="164"/>
        <v>400</v>
      </c>
    </row>
    <row r="920" spans="5:32" x14ac:dyDescent="0.25">
      <c r="E920">
        <v>910</v>
      </c>
      <c r="F920">
        <f t="shared" si="155"/>
        <v>1410</v>
      </c>
      <c r="G920">
        <f t="shared" si="156"/>
        <v>581160</v>
      </c>
      <c r="J920">
        <v>10</v>
      </c>
      <c r="K920">
        <v>10</v>
      </c>
      <c r="L920">
        <f t="shared" si="157"/>
        <v>20</v>
      </c>
      <c r="O920">
        <v>10</v>
      </c>
      <c r="P920">
        <v>10</v>
      </c>
      <c r="Q920">
        <f t="shared" si="158"/>
        <v>100</v>
      </c>
      <c r="Y920">
        <v>10</v>
      </c>
      <c r="Z920">
        <v>5</v>
      </c>
      <c r="AA920">
        <f t="shared" si="159"/>
        <v>15</v>
      </c>
      <c r="AB920">
        <f t="shared" si="160"/>
        <v>50</v>
      </c>
      <c r="AC920">
        <f t="shared" si="161"/>
        <v>510</v>
      </c>
      <c r="AD920">
        <f t="shared" si="162"/>
        <v>1000</v>
      </c>
      <c r="AE920">
        <f t="shared" si="163"/>
        <v>505</v>
      </c>
      <c r="AF920">
        <f t="shared" si="164"/>
        <v>500</v>
      </c>
    </row>
    <row r="921" spans="5:32" x14ac:dyDescent="0.25">
      <c r="E921">
        <v>911</v>
      </c>
      <c r="F921">
        <f t="shared" si="155"/>
        <v>1411</v>
      </c>
      <c r="G921">
        <f t="shared" si="156"/>
        <v>581661</v>
      </c>
      <c r="J921">
        <v>10</v>
      </c>
      <c r="K921">
        <v>11</v>
      </c>
      <c r="L921">
        <f t="shared" si="157"/>
        <v>21</v>
      </c>
      <c r="O921">
        <v>10</v>
      </c>
      <c r="P921">
        <v>11</v>
      </c>
      <c r="Q921">
        <f t="shared" si="158"/>
        <v>110</v>
      </c>
      <c r="Y921">
        <v>10</v>
      </c>
      <c r="Z921">
        <v>6</v>
      </c>
      <c r="AA921">
        <f t="shared" si="159"/>
        <v>16</v>
      </c>
      <c r="AB921">
        <f t="shared" si="160"/>
        <v>60</v>
      </c>
      <c r="AC921">
        <f t="shared" si="161"/>
        <v>510</v>
      </c>
      <c r="AD921">
        <f t="shared" si="162"/>
        <v>1000</v>
      </c>
      <c r="AE921">
        <f t="shared" si="163"/>
        <v>506</v>
      </c>
      <c r="AF921">
        <f t="shared" si="164"/>
        <v>600</v>
      </c>
    </row>
    <row r="922" spans="5:32" x14ac:dyDescent="0.25">
      <c r="E922">
        <v>912</v>
      </c>
      <c r="F922">
        <f t="shared" si="155"/>
        <v>1412</v>
      </c>
      <c r="G922">
        <f t="shared" si="156"/>
        <v>582162</v>
      </c>
      <c r="J922">
        <v>10</v>
      </c>
      <c r="K922">
        <v>12</v>
      </c>
      <c r="L922">
        <f t="shared" si="157"/>
        <v>22</v>
      </c>
      <c r="O922">
        <v>10</v>
      </c>
      <c r="P922">
        <v>12</v>
      </c>
      <c r="Q922">
        <f t="shared" si="158"/>
        <v>120</v>
      </c>
      <c r="Y922">
        <v>10</v>
      </c>
      <c r="Z922">
        <v>7</v>
      </c>
      <c r="AA922">
        <f t="shared" si="159"/>
        <v>17</v>
      </c>
      <c r="AB922">
        <f t="shared" si="160"/>
        <v>70</v>
      </c>
      <c r="AC922">
        <f t="shared" si="161"/>
        <v>510</v>
      </c>
      <c r="AD922">
        <f t="shared" si="162"/>
        <v>1000</v>
      </c>
      <c r="AE922">
        <f t="shared" si="163"/>
        <v>507</v>
      </c>
      <c r="AF922">
        <f t="shared" si="164"/>
        <v>700</v>
      </c>
    </row>
    <row r="923" spans="5:32" x14ac:dyDescent="0.25">
      <c r="E923">
        <v>913</v>
      </c>
      <c r="F923">
        <f t="shared" si="155"/>
        <v>1413</v>
      </c>
      <c r="G923">
        <f t="shared" si="156"/>
        <v>582663</v>
      </c>
      <c r="J923">
        <v>10</v>
      </c>
      <c r="K923">
        <v>13</v>
      </c>
      <c r="L923">
        <f t="shared" si="157"/>
        <v>23</v>
      </c>
      <c r="O923">
        <v>10</v>
      </c>
      <c r="P923">
        <v>13</v>
      </c>
      <c r="Q923">
        <f t="shared" si="158"/>
        <v>130</v>
      </c>
      <c r="Y923">
        <v>10</v>
      </c>
      <c r="Z923">
        <v>8</v>
      </c>
      <c r="AA923">
        <f t="shared" si="159"/>
        <v>18</v>
      </c>
      <c r="AB923">
        <f t="shared" si="160"/>
        <v>80</v>
      </c>
      <c r="AC923">
        <f t="shared" si="161"/>
        <v>510</v>
      </c>
      <c r="AD923">
        <f t="shared" si="162"/>
        <v>1000</v>
      </c>
      <c r="AE923">
        <f t="shared" si="163"/>
        <v>508</v>
      </c>
      <c r="AF923">
        <f t="shared" si="164"/>
        <v>800</v>
      </c>
    </row>
    <row r="924" spans="5:32" x14ac:dyDescent="0.25">
      <c r="E924">
        <v>914</v>
      </c>
      <c r="F924">
        <f t="shared" si="155"/>
        <v>1414</v>
      </c>
      <c r="G924">
        <f t="shared" si="156"/>
        <v>583164</v>
      </c>
      <c r="J924">
        <v>10</v>
      </c>
      <c r="K924">
        <v>14</v>
      </c>
      <c r="L924">
        <f t="shared" si="157"/>
        <v>24</v>
      </c>
      <c r="O924">
        <v>10</v>
      </c>
      <c r="P924">
        <v>14</v>
      </c>
      <c r="Q924">
        <f t="shared" si="158"/>
        <v>140</v>
      </c>
      <c r="Y924">
        <v>10</v>
      </c>
      <c r="Z924">
        <v>9</v>
      </c>
      <c r="AA924">
        <f t="shared" si="159"/>
        <v>19</v>
      </c>
      <c r="AB924">
        <f t="shared" si="160"/>
        <v>90</v>
      </c>
      <c r="AC924">
        <f t="shared" si="161"/>
        <v>510</v>
      </c>
      <c r="AD924">
        <f t="shared" si="162"/>
        <v>1000</v>
      </c>
      <c r="AE924">
        <f t="shared" si="163"/>
        <v>509</v>
      </c>
      <c r="AF924">
        <f t="shared" si="164"/>
        <v>900</v>
      </c>
    </row>
    <row r="925" spans="5:32" x14ac:dyDescent="0.25">
      <c r="E925">
        <v>915</v>
      </c>
      <c r="F925">
        <f t="shared" si="155"/>
        <v>1415</v>
      </c>
      <c r="G925">
        <f t="shared" si="156"/>
        <v>583665</v>
      </c>
      <c r="J925">
        <v>10</v>
      </c>
      <c r="K925">
        <v>15</v>
      </c>
      <c r="L925">
        <f t="shared" si="157"/>
        <v>25</v>
      </c>
      <c r="O925">
        <v>10</v>
      </c>
      <c r="P925">
        <v>15</v>
      </c>
      <c r="Q925">
        <f t="shared" si="158"/>
        <v>150</v>
      </c>
      <c r="Y925">
        <v>10</v>
      </c>
      <c r="Z925">
        <v>10</v>
      </c>
      <c r="AA925">
        <f t="shared" si="159"/>
        <v>20</v>
      </c>
      <c r="AB925">
        <f t="shared" si="160"/>
        <v>100</v>
      </c>
      <c r="AC925">
        <f t="shared" si="161"/>
        <v>510</v>
      </c>
      <c r="AD925">
        <f t="shared" si="162"/>
        <v>1000</v>
      </c>
      <c r="AE925">
        <f t="shared" si="163"/>
        <v>510</v>
      </c>
      <c r="AF925">
        <f t="shared" si="164"/>
        <v>1000</v>
      </c>
    </row>
    <row r="926" spans="5:32" x14ac:dyDescent="0.25">
      <c r="E926">
        <v>916</v>
      </c>
      <c r="F926">
        <f t="shared" si="155"/>
        <v>1416</v>
      </c>
      <c r="G926">
        <f t="shared" si="156"/>
        <v>584166</v>
      </c>
      <c r="J926">
        <v>10</v>
      </c>
      <c r="K926">
        <v>16</v>
      </c>
      <c r="L926">
        <f t="shared" si="157"/>
        <v>26</v>
      </c>
      <c r="O926">
        <v>10</v>
      </c>
      <c r="P926">
        <v>16</v>
      </c>
      <c r="Q926">
        <f t="shared" si="158"/>
        <v>160</v>
      </c>
      <c r="Y926">
        <v>10</v>
      </c>
      <c r="Z926">
        <v>11</v>
      </c>
      <c r="AA926">
        <f t="shared" si="159"/>
        <v>21</v>
      </c>
      <c r="AB926">
        <f t="shared" si="160"/>
        <v>110</v>
      </c>
      <c r="AC926">
        <f t="shared" si="161"/>
        <v>510</v>
      </c>
      <c r="AD926">
        <f t="shared" si="162"/>
        <v>1000</v>
      </c>
      <c r="AE926">
        <f t="shared" si="163"/>
        <v>511</v>
      </c>
      <c r="AF926">
        <f t="shared" si="164"/>
        <v>1100</v>
      </c>
    </row>
    <row r="927" spans="5:32" x14ac:dyDescent="0.25">
      <c r="E927">
        <v>917</v>
      </c>
      <c r="F927">
        <f t="shared" si="155"/>
        <v>1417</v>
      </c>
      <c r="G927">
        <f t="shared" si="156"/>
        <v>584667</v>
      </c>
      <c r="J927">
        <v>10</v>
      </c>
      <c r="K927">
        <v>17</v>
      </c>
      <c r="L927">
        <f t="shared" si="157"/>
        <v>27</v>
      </c>
      <c r="O927">
        <v>10</v>
      </c>
      <c r="P927">
        <v>17</v>
      </c>
      <c r="Q927">
        <f t="shared" si="158"/>
        <v>170</v>
      </c>
      <c r="Y927">
        <v>10</v>
      </c>
      <c r="Z927">
        <v>12</v>
      </c>
      <c r="AA927">
        <f t="shared" si="159"/>
        <v>22</v>
      </c>
      <c r="AB927">
        <f t="shared" si="160"/>
        <v>120</v>
      </c>
      <c r="AC927">
        <f t="shared" si="161"/>
        <v>510</v>
      </c>
      <c r="AD927">
        <f t="shared" si="162"/>
        <v>1000</v>
      </c>
      <c r="AE927">
        <f t="shared" si="163"/>
        <v>512</v>
      </c>
      <c r="AF927">
        <f t="shared" si="164"/>
        <v>1200</v>
      </c>
    </row>
    <row r="928" spans="5:32" x14ac:dyDescent="0.25">
      <c r="E928">
        <v>918</v>
      </c>
      <c r="F928">
        <f t="shared" si="155"/>
        <v>1418</v>
      </c>
      <c r="G928">
        <f t="shared" si="156"/>
        <v>585168</v>
      </c>
      <c r="J928">
        <v>10</v>
      </c>
      <c r="K928">
        <v>18</v>
      </c>
      <c r="L928">
        <f t="shared" si="157"/>
        <v>28</v>
      </c>
      <c r="O928">
        <v>10</v>
      </c>
      <c r="P928">
        <v>18</v>
      </c>
      <c r="Q928">
        <f t="shared" si="158"/>
        <v>180</v>
      </c>
      <c r="Y928">
        <v>10</v>
      </c>
      <c r="Z928">
        <v>13</v>
      </c>
      <c r="AA928">
        <f t="shared" si="159"/>
        <v>23</v>
      </c>
      <c r="AB928">
        <f t="shared" si="160"/>
        <v>130</v>
      </c>
      <c r="AC928">
        <f t="shared" si="161"/>
        <v>510</v>
      </c>
      <c r="AD928">
        <f t="shared" si="162"/>
        <v>1000</v>
      </c>
      <c r="AE928">
        <f t="shared" si="163"/>
        <v>513</v>
      </c>
      <c r="AF928">
        <f t="shared" si="164"/>
        <v>1300</v>
      </c>
    </row>
    <row r="929" spans="5:32" x14ac:dyDescent="0.25">
      <c r="E929">
        <v>919</v>
      </c>
      <c r="F929">
        <f t="shared" si="155"/>
        <v>1419</v>
      </c>
      <c r="G929">
        <f t="shared" si="156"/>
        <v>585669</v>
      </c>
      <c r="J929">
        <v>10</v>
      </c>
      <c r="K929">
        <v>19</v>
      </c>
      <c r="L929">
        <f t="shared" si="157"/>
        <v>29</v>
      </c>
      <c r="O929">
        <v>10</v>
      </c>
      <c r="P929">
        <v>19</v>
      </c>
      <c r="Q929">
        <f t="shared" si="158"/>
        <v>190</v>
      </c>
      <c r="Y929">
        <v>10</v>
      </c>
      <c r="Z929">
        <v>14</v>
      </c>
      <c r="AA929">
        <f t="shared" si="159"/>
        <v>24</v>
      </c>
      <c r="AB929">
        <f t="shared" si="160"/>
        <v>140</v>
      </c>
      <c r="AC929">
        <f t="shared" si="161"/>
        <v>510</v>
      </c>
      <c r="AD929">
        <f t="shared" si="162"/>
        <v>1000</v>
      </c>
      <c r="AE929">
        <f t="shared" si="163"/>
        <v>514</v>
      </c>
      <c r="AF929">
        <f t="shared" si="164"/>
        <v>1400</v>
      </c>
    </row>
    <row r="930" spans="5:32" x14ac:dyDescent="0.25">
      <c r="E930">
        <v>920</v>
      </c>
      <c r="F930">
        <f t="shared" si="155"/>
        <v>1420</v>
      </c>
      <c r="G930">
        <f t="shared" si="156"/>
        <v>586170</v>
      </c>
      <c r="J930">
        <v>10</v>
      </c>
      <c r="K930">
        <v>20</v>
      </c>
      <c r="L930">
        <f t="shared" si="157"/>
        <v>30</v>
      </c>
      <c r="O930">
        <v>10</v>
      </c>
      <c r="P930">
        <v>20</v>
      </c>
      <c r="Q930">
        <f t="shared" si="158"/>
        <v>200</v>
      </c>
      <c r="Y930">
        <v>10</v>
      </c>
      <c r="Z930">
        <v>15</v>
      </c>
      <c r="AA930">
        <f t="shared" si="159"/>
        <v>25</v>
      </c>
      <c r="AB930">
        <f t="shared" si="160"/>
        <v>150</v>
      </c>
      <c r="AC930">
        <f t="shared" si="161"/>
        <v>510</v>
      </c>
      <c r="AD930">
        <f t="shared" si="162"/>
        <v>1000</v>
      </c>
      <c r="AE930">
        <f t="shared" si="163"/>
        <v>515</v>
      </c>
      <c r="AF930">
        <f t="shared" si="164"/>
        <v>1500</v>
      </c>
    </row>
    <row r="931" spans="5:32" x14ac:dyDescent="0.25">
      <c r="E931">
        <v>921</v>
      </c>
      <c r="F931">
        <f t="shared" si="155"/>
        <v>1421</v>
      </c>
      <c r="G931">
        <f t="shared" si="156"/>
        <v>586671</v>
      </c>
      <c r="J931">
        <v>10</v>
      </c>
      <c r="K931">
        <v>21</v>
      </c>
      <c r="L931">
        <f t="shared" si="157"/>
        <v>31</v>
      </c>
      <c r="O931">
        <v>10</v>
      </c>
      <c r="P931">
        <v>21</v>
      </c>
      <c r="Q931">
        <f t="shared" si="158"/>
        <v>210</v>
      </c>
      <c r="Y931">
        <v>10</v>
      </c>
      <c r="Z931">
        <v>16</v>
      </c>
      <c r="AA931">
        <f t="shared" si="159"/>
        <v>26</v>
      </c>
      <c r="AB931">
        <f t="shared" si="160"/>
        <v>160</v>
      </c>
      <c r="AC931">
        <f t="shared" si="161"/>
        <v>510</v>
      </c>
      <c r="AD931">
        <f t="shared" si="162"/>
        <v>1000</v>
      </c>
      <c r="AE931">
        <f t="shared" si="163"/>
        <v>516</v>
      </c>
      <c r="AF931">
        <f t="shared" si="164"/>
        <v>1600</v>
      </c>
    </row>
    <row r="932" spans="5:32" x14ac:dyDescent="0.25">
      <c r="E932">
        <v>922</v>
      </c>
      <c r="F932">
        <f t="shared" si="155"/>
        <v>1422</v>
      </c>
      <c r="G932">
        <f t="shared" si="156"/>
        <v>587172</v>
      </c>
      <c r="J932">
        <v>10</v>
      </c>
      <c r="K932">
        <v>22</v>
      </c>
      <c r="L932">
        <f t="shared" si="157"/>
        <v>32</v>
      </c>
      <c r="O932">
        <v>10</v>
      </c>
      <c r="P932">
        <v>22</v>
      </c>
      <c r="Q932">
        <f t="shared" si="158"/>
        <v>220</v>
      </c>
      <c r="Y932">
        <v>10</v>
      </c>
      <c r="Z932">
        <v>17</v>
      </c>
      <c r="AA932">
        <f t="shared" si="159"/>
        <v>27</v>
      </c>
      <c r="AB932">
        <f t="shared" si="160"/>
        <v>170</v>
      </c>
      <c r="AC932">
        <f t="shared" si="161"/>
        <v>510</v>
      </c>
      <c r="AD932">
        <f t="shared" si="162"/>
        <v>1000</v>
      </c>
      <c r="AE932">
        <f t="shared" si="163"/>
        <v>517</v>
      </c>
      <c r="AF932">
        <f t="shared" si="164"/>
        <v>1700</v>
      </c>
    </row>
    <row r="933" spans="5:32" x14ac:dyDescent="0.25">
      <c r="E933">
        <v>923</v>
      </c>
      <c r="F933">
        <f t="shared" si="155"/>
        <v>1423</v>
      </c>
      <c r="G933">
        <f t="shared" si="156"/>
        <v>587673</v>
      </c>
      <c r="J933">
        <v>10</v>
      </c>
      <c r="K933">
        <v>23</v>
      </c>
      <c r="L933">
        <f t="shared" si="157"/>
        <v>33</v>
      </c>
      <c r="O933">
        <v>10</v>
      </c>
      <c r="P933">
        <v>23</v>
      </c>
      <c r="Q933">
        <f t="shared" si="158"/>
        <v>230</v>
      </c>
      <c r="Y933">
        <v>10</v>
      </c>
      <c r="Z933">
        <v>18</v>
      </c>
      <c r="AA933">
        <f t="shared" si="159"/>
        <v>28</v>
      </c>
      <c r="AB933">
        <f t="shared" si="160"/>
        <v>180</v>
      </c>
      <c r="AC933">
        <f t="shared" si="161"/>
        <v>510</v>
      </c>
      <c r="AD933">
        <f t="shared" si="162"/>
        <v>1000</v>
      </c>
      <c r="AE933">
        <f t="shared" si="163"/>
        <v>518</v>
      </c>
      <c r="AF933">
        <f t="shared" si="164"/>
        <v>1800</v>
      </c>
    </row>
    <row r="934" spans="5:32" x14ac:dyDescent="0.25">
      <c r="E934">
        <v>924</v>
      </c>
      <c r="F934">
        <f t="shared" si="155"/>
        <v>1424</v>
      </c>
      <c r="G934">
        <f t="shared" si="156"/>
        <v>588174</v>
      </c>
      <c r="J934">
        <v>10</v>
      </c>
      <c r="K934">
        <v>24</v>
      </c>
      <c r="L934">
        <f t="shared" si="157"/>
        <v>34</v>
      </c>
      <c r="O934">
        <v>10</v>
      </c>
      <c r="P934">
        <v>24</v>
      </c>
      <c r="Q934">
        <f t="shared" si="158"/>
        <v>240</v>
      </c>
      <c r="Y934">
        <v>10</v>
      </c>
      <c r="Z934">
        <v>19</v>
      </c>
      <c r="AA934">
        <f t="shared" si="159"/>
        <v>29</v>
      </c>
      <c r="AB934">
        <f t="shared" si="160"/>
        <v>190</v>
      </c>
      <c r="AC934">
        <f t="shared" si="161"/>
        <v>510</v>
      </c>
      <c r="AD934">
        <f t="shared" si="162"/>
        <v>1000</v>
      </c>
      <c r="AE934">
        <f t="shared" si="163"/>
        <v>519</v>
      </c>
      <c r="AF934">
        <f t="shared" si="164"/>
        <v>1900</v>
      </c>
    </row>
    <row r="935" spans="5:32" x14ac:dyDescent="0.25">
      <c r="E935">
        <v>925</v>
      </c>
      <c r="F935">
        <f t="shared" si="155"/>
        <v>1425</v>
      </c>
      <c r="G935">
        <f t="shared" si="156"/>
        <v>588675</v>
      </c>
      <c r="J935">
        <v>10</v>
      </c>
      <c r="K935">
        <v>25</v>
      </c>
      <c r="L935">
        <f t="shared" si="157"/>
        <v>35</v>
      </c>
      <c r="O935">
        <v>10</v>
      </c>
      <c r="P935">
        <v>25</v>
      </c>
      <c r="Q935">
        <f t="shared" si="158"/>
        <v>250</v>
      </c>
      <c r="Y935">
        <v>10</v>
      </c>
      <c r="Z935">
        <v>20</v>
      </c>
      <c r="AA935">
        <f t="shared" si="159"/>
        <v>30</v>
      </c>
      <c r="AB935">
        <f t="shared" si="160"/>
        <v>200</v>
      </c>
      <c r="AC935">
        <f t="shared" si="161"/>
        <v>510</v>
      </c>
      <c r="AD935">
        <f t="shared" si="162"/>
        <v>1000</v>
      </c>
      <c r="AE935">
        <f t="shared" si="163"/>
        <v>520</v>
      </c>
      <c r="AF935">
        <f t="shared" si="164"/>
        <v>2000</v>
      </c>
    </row>
    <row r="936" spans="5:32" x14ac:dyDescent="0.25">
      <c r="E936">
        <v>926</v>
      </c>
      <c r="F936">
        <f t="shared" si="155"/>
        <v>1426</v>
      </c>
      <c r="G936">
        <f t="shared" si="156"/>
        <v>589176</v>
      </c>
      <c r="J936">
        <v>10</v>
      </c>
      <c r="K936">
        <v>26</v>
      </c>
      <c r="L936">
        <f t="shared" si="157"/>
        <v>36</v>
      </c>
      <c r="O936">
        <v>10</v>
      </c>
      <c r="P936">
        <v>26</v>
      </c>
      <c r="Q936">
        <f t="shared" si="158"/>
        <v>260</v>
      </c>
      <c r="Y936">
        <v>10</v>
      </c>
      <c r="Z936">
        <v>21</v>
      </c>
      <c r="AA936">
        <f t="shared" si="159"/>
        <v>31</v>
      </c>
      <c r="AB936">
        <f t="shared" si="160"/>
        <v>210</v>
      </c>
      <c r="AC936">
        <f t="shared" si="161"/>
        <v>510</v>
      </c>
      <c r="AD936">
        <f t="shared" si="162"/>
        <v>1000</v>
      </c>
      <c r="AE936">
        <f t="shared" si="163"/>
        <v>521</v>
      </c>
      <c r="AF936">
        <f t="shared" si="164"/>
        <v>2100</v>
      </c>
    </row>
    <row r="937" spans="5:32" x14ac:dyDescent="0.25">
      <c r="E937">
        <v>927</v>
      </c>
      <c r="F937">
        <f t="shared" si="155"/>
        <v>1427</v>
      </c>
      <c r="G937">
        <f t="shared" si="156"/>
        <v>589677</v>
      </c>
      <c r="J937">
        <v>10</v>
      </c>
      <c r="K937">
        <v>27</v>
      </c>
      <c r="L937">
        <f t="shared" si="157"/>
        <v>37</v>
      </c>
      <c r="O937">
        <v>10</v>
      </c>
      <c r="P937">
        <v>27</v>
      </c>
      <c r="Q937">
        <f t="shared" si="158"/>
        <v>270</v>
      </c>
      <c r="Y937">
        <v>10</v>
      </c>
      <c r="Z937">
        <v>22</v>
      </c>
      <c r="AA937">
        <f t="shared" si="159"/>
        <v>32</v>
      </c>
      <c r="AB937">
        <f t="shared" si="160"/>
        <v>220</v>
      </c>
      <c r="AC937">
        <f t="shared" si="161"/>
        <v>510</v>
      </c>
      <c r="AD937">
        <f t="shared" si="162"/>
        <v>1000</v>
      </c>
      <c r="AE937">
        <f t="shared" si="163"/>
        <v>522</v>
      </c>
      <c r="AF937">
        <f t="shared" si="164"/>
        <v>2200</v>
      </c>
    </row>
    <row r="938" spans="5:32" x14ac:dyDescent="0.25">
      <c r="E938">
        <v>928</v>
      </c>
      <c r="F938">
        <f t="shared" si="155"/>
        <v>1428</v>
      </c>
      <c r="G938">
        <f t="shared" si="156"/>
        <v>590178</v>
      </c>
      <c r="J938">
        <v>10</v>
      </c>
      <c r="K938">
        <v>28</v>
      </c>
      <c r="L938">
        <f t="shared" si="157"/>
        <v>38</v>
      </c>
      <c r="O938">
        <v>10</v>
      </c>
      <c r="P938">
        <v>28</v>
      </c>
      <c r="Q938">
        <f t="shared" si="158"/>
        <v>280</v>
      </c>
      <c r="Y938">
        <v>10</v>
      </c>
      <c r="Z938">
        <v>23</v>
      </c>
      <c r="AA938">
        <f t="shared" si="159"/>
        <v>33</v>
      </c>
      <c r="AB938">
        <f t="shared" si="160"/>
        <v>230</v>
      </c>
      <c r="AC938">
        <f t="shared" si="161"/>
        <v>510</v>
      </c>
      <c r="AD938">
        <f t="shared" si="162"/>
        <v>1000</v>
      </c>
      <c r="AE938">
        <f t="shared" si="163"/>
        <v>523</v>
      </c>
      <c r="AF938">
        <f t="shared" si="164"/>
        <v>2300</v>
      </c>
    </row>
    <row r="939" spans="5:32" x14ac:dyDescent="0.25">
      <c r="E939">
        <v>929</v>
      </c>
      <c r="F939">
        <f t="shared" si="155"/>
        <v>1429</v>
      </c>
      <c r="G939">
        <f t="shared" si="156"/>
        <v>590679</v>
      </c>
      <c r="J939">
        <v>10</v>
      </c>
      <c r="K939">
        <v>29</v>
      </c>
      <c r="L939">
        <f t="shared" si="157"/>
        <v>39</v>
      </c>
      <c r="O939">
        <v>10</v>
      </c>
      <c r="P939">
        <v>29</v>
      </c>
      <c r="Q939">
        <f t="shared" si="158"/>
        <v>290</v>
      </c>
      <c r="Y939">
        <v>10</v>
      </c>
      <c r="Z939">
        <v>24</v>
      </c>
      <c r="AA939">
        <f t="shared" si="159"/>
        <v>34</v>
      </c>
      <c r="AB939">
        <f t="shared" si="160"/>
        <v>240</v>
      </c>
      <c r="AC939">
        <f t="shared" si="161"/>
        <v>510</v>
      </c>
      <c r="AD939">
        <f t="shared" si="162"/>
        <v>1000</v>
      </c>
      <c r="AE939">
        <f t="shared" si="163"/>
        <v>524</v>
      </c>
      <c r="AF939">
        <f t="shared" si="164"/>
        <v>2400</v>
      </c>
    </row>
    <row r="940" spans="5:32" x14ac:dyDescent="0.25">
      <c r="E940">
        <v>930</v>
      </c>
      <c r="F940">
        <f t="shared" si="155"/>
        <v>1430</v>
      </c>
      <c r="G940">
        <f t="shared" si="156"/>
        <v>591180</v>
      </c>
      <c r="J940">
        <v>10</v>
      </c>
      <c r="K940">
        <v>30</v>
      </c>
      <c r="L940">
        <f t="shared" si="157"/>
        <v>40</v>
      </c>
      <c r="O940">
        <v>10</v>
      </c>
      <c r="P940">
        <v>30</v>
      </c>
      <c r="Q940">
        <f t="shared" si="158"/>
        <v>300</v>
      </c>
      <c r="Y940">
        <v>10</v>
      </c>
      <c r="Z940">
        <v>25</v>
      </c>
      <c r="AA940">
        <f t="shared" si="159"/>
        <v>35</v>
      </c>
      <c r="AB940">
        <f t="shared" si="160"/>
        <v>250</v>
      </c>
      <c r="AC940">
        <f t="shared" si="161"/>
        <v>510</v>
      </c>
      <c r="AD940">
        <f t="shared" si="162"/>
        <v>1000</v>
      </c>
      <c r="AE940">
        <f t="shared" si="163"/>
        <v>525</v>
      </c>
      <c r="AF940">
        <f t="shared" si="164"/>
        <v>2500</v>
      </c>
    </row>
    <row r="941" spans="5:32" x14ac:dyDescent="0.25">
      <c r="E941">
        <v>931</v>
      </c>
      <c r="F941">
        <f t="shared" si="155"/>
        <v>1431</v>
      </c>
      <c r="G941">
        <f t="shared" si="156"/>
        <v>591681</v>
      </c>
      <c r="J941">
        <v>10</v>
      </c>
      <c r="K941">
        <v>31</v>
      </c>
      <c r="L941">
        <f t="shared" si="157"/>
        <v>41</v>
      </c>
      <c r="O941">
        <v>10</v>
      </c>
      <c r="P941">
        <v>31</v>
      </c>
      <c r="Q941">
        <f t="shared" si="158"/>
        <v>310</v>
      </c>
      <c r="Y941">
        <v>10</v>
      </c>
      <c r="Z941">
        <v>26</v>
      </c>
      <c r="AA941">
        <f t="shared" si="159"/>
        <v>36</v>
      </c>
      <c r="AB941">
        <f t="shared" si="160"/>
        <v>260</v>
      </c>
      <c r="AC941">
        <f t="shared" si="161"/>
        <v>510</v>
      </c>
      <c r="AD941">
        <f t="shared" si="162"/>
        <v>1000</v>
      </c>
      <c r="AE941">
        <f t="shared" si="163"/>
        <v>526</v>
      </c>
      <c r="AF941">
        <f t="shared" si="164"/>
        <v>2600</v>
      </c>
    </row>
    <row r="942" spans="5:32" x14ac:dyDescent="0.25">
      <c r="E942">
        <v>932</v>
      </c>
      <c r="F942">
        <f t="shared" si="155"/>
        <v>1432</v>
      </c>
      <c r="G942">
        <f t="shared" si="156"/>
        <v>592182</v>
      </c>
      <c r="J942">
        <v>10</v>
      </c>
      <c r="K942">
        <v>32</v>
      </c>
      <c r="L942">
        <f t="shared" si="157"/>
        <v>42</v>
      </c>
      <c r="O942">
        <v>10</v>
      </c>
      <c r="P942">
        <v>32</v>
      </c>
      <c r="Q942">
        <f t="shared" si="158"/>
        <v>320</v>
      </c>
      <c r="Y942">
        <v>10</v>
      </c>
      <c r="Z942">
        <v>27</v>
      </c>
      <c r="AA942">
        <f t="shared" si="159"/>
        <v>37</v>
      </c>
      <c r="AB942">
        <f t="shared" si="160"/>
        <v>270</v>
      </c>
      <c r="AC942">
        <f t="shared" si="161"/>
        <v>510</v>
      </c>
      <c r="AD942">
        <f t="shared" si="162"/>
        <v>1000</v>
      </c>
      <c r="AE942">
        <f t="shared" si="163"/>
        <v>527</v>
      </c>
      <c r="AF942">
        <f t="shared" si="164"/>
        <v>2700</v>
      </c>
    </row>
    <row r="943" spans="5:32" x14ac:dyDescent="0.25">
      <c r="E943">
        <v>933</v>
      </c>
      <c r="F943">
        <f t="shared" si="155"/>
        <v>1433</v>
      </c>
      <c r="G943">
        <f t="shared" si="156"/>
        <v>592683</v>
      </c>
      <c r="J943">
        <v>10</v>
      </c>
      <c r="K943">
        <v>33</v>
      </c>
      <c r="L943">
        <f t="shared" si="157"/>
        <v>43</v>
      </c>
      <c r="O943">
        <v>10</v>
      </c>
      <c r="P943">
        <v>33</v>
      </c>
      <c r="Q943">
        <f t="shared" si="158"/>
        <v>330</v>
      </c>
      <c r="Y943">
        <v>10</v>
      </c>
      <c r="Z943">
        <v>28</v>
      </c>
      <c r="AA943">
        <f t="shared" si="159"/>
        <v>38</v>
      </c>
      <c r="AB943">
        <f t="shared" si="160"/>
        <v>280</v>
      </c>
      <c r="AC943">
        <f t="shared" si="161"/>
        <v>510</v>
      </c>
      <c r="AD943">
        <f t="shared" si="162"/>
        <v>1000</v>
      </c>
      <c r="AE943">
        <f t="shared" si="163"/>
        <v>528</v>
      </c>
      <c r="AF943">
        <f t="shared" si="164"/>
        <v>2800</v>
      </c>
    </row>
    <row r="944" spans="5:32" x14ac:dyDescent="0.25">
      <c r="E944">
        <v>934</v>
      </c>
      <c r="F944">
        <f t="shared" si="155"/>
        <v>1434</v>
      </c>
      <c r="G944">
        <f t="shared" si="156"/>
        <v>593184</v>
      </c>
      <c r="J944">
        <v>10</v>
      </c>
      <c r="K944">
        <v>34</v>
      </c>
      <c r="L944">
        <f t="shared" si="157"/>
        <v>44</v>
      </c>
      <c r="O944">
        <v>10</v>
      </c>
      <c r="P944">
        <v>34</v>
      </c>
      <c r="Q944">
        <f t="shared" si="158"/>
        <v>340</v>
      </c>
      <c r="Y944">
        <v>10</v>
      </c>
      <c r="Z944">
        <v>29</v>
      </c>
      <c r="AA944">
        <f t="shared" si="159"/>
        <v>39</v>
      </c>
      <c r="AB944">
        <f t="shared" si="160"/>
        <v>290</v>
      </c>
      <c r="AC944">
        <f t="shared" si="161"/>
        <v>510</v>
      </c>
      <c r="AD944">
        <f t="shared" si="162"/>
        <v>1000</v>
      </c>
      <c r="AE944">
        <f t="shared" si="163"/>
        <v>529</v>
      </c>
      <c r="AF944">
        <f t="shared" si="164"/>
        <v>2900</v>
      </c>
    </row>
    <row r="945" spans="5:32" x14ac:dyDescent="0.25">
      <c r="E945">
        <v>935</v>
      </c>
      <c r="F945">
        <f t="shared" si="155"/>
        <v>1435</v>
      </c>
      <c r="G945">
        <f t="shared" si="156"/>
        <v>593685</v>
      </c>
      <c r="J945">
        <v>10</v>
      </c>
      <c r="K945">
        <v>35</v>
      </c>
      <c r="L945">
        <f t="shared" si="157"/>
        <v>45</v>
      </c>
      <c r="O945">
        <v>10</v>
      </c>
      <c r="P945">
        <v>35</v>
      </c>
      <c r="Q945">
        <f t="shared" si="158"/>
        <v>350</v>
      </c>
      <c r="Y945">
        <v>10</v>
      </c>
      <c r="Z945">
        <v>30</v>
      </c>
      <c r="AA945">
        <f t="shared" si="159"/>
        <v>40</v>
      </c>
      <c r="AB945">
        <f t="shared" si="160"/>
        <v>300</v>
      </c>
      <c r="AC945">
        <f t="shared" si="161"/>
        <v>510</v>
      </c>
      <c r="AD945">
        <f t="shared" si="162"/>
        <v>1000</v>
      </c>
      <c r="AE945">
        <f t="shared" si="163"/>
        <v>530</v>
      </c>
      <c r="AF945">
        <f t="shared" si="164"/>
        <v>3000</v>
      </c>
    </row>
    <row r="946" spans="5:32" x14ac:dyDescent="0.25">
      <c r="E946">
        <v>936</v>
      </c>
      <c r="F946">
        <f t="shared" si="155"/>
        <v>1436</v>
      </c>
      <c r="G946">
        <f t="shared" si="156"/>
        <v>594186</v>
      </c>
      <c r="J946">
        <v>10</v>
      </c>
      <c r="K946">
        <v>36</v>
      </c>
      <c r="L946">
        <f t="shared" si="157"/>
        <v>46</v>
      </c>
      <c r="O946">
        <v>10</v>
      </c>
      <c r="P946">
        <v>36</v>
      </c>
      <c r="Q946">
        <f t="shared" si="158"/>
        <v>360</v>
      </c>
      <c r="Y946">
        <v>10</v>
      </c>
      <c r="Z946">
        <v>31</v>
      </c>
      <c r="AA946">
        <f t="shared" si="159"/>
        <v>41</v>
      </c>
      <c r="AB946">
        <f t="shared" si="160"/>
        <v>310</v>
      </c>
      <c r="AC946">
        <f t="shared" si="161"/>
        <v>510</v>
      </c>
      <c r="AD946">
        <f t="shared" si="162"/>
        <v>1000</v>
      </c>
      <c r="AE946">
        <f t="shared" si="163"/>
        <v>531</v>
      </c>
      <c r="AF946">
        <f t="shared" si="164"/>
        <v>3100</v>
      </c>
    </row>
    <row r="947" spans="5:32" x14ac:dyDescent="0.25">
      <c r="E947">
        <v>937</v>
      </c>
      <c r="F947">
        <f t="shared" si="155"/>
        <v>1437</v>
      </c>
      <c r="G947">
        <f t="shared" si="156"/>
        <v>594687</v>
      </c>
      <c r="J947">
        <v>10</v>
      </c>
      <c r="K947">
        <v>37</v>
      </c>
      <c r="L947">
        <f t="shared" si="157"/>
        <v>47</v>
      </c>
      <c r="O947">
        <v>10</v>
      </c>
      <c r="P947">
        <v>37</v>
      </c>
      <c r="Q947">
        <f t="shared" si="158"/>
        <v>370</v>
      </c>
      <c r="Y947">
        <v>10</v>
      </c>
      <c r="Z947">
        <v>32</v>
      </c>
      <c r="AA947">
        <f t="shared" si="159"/>
        <v>42</v>
      </c>
      <c r="AB947">
        <f t="shared" si="160"/>
        <v>320</v>
      </c>
      <c r="AC947">
        <f t="shared" si="161"/>
        <v>510</v>
      </c>
      <c r="AD947">
        <f t="shared" si="162"/>
        <v>1000</v>
      </c>
      <c r="AE947">
        <f t="shared" si="163"/>
        <v>532</v>
      </c>
      <c r="AF947">
        <f t="shared" si="164"/>
        <v>3200</v>
      </c>
    </row>
    <row r="948" spans="5:32" x14ac:dyDescent="0.25">
      <c r="E948">
        <v>938</v>
      </c>
      <c r="F948">
        <f t="shared" si="155"/>
        <v>1438</v>
      </c>
      <c r="G948">
        <f t="shared" si="156"/>
        <v>595188</v>
      </c>
      <c r="J948">
        <v>10</v>
      </c>
      <c r="K948">
        <v>38</v>
      </c>
      <c r="L948">
        <f t="shared" si="157"/>
        <v>48</v>
      </c>
      <c r="O948">
        <v>10</v>
      </c>
      <c r="P948">
        <v>38</v>
      </c>
      <c r="Q948">
        <f t="shared" si="158"/>
        <v>380</v>
      </c>
      <c r="Y948">
        <v>10</v>
      </c>
      <c r="Z948">
        <v>33</v>
      </c>
      <c r="AA948">
        <f t="shared" si="159"/>
        <v>43</v>
      </c>
      <c r="AB948">
        <f t="shared" si="160"/>
        <v>330</v>
      </c>
      <c r="AC948">
        <f t="shared" si="161"/>
        <v>510</v>
      </c>
      <c r="AD948">
        <f t="shared" si="162"/>
        <v>1000</v>
      </c>
      <c r="AE948">
        <f t="shared" si="163"/>
        <v>533</v>
      </c>
      <c r="AF948">
        <f t="shared" si="164"/>
        <v>3300</v>
      </c>
    </row>
    <row r="949" spans="5:32" x14ac:dyDescent="0.25">
      <c r="E949">
        <v>939</v>
      </c>
      <c r="F949">
        <f t="shared" si="155"/>
        <v>1439</v>
      </c>
      <c r="G949">
        <f t="shared" si="156"/>
        <v>595689</v>
      </c>
      <c r="J949">
        <v>10</v>
      </c>
      <c r="K949">
        <v>39</v>
      </c>
      <c r="L949">
        <f t="shared" si="157"/>
        <v>49</v>
      </c>
      <c r="O949">
        <v>10</v>
      </c>
      <c r="P949">
        <v>39</v>
      </c>
      <c r="Q949">
        <f t="shared" si="158"/>
        <v>390</v>
      </c>
      <c r="Y949">
        <v>10</v>
      </c>
      <c r="Z949">
        <v>34</v>
      </c>
      <c r="AA949">
        <f t="shared" si="159"/>
        <v>44</v>
      </c>
      <c r="AB949">
        <f t="shared" si="160"/>
        <v>340</v>
      </c>
      <c r="AC949">
        <f t="shared" si="161"/>
        <v>510</v>
      </c>
      <c r="AD949">
        <f t="shared" si="162"/>
        <v>1000</v>
      </c>
      <c r="AE949">
        <f t="shared" si="163"/>
        <v>534</v>
      </c>
      <c r="AF949">
        <f t="shared" si="164"/>
        <v>3400</v>
      </c>
    </row>
    <row r="950" spans="5:32" x14ac:dyDescent="0.25">
      <c r="E950">
        <v>940</v>
      </c>
      <c r="F950">
        <f t="shared" si="155"/>
        <v>1440</v>
      </c>
      <c r="G950">
        <f t="shared" si="156"/>
        <v>596190</v>
      </c>
      <c r="J950">
        <v>10</v>
      </c>
      <c r="K950">
        <v>40</v>
      </c>
      <c r="L950">
        <f t="shared" si="157"/>
        <v>50</v>
      </c>
      <c r="O950">
        <v>10</v>
      </c>
      <c r="P950">
        <v>40</v>
      </c>
      <c r="Q950">
        <f t="shared" si="158"/>
        <v>400</v>
      </c>
      <c r="Y950">
        <v>10</v>
      </c>
      <c r="Z950">
        <v>35</v>
      </c>
      <c r="AA950">
        <f t="shared" si="159"/>
        <v>45</v>
      </c>
      <c r="AB950">
        <f t="shared" si="160"/>
        <v>350</v>
      </c>
      <c r="AC950">
        <f t="shared" si="161"/>
        <v>510</v>
      </c>
      <c r="AD950">
        <f t="shared" si="162"/>
        <v>1000</v>
      </c>
      <c r="AE950">
        <f t="shared" si="163"/>
        <v>535</v>
      </c>
      <c r="AF950">
        <f t="shared" si="164"/>
        <v>3500</v>
      </c>
    </row>
    <row r="951" spans="5:32" x14ac:dyDescent="0.25">
      <c r="E951">
        <v>941</v>
      </c>
      <c r="F951">
        <f t="shared" si="155"/>
        <v>1441</v>
      </c>
      <c r="G951">
        <f t="shared" si="156"/>
        <v>596691</v>
      </c>
      <c r="J951">
        <v>10</v>
      </c>
      <c r="K951">
        <v>41</v>
      </c>
      <c r="L951">
        <f t="shared" si="157"/>
        <v>51</v>
      </c>
      <c r="O951">
        <v>10</v>
      </c>
      <c r="P951">
        <v>41</v>
      </c>
      <c r="Q951">
        <f t="shared" si="158"/>
        <v>410</v>
      </c>
      <c r="Y951">
        <v>10</v>
      </c>
      <c r="Z951">
        <v>36</v>
      </c>
      <c r="AA951">
        <f t="shared" si="159"/>
        <v>46</v>
      </c>
      <c r="AB951">
        <f t="shared" si="160"/>
        <v>360</v>
      </c>
      <c r="AC951">
        <f t="shared" si="161"/>
        <v>510</v>
      </c>
      <c r="AD951">
        <f t="shared" si="162"/>
        <v>1000</v>
      </c>
      <c r="AE951">
        <f t="shared" si="163"/>
        <v>536</v>
      </c>
      <c r="AF951">
        <f t="shared" si="164"/>
        <v>3600</v>
      </c>
    </row>
    <row r="952" spans="5:32" x14ac:dyDescent="0.25">
      <c r="E952">
        <v>942</v>
      </c>
      <c r="F952">
        <f t="shared" si="155"/>
        <v>1442</v>
      </c>
      <c r="G952">
        <f t="shared" si="156"/>
        <v>597192</v>
      </c>
      <c r="J952">
        <v>10</v>
      </c>
      <c r="K952">
        <v>42</v>
      </c>
      <c r="L952">
        <f t="shared" si="157"/>
        <v>52</v>
      </c>
      <c r="O952">
        <v>10</v>
      </c>
      <c r="P952">
        <v>42</v>
      </c>
      <c r="Q952">
        <f t="shared" si="158"/>
        <v>420</v>
      </c>
      <c r="Y952">
        <v>10</v>
      </c>
      <c r="Z952">
        <v>37</v>
      </c>
      <c r="AA952">
        <f t="shared" si="159"/>
        <v>47</v>
      </c>
      <c r="AB952">
        <f t="shared" si="160"/>
        <v>370</v>
      </c>
      <c r="AC952">
        <f t="shared" si="161"/>
        <v>510</v>
      </c>
      <c r="AD952">
        <f t="shared" si="162"/>
        <v>1000</v>
      </c>
      <c r="AE952">
        <f t="shared" si="163"/>
        <v>537</v>
      </c>
      <c r="AF952">
        <f t="shared" si="164"/>
        <v>3700</v>
      </c>
    </row>
    <row r="953" spans="5:32" x14ac:dyDescent="0.25">
      <c r="E953">
        <v>943</v>
      </c>
      <c r="F953">
        <f t="shared" si="155"/>
        <v>1443</v>
      </c>
      <c r="G953">
        <f t="shared" si="156"/>
        <v>597693</v>
      </c>
      <c r="J953">
        <v>10</v>
      </c>
      <c r="K953">
        <v>43</v>
      </c>
      <c r="L953">
        <f t="shared" si="157"/>
        <v>53</v>
      </c>
      <c r="O953">
        <v>10</v>
      </c>
      <c r="P953">
        <v>43</v>
      </c>
      <c r="Q953">
        <f t="shared" si="158"/>
        <v>430</v>
      </c>
      <c r="Y953">
        <v>10</v>
      </c>
      <c r="Z953">
        <v>38</v>
      </c>
      <c r="AA953">
        <f t="shared" si="159"/>
        <v>48</v>
      </c>
      <c r="AB953">
        <f t="shared" si="160"/>
        <v>380</v>
      </c>
      <c r="AC953">
        <f t="shared" si="161"/>
        <v>510</v>
      </c>
      <c r="AD953">
        <f t="shared" si="162"/>
        <v>1000</v>
      </c>
      <c r="AE953">
        <f t="shared" si="163"/>
        <v>538</v>
      </c>
      <c r="AF953">
        <f t="shared" si="164"/>
        <v>3800</v>
      </c>
    </row>
    <row r="954" spans="5:32" x14ac:dyDescent="0.25">
      <c r="E954">
        <v>944</v>
      </c>
      <c r="F954">
        <f t="shared" si="155"/>
        <v>1444</v>
      </c>
      <c r="G954">
        <f t="shared" si="156"/>
        <v>598194</v>
      </c>
      <c r="J954">
        <v>10</v>
      </c>
      <c r="K954">
        <v>44</v>
      </c>
      <c r="L954">
        <f t="shared" si="157"/>
        <v>54</v>
      </c>
      <c r="O954">
        <v>10</v>
      </c>
      <c r="P954">
        <v>44</v>
      </c>
      <c r="Q954">
        <f t="shared" si="158"/>
        <v>440</v>
      </c>
      <c r="Y954">
        <v>10</v>
      </c>
      <c r="Z954">
        <v>39</v>
      </c>
      <c r="AA954">
        <f t="shared" si="159"/>
        <v>49</v>
      </c>
      <c r="AB954">
        <f t="shared" si="160"/>
        <v>390</v>
      </c>
      <c r="AC954">
        <f t="shared" si="161"/>
        <v>510</v>
      </c>
      <c r="AD954">
        <f t="shared" si="162"/>
        <v>1000</v>
      </c>
      <c r="AE954">
        <f t="shared" si="163"/>
        <v>539</v>
      </c>
      <c r="AF954">
        <f t="shared" si="164"/>
        <v>3900</v>
      </c>
    </row>
    <row r="955" spans="5:32" x14ac:dyDescent="0.25">
      <c r="E955">
        <v>945</v>
      </c>
      <c r="F955">
        <f t="shared" si="155"/>
        <v>1445</v>
      </c>
      <c r="G955">
        <f t="shared" si="156"/>
        <v>598695</v>
      </c>
      <c r="J955">
        <v>10</v>
      </c>
      <c r="K955">
        <v>45</v>
      </c>
      <c r="L955">
        <f t="shared" si="157"/>
        <v>55</v>
      </c>
      <c r="O955">
        <v>10</v>
      </c>
      <c r="P955">
        <v>45</v>
      </c>
      <c r="Q955">
        <f t="shared" si="158"/>
        <v>450</v>
      </c>
      <c r="Y955">
        <v>10</v>
      </c>
      <c r="Z955">
        <v>40</v>
      </c>
      <c r="AA955">
        <f t="shared" si="159"/>
        <v>50</v>
      </c>
      <c r="AB955">
        <f t="shared" si="160"/>
        <v>400</v>
      </c>
      <c r="AC955">
        <f t="shared" si="161"/>
        <v>510</v>
      </c>
      <c r="AD955">
        <f t="shared" si="162"/>
        <v>1000</v>
      </c>
      <c r="AE955">
        <f t="shared" si="163"/>
        <v>540</v>
      </c>
      <c r="AF955">
        <f t="shared" si="164"/>
        <v>4000</v>
      </c>
    </row>
    <row r="956" spans="5:32" x14ac:dyDescent="0.25">
      <c r="E956">
        <v>946</v>
      </c>
      <c r="F956">
        <f t="shared" si="155"/>
        <v>1446</v>
      </c>
      <c r="G956">
        <f t="shared" si="156"/>
        <v>599196</v>
      </c>
      <c r="J956">
        <v>10</v>
      </c>
      <c r="K956">
        <v>46</v>
      </c>
      <c r="L956">
        <f t="shared" si="157"/>
        <v>56</v>
      </c>
      <c r="O956">
        <v>10</v>
      </c>
      <c r="P956">
        <v>46</v>
      </c>
      <c r="Q956">
        <f t="shared" si="158"/>
        <v>460</v>
      </c>
      <c r="Y956">
        <v>10</v>
      </c>
      <c r="Z956">
        <v>41</v>
      </c>
      <c r="AA956">
        <f t="shared" si="159"/>
        <v>51</v>
      </c>
      <c r="AB956">
        <f t="shared" si="160"/>
        <v>410</v>
      </c>
      <c r="AC956">
        <f t="shared" si="161"/>
        <v>510</v>
      </c>
      <c r="AD956">
        <f t="shared" si="162"/>
        <v>1000</v>
      </c>
      <c r="AE956">
        <f t="shared" si="163"/>
        <v>541</v>
      </c>
      <c r="AF956">
        <f t="shared" si="164"/>
        <v>4100</v>
      </c>
    </row>
    <row r="957" spans="5:32" x14ac:dyDescent="0.25">
      <c r="E957">
        <v>947</v>
      </c>
      <c r="F957">
        <f t="shared" si="155"/>
        <v>1447</v>
      </c>
      <c r="G957">
        <f t="shared" si="156"/>
        <v>599697</v>
      </c>
      <c r="J957">
        <v>10</v>
      </c>
      <c r="K957">
        <v>47</v>
      </c>
      <c r="L957">
        <f t="shared" si="157"/>
        <v>57</v>
      </c>
      <c r="O957">
        <v>10</v>
      </c>
      <c r="P957">
        <v>47</v>
      </c>
      <c r="Q957">
        <f t="shared" si="158"/>
        <v>470</v>
      </c>
      <c r="Y957">
        <v>10</v>
      </c>
      <c r="Z957">
        <v>42</v>
      </c>
      <c r="AA957">
        <f t="shared" si="159"/>
        <v>52</v>
      </c>
      <c r="AB957">
        <f t="shared" si="160"/>
        <v>420</v>
      </c>
      <c r="AC957">
        <f t="shared" si="161"/>
        <v>510</v>
      </c>
      <c r="AD957">
        <f t="shared" si="162"/>
        <v>1000</v>
      </c>
      <c r="AE957">
        <f t="shared" si="163"/>
        <v>542</v>
      </c>
      <c r="AF957">
        <f t="shared" si="164"/>
        <v>4200</v>
      </c>
    </row>
    <row r="958" spans="5:32" x14ac:dyDescent="0.25">
      <c r="E958">
        <v>948</v>
      </c>
      <c r="F958">
        <f t="shared" si="155"/>
        <v>1448</v>
      </c>
      <c r="G958">
        <f t="shared" si="156"/>
        <v>600198</v>
      </c>
      <c r="J958">
        <v>10</v>
      </c>
      <c r="K958">
        <v>48</v>
      </c>
      <c r="L958">
        <f t="shared" si="157"/>
        <v>58</v>
      </c>
      <c r="O958">
        <v>10</v>
      </c>
      <c r="P958">
        <v>48</v>
      </c>
      <c r="Q958">
        <f t="shared" si="158"/>
        <v>480</v>
      </c>
      <c r="Y958">
        <v>10</v>
      </c>
      <c r="Z958">
        <v>43</v>
      </c>
      <c r="AA958">
        <f t="shared" si="159"/>
        <v>53</v>
      </c>
      <c r="AB958">
        <f t="shared" si="160"/>
        <v>430</v>
      </c>
      <c r="AC958">
        <f t="shared" si="161"/>
        <v>510</v>
      </c>
      <c r="AD958">
        <f t="shared" si="162"/>
        <v>1000</v>
      </c>
      <c r="AE958">
        <f t="shared" si="163"/>
        <v>543</v>
      </c>
      <c r="AF958">
        <f t="shared" si="164"/>
        <v>4300</v>
      </c>
    </row>
    <row r="959" spans="5:32" x14ac:dyDescent="0.25">
      <c r="E959">
        <v>949</v>
      </c>
      <c r="F959">
        <f t="shared" si="155"/>
        <v>1449</v>
      </c>
      <c r="G959">
        <f t="shared" si="156"/>
        <v>600699</v>
      </c>
      <c r="J959">
        <v>10</v>
      </c>
      <c r="K959">
        <v>49</v>
      </c>
      <c r="L959">
        <f t="shared" si="157"/>
        <v>59</v>
      </c>
      <c r="O959">
        <v>10</v>
      </c>
      <c r="P959">
        <v>49</v>
      </c>
      <c r="Q959">
        <f t="shared" si="158"/>
        <v>490</v>
      </c>
      <c r="Y959">
        <v>10</v>
      </c>
      <c r="Z959">
        <v>44</v>
      </c>
      <c r="AA959">
        <f t="shared" si="159"/>
        <v>54</v>
      </c>
      <c r="AB959">
        <f t="shared" si="160"/>
        <v>440</v>
      </c>
      <c r="AC959">
        <f t="shared" si="161"/>
        <v>510</v>
      </c>
      <c r="AD959">
        <f t="shared" si="162"/>
        <v>1000</v>
      </c>
      <c r="AE959">
        <f t="shared" si="163"/>
        <v>544</v>
      </c>
      <c r="AF959">
        <f t="shared" si="164"/>
        <v>4400</v>
      </c>
    </row>
    <row r="960" spans="5:32" x14ac:dyDescent="0.25">
      <c r="E960">
        <v>950</v>
      </c>
      <c r="F960">
        <f t="shared" si="155"/>
        <v>1450</v>
      </c>
      <c r="G960">
        <f t="shared" si="156"/>
        <v>601200</v>
      </c>
      <c r="J960">
        <v>10</v>
      </c>
      <c r="K960">
        <v>50</v>
      </c>
      <c r="L960">
        <f t="shared" si="157"/>
        <v>60</v>
      </c>
      <c r="O960">
        <v>10</v>
      </c>
      <c r="P960">
        <v>50</v>
      </c>
      <c r="Q960">
        <f t="shared" si="158"/>
        <v>500</v>
      </c>
      <c r="Y960">
        <v>10</v>
      </c>
      <c r="Z960">
        <v>45</v>
      </c>
      <c r="AA960">
        <f t="shared" si="159"/>
        <v>55</v>
      </c>
      <c r="AB960">
        <f t="shared" si="160"/>
        <v>450</v>
      </c>
      <c r="AC960">
        <f t="shared" si="161"/>
        <v>510</v>
      </c>
      <c r="AD960">
        <f t="shared" si="162"/>
        <v>1000</v>
      </c>
      <c r="AE960">
        <f t="shared" si="163"/>
        <v>545</v>
      </c>
      <c r="AF960">
        <f t="shared" si="164"/>
        <v>4500</v>
      </c>
    </row>
    <row r="961" spans="5:32" x14ac:dyDescent="0.25">
      <c r="E961">
        <v>951</v>
      </c>
      <c r="F961">
        <f t="shared" si="155"/>
        <v>1451</v>
      </c>
      <c r="G961">
        <f t="shared" si="156"/>
        <v>601701</v>
      </c>
      <c r="J961">
        <v>10</v>
      </c>
      <c r="K961">
        <v>51</v>
      </c>
      <c r="L961">
        <f t="shared" si="157"/>
        <v>61</v>
      </c>
      <c r="O961">
        <v>10</v>
      </c>
      <c r="P961">
        <v>51</v>
      </c>
      <c r="Q961">
        <f t="shared" si="158"/>
        <v>510</v>
      </c>
      <c r="Y961">
        <v>10</v>
      </c>
      <c r="Z961">
        <v>46</v>
      </c>
      <c r="AA961">
        <f t="shared" si="159"/>
        <v>56</v>
      </c>
      <c r="AB961">
        <f t="shared" si="160"/>
        <v>460</v>
      </c>
      <c r="AC961">
        <f t="shared" si="161"/>
        <v>510</v>
      </c>
      <c r="AD961">
        <f t="shared" si="162"/>
        <v>1000</v>
      </c>
      <c r="AE961">
        <f t="shared" si="163"/>
        <v>546</v>
      </c>
      <c r="AF961">
        <f t="shared" si="164"/>
        <v>4600</v>
      </c>
    </row>
    <row r="962" spans="5:32" x14ac:dyDescent="0.25">
      <c r="E962">
        <v>952</v>
      </c>
      <c r="F962">
        <f t="shared" si="155"/>
        <v>1452</v>
      </c>
      <c r="G962">
        <f t="shared" si="156"/>
        <v>602202</v>
      </c>
      <c r="J962">
        <v>10</v>
      </c>
      <c r="K962">
        <v>52</v>
      </c>
      <c r="L962">
        <f t="shared" si="157"/>
        <v>62</v>
      </c>
      <c r="O962">
        <v>10</v>
      </c>
      <c r="P962">
        <v>52</v>
      </c>
      <c r="Q962">
        <f t="shared" si="158"/>
        <v>520</v>
      </c>
      <c r="Y962">
        <v>10</v>
      </c>
      <c r="Z962">
        <v>47</v>
      </c>
      <c r="AA962">
        <f t="shared" si="159"/>
        <v>57</v>
      </c>
      <c r="AB962">
        <f t="shared" si="160"/>
        <v>470</v>
      </c>
      <c r="AC962">
        <f t="shared" si="161"/>
        <v>510</v>
      </c>
      <c r="AD962">
        <f t="shared" si="162"/>
        <v>1000</v>
      </c>
      <c r="AE962">
        <f t="shared" si="163"/>
        <v>547</v>
      </c>
      <c r="AF962">
        <f t="shared" si="164"/>
        <v>4700</v>
      </c>
    </row>
    <row r="963" spans="5:32" x14ac:dyDescent="0.25">
      <c r="E963">
        <v>953</v>
      </c>
      <c r="F963">
        <f t="shared" si="155"/>
        <v>1453</v>
      </c>
      <c r="G963">
        <f t="shared" si="156"/>
        <v>602703</v>
      </c>
      <c r="J963">
        <v>10</v>
      </c>
      <c r="K963">
        <v>53</v>
      </c>
      <c r="L963">
        <f t="shared" si="157"/>
        <v>63</v>
      </c>
      <c r="O963">
        <v>10</v>
      </c>
      <c r="P963">
        <v>53</v>
      </c>
      <c r="Q963">
        <f t="shared" si="158"/>
        <v>530</v>
      </c>
      <c r="Y963">
        <v>10</v>
      </c>
      <c r="Z963">
        <v>48</v>
      </c>
      <c r="AA963">
        <f t="shared" si="159"/>
        <v>58</v>
      </c>
      <c r="AB963">
        <f t="shared" si="160"/>
        <v>480</v>
      </c>
      <c r="AC963">
        <f t="shared" si="161"/>
        <v>510</v>
      </c>
      <c r="AD963">
        <f t="shared" si="162"/>
        <v>1000</v>
      </c>
      <c r="AE963">
        <f t="shared" si="163"/>
        <v>548</v>
      </c>
      <c r="AF963">
        <f t="shared" si="164"/>
        <v>4800</v>
      </c>
    </row>
    <row r="964" spans="5:32" x14ac:dyDescent="0.25">
      <c r="E964">
        <v>954</v>
      </c>
      <c r="F964">
        <f t="shared" si="155"/>
        <v>1454</v>
      </c>
      <c r="G964">
        <f t="shared" si="156"/>
        <v>603204</v>
      </c>
      <c r="J964">
        <v>10</v>
      </c>
      <c r="K964">
        <v>54</v>
      </c>
      <c r="L964">
        <f t="shared" si="157"/>
        <v>64</v>
      </c>
      <c r="O964">
        <v>10</v>
      </c>
      <c r="P964">
        <v>54</v>
      </c>
      <c r="Q964">
        <f t="shared" si="158"/>
        <v>540</v>
      </c>
      <c r="Y964">
        <v>10</v>
      </c>
      <c r="Z964">
        <v>49</v>
      </c>
      <c r="AA964">
        <f t="shared" si="159"/>
        <v>59</v>
      </c>
      <c r="AB964">
        <f t="shared" si="160"/>
        <v>490</v>
      </c>
      <c r="AC964">
        <f t="shared" si="161"/>
        <v>510</v>
      </c>
      <c r="AD964">
        <f t="shared" si="162"/>
        <v>1000</v>
      </c>
      <c r="AE964">
        <f t="shared" si="163"/>
        <v>549</v>
      </c>
      <c r="AF964">
        <f t="shared" si="164"/>
        <v>4900</v>
      </c>
    </row>
    <row r="965" spans="5:32" x14ac:dyDescent="0.25">
      <c r="E965">
        <v>955</v>
      </c>
      <c r="F965">
        <f t="shared" si="155"/>
        <v>1455</v>
      </c>
      <c r="G965">
        <f t="shared" si="156"/>
        <v>603705</v>
      </c>
      <c r="J965">
        <v>10</v>
      </c>
      <c r="K965">
        <v>55</v>
      </c>
      <c r="L965">
        <f t="shared" si="157"/>
        <v>65</v>
      </c>
      <c r="O965">
        <v>10</v>
      </c>
      <c r="P965">
        <v>55</v>
      </c>
      <c r="Q965">
        <f t="shared" si="158"/>
        <v>550</v>
      </c>
      <c r="Y965">
        <v>10</v>
      </c>
      <c r="Z965">
        <v>50</v>
      </c>
      <c r="AA965">
        <f t="shared" si="159"/>
        <v>60</v>
      </c>
      <c r="AB965">
        <f t="shared" si="160"/>
        <v>500</v>
      </c>
      <c r="AC965">
        <f t="shared" si="161"/>
        <v>510</v>
      </c>
      <c r="AD965">
        <f t="shared" si="162"/>
        <v>1000</v>
      </c>
      <c r="AE965">
        <f t="shared" si="163"/>
        <v>550</v>
      </c>
      <c r="AF965">
        <f t="shared" si="164"/>
        <v>5000</v>
      </c>
    </row>
    <row r="966" spans="5:32" x14ac:dyDescent="0.25">
      <c r="E966">
        <v>956</v>
      </c>
      <c r="F966">
        <f t="shared" si="155"/>
        <v>1456</v>
      </c>
      <c r="G966">
        <f t="shared" si="156"/>
        <v>604206</v>
      </c>
      <c r="J966">
        <v>10</v>
      </c>
      <c r="K966">
        <v>56</v>
      </c>
      <c r="L966">
        <f t="shared" si="157"/>
        <v>66</v>
      </c>
      <c r="O966">
        <v>10</v>
      </c>
      <c r="P966">
        <v>56</v>
      </c>
      <c r="Q966">
        <f t="shared" si="158"/>
        <v>560</v>
      </c>
      <c r="Y966">
        <v>10</v>
      </c>
      <c r="Z966">
        <v>51</v>
      </c>
      <c r="AA966">
        <f t="shared" si="159"/>
        <v>61</v>
      </c>
      <c r="AB966">
        <f t="shared" si="160"/>
        <v>510</v>
      </c>
      <c r="AC966">
        <f t="shared" si="161"/>
        <v>510</v>
      </c>
      <c r="AD966">
        <f t="shared" si="162"/>
        <v>1000</v>
      </c>
      <c r="AE966">
        <f t="shared" si="163"/>
        <v>551</v>
      </c>
      <c r="AF966">
        <f t="shared" si="164"/>
        <v>5100</v>
      </c>
    </row>
    <row r="967" spans="5:32" x14ac:dyDescent="0.25">
      <c r="E967">
        <v>957</v>
      </c>
      <c r="F967">
        <f t="shared" si="155"/>
        <v>1457</v>
      </c>
      <c r="G967">
        <f t="shared" si="156"/>
        <v>604707</v>
      </c>
      <c r="J967">
        <v>10</v>
      </c>
      <c r="K967">
        <v>57</v>
      </c>
      <c r="L967">
        <f t="shared" si="157"/>
        <v>67</v>
      </c>
      <c r="O967">
        <v>10</v>
      </c>
      <c r="P967">
        <v>57</v>
      </c>
      <c r="Q967">
        <f t="shared" si="158"/>
        <v>570</v>
      </c>
      <c r="Y967">
        <v>10</v>
      </c>
      <c r="Z967">
        <v>52</v>
      </c>
      <c r="AA967">
        <f t="shared" si="159"/>
        <v>62</v>
      </c>
      <c r="AB967">
        <f t="shared" si="160"/>
        <v>520</v>
      </c>
      <c r="AC967">
        <f t="shared" si="161"/>
        <v>510</v>
      </c>
      <c r="AD967">
        <f t="shared" si="162"/>
        <v>1000</v>
      </c>
      <c r="AE967">
        <f t="shared" si="163"/>
        <v>552</v>
      </c>
      <c r="AF967">
        <f t="shared" si="164"/>
        <v>5200</v>
      </c>
    </row>
    <row r="968" spans="5:32" x14ac:dyDescent="0.25">
      <c r="E968">
        <v>958</v>
      </c>
      <c r="F968">
        <f t="shared" si="155"/>
        <v>1458</v>
      </c>
      <c r="G968">
        <f t="shared" si="156"/>
        <v>605208</v>
      </c>
      <c r="J968">
        <v>10</v>
      </c>
      <c r="K968">
        <v>58</v>
      </c>
      <c r="L968">
        <f t="shared" si="157"/>
        <v>68</v>
      </c>
      <c r="O968">
        <v>10</v>
      </c>
      <c r="P968">
        <v>58</v>
      </c>
      <c r="Q968">
        <f t="shared" si="158"/>
        <v>580</v>
      </c>
      <c r="Y968">
        <v>10</v>
      </c>
      <c r="Z968">
        <v>53</v>
      </c>
      <c r="AA968">
        <f t="shared" si="159"/>
        <v>63</v>
      </c>
      <c r="AB968">
        <f t="shared" si="160"/>
        <v>530</v>
      </c>
      <c r="AC968">
        <f t="shared" si="161"/>
        <v>510</v>
      </c>
      <c r="AD968">
        <f t="shared" si="162"/>
        <v>1000</v>
      </c>
      <c r="AE968">
        <f t="shared" si="163"/>
        <v>553</v>
      </c>
      <c r="AF968">
        <f t="shared" si="164"/>
        <v>5300</v>
      </c>
    </row>
    <row r="969" spans="5:32" x14ac:dyDescent="0.25">
      <c r="E969">
        <v>959</v>
      </c>
      <c r="F969">
        <f t="shared" si="155"/>
        <v>1459</v>
      </c>
      <c r="G969">
        <f t="shared" si="156"/>
        <v>605709</v>
      </c>
      <c r="J969">
        <v>10</v>
      </c>
      <c r="K969">
        <v>59</v>
      </c>
      <c r="L969">
        <f t="shared" si="157"/>
        <v>69</v>
      </c>
      <c r="O969">
        <v>10</v>
      </c>
      <c r="P969">
        <v>59</v>
      </c>
      <c r="Q969">
        <f t="shared" si="158"/>
        <v>590</v>
      </c>
      <c r="Y969">
        <v>10</v>
      </c>
      <c r="Z969">
        <v>54</v>
      </c>
      <c r="AA969">
        <f t="shared" si="159"/>
        <v>64</v>
      </c>
      <c r="AB969">
        <f t="shared" si="160"/>
        <v>540</v>
      </c>
      <c r="AC969">
        <f t="shared" si="161"/>
        <v>510</v>
      </c>
      <c r="AD969">
        <f t="shared" si="162"/>
        <v>1000</v>
      </c>
      <c r="AE969">
        <f t="shared" si="163"/>
        <v>554</v>
      </c>
      <c r="AF969">
        <f t="shared" si="164"/>
        <v>5400</v>
      </c>
    </row>
    <row r="970" spans="5:32" x14ac:dyDescent="0.25">
      <c r="E970">
        <v>960</v>
      </c>
      <c r="F970">
        <f t="shared" si="155"/>
        <v>1460</v>
      </c>
      <c r="G970">
        <f t="shared" si="156"/>
        <v>606210</v>
      </c>
      <c r="J970">
        <v>10</v>
      </c>
      <c r="K970">
        <v>60</v>
      </c>
      <c r="L970">
        <f t="shared" si="157"/>
        <v>70</v>
      </c>
      <c r="O970">
        <v>10</v>
      </c>
      <c r="P970">
        <v>60</v>
      </c>
      <c r="Q970">
        <f t="shared" si="158"/>
        <v>600</v>
      </c>
      <c r="Y970">
        <v>10</v>
      </c>
      <c r="Z970">
        <v>55</v>
      </c>
      <c r="AA970">
        <f t="shared" si="159"/>
        <v>65</v>
      </c>
      <c r="AB970">
        <f t="shared" si="160"/>
        <v>550</v>
      </c>
      <c r="AC970">
        <f t="shared" si="161"/>
        <v>510</v>
      </c>
      <c r="AD970">
        <f t="shared" si="162"/>
        <v>1000</v>
      </c>
      <c r="AE970">
        <f t="shared" si="163"/>
        <v>555</v>
      </c>
      <c r="AF970">
        <f t="shared" si="164"/>
        <v>5500</v>
      </c>
    </row>
    <row r="971" spans="5:32" x14ac:dyDescent="0.25">
      <c r="E971">
        <v>961</v>
      </c>
      <c r="F971">
        <f t="shared" si="155"/>
        <v>1461</v>
      </c>
      <c r="G971">
        <f t="shared" si="156"/>
        <v>606711</v>
      </c>
      <c r="J971">
        <v>10</v>
      </c>
      <c r="K971">
        <v>61</v>
      </c>
      <c r="L971">
        <f t="shared" si="157"/>
        <v>71</v>
      </c>
      <c r="O971">
        <v>10</v>
      </c>
      <c r="P971">
        <v>61</v>
      </c>
      <c r="Q971">
        <f t="shared" si="158"/>
        <v>610</v>
      </c>
      <c r="Y971">
        <v>10</v>
      </c>
      <c r="Z971">
        <v>56</v>
      </c>
      <c r="AA971">
        <f t="shared" si="159"/>
        <v>66</v>
      </c>
      <c r="AB971">
        <f t="shared" si="160"/>
        <v>560</v>
      </c>
      <c r="AC971">
        <f t="shared" si="161"/>
        <v>510</v>
      </c>
      <c r="AD971">
        <f t="shared" si="162"/>
        <v>1000</v>
      </c>
      <c r="AE971">
        <f t="shared" si="163"/>
        <v>556</v>
      </c>
      <c r="AF971">
        <f t="shared" si="164"/>
        <v>5600</v>
      </c>
    </row>
    <row r="972" spans="5:32" x14ac:dyDescent="0.25">
      <c r="E972">
        <v>962</v>
      </c>
      <c r="F972">
        <f t="shared" ref="F972:F1035" si="165">E972+500</f>
        <v>1462</v>
      </c>
      <c r="G972">
        <f t="shared" ref="G972:G1035" si="166">(E972+F972)*(F972-E972+1)/2</f>
        <v>607212</v>
      </c>
      <c r="J972">
        <v>10</v>
      </c>
      <c r="K972">
        <v>62</v>
      </c>
      <c r="L972">
        <f t="shared" ref="L972:L1035" si="167">J972+K972</f>
        <v>72</v>
      </c>
      <c r="O972">
        <v>10</v>
      </c>
      <c r="P972">
        <v>62</v>
      </c>
      <c r="Q972">
        <f t="shared" ref="Q972:Q1035" si="168">O972*P972</f>
        <v>620</v>
      </c>
      <c r="Y972">
        <v>10</v>
      </c>
      <c r="Z972">
        <v>57</v>
      </c>
      <c r="AA972">
        <f t="shared" si="159"/>
        <v>67</v>
      </c>
      <c r="AB972">
        <f t="shared" si="160"/>
        <v>570</v>
      </c>
      <c r="AC972">
        <f t="shared" si="161"/>
        <v>510</v>
      </c>
      <c r="AD972">
        <f t="shared" si="162"/>
        <v>1000</v>
      </c>
      <c r="AE972">
        <f t="shared" si="163"/>
        <v>557</v>
      </c>
      <c r="AF972">
        <f t="shared" si="164"/>
        <v>5700</v>
      </c>
    </row>
    <row r="973" spans="5:32" x14ac:dyDescent="0.25">
      <c r="E973">
        <v>963</v>
      </c>
      <c r="F973">
        <f t="shared" si="165"/>
        <v>1463</v>
      </c>
      <c r="G973">
        <f t="shared" si="166"/>
        <v>607713</v>
      </c>
      <c r="J973">
        <v>10</v>
      </c>
      <c r="K973">
        <v>63</v>
      </c>
      <c r="L973">
        <f t="shared" si="167"/>
        <v>73</v>
      </c>
      <c r="O973">
        <v>10</v>
      </c>
      <c r="P973">
        <v>63</v>
      </c>
      <c r="Q973">
        <f t="shared" si="168"/>
        <v>630</v>
      </c>
      <c r="Y973">
        <v>10</v>
      </c>
      <c r="Z973">
        <v>58</v>
      </c>
      <c r="AA973">
        <f t="shared" si="159"/>
        <v>68</v>
      </c>
      <c r="AB973">
        <f t="shared" si="160"/>
        <v>580</v>
      </c>
      <c r="AC973">
        <f t="shared" si="161"/>
        <v>510</v>
      </c>
      <c r="AD973">
        <f t="shared" si="162"/>
        <v>1000</v>
      </c>
      <c r="AE973">
        <f t="shared" si="163"/>
        <v>558</v>
      </c>
      <c r="AF973">
        <f t="shared" si="164"/>
        <v>5800</v>
      </c>
    </row>
    <row r="974" spans="5:32" x14ac:dyDescent="0.25">
      <c r="E974">
        <v>964</v>
      </c>
      <c r="F974">
        <f t="shared" si="165"/>
        <v>1464</v>
      </c>
      <c r="G974">
        <f t="shared" si="166"/>
        <v>608214</v>
      </c>
      <c r="J974">
        <v>10</v>
      </c>
      <c r="K974">
        <v>64</v>
      </c>
      <c r="L974">
        <f t="shared" si="167"/>
        <v>74</v>
      </c>
      <c r="O974">
        <v>10</v>
      </c>
      <c r="P974">
        <v>64</v>
      </c>
      <c r="Q974">
        <f t="shared" si="168"/>
        <v>640</v>
      </c>
      <c r="Y974">
        <v>10</v>
      </c>
      <c r="Z974">
        <v>59</v>
      </c>
      <c r="AA974">
        <f t="shared" si="159"/>
        <v>69</v>
      </c>
      <c r="AB974">
        <f t="shared" si="160"/>
        <v>590</v>
      </c>
      <c r="AC974">
        <f t="shared" si="161"/>
        <v>510</v>
      </c>
      <c r="AD974">
        <f t="shared" si="162"/>
        <v>1000</v>
      </c>
      <c r="AE974">
        <f t="shared" si="163"/>
        <v>559</v>
      </c>
      <c r="AF974">
        <f t="shared" si="164"/>
        <v>5900</v>
      </c>
    </row>
    <row r="975" spans="5:32" x14ac:dyDescent="0.25">
      <c r="E975">
        <v>965</v>
      </c>
      <c r="F975">
        <f t="shared" si="165"/>
        <v>1465</v>
      </c>
      <c r="G975">
        <f t="shared" si="166"/>
        <v>608715</v>
      </c>
      <c r="J975">
        <v>10</v>
      </c>
      <c r="K975">
        <v>65</v>
      </c>
      <c r="L975">
        <f t="shared" si="167"/>
        <v>75</v>
      </c>
      <c r="O975">
        <v>10</v>
      </c>
      <c r="P975">
        <v>65</v>
      </c>
      <c r="Q975">
        <f t="shared" si="168"/>
        <v>650</v>
      </c>
      <c r="Y975">
        <v>10</v>
      </c>
      <c r="Z975">
        <v>60</v>
      </c>
      <c r="AA975">
        <f t="shared" si="159"/>
        <v>70</v>
      </c>
      <c r="AB975">
        <f t="shared" si="160"/>
        <v>600</v>
      </c>
      <c r="AC975">
        <f t="shared" si="161"/>
        <v>510</v>
      </c>
      <c r="AD975">
        <f t="shared" si="162"/>
        <v>1000</v>
      </c>
      <c r="AE975">
        <f t="shared" si="163"/>
        <v>560</v>
      </c>
      <c r="AF975">
        <f t="shared" si="164"/>
        <v>6000</v>
      </c>
    </row>
    <row r="976" spans="5:32" x14ac:dyDescent="0.25">
      <c r="E976">
        <v>966</v>
      </c>
      <c r="F976">
        <f t="shared" si="165"/>
        <v>1466</v>
      </c>
      <c r="G976">
        <f t="shared" si="166"/>
        <v>609216</v>
      </c>
      <c r="J976">
        <v>10</v>
      </c>
      <c r="K976">
        <v>66</v>
      </c>
      <c r="L976">
        <f t="shared" si="167"/>
        <v>76</v>
      </c>
      <c r="O976">
        <v>10</v>
      </c>
      <c r="P976">
        <v>66</v>
      </c>
      <c r="Q976">
        <f t="shared" si="168"/>
        <v>660</v>
      </c>
      <c r="Y976">
        <v>10</v>
      </c>
      <c r="Z976">
        <v>61</v>
      </c>
      <c r="AA976">
        <f t="shared" si="159"/>
        <v>71</v>
      </c>
      <c r="AB976">
        <f t="shared" si="160"/>
        <v>610</v>
      </c>
      <c r="AC976">
        <f t="shared" si="161"/>
        <v>510</v>
      </c>
      <c r="AD976">
        <f t="shared" si="162"/>
        <v>1000</v>
      </c>
      <c r="AE976">
        <f t="shared" si="163"/>
        <v>561</v>
      </c>
      <c r="AF976">
        <f t="shared" si="164"/>
        <v>6100</v>
      </c>
    </row>
    <row r="977" spans="5:32" x14ac:dyDescent="0.25">
      <c r="E977">
        <v>967</v>
      </c>
      <c r="F977">
        <f t="shared" si="165"/>
        <v>1467</v>
      </c>
      <c r="G977">
        <f t="shared" si="166"/>
        <v>609717</v>
      </c>
      <c r="J977">
        <v>10</v>
      </c>
      <c r="K977">
        <v>67</v>
      </c>
      <c r="L977">
        <f t="shared" si="167"/>
        <v>77</v>
      </c>
      <c r="O977">
        <v>10</v>
      </c>
      <c r="P977">
        <v>67</v>
      </c>
      <c r="Q977">
        <f t="shared" si="168"/>
        <v>670</v>
      </c>
      <c r="Y977">
        <v>10</v>
      </c>
      <c r="Z977">
        <v>62</v>
      </c>
      <c r="AA977">
        <f t="shared" ref="AA977:AA1040" si="169">Y977+Z977</f>
        <v>72</v>
      </c>
      <c r="AB977">
        <f t="shared" ref="AB977:AB1040" si="170">Y977*Z977</f>
        <v>620</v>
      </c>
      <c r="AC977">
        <f t="shared" ref="AC977:AC1040" si="171">Y977+500</f>
        <v>510</v>
      </c>
      <c r="AD977">
        <f t="shared" ref="AD977:AD1040" si="172">Y977*100</f>
        <v>1000</v>
      </c>
      <c r="AE977">
        <f t="shared" ref="AE977:AE1040" si="173">Z977+500</f>
        <v>562</v>
      </c>
      <c r="AF977">
        <f t="shared" ref="AF977:AF1040" si="174">Z977*100</f>
        <v>6200</v>
      </c>
    </row>
    <row r="978" spans="5:32" x14ac:dyDescent="0.25">
      <c r="E978">
        <v>968</v>
      </c>
      <c r="F978">
        <f t="shared" si="165"/>
        <v>1468</v>
      </c>
      <c r="G978">
        <f t="shared" si="166"/>
        <v>610218</v>
      </c>
      <c r="J978">
        <v>10</v>
      </c>
      <c r="K978">
        <v>68</v>
      </c>
      <c r="L978">
        <f t="shared" si="167"/>
        <v>78</v>
      </c>
      <c r="O978">
        <v>10</v>
      </c>
      <c r="P978">
        <v>68</v>
      </c>
      <c r="Q978">
        <f t="shared" si="168"/>
        <v>680</v>
      </c>
      <c r="Y978">
        <v>10</v>
      </c>
      <c r="Z978">
        <v>63</v>
      </c>
      <c r="AA978">
        <f t="shared" si="169"/>
        <v>73</v>
      </c>
      <c r="AB978">
        <f t="shared" si="170"/>
        <v>630</v>
      </c>
      <c r="AC978">
        <f t="shared" si="171"/>
        <v>510</v>
      </c>
      <c r="AD978">
        <f t="shared" si="172"/>
        <v>1000</v>
      </c>
      <c r="AE978">
        <f t="shared" si="173"/>
        <v>563</v>
      </c>
      <c r="AF978">
        <f t="shared" si="174"/>
        <v>6300</v>
      </c>
    </row>
    <row r="979" spans="5:32" x14ac:dyDescent="0.25">
      <c r="E979">
        <v>969</v>
      </c>
      <c r="F979">
        <f t="shared" si="165"/>
        <v>1469</v>
      </c>
      <c r="G979">
        <f t="shared" si="166"/>
        <v>610719</v>
      </c>
      <c r="J979">
        <v>10</v>
      </c>
      <c r="K979">
        <v>69</v>
      </c>
      <c r="L979">
        <f t="shared" si="167"/>
        <v>79</v>
      </c>
      <c r="O979">
        <v>10</v>
      </c>
      <c r="P979">
        <v>69</v>
      </c>
      <c r="Q979">
        <f t="shared" si="168"/>
        <v>690</v>
      </c>
      <c r="Y979">
        <v>10</v>
      </c>
      <c r="Z979">
        <v>64</v>
      </c>
      <c r="AA979">
        <f t="shared" si="169"/>
        <v>74</v>
      </c>
      <c r="AB979">
        <f t="shared" si="170"/>
        <v>640</v>
      </c>
      <c r="AC979">
        <f t="shared" si="171"/>
        <v>510</v>
      </c>
      <c r="AD979">
        <f t="shared" si="172"/>
        <v>1000</v>
      </c>
      <c r="AE979">
        <f t="shared" si="173"/>
        <v>564</v>
      </c>
      <c r="AF979">
        <f t="shared" si="174"/>
        <v>6400</v>
      </c>
    </row>
    <row r="980" spans="5:32" x14ac:dyDescent="0.25">
      <c r="E980">
        <v>970</v>
      </c>
      <c r="F980">
        <f t="shared" si="165"/>
        <v>1470</v>
      </c>
      <c r="G980">
        <f t="shared" si="166"/>
        <v>611220</v>
      </c>
      <c r="J980">
        <v>10</v>
      </c>
      <c r="K980">
        <v>70</v>
      </c>
      <c r="L980">
        <f t="shared" si="167"/>
        <v>80</v>
      </c>
      <c r="O980">
        <v>10</v>
      </c>
      <c r="P980">
        <v>70</v>
      </c>
      <c r="Q980">
        <f t="shared" si="168"/>
        <v>700</v>
      </c>
      <c r="Y980">
        <v>10</v>
      </c>
      <c r="Z980">
        <v>65</v>
      </c>
      <c r="AA980">
        <f t="shared" si="169"/>
        <v>75</v>
      </c>
      <c r="AB980">
        <f t="shared" si="170"/>
        <v>650</v>
      </c>
      <c r="AC980">
        <f t="shared" si="171"/>
        <v>510</v>
      </c>
      <c r="AD980">
        <f t="shared" si="172"/>
        <v>1000</v>
      </c>
      <c r="AE980">
        <f t="shared" si="173"/>
        <v>565</v>
      </c>
      <c r="AF980">
        <f t="shared" si="174"/>
        <v>6500</v>
      </c>
    </row>
    <row r="981" spans="5:32" x14ac:dyDescent="0.25">
      <c r="E981">
        <v>971</v>
      </c>
      <c r="F981">
        <f t="shared" si="165"/>
        <v>1471</v>
      </c>
      <c r="G981">
        <f t="shared" si="166"/>
        <v>611721</v>
      </c>
      <c r="J981">
        <v>10</v>
      </c>
      <c r="K981">
        <v>71</v>
      </c>
      <c r="L981">
        <f t="shared" si="167"/>
        <v>81</v>
      </c>
      <c r="O981">
        <v>10</v>
      </c>
      <c r="P981">
        <v>71</v>
      </c>
      <c r="Q981">
        <f t="shared" si="168"/>
        <v>710</v>
      </c>
      <c r="Y981">
        <v>10</v>
      </c>
      <c r="Z981">
        <v>66</v>
      </c>
      <c r="AA981">
        <f t="shared" si="169"/>
        <v>76</v>
      </c>
      <c r="AB981">
        <f t="shared" si="170"/>
        <v>660</v>
      </c>
      <c r="AC981">
        <f t="shared" si="171"/>
        <v>510</v>
      </c>
      <c r="AD981">
        <f t="shared" si="172"/>
        <v>1000</v>
      </c>
      <c r="AE981">
        <f t="shared" si="173"/>
        <v>566</v>
      </c>
      <c r="AF981">
        <f t="shared" si="174"/>
        <v>6600</v>
      </c>
    </row>
    <row r="982" spans="5:32" x14ac:dyDescent="0.25">
      <c r="E982">
        <v>972</v>
      </c>
      <c r="F982">
        <f t="shared" si="165"/>
        <v>1472</v>
      </c>
      <c r="G982">
        <f t="shared" si="166"/>
        <v>612222</v>
      </c>
      <c r="J982">
        <v>10</v>
      </c>
      <c r="K982">
        <v>72</v>
      </c>
      <c r="L982">
        <f t="shared" si="167"/>
        <v>82</v>
      </c>
      <c r="O982">
        <v>10</v>
      </c>
      <c r="P982">
        <v>72</v>
      </c>
      <c r="Q982">
        <f t="shared" si="168"/>
        <v>720</v>
      </c>
      <c r="Y982">
        <v>10</v>
      </c>
      <c r="Z982">
        <v>67</v>
      </c>
      <c r="AA982">
        <f t="shared" si="169"/>
        <v>77</v>
      </c>
      <c r="AB982">
        <f t="shared" si="170"/>
        <v>670</v>
      </c>
      <c r="AC982">
        <f t="shared" si="171"/>
        <v>510</v>
      </c>
      <c r="AD982">
        <f t="shared" si="172"/>
        <v>1000</v>
      </c>
      <c r="AE982">
        <f t="shared" si="173"/>
        <v>567</v>
      </c>
      <c r="AF982">
        <f t="shared" si="174"/>
        <v>6700</v>
      </c>
    </row>
    <row r="983" spans="5:32" x14ac:dyDescent="0.25">
      <c r="E983">
        <v>973</v>
      </c>
      <c r="F983">
        <f t="shared" si="165"/>
        <v>1473</v>
      </c>
      <c r="G983">
        <f t="shared" si="166"/>
        <v>612723</v>
      </c>
      <c r="J983">
        <v>10</v>
      </c>
      <c r="K983">
        <v>73</v>
      </c>
      <c r="L983">
        <f t="shared" si="167"/>
        <v>83</v>
      </c>
      <c r="O983">
        <v>10</v>
      </c>
      <c r="P983">
        <v>73</v>
      </c>
      <c r="Q983">
        <f t="shared" si="168"/>
        <v>730</v>
      </c>
      <c r="Y983">
        <v>10</v>
      </c>
      <c r="Z983">
        <v>68</v>
      </c>
      <c r="AA983">
        <f t="shared" si="169"/>
        <v>78</v>
      </c>
      <c r="AB983">
        <f t="shared" si="170"/>
        <v>680</v>
      </c>
      <c r="AC983">
        <f t="shared" si="171"/>
        <v>510</v>
      </c>
      <c r="AD983">
        <f t="shared" si="172"/>
        <v>1000</v>
      </c>
      <c r="AE983">
        <f t="shared" si="173"/>
        <v>568</v>
      </c>
      <c r="AF983">
        <f t="shared" si="174"/>
        <v>6800</v>
      </c>
    </row>
    <row r="984" spans="5:32" x14ac:dyDescent="0.25">
      <c r="E984">
        <v>974</v>
      </c>
      <c r="F984">
        <f t="shared" si="165"/>
        <v>1474</v>
      </c>
      <c r="G984">
        <f t="shared" si="166"/>
        <v>613224</v>
      </c>
      <c r="J984">
        <v>10</v>
      </c>
      <c r="K984">
        <v>74</v>
      </c>
      <c r="L984">
        <f t="shared" si="167"/>
        <v>84</v>
      </c>
      <c r="O984">
        <v>10</v>
      </c>
      <c r="P984">
        <v>74</v>
      </c>
      <c r="Q984">
        <f t="shared" si="168"/>
        <v>740</v>
      </c>
      <c r="Y984">
        <v>10</v>
      </c>
      <c r="Z984">
        <v>69</v>
      </c>
      <c r="AA984">
        <f t="shared" si="169"/>
        <v>79</v>
      </c>
      <c r="AB984">
        <f t="shared" si="170"/>
        <v>690</v>
      </c>
      <c r="AC984">
        <f t="shared" si="171"/>
        <v>510</v>
      </c>
      <c r="AD984">
        <f t="shared" si="172"/>
        <v>1000</v>
      </c>
      <c r="AE984">
        <f t="shared" si="173"/>
        <v>569</v>
      </c>
      <c r="AF984">
        <f t="shared" si="174"/>
        <v>6900</v>
      </c>
    </row>
    <row r="985" spans="5:32" x14ac:dyDescent="0.25">
      <c r="E985">
        <v>975</v>
      </c>
      <c r="F985">
        <f t="shared" si="165"/>
        <v>1475</v>
      </c>
      <c r="G985">
        <f t="shared" si="166"/>
        <v>613725</v>
      </c>
      <c r="J985">
        <v>10</v>
      </c>
      <c r="K985">
        <v>75</v>
      </c>
      <c r="L985">
        <f t="shared" si="167"/>
        <v>85</v>
      </c>
      <c r="O985">
        <v>10</v>
      </c>
      <c r="P985">
        <v>75</v>
      </c>
      <c r="Q985">
        <f t="shared" si="168"/>
        <v>750</v>
      </c>
      <c r="Y985">
        <v>10</v>
      </c>
      <c r="Z985">
        <v>70</v>
      </c>
      <c r="AA985">
        <f t="shared" si="169"/>
        <v>80</v>
      </c>
      <c r="AB985">
        <f t="shared" si="170"/>
        <v>700</v>
      </c>
      <c r="AC985">
        <f t="shared" si="171"/>
        <v>510</v>
      </c>
      <c r="AD985">
        <f t="shared" si="172"/>
        <v>1000</v>
      </c>
      <c r="AE985">
        <f t="shared" si="173"/>
        <v>570</v>
      </c>
      <c r="AF985">
        <f t="shared" si="174"/>
        <v>7000</v>
      </c>
    </row>
    <row r="986" spans="5:32" x14ac:dyDescent="0.25">
      <c r="E986">
        <v>976</v>
      </c>
      <c r="F986">
        <f t="shared" si="165"/>
        <v>1476</v>
      </c>
      <c r="G986">
        <f t="shared" si="166"/>
        <v>614226</v>
      </c>
      <c r="J986">
        <v>10</v>
      </c>
      <c r="K986">
        <v>76</v>
      </c>
      <c r="L986">
        <f t="shared" si="167"/>
        <v>86</v>
      </c>
      <c r="O986">
        <v>10</v>
      </c>
      <c r="P986">
        <v>76</v>
      </c>
      <c r="Q986">
        <f t="shared" si="168"/>
        <v>760</v>
      </c>
      <c r="Y986">
        <v>10</v>
      </c>
      <c r="Z986">
        <v>71</v>
      </c>
      <c r="AA986">
        <f t="shared" si="169"/>
        <v>81</v>
      </c>
      <c r="AB986">
        <f t="shared" si="170"/>
        <v>710</v>
      </c>
      <c r="AC986">
        <f t="shared" si="171"/>
        <v>510</v>
      </c>
      <c r="AD986">
        <f t="shared" si="172"/>
        <v>1000</v>
      </c>
      <c r="AE986">
        <f t="shared" si="173"/>
        <v>571</v>
      </c>
      <c r="AF986">
        <f t="shared" si="174"/>
        <v>7100</v>
      </c>
    </row>
    <row r="987" spans="5:32" x14ac:dyDescent="0.25">
      <c r="E987">
        <v>977</v>
      </c>
      <c r="F987">
        <f t="shared" si="165"/>
        <v>1477</v>
      </c>
      <c r="G987">
        <f t="shared" si="166"/>
        <v>614727</v>
      </c>
      <c r="J987">
        <v>10</v>
      </c>
      <c r="K987">
        <v>77</v>
      </c>
      <c r="L987">
        <f t="shared" si="167"/>
        <v>87</v>
      </c>
      <c r="O987">
        <v>10</v>
      </c>
      <c r="P987">
        <v>77</v>
      </c>
      <c r="Q987">
        <f t="shared" si="168"/>
        <v>770</v>
      </c>
      <c r="Y987">
        <v>10</v>
      </c>
      <c r="Z987">
        <v>72</v>
      </c>
      <c r="AA987">
        <f t="shared" si="169"/>
        <v>82</v>
      </c>
      <c r="AB987">
        <f t="shared" si="170"/>
        <v>720</v>
      </c>
      <c r="AC987">
        <f t="shared" si="171"/>
        <v>510</v>
      </c>
      <c r="AD987">
        <f t="shared" si="172"/>
        <v>1000</v>
      </c>
      <c r="AE987">
        <f t="shared" si="173"/>
        <v>572</v>
      </c>
      <c r="AF987">
        <f t="shared" si="174"/>
        <v>7200</v>
      </c>
    </row>
    <row r="988" spans="5:32" x14ac:dyDescent="0.25">
      <c r="E988">
        <v>978</v>
      </c>
      <c r="F988">
        <f t="shared" si="165"/>
        <v>1478</v>
      </c>
      <c r="G988">
        <f t="shared" si="166"/>
        <v>615228</v>
      </c>
      <c r="J988">
        <v>10</v>
      </c>
      <c r="K988">
        <v>78</v>
      </c>
      <c r="L988">
        <f t="shared" si="167"/>
        <v>88</v>
      </c>
      <c r="O988">
        <v>10</v>
      </c>
      <c r="P988">
        <v>78</v>
      </c>
      <c r="Q988">
        <f t="shared" si="168"/>
        <v>780</v>
      </c>
      <c r="Y988">
        <v>10</v>
      </c>
      <c r="Z988">
        <v>73</v>
      </c>
      <c r="AA988">
        <f t="shared" si="169"/>
        <v>83</v>
      </c>
      <c r="AB988">
        <f t="shared" si="170"/>
        <v>730</v>
      </c>
      <c r="AC988">
        <f t="shared" si="171"/>
        <v>510</v>
      </c>
      <c r="AD988">
        <f t="shared" si="172"/>
        <v>1000</v>
      </c>
      <c r="AE988">
        <f t="shared" si="173"/>
        <v>573</v>
      </c>
      <c r="AF988">
        <f t="shared" si="174"/>
        <v>7300</v>
      </c>
    </row>
    <row r="989" spans="5:32" x14ac:dyDescent="0.25">
      <c r="E989">
        <v>979</v>
      </c>
      <c r="F989">
        <f t="shared" si="165"/>
        <v>1479</v>
      </c>
      <c r="G989">
        <f t="shared" si="166"/>
        <v>615729</v>
      </c>
      <c r="J989">
        <v>10</v>
      </c>
      <c r="K989">
        <v>79</v>
      </c>
      <c r="L989">
        <f t="shared" si="167"/>
        <v>89</v>
      </c>
      <c r="O989">
        <v>10</v>
      </c>
      <c r="P989">
        <v>79</v>
      </c>
      <c r="Q989">
        <f t="shared" si="168"/>
        <v>790</v>
      </c>
      <c r="Y989">
        <v>10</v>
      </c>
      <c r="Z989">
        <v>74</v>
      </c>
      <c r="AA989">
        <f t="shared" si="169"/>
        <v>84</v>
      </c>
      <c r="AB989">
        <f t="shared" si="170"/>
        <v>740</v>
      </c>
      <c r="AC989">
        <f t="shared" si="171"/>
        <v>510</v>
      </c>
      <c r="AD989">
        <f t="shared" si="172"/>
        <v>1000</v>
      </c>
      <c r="AE989">
        <f t="shared" si="173"/>
        <v>574</v>
      </c>
      <c r="AF989">
        <f t="shared" si="174"/>
        <v>7400</v>
      </c>
    </row>
    <row r="990" spans="5:32" x14ac:dyDescent="0.25">
      <c r="E990">
        <v>980</v>
      </c>
      <c r="F990">
        <f t="shared" si="165"/>
        <v>1480</v>
      </c>
      <c r="G990">
        <f t="shared" si="166"/>
        <v>616230</v>
      </c>
      <c r="J990">
        <v>10</v>
      </c>
      <c r="K990">
        <v>80</v>
      </c>
      <c r="L990">
        <f t="shared" si="167"/>
        <v>90</v>
      </c>
      <c r="O990">
        <v>10</v>
      </c>
      <c r="P990">
        <v>80</v>
      </c>
      <c r="Q990">
        <f t="shared" si="168"/>
        <v>800</v>
      </c>
      <c r="Y990">
        <v>10</v>
      </c>
      <c r="Z990">
        <v>75</v>
      </c>
      <c r="AA990">
        <f t="shared" si="169"/>
        <v>85</v>
      </c>
      <c r="AB990">
        <f t="shared" si="170"/>
        <v>750</v>
      </c>
      <c r="AC990">
        <f t="shared" si="171"/>
        <v>510</v>
      </c>
      <c r="AD990">
        <f t="shared" si="172"/>
        <v>1000</v>
      </c>
      <c r="AE990">
        <f t="shared" si="173"/>
        <v>575</v>
      </c>
      <c r="AF990">
        <f t="shared" si="174"/>
        <v>7500</v>
      </c>
    </row>
    <row r="991" spans="5:32" x14ac:dyDescent="0.25">
      <c r="E991">
        <v>981</v>
      </c>
      <c r="F991">
        <f t="shared" si="165"/>
        <v>1481</v>
      </c>
      <c r="G991">
        <f t="shared" si="166"/>
        <v>616731</v>
      </c>
      <c r="J991">
        <v>10</v>
      </c>
      <c r="K991">
        <v>81</v>
      </c>
      <c r="L991">
        <f t="shared" si="167"/>
        <v>91</v>
      </c>
      <c r="O991">
        <v>10</v>
      </c>
      <c r="P991">
        <v>81</v>
      </c>
      <c r="Q991">
        <f t="shared" si="168"/>
        <v>810</v>
      </c>
      <c r="Y991">
        <v>10</v>
      </c>
      <c r="Z991">
        <v>76</v>
      </c>
      <c r="AA991">
        <f t="shared" si="169"/>
        <v>86</v>
      </c>
      <c r="AB991">
        <f t="shared" si="170"/>
        <v>760</v>
      </c>
      <c r="AC991">
        <f t="shared" si="171"/>
        <v>510</v>
      </c>
      <c r="AD991">
        <f t="shared" si="172"/>
        <v>1000</v>
      </c>
      <c r="AE991">
        <f t="shared" si="173"/>
        <v>576</v>
      </c>
      <c r="AF991">
        <f t="shared" si="174"/>
        <v>7600</v>
      </c>
    </row>
    <row r="992" spans="5:32" x14ac:dyDescent="0.25">
      <c r="E992">
        <v>982</v>
      </c>
      <c r="F992">
        <f t="shared" si="165"/>
        <v>1482</v>
      </c>
      <c r="G992">
        <f t="shared" si="166"/>
        <v>617232</v>
      </c>
      <c r="J992">
        <v>10</v>
      </c>
      <c r="K992">
        <v>82</v>
      </c>
      <c r="L992">
        <f t="shared" si="167"/>
        <v>92</v>
      </c>
      <c r="O992">
        <v>10</v>
      </c>
      <c r="P992">
        <v>82</v>
      </c>
      <c r="Q992">
        <f t="shared" si="168"/>
        <v>820</v>
      </c>
      <c r="Y992">
        <v>10</v>
      </c>
      <c r="Z992">
        <v>77</v>
      </c>
      <c r="AA992">
        <f t="shared" si="169"/>
        <v>87</v>
      </c>
      <c r="AB992">
        <f t="shared" si="170"/>
        <v>770</v>
      </c>
      <c r="AC992">
        <f t="shared" si="171"/>
        <v>510</v>
      </c>
      <c r="AD992">
        <f t="shared" si="172"/>
        <v>1000</v>
      </c>
      <c r="AE992">
        <f t="shared" si="173"/>
        <v>577</v>
      </c>
      <c r="AF992">
        <f t="shared" si="174"/>
        <v>7700</v>
      </c>
    </row>
    <row r="993" spans="5:32" x14ac:dyDescent="0.25">
      <c r="E993">
        <v>983</v>
      </c>
      <c r="F993">
        <f t="shared" si="165"/>
        <v>1483</v>
      </c>
      <c r="G993">
        <f t="shared" si="166"/>
        <v>617733</v>
      </c>
      <c r="J993">
        <v>10</v>
      </c>
      <c r="K993">
        <v>83</v>
      </c>
      <c r="L993">
        <f t="shared" si="167"/>
        <v>93</v>
      </c>
      <c r="O993">
        <v>10</v>
      </c>
      <c r="P993">
        <v>83</v>
      </c>
      <c r="Q993">
        <f t="shared" si="168"/>
        <v>830</v>
      </c>
      <c r="Y993">
        <v>10</v>
      </c>
      <c r="Z993">
        <v>78</v>
      </c>
      <c r="AA993">
        <f t="shared" si="169"/>
        <v>88</v>
      </c>
      <c r="AB993">
        <f t="shared" si="170"/>
        <v>780</v>
      </c>
      <c r="AC993">
        <f t="shared" si="171"/>
        <v>510</v>
      </c>
      <c r="AD993">
        <f t="shared" si="172"/>
        <v>1000</v>
      </c>
      <c r="AE993">
        <f t="shared" si="173"/>
        <v>578</v>
      </c>
      <c r="AF993">
        <f t="shared" si="174"/>
        <v>7800</v>
      </c>
    </row>
    <row r="994" spans="5:32" x14ac:dyDescent="0.25">
      <c r="E994">
        <v>984</v>
      </c>
      <c r="F994">
        <f t="shared" si="165"/>
        <v>1484</v>
      </c>
      <c r="G994">
        <f t="shared" si="166"/>
        <v>618234</v>
      </c>
      <c r="J994">
        <v>10</v>
      </c>
      <c r="K994">
        <v>84</v>
      </c>
      <c r="L994">
        <f t="shared" si="167"/>
        <v>94</v>
      </c>
      <c r="O994">
        <v>10</v>
      </c>
      <c r="P994">
        <v>84</v>
      </c>
      <c r="Q994">
        <f t="shared" si="168"/>
        <v>840</v>
      </c>
      <c r="Y994">
        <v>10</v>
      </c>
      <c r="Z994">
        <v>79</v>
      </c>
      <c r="AA994">
        <f t="shared" si="169"/>
        <v>89</v>
      </c>
      <c r="AB994">
        <f t="shared" si="170"/>
        <v>790</v>
      </c>
      <c r="AC994">
        <f t="shared" si="171"/>
        <v>510</v>
      </c>
      <c r="AD994">
        <f t="shared" si="172"/>
        <v>1000</v>
      </c>
      <c r="AE994">
        <f t="shared" si="173"/>
        <v>579</v>
      </c>
      <c r="AF994">
        <f t="shared" si="174"/>
        <v>7900</v>
      </c>
    </row>
    <row r="995" spans="5:32" x14ac:dyDescent="0.25">
      <c r="E995">
        <v>985</v>
      </c>
      <c r="F995">
        <f t="shared" si="165"/>
        <v>1485</v>
      </c>
      <c r="G995">
        <f t="shared" si="166"/>
        <v>618735</v>
      </c>
      <c r="J995">
        <v>10</v>
      </c>
      <c r="K995">
        <v>85</v>
      </c>
      <c r="L995">
        <f t="shared" si="167"/>
        <v>95</v>
      </c>
      <c r="O995">
        <v>10</v>
      </c>
      <c r="P995">
        <v>85</v>
      </c>
      <c r="Q995">
        <f t="shared" si="168"/>
        <v>850</v>
      </c>
      <c r="Y995">
        <v>10</v>
      </c>
      <c r="Z995">
        <v>80</v>
      </c>
      <c r="AA995">
        <f t="shared" si="169"/>
        <v>90</v>
      </c>
      <c r="AB995">
        <f t="shared" si="170"/>
        <v>800</v>
      </c>
      <c r="AC995">
        <f t="shared" si="171"/>
        <v>510</v>
      </c>
      <c r="AD995">
        <f t="shared" si="172"/>
        <v>1000</v>
      </c>
      <c r="AE995">
        <f t="shared" si="173"/>
        <v>580</v>
      </c>
      <c r="AF995">
        <f t="shared" si="174"/>
        <v>8000</v>
      </c>
    </row>
    <row r="996" spans="5:32" x14ac:dyDescent="0.25">
      <c r="E996">
        <v>986</v>
      </c>
      <c r="F996">
        <f t="shared" si="165"/>
        <v>1486</v>
      </c>
      <c r="G996">
        <f t="shared" si="166"/>
        <v>619236</v>
      </c>
      <c r="J996">
        <v>10</v>
      </c>
      <c r="K996">
        <v>86</v>
      </c>
      <c r="L996">
        <f t="shared" si="167"/>
        <v>96</v>
      </c>
      <c r="O996">
        <v>10</v>
      </c>
      <c r="P996">
        <v>86</v>
      </c>
      <c r="Q996">
        <f t="shared" si="168"/>
        <v>860</v>
      </c>
      <c r="Y996">
        <v>10</v>
      </c>
      <c r="Z996">
        <v>81</v>
      </c>
      <c r="AA996">
        <f t="shared" si="169"/>
        <v>91</v>
      </c>
      <c r="AB996">
        <f t="shared" si="170"/>
        <v>810</v>
      </c>
      <c r="AC996">
        <f t="shared" si="171"/>
        <v>510</v>
      </c>
      <c r="AD996">
        <f t="shared" si="172"/>
        <v>1000</v>
      </c>
      <c r="AE996">
        <f t="shared" si="173"/>
        <v>581</v>
      </c>
      <c r="AF996">
        <f t="shared" si="174"/>
        <v>8100</v>
      </c>
    </row>
    <row r="997" spans="5:32" x14ac:dyDescent="0.25">
      <c r="E997">
        <v>987</v>
      </c>
      <c r="F997">
        <f t="shared" si="165"/>
        <v>1487</v>
      </c>
      <c r="G997">
        <f t="shared" si="166"/>
        <v>619737</v>
      </c>
      <c r="J997">
        <v>10</v>
      </c>
      <c r="K997">
        <v>87</v>
      </c>
      <c r="L997">
        <f t="shared" si="167"/>
        <v>97</v>
      </c>
      <c r="O997">
        <v>10</v>
      </c>
      <c r="P997">
        <v>87</v>
      </c>
      <c r="Q997">
        <f t="shared" si="168"/>
        <v>870</v>
      </c>
      <c r="Y997">
        <v>10</v>
      </c>
      <c r="Z997">
        <v>82</v>
      </c>
      <c r="AA997">
        <f t="shared" si="169"/>
        <v>92</v>
      </c>
      <c r="AB997">
        <f t="shared" si="170"/>
        <v>820</v>
      </c>
      <c r="AC997">
        <f t="shared" si="171"/>
        <v>510</v>
      </c>
      <c r="AD997">
        <f t="shared" si="172"/>
        <v>1000</v>
      </c>
      <c r="AE997">
        <f t="shared" si="173"/>
        <v>582</v>
      </c>
      <c r="AF997">
        <f t="shared" si="174"/>
        <v>8200</v>
      </c>
    </row>
    <row r="998" spans="5:32" x14ac:dyDescent="0.25">
      <c r="E998">
        <v>988</v>
      </c>
      <c r="F998">
        <f t="shared" si="165"/>
        <v>1488</v>
      </c>
      <c r="G998">
        <f t="shared" si="166"/>
        <v>620238</v>
      </c>
      <c r="J998">
        <v>10</v>
      </c>
      <c r="K998">
        <v>88</v>
      </c>
      <c r="L998">
        <f t="shared" si="167"/>
        <v>98</v>
      </c>
      <c r="O998">
        <v>10</v>
      </c>
      <c r="P998">
        <v>88</v>
      </c>
      <c r="Q998">
        <f t="shared" si="168"/>
        <v>880</v>
      </c>
      <c r="Y998">
        <v>10</v>
      </c>
      <c r="Z998">
        <v>83</v>
      </c>
      <c r="AA998">
        <f t="shared" si="169"/>
        <v>93</v>
      </c>
      <c r="AB998">
        <f t="shared" si="170"/>
        <v>830</v>
      </c>
      <c r="AC998">
        <f t="shared" si="171"/>
        <v>510</v>
      </c>
      <c r="AD998">
        <f t="shared" si="172"/>
        <v>1000</v>
      </c>
      <c r="AE998">
        <f t="shared" si="173"/>
        <v>583</v>
      </c>
      <c r="AF998">
        <f t="shared" si="174"/>
        <v>8300</v>
      </c>
    </row>
    <row r="999" spans="5:32" x14ac:dyDescent="0.25">
      <c r="E999">
        <v>989</v>
      </c>
      <c r="F999">
        <f t="shared" si="165"/>
        <v>1489</v>
      </c>
      <c r="G999">
        <f t="shared" si="166"/>
        <v>620739</v>
      </c>
      <c r="J999">
        <v>10</v>
      </c>
      <c r="K999">
        <v>89</v>
      </c>
      <c r="L999">
        <f t="shared" si="167"/>
        <v>99</v>
      </c>
      <c r="O999">
        <v>10</v>
      </c>
      <c r="P999">
        <v>89</v>
      </c>
      <c r="Q999">
        <f t="shared" si="168"/>
        <v>890</v>
      </c>
      <c r="Y999">
        <v>10</v>
      </c>
      <c r="Z999">
        <v>84</v>
      </c>
      <c r="AA999">
        <f t="shared" si="169"/>
        <v>94</v>
      </c>
      <c r="AB999">
        <f t="shared" si="170"/>
        <v>840</v>
      </c>
      <c r="AC999">
        <f t="shared" si="171"/>
        <v>510</v>
      </c>
      <c r="AD999">
        <f t="shared" si="172"/>
        <v>1000</v>
      </c>
      <c r="AE999">
        <f t="shared" si="173"/>
        <v>584</v>
      </c>
      <c r="AF999">
        <f t="shared" si="174"/>
        <v>8400</v>
      </c>
    </row>
    <row r="1000" spans="5:32" x14ac:dyDescent="0.25">
      <c r="E1000">
        <v>990</v>
      </c>
      <c r="F1000">
        <f t="shared" si="165"/>
        <v>1490</v>
      </c>
      <c r="G1000">
        <f t="shared" si="166"/>
        <v>621240</v>
      </c>
      <c r="J1000">
        <v>10</v>
      </c>
      <c r="K1000">
        <v>90</v>
      </c>
      <c r="L1000">
        <f t="shared" si="167"/>
        <v>100</v>
      </c>
      <c r="O1000">
        <v>10</v>
      </c>
      <c r="P1000">
        <v>90</v>
      </c>
      <c r="Q1000">
        <f t="shared" si="168"/>
        <v>900</v>
      </c>
      <c r="Y1000">
        <v>10</v>
      </c>
      <c r="Z1000">
        <v>85</v>
      </c>
      <c r="AA1000">
        <f t="shared" si="169"/>
        <v>95</v>
      </c>
      <c r="AB1000">
        <f t="shared" si="170"/>
        <v>850</v>
      </c>
      <c r="AC1000">
        <f t="shared" si="171"/>
        <v>510</v>
      </c>
      <c r="AD1000">
        <f t="shared" si="172"/>
        <v>1000</v>
      </c>
      <c r="AE1000">
        <f t="shared" si="173"/>
        <v>585</v>
      </c>
      <c r="AF1000">
        <f t="shared" si="174"/>
        <v>8500</v>
      </c>
    </row>
    <row r="1001" spans="5:32" x14ac:dyDescent="0.25">
      <c r="E1001">
        <v>991</v>
      </c>
      <c r="F1001">
        <f t="shared" si="165"/>
        <v>1491</v>
      </c>
      <c r="G1001">
        <f t="shared" si="166"/>
        <v>621741</v>
      </c>
      <c r="J1001">
        <v>10</v>
      </c>
      <c r="K1001">
        <v>91</v>
      </c>
      <c r="L1001">
        <f t="shared" si="167"/>
        <v>101</v>
      </c>
      <c r="O1001">
        <v>10</v>
      </c>
      <c r="P1001">
        <v>91</v>
      </c>
      <c r="Q1001">
        <f t="shared" si="168"/>
        <v>910</v>
      </c>
      <c r="Y1001">
        <v>10</v>
      </c>
      <c r="Z1001">
        <v>86</v>
      </c>
      <c r="AA1001">
        <f t="shared" si="169"/>
        <v>96</v>
      </c>
      <c r="AB1001">
        <f t="shared" si="170"/>
        <v>860</v>
      </c>
      <c r="AC1001">
        <f t="shared" si="171"/>
        <v>510</v>
      </c>
      <c r="AD1001">
        <f t="shared" si="172"/>
        <v>1000</v>
      </c>
      <c r="AE1001">
        <f t="shared" si="173"/>
        <v>586</v>
      </c>
      <c r="AF1001">
        <f t="shared" si="174"/>
        <v>8600</v>
      </c>
    </row>
    <row r="1002" spans="5:32" x14ac:dyDescent="0.25">
      <c r="E1002">
        <v>992</v>
      </c>
      <c r="F1002">
        <f t="shared" si="165"/>
        <v>1492</v>
      </c>
      <c r="G1002">
        <f t="shared" si="166"/>
        <v>622242</v>
      </c>
      <c r="J1002">
        <v>10</v>
      </c>
      <c r="K1002">
        <v>92</v>
      </c>
      <c r="L1002">
        <f t="shared" si="167"/>
        <v>102</v>
      </c>
      <c r="O1002">
        <v>10</v>
      </c>
      <c r="P1002">
        <v>92</v>
      </c>
      <c r="Q1002">
        <f t="shared" si="168"/>
        <v>920</v>
      </c>
      <c r="Y1002">
        <v>10</v>
      </c>
      <c r="Z1002">
        <v>87</v>
      </c>
      <c r="AA1002">
        <f t="shared" si="169"/>
        <v>97</v>
      </c>
      <c r="AB1002">
        <f t="shared" si="170"/>
        <v>870</v>
      </c>
      <c r="AC1002">
        <f t="shared" si="171"/>
        <v>510</v>
      </c>
      <c r="AD1002">
        <f t="shared" si="172"/>
        <v>1000</v>
      </c>
      <c r="AE1002">
        <f t="shared" si="173"/>
        <v>587</v>
      </c>
      <c r="AF1002">
        <f t="shared" si="174"/>
        <v>8700</v>
      </c>
    </row>
    <row r="1003" spans="5:32" x14ac:dyDescent="0.25">
      <c r="E1003">
        <v>993</v>
      </c>
      <c r="F1003">
        <f t="shared" si="165"/>
        <v>1493</v>
      </c>
      <c r="G1003">
        <f t="shared" si="166"/>
        <v>622743</v>
      </c>
      <c r="J1003">
        <v>10</v>
      </c>
      <c r="K1003">
        <v>93</v>
      </c>
      <c r="L1003">
        <f t="shared" si="167"/>
        <v>103</v>
      </c>
      <c r="O1003">
        <v>10</v>
      </c>
      <c r="P1003">
        <v>93</v>
      </c>
      <c r="Q1003">
        <f t="shared" si="168"/>
        <v>930</v>
      </c>
      <c r="Y1003">
        <v>10</v>
      </c>
      <c r="Z1003">
        <v>88</v>
      </c>
      <c r="AA1003">
        <f t="shared" si="169"/>
        <v>98</v>
      </c>
      <c r="AB1003">
        <f t="shared" si="170"/>
        <v>880</v>
      </c>
      <c r="AC1003">
        <f t="shared" si="171"/>
        <v>510</v>
      </c>
      <c r="AD1003">
        <f t="shared" si="172"/>
        <v>1000</v>
      </c>
      <c r="AE1003">
        <f t="shared" si="173"/>
        <v>588</v>
      </c>
      <c r="AF1003">
        <f t="shared" si="174"/>
        <v>8800</v>
      </c>
    </row>
    <row r="1004" spans="5:32" x14ac:dyDescent="0.25">
      <c r="E1004">
        <v>994</v>
      </c>
      <c r="F1004">
        <f t="shared" si="165"/>
        <v>1494</v>
      </c>
      <c r="G1004">
        <f t="shared" si="166"/>
        <v>623244</v>
      </c>
      <c r="J1004">
        <v>10</v>
      </c>
      <c r="K1004">
        <v>94</v>
      </c>
      <c r="L1004">
        <f t="shared" si="167"/>
        <v>104</v>
      </c>
      <c r="O1004">
        <v>10</v>
      </c>
      <c r="P1004">
        <v>94</v>
      </c>
      <c r="Q1004">
        <f t="shared" si="168"/>
        <v>940</v>
      </c>
      <c r="Y1004">
        <v>10</v>
      </c>
      <c r="Z1004">
        <v>89</v>
      </c>
      <c r="AA1004">
        <f t="shared" si="169"/>
        <v>99</v>
      </c>
      <c r="AB1004">
        <f t="shared" si="170"/>
        <v>890</v>
      </c>
      <c r="AC1004">
        <f t="shared" si="171"/>
        <v>510</v>
      </c>
      <c r="AD1004">
        <f t="shared" si="172"/>
        <v>1000</v>
      </c>
      <c r="AE1004">
        <f t="shared" si="173"/>
        <v>589</v>
      </c>
      <c r="AF1004">
        <f t="shared" si="174"/>
        <v>8900</v>
      </c>
    </row>
    <row r="1005" spans="5:32" x14ac:dyDescent="0.25">
      <c r="E1005">
        <v>995</v>
      </c>
      <c r="F1005">
        <f t="shared" si="165"/>
        <v>1495</v>
      </c>
      <c r="G1005">
        <f t="shared" si="166"/>
        <v>623745</v>
      </c>
      <c r="J1005">
        <v>10</v>
      </c>
      <c r="K1005">
        <v>95</v>
      </c>
      <c r="L1005">
        <f t="shared" si="167"/>
        <v>105</v>
      </c>
      <c r="O1005">
        <v>10</v>
      </c>
      <c r="P1005">
        <v>95</v>
      </c>
      <c r="Q1005">
        <f t="shared" si="168"/>
        <v>950</v>
      </c>
      <c r="Y1005">
        <v>10</v>
      </c>
      <c r="Z1005">
        <v>90</v>
      </c>
      <c r="AA1005">
        <f t="shared" si="169"/>
        <v>100</v>
      </c>
      <c r="AB1005">
        <f t="shared" si="170"/>
        <v>900</v>
      </c>
      <c r="AC1005">
        <f t="shared" si="171"/>
        <v>510</v>
      </c>
      <c r="AD1005">
        <f t="shared" si="172"/>
        <v>1000</v>
      </c>
      <c r="AE1005">
        <f t="shared" si="173"/>
        <v>590</v>
      </c>
      <c r="AF1005">
        <f t="shared" si="174"/>
        <v>9000</v>
      </c>
    </row>
    <row r="1006" spans="5:32" x14ac:dyDescent="0.25">
      <c r="E1006">
        <v>996</v>
      </c>
      <c r="F1006">
        <f t="shared" si="165"/>
        <v>1496</v>
      </c>
      <c r="G1006">
        <f t="shared" si="166"/>
        <v>624246</v>
      </c>
      <c r="J1006">
        <v>10</v>
      </c>
      <c r="K1006">
        <v>96</v>
      </c>
      <c r="L1006">
        <f t="shared" si="167"/>
        <v>106</v>
      </c>
      <c r="O1006">
        <v>10</v>
      </c>
      <c r="P1006">
        <v>96</v>
      </c>
      <c r="Q1006">
        <f t="shared" si="168"/>
        <v>960</v>
      </c>
      <c r="Y1006">
        <v>10</v>
      </c>
      <c r="Z1006">
        <v>91</v>
      </c>
      <c r="AA1006">
        <f t="shared" si="169"/>
        <v>101</v>
      </c>
      <c r="AB1006">
        <f t="shared" si="170"/>
        <v>910</v>
      </c>
      <c r="AC1006">
        <f t="shared" si="171"/>
        <v>510</v>
      </c>
      <c r="AD1006">
        <f t="shared" si="172"/>
        <v>1000</v>
      </c>
      <c r="AE1006">
        <f t="shared" si="173"/>
        <v>591</v>
      </c>
      <c r="AF1006">
        <f t="shared" si="174"/>
        <v>9100</v>
      </c>
    </row>
    <row r="1007" spans="5:32" x14ac:dyDescent="0.25">
      <c r="E1007">
        <v>997</v>
      </c>
      <c r="F1007">
        <f t="shared" si="165"/>
        <v>1497</v>
      </c>
      <c r="G1007">
        <f t="shared" si="166"/>
        <v>624747</v>
      </c>
      <c r="J1007">
        <v>10</v>
      </c>
      <c r="K1007">
        <v>97</v>
      </c>
      <c r="L1007">
        <f t="shared" si="167"/>
        <v>107</v>
      </c>
      <c r="O1007">
        <v>10</v>
      </c>
      <c r="P1007">
        <v>97</v>
      </c>
      <c r="Q1007">
        <f t="shared" si="168"/>
        <v>970</v>
      </c>
      <c r="Y1007">
        <v>10</v>
      </c>
      <c r="Z1007">
        <v>92</v>
      </c>
      <c r="AA1007">
        <f t="shared" si="169"/>
        <v>102</v>
      </c>
      <c r="AB1007">
        <f t="shared" si="170"/>
        <v>920</v>
      </c>
      <c r="AC1007">
        <f t="shared" si="171"/>
        <v>510</v>
      </c>
      <c r="AD1007">
        <f t="shared" si="172"/>
        <v>1000</v>
      </c>
      <c r="AE1007">
        <f t="shared" si="173"/>
        <v>592</v>
      </c>
      <c r="AF1007">
        <f t="shared" si="174"/>
        <v>9200</v>
      </c>
    </row>
    <row r="1008" spans="5:32" x14ac:dyDescent="0.25">
      <c r="E1008">
        <v>998</v>
      </c>
      <c r="F1008">
        <f t="shared" si="165"/>
        <v>1498</v>
      </c>
      <c r="G1008">
        <f t="shared" si="166"/>
        <v>625248</v>
      </c>
      <c r="J1008">
        <v>10</v>
      </c>
      <c r="K1008">
        <v>98</v>
      </c>
      <c r="L1008">
        <f t="shared" si="167"/>
        <v>108</v>
      </c>
      <c r="O1008">
        <v>10</v>
      </c>
      <c r="P1008">
        <v>98</v>
      </c>
      <c r="Q1008">
        <f t="shared" si="168"/>
        <v>980</v>
      </c>
      <c r="Y1008">
        <v>10</v>
      </c>
      <c r="Z1008">
        <v>93</v>
      </c>
      <c r="AA1008">
        <f t="shared" si="169"/>
        <v>103</v>
      </c>
      <c r="AB1008">
        <f t="shared" si="170"/>
        <v>930</v>
      </c>
      <c r="AC1008">
        <f t="shared" si="171"/>
        <v>510</v>
      </c>
      <c r="AD1008">
        <f t="shared" si="172"/>
        <v>1000</v>
      </c>
      <c r="AE1008">
        <f t="shared" si="173"/>
        <v>593</v>
      </c>
      <c r="AF1008">
        <f t="shared" si="174"/>
        <v>9300</v>
      </c>
    </row>
    <row r="1009" spans="5:32" x14ac:dyDescent="0.25">
      <c r="E1009">
        <v>999</v>
      </c>
      <c r="F1009">
        <f t="shared" si="165"/>
        <v>1499</v>
      </c>
      <c r="G1009">
        <f t="shared" si="166"/>
        <v>625749</v>
      </c>
      <c r="J1009">
        <v>10</v>
      </c>
      <c r="K1009">
        <v>99</v>
      </c>
      <c r="L1009">
        <f t="shared" si="167"/>
        <v>109</v>
      </c>
      <c r="O1009">
        <v>10</v>
      </c>
      <c r="P1009">
        <v>99</v>
      </c>
      <c r="Q1009">
        <f t="shared" si="168"/>
        <v>990</v>
      </c>
      <c r="Y1009">
        <v>10</v>
      </c>
      <c r="Z1009">
        <v>94</v>
      </c>
      <c r="AA1009">
        <f t="shared" si="169"/>
        <v>104</v>
      </c>
      <c r="AB1009">
        <f t="shared" si="170"/>
        <v>940</v>
      </c>
      <c r="AC1009">
        <f t="shared" si="171"/>
        <v>510</v>
      </c>
      <c r="AD1009">
        <f t="shared" si="172"/>
        <v>1000</v>
      </c>
      <c r="AE1009">
        <f t="shared" si="173"/>
        <v>594</v>
      </c>
      <c r="AF1009">
        <f t="shared" si="174"/>
        <v>9400</v>
      </c>
    </row>
    <row r="1010" spans="5:32" x14ac:dyDescent="0.25">
      <c r="E1010">
        <v>1000</v>
      </c>
      <c r="F1010">
        <f t="shared" si="165"/>
        <v>1500</v>
      </c>
      <c r="G1010">
        <f t="shared" si="166"/>
        <v>626250</v>
      </c>
      <c r="J1010">
        <v>10</v>
      </c>
      <c r="K1010">
        <v>100</v>
      </c>
      <c r="L1010">
        <f t="shared" si="167"/>
        <v>110</v>
      </c>
      <c r="O1010">
        <v>10</v>
      </c>
      <c r="P1010">
        <v>100</v>
      </c>
      <c r="Q1010">
        <f t="shared" si="168"/>
        <v>1000</v>
      </c>
      <c r="Y1010">
        <v>10</v>
      </c>
      <c r="Z1010">
        <v>95</v>
      </c>
      <c r="AA1010">
        <f t="shared" si="169"/>
        <v>105</v>
      </c>
      <c r="AB1010">
        <f t="shared" si="170"/>
        <v>950</v>
      </c>
      <c r="AC1010">
        <f t="shared" si="171"/>
        <v>510</v>
      </c>
      <c r="AD1010">
        <f t="shared" si="172"/>
        <v>1000</v>
      </c>
      <c r="AE1010">
        <f t="shared" si="173"/>
        <v>595</v>
      </c>
      <c r="AF1010">
        <f t="shared" si="174"/>
        <v>9500</v>
      </c>
    </row>
    <row r="1011" spans="5:32" x14ac:dyDescent="0.25">
      <c r="E1011">
        <v>1001</v>
      </c>
      <c r="F1011">
        <f t="shared" si="165"/>
        <v>1501</v>
      </c>
      <c r="G1011">
        <f t="shared" si="166"/>
        <v>626751</v>
      </c>
      <c r="J1011">
        <v>11</v>
      </c>
      <c r="K1011">
        <v>1</v>
      </c>
      <c r="L1011">
        <f t="shared" si="167"/>
        <v>12</v>
      </c>
      <c r="O1011">
        <v>11</v>
      </c>
      <c r="P1011">
        <v>1</v>
      </c>
      <c r="Q1011">
        <f t="shared" si="168"/>
        <v>11</v>
      </c>
      <c r="Y1011">
        <v>10</v>
      </c>
      <c r="Z1011">
        <v>96</v>
      </c>
      <c r="AA1011">
        <f t="shared" si="169"/>
        <v>106</v>
      </c>
      <c r="AB1011">
        <f t="shared" si="170"/>
        <v>960</v>
      </c>
      <c r="AC1011">
        <f t="shared" si="171"/>
        <v>510</v>
      </c>
      <c r="AD1011">
        <f t="shared" si="172"/>
        <v>1000</v>
      </c>
      <c r="AE1011">
        <f t="shared" si="173"/>
        <v>596</v>
      </c>
      <c r="AF1011">
        <f t="shared" si="174"/>
        <v>9600</v>
      </c>
    </row>
    <row r="1012" spans="5:32" x14ac:dyDescent="0.25">
      <c r="E1012">
        <v>1002</v>
      </c>
      <c r="F1012">
        <f t="shared" si="165"/>
        <v>1502</v>
      </c>
      <c r="G1012">
        <f t="shared" si="166"/>
        <v>627252</v>
      </c>
      <c r="J1012">
        <v>11</v>
      </c>
      <c r="K1012">
        <v>2</v>
      </c>
      <c r="L1012">
        <f t="shared" si="167"/>
        <v>13</v>
      </c>
      <c r="O1012">
        <v>11</v>
      </c>
      <c r="P1012">
        <v>2</v>
      </c>
      <c r="Q1012">
        <f t="shared" si="168"/>
        <v>22</v>
      </c>
      <c r="Y1012">
        <v>10</v>
      </c>
      <c r="Z1012">
        <v>97</v>
      </c>
      <c r="AA1012">
        <f t="shared" si="169"/>
        <v>107</v>
      </c>
      <c r="AB1012">
        <f t="shared" si="170"/>
        <v>970</v>
      </c>
      <c r="AC1012">
        <f t="shared" si="171"/>
        <v>510</v>
      </c>
      <c r="AD1012">
        <f t="shared" si="172"/>
        <v>1000</v>
      </c>
      <c r="AE1012">
        <f t="shared" si="173"/>
        <v>597</v>
      </c>
      <c r="AF1012">
        <f t="shared" si="174"/>
        <v>9700</v>
      </c>
    </row>
    <row r="1013" spans="5:32" x14ac:dyDescent="0.25">
      <c r="E1013">
        <v>1003</v>
      </c>
      <c r="F1013">
        <f t="shared" si="165"/>
        <v>1503</v>
      </c>
      <c r="G1013">
        <f t="shared" si="166"/>
        <v>627753</v>
      </c>
      <c r="J1013">
        <v>11</v>
      </c>
      <c r="K1013">
        <v>3</v>
      </c>
      <c r="L1013">
        <f t="shared" si="167"/>
        <v>14</v>
      </c>
      <c r="O1013">
        <v>11</v>
      </c>
      <c r="P1013">
        <v>3</v>
      </c>
      <c r="Q1013">
        <f t="shared" si="168"/>
        <v>33</v>
      </c>
      <c r="Y1013">
        <v>10</v>
      </c>
      <c r="Z1013">
        <v>98</v>
      </c>
      <c r="AA1013">
        <f t="shared" si="169"/>
        <v>108</v>
      </c>
      <c r="AB1013">
        <f t="shared" si="170"/>
        <v>980</v>
      </c>
      <c r="AC1013">
        <f t="shared" si="171"/>
        <v>510</v>
      </c>
      <c r="AD1013">
        <f t="shared" si="172"/>
        <v>1000</v>
      </c>
      <c r="AE1013">
        <f t="shared" si="173"/>
        <v>598</v>
      </c>
      <c r="AF1013">
        <f t="shared" si="174"/>
        <v>9800</v>
      </c>
    </row>
    <row r="1014" spans="5:32" x14ac:dyDescent="0.25">
      <c r="E1014">
        <v>1004</v>
      </c>
      <c r="F1014">
        <f t="shared" si="165"/>
        <v>1504</v>
      </c>
      <c r="G1014">
        <f t="shared" si="166"/>
        <v>628254</v>
      </c>
      <c r="J1014">
        <v>11</v>
      </c>
      <c r="K1014">
        <v>4</v>
      </c>
      <c r="L1014">
        <f t="shared" si="167"/>
        <v>15</v>
      </c>
      <c r="O1014">
        <v>11</v>
      </c>
      <c r="P1014">
        <v>4</v>
      </c>
      <c r="Q1014">
        <f t="shared" si="168"/>
        <v>44</v>
      </c>
      <c r="Y1014">
        <v>10</v>
      </c>
      <c r="Z1014">
        <v>99</v>
      </c>
      <c r="AA1014">
        <f t="shared" si="169"/>
        <v>109</v>
      </c>
      <c r="AB1014">
        <f t="shared" si="170"/>
        <v>990</v>
      </c>
      <c r="AC1014">
        <f t="shared" si="171"/>
        <v>510</v>
      </c>
      <c r="AD1014">
        <f t="shared" si="172"/>
        <v>1000</v>
      </c>
      <c r="AE1014">
        <f t="shared" si="173"/>
        <v>599</v>
      </c>
      <c r="AF1014">
        <f t="shared" si="174"/>
        <v>9900</v>
      </c>
    </row>
    <row r="1015" spans="5:32" x14ac:dyDescent="0.25">
      <c r="E1015">
        <v>1005</v>
      </c>
      <c r="F1015">
        <f t="shared" si="165"/>
        <v>1505</v>
      </c>
      <c r="G1015">
        <f t="shared" si="166"/>
        <v>628755</v>
      </c>
      <c r="J1015">
        <v>11</v>
      </c>
      <c r="K1015">
        <v>5</v>
      </c>
      <c r="L1015">
        <f t="shared" si="167"/>
        <v>16</v>
      </c>
      <c r="O1015">
        <v>11</v>
      </c>
      <c r="P1015">
        <v>5</v>
      </c>
      <c r="Q1015">
        <f t="shared" si="168"/>
        <v>55</v>
      </c>
      <c r="Y1015">
        <v>10</v>
      </c>
      <c r="Z1015">
        <v>100</v>
      </c>
      <c r="AA1015">
        <f t="shared" si="169"/>
        <v>110</v>
      </c>
      <c r="AB1015">
        <f t="shared" si="170"/>
        <v>1000</v>
      </c>
      <c r="AC1015">
        <f t="shared" si="171"/>
        <v>510</v>
      </c>
      <c r="AD1015">
        <f t="shared" si="172"/>
        <v>1000</v>
      </c>
      <c r="AE1015">
        <f t="shared" si="173"/>
        <v>600</v>
      </c>
      <c r="AF1015">
        <f t="shared" si="174"/>
        <v>10000</v>
      </c>
    </row>
    <row r="1016" spans="5:32" x14ac:dyDescent="0.25">
      <c r="E1016">
        <v>1006</v>
      </c>
      <c r="F1016">
        <f t="shared" si="165"/>
        <v>1506</v>
      </c>
      <c r="G1016">
        <f t="shared" si="166"/>
        <v>629256</v>
      </c>
      <c r="J1016">
        <v>11</v>
      </c>
      <c r="K1016">
        <v>6</v>
      </c>
      <c r="L1016">
        <f t="shared" si="167"/>
        <v>17</v>
      </c>
      <c r="O1016">
        <v>11</v>
      </c>
      <c r="P1016">
        <v>6</v>
      </c>
      <c r="Q1016">
        <f t="shared" si="168"/>
        <v>66</v>
      </c>
      <c r="Y1016">
        <v>11</v>
      </c>
      <c r="Z1016">
        <v>1</v>
      </c>
      <c r="AA1016">
        <f t="shared" si="169"/>
        <v>12</v>
      </c>
      <c r="AB1016">
        <f t="shared" si="170"/>
        <v>11</v>
      </c>
      <c r="AC1016">
        <f t="shared" si="171"/>
        <v>511</v>
      </c>
      <c r="AD1016">
        <f t="shared" si="172"/>
        <v>1100</v>
      </c>
      <c r="AE1016">
        <f t="shared" si="173"/>
        <v>501</v>
      </c>
      <c r="AF1016">
        <f t="shared" si="174"/>
        <v>100</v>
      </c>
    </row>
    <row r="1017" spans="5:32" x14ac:dyDescent="0.25">
      <c r="E1017">
        <v>1007</v>
      </c>
      <c r="F1017">
        <f t="shared" si="165"/>
        <v>1507</v>
      </c>
      <c r="G1017">
        <f t="shared" si="166"/>
        <v>629757</v>
      </c>
      <c r="J1017">
        <v>11</v>
      </c>
      <c r="K1017">
        <v>7</v>
      </c>
      <c r="L1017">
        <f t="shared" si="167"/>
        <v>18</v>
      </c>
      <c r="O1017">
        <v>11</v>
      </c>
      <c r="P1017">
        <v>7</v>
      </c>
      <c r="Q1017">
        <f t="shared" si="168"/>
        <v>77</v>
      </c>
      <c r="Y1017">
        <v>11</v>
      </c>
      <c r="Z1017">
        <v>2</v>
      </c>
      <c r="AA1017">
        <f t="shared" si="169"/>
        <v>13</v>
      </c>
      <c r="AB1017">
        <f t="shared" si="170"/>
        <v>22</v>
      </c>
      <c r="AC1017">
        <f t="shared" si="171"/>
        <v>511</v>
      </c>
      <c r="AD1017">
        <f t="shared" si="172"/>
        <v>1100</v>
      </c>
      <c r="AE1017">
        <f t="shared" si="173"/>
        <v>502</v>
      </c>
      <c r="AF1017">
        <f t="shared" si="174"/>
        <v>200</v>
      </c>
    </row>
    <row r="1018" spans="5:32" x14ac:dyDescent="0.25">
      <c r="E1018">
        <v>1008</v>
      </c>
      <c r="F1018">
        <f t="shared" si="165"/>
        <v>1508</v>
      </c>
      <c r="G1018">
        <f t="shared" si="166"/>
        <v>630258</v>
      </c>
      <c r="J1018">
        <v>11</v>
      </c>
      <c r="K1018">
        <v>8</v>
      </c>
      <c r="L1018">
        <f t="shared" si="167"/>
        <v>19</v>
      </c>
      <c r="O1018">
        <v>11</v>
      </c>
      <c r="P1018">
        <v>8</v>
      </c>
      <c r="Q1018">
        <f t="shared" si="168"/>
        <v>88</v>
      </c>
      <c r="Y1018">
        <v>11</v>
      </c>
      <c r="Z1018">
        <v>3</v>
      </c>
      <c r="AA1018">
        <f t="shared" si="169"/>
        <v>14</v>
      </c>
      <c r="AB1018">
        <f t="shared" si="170"/>
        <v>33</v>
      </c>
      <c r="AC1018">
        <f t="shared" si="171"/>
        <v>511</v>
      </c>
      <c r="AD1018">
        <f t="shared" si="172"/>
        <v>1100</v>
      </c>
      <c r="AE1018">
        <f t="shared" si="173"/>
        <v>503</v>
      </c>
      <c r="AF1018">
        <f t="shared" si="174"/>
        <v>300</v>
      </c>
    </row>
    <row r="1019" spans="5:32" x14ac:dyDescent="0.25">
      <c r="E1019">
        <v>1009</v>
      </c>
      <c r="F1019">
        <f t="shared" si="165"/>
        <v>1509</v>
      </c>
      <c r="G1019">
        <f t="shared" si="166"/>
        <v>630759</v>
      </c>
      <c r="J1019">
        <v>11</v>
      </c>
      <c r="K1019">
        <v>9</v>
      </c>
      <c r="L1019">
        <f t="shared" si="167"/>
        <v>20</v>
      </c>
      <c r="O1019">
        <v>11</v>
      </c>
      <c r="P1019">
        <v>9</v>
      </c>
      <c r="Q1019">
        <f t="shared" si="168"/>
        <v>99</v>
      </c>
      <c r="Y1019">
        <v>11</v>
      </c>
      <c r="Z1019">
        <v>4</v>
      </c>
      <c r="AA1019">
        <f t="shared" si="169"/>
        <v>15</v>
      </c>
      <c r="AB1019">
        <f t="shared" si="170"/>
        <v>44</v>
      </c>
      <c r="AC1019">
        <f t="shared" si="171"/>
        <v>511</v>
      </c>
      <c r="AD1019">
        <f t="shared" si="172"/>
        <v>1100</v>
      </c>
      <c r="AE1019">
        <f t="shared" si="173"/>
        <v>504</v>
      </c>
      <c r="AF1019">
        <f t="shared" si="174"/>
        <v>400</v>
      </c>
    </row>
    <row r="1020" spans="5:32" x14ac:dyDescent="0.25">
      <c r="E1020">
        <v>1010</v>
      </c>
      <c r="F1020">
        <f t="shared" si="165"/>
        <v>1510</v>
      </c>
      <c r="G1020">
        <f t="shared" si="166"/>
        <v>631260</v>
      </c>
      <c r="J1020">
        <v>11</v>
      </c>
      <c r="K1020">
        <v>10</v>
      </c>
      <c r="L1020">
        <f t="shared" si="167"/>
        <v>21</v>
      </c>
      <c r="O1020">
        <v>11</v>
      </c>
      <c r="P1020">
        <v>10</v>
      </c>
      <c r="Q1020">
        <f t="shared" si="168"/>
        <v>110</v>
      </c>
      <c r="Y1020">
        <v>11</v>
      </c>
      <c r="Z1020">
        <v>5</v>
      </c>
      <c r="AA1020">
        <f t="shared" si="169"/>
        <v>16</v>
      </c>
      <c r="AB1020">
        <f t="shared" si="170"/>
        <v>55</v>
      </c>
      <c r="AC1020">
        <f t="shared" si="171"/>
        <v>511</v>
      </c>
      <c r="AD1020">
        <f t="shared" si="172"/>
        <v>1100</v>
      </c>
      <c r="AE1020">
        <f t="shared" si="173"/>
        <v>505</v>
      </c>
      <c r="AF1020">
        <f t="shared" si="174"/>
        <v>500</v>
      </c>
    </row>
    <row r="1021" spans="5:32" x14ac:dyDescent="0.25">
      <c r="E1021">
        <v>1011</v>
      </c>
      <c r="F1021">
        <f t="shared" si="165"/>
        <v>1511</v>
      </c>
      <c r="G1021">
        <f t="shared" si="166"/>
        <v>631761</v>
      </c>
      <c r="J1021">
        <v>11</v>
      </c>
      <c r="K1021">
        <v>11</v>
      </c>
      <c r="L1021">
        <f t="shared" si="167"/>
        <v>22</v>
      </c>
      <c r="O1021">
        <v>11</v>
      </c>
      <c r="P1021">
        <v>11</v>
      </c>
      <c r="Q1021">
        <f t="shared" si="168"/>
        <v>121</v>
      </c>
      <c r="Y1021">
        <v>11</v>
      </c>
      <c r="Z1021">
        <v>6</v>
      </c>
      <c r="AA1021">
        <f t="shared" si="169"/>
        <v>17</v>
      </c>
      <c r="AB1021">
        <f t="shared" si="170"/>
        <v>66</v>
      </c>
      <c r="AC1021">
        <f t="shared" si="171"/>
        <v>511</v>
      </c>
      <c r="AD1021">
        <f t="shared" si="172"/>
        <v>1100</v>
      </c>
      <c r="AE1021">
        <f t="shared" si="173"/>
        <v>506</v>
      </c>
      <c r="AF1021">
        <f t="shared" si="174"/>
        <v>600</v>
      </c>
    </row>
    <row r="1022" spans="5:32" x14ac:dyDescent="0.25">
      <c r="E1022">
        <v>1012</v>
      </c>
      <c r="F1022">
        <f t="shared" si="165"/>
        <v>1512</v>
      </c>
      <c r="G1022">
        <f t="shared" si="166"/>
        <v>632262</v>
      </c>
      <c r="J1022">
        <v>11</v>
      </c>
      <c r="K1022">
        <v>12</v>
      </c>
      <c r="L1022">
        <f t="shared" si="167"/>
        <v>23</v>
      </c>
      <c r="O1022">
        <v>11</v>
      </c>
      <c r="P1022">
        <v>12</v>
      </c>
      <c r="Q1022">
        <f t="shared" si="168"/>
        <v>132</v>
      </c>
      <c r="Y1022">
        <v>11</v>
      </c>
      <c r="Z1022">
        <v>7</v>
      </c>
      <c r="AA1022">
        <f t="shared" si="169"/>
        <v>18</v>
      </c>
      <c r="AB1022">
        <f t="shared" si="170"/>
        <v>77</v>
      </c>
      <c r="AC1022">
        <f t="shared" si="171"/>
        <v>511</v>
      </c>
      <c r="AD1022">
        <f t="shared" si="172"/>
        <v>1100</v>
      </c>
      <c r="AE1022">
        <f t="shared" si="173"/>
        <v>507</v>
      </c>
      <c r="AF1022">
        <f t="shared" si="174"/>
        <v>700</v>
      </c>
    </row>
    <row r="1023" spans="5:32" x14ac:dyDescent="0.25">
      <c r="E1023">
        <v>1013</v>
      </c>
      <c r="F1023">
        <f t="shared" si="165"/>
        <v>1513</v>
      </c>
      <c r="G1023">
        <f t="shared" si="166"/>
        <v>632763</v>
      </c>
      <c r="J1023">
        <v>11</v>
      </c>
      <c r="K1023">
        <v>13</v>
      </c>
      <c r="L1023">
        <f t="shared" si="167"/>
        <v>24</v>
      </c>
      <c r="O1023">
        <v>11</v>
      </c>
      <c r="P1023">
        <v>13</v>
      </c>
      <c r="Q1023">
        <f t="shared" si="168"/>
        <v>143</v>
      </c>
      <c r="Y1023">
        <v>11</v>
      </c>
      <c r="Z1023">
        <v>8</v>
      </c>
      <c r="AA1023">
        <f t="shared" si="169"/>
        <v>19</v>
      </c>
      <c r="AB1023">
        <f t="shared" si="170"/>
        <v>88</v>
      </c>
      <c r="AC1023">
        <f t="shared" si="171"/>
        <v>511</v>
      </c>
      <c r="AD1023">
        <f t="shared" si="172"/>
        <v>1100</v>
      </c>
      <c r="AE1023">
        <f t="shared" si="173"/>
        <v>508</v>
      </c>
      <c r="AF1023">
        <f t="shared" si="174"/>
        <v>800</v>
      </c>
    </row>
    <row r="1024" spans="5:32" x14ac:dyDescent="0.25">
      <c r="E1024">
        <v>1014</v>
      </c>
      <c r="F1024">
        <f t="shared" si="165"/>
        <v>1514</v>
      </c>
      <c r="G1024">
        <f t="shared" si="166"/>
        <v>633264</v>
      </c>
      <c r="J1024">
        <v>11</v>
      </c>
      <c r="K1024">
        <v>14</v>
      </c>
      <c r="L1024">
        <f t="shared" si="167"/>
        <v>25</v>
      </c>
      <c r="O1024">
        <v>11</v>
      </c>
      <c r="P1024">
        <v>14</v>
      </c>
      <c r="Q1024">
        <f t="shared" si="168"/>
        <v>154</v>
      </c>
      <c r="Y1024">
        <v>11</v>
      </c>
      <c r="Z1024">
        <v>9</v>
      </c>
      <c r="AA1024">
        <f t="shared" si="169"/>
        <v>20</v>
      </c>
      <c r="AB1024">
        <f t="shared" si="170"/>
        <v>99</v>
      </c>
      <c r="AC1024">
        <f t="shared" si="171"/>
        <v>511</v>
      </c>
      <c r="AD1024">
        <f t="shared" si="172"/>
        <v>1100</v>
      </c>
      <c r="AE1024">
        <f t="shared" si="173"/>
        <v>509</v>
      </c>
      <c r="AF1024">
        <f t="shared" si="174"/>
        <v>900</v>
      </c>
    </row>
    <row r="1025" spans="5:32" x14ac:dyDescent="0.25">
      <c r="E1025">
        <v>1015</v>
      </c>
      <c r="F1025">
        <f t="shared" si="165"/>
        <v>1515</v>
      </c>
      <c r="G1025">
        <f t="shared" si="166"/>
        <v>633765</v>
      </c>
      <c r="J1025">
        <v>11</v>
      </c>
      <c r="K1025">
        <v>15</v>
      </c>
      <c r="L1025">
        <f t="shared" si="167"/>
        <v>26</v>
      </c>
      <c r="O1025">
        <v>11</v>
      </c>
      <c r="P1025">
        <v>15</v>
      </c>
      <c r="Q1025">
        <f t="shared" si="168"/>
        <v>165</v>
      </c>
      <c r="Y1025">
        <v>11</v>
      </c>
      <c r="Z1025">
        <v>10</v>
      </c>
      <c r="AA1025">
        <f t="shared" si="169"/>
        <v>21</v>
      </c>
      <c r="AB1025">
        <f t="shared" si="170"/>
        <v>110</v>
      </c>
      <c r="AC1025">
        <f t="shared" si="171"/>
        <v>511</v>
      </c>
      <c r="AD1025">
        <f t="shared" si="172"/>
        <v>1100</v>
      </c>
      <c r="AE1025">
        <f t="shared" si="173"/>
        <v>510</v>
      </c>
      <c r="AF1025">
        <f t="shared" si="174"/>
        <v>1000</v>
      </c>
    </row>
    <row r="1026" spans="5:32" x14ac:dyDescent="0.25">
      <c r="E1026">
        <v>1016</v>
      </c>
      <c r="F1026">
        <f t="shared" si="165"/>
        <v>1516</v>
      </c>
      <c r="G1026">
        <f t="shared" si="166"/>
        <v>634266</v>
      </c>
      <c r="J1026">
        <v>11</v>
      </c>
      <c r="K1026">
        <v>16</v>
      </c>
      <c r="L1026">
        <f t="shared" si="167"/>
        <v>27</v>
      </c>
      <c r="O1026">
        <v>11</v>
      </c>
      <c r="P1026">
        <v>16</v>
      </c>
      <c r="Q1026">
        <f t="shared" si="168"/>
        <v>176</v>
      </c>
      <c r="Y1026">
        <v>11</v>
      </c>
      <c r="Z1026">
        <v>11</v>
      </c>
      <c r="AA1026">
        <f t="shared" si="169"/>
        <v>22</v>
      </c>
      <c r="AB1026">
        <f t="shared" si="170"/>
        <v>121</v>
      </c>
      <c r="AC1026">
        <f t="shared" si="171"/>
        <v>511</v>
      </c>
      <c r="AD1026">
        <f t="shared" si="172"/>
        <v>1100</v>
      </c>
      <c r="AE1026">
        <f t="shared" si="173"/>
        <v>511</v>
      </c>
      <c r="AF1026">
        <f t="shared" si="174"/>
        <v>1100</v>
      </c>
    </row>
    <row r="1027" spans="5:32" x14ac:dyDescent="0.25">
      <c r="E1027">
        <v>1017</v>
      </c>
      <c r="F1027">
        <f t="shared" si="165"/>
        <v>1517</v>
      </c>
      <c r="G1027">
        <f t="shared" si="166"/>
        <v>634767</v>
      </c>
      <c r="J1027">
        <v>11</v>
      </c>
      <c r="K1027">
        <v>17</v>
      </c>
      <c r="L1027">
        <f t="shared" si="167"/>
        <v>28</v>
      </c>
      <c r="O1027">
        <v>11</v>
      </c>
      <c r="P1027">
        <v>17</v>
      </c>
      <c r="Q1027">
        <f t="shared" si="168"/>
        <v>187</v>
      </c>
      <c r="Y1027">
        <v>11</v>
      </c>
      <c r="Z1027">
        <v>12</v>
      </c>
      <c r="AA1027">
        <f t="shared" si="169"/>
        <v>23</v>
      </c>
      <c r="AB1027">
        <f t="shared" si="170"/>
        <v>132</v>
      </c>
      <c r="AC1027">
        <f t="shared" si="171"/>
        <v>511</v>
      </c>
      <c r="AD1027">
        <f t="shared" si="172"/>
        <v>1100</v>
      </c>
      <c r="AE1027">
        <f t="shared" si="173"/>
        <v>512</v>
      </c>
      <c r="AF1027">
        <f t="shared" si="174"/>
        <v>1200</v>
      </c>
    </row>
    <row r="1028" spans="5:32" x14ac:dyDescent="0.25">
      <c r="E1028">
        <v>1018</v>
      </c>
      <c r="F1028">
        <f t="shared" si="165"/>
        <v>1518</v>
      </c>
      <c r="G1028">
        <f t="shared" si="166"/>
        <v>635268</v>
      </c>
      <c r="J1028">
        <v>11</v>
      </c>
      <c r="K1028">
        <v>18</v>
      </c>
      <c r="L1028">
        <f t="shared" si="167"/>
        <v>29</v>
      </c>
      <c r="O1028">
        <v>11</v>
      </c>
      <c r="P1028">
        <v>18</v>
      </c>
      <c r="Q1028">
        <f t="shared" si="168"/>
        <v>198</v>
      </c>
      <c r="Y1028">
        <v>11</v>
      </c>
      <c r="Z1028">
        <v>13</v>
      </c>
      <c r="AA1028">
        <f t="shared" si="169"/>
        <v>24</v>
      </c>
      <c r="AB1028">
        <f t="shared" si="170"/>
        <v>143</v>
      </c>
      <c r="AC1028">
        <f t="shared" si="171"/>
        <v>511</v>
      </c>
      <c r="AD1028">
        <f t="shared" si="172"/>
        <v>1100</v>
      </c>
      <c r="AE1028">
        <f t="shared" si="173"/>
        <v>513</v>
      </c>
      <c r="AF1028">
        <f t="shared" si="174"/>
        <v>1300</v>
      </c>
    </row>
    <row r="1029" spans="5:32" x14ac:dyDescent="0.25">
      <c r="E1029">
        <v>1019</v>
      </c>
      <c r="F1029">
        <f t="shared" si="165"/>
        <v>1519</v>
      </c>
      <c r="G1029">
        <f t="shared" si="166"/>
        <v>635769</v>
      </c>
      <c r="J1029">
        <v>11</v>
      </c>
      <c r="K1029">
        <v>19</v>
      </c>
      <c r="L1029">
        <f t="shared" si="167"/>
        <v>30</v>
      </c>
      <c r="O1029">
        <v>11</v>
      </c>
      <c r="P1029">
        <v>19</v>
      </c>
      <c r="Q1029">
        <f t="shared" si="168"/>
        <v>209</v>
      </c>
      <c r="Y1029">
        <v>11</v>
      </c>
      <c r="Z1029">
        <v>14</v>
      </c>
      <c r="AA1029">
        <f t="shared" si="169"/>
        <v>25</v>
      </c>
      <c r="AB1029">
        <f t="shared" si="170"/>
        <v>154</v>
      </c>
      <c r="AC1029">
        <f t="shared" si="171"/>
        <v>511</v>
      </c>
      <c r="AD1029">
        <f t="shared" si="172"/>
        <v>1100</v>
      </c>
      <c r="AE1029">
        <f t="shared" si="173"/>
        <v>514</v>
      </c>
      <c r="AF1029">
        <f t="shared" si="174"/>
        <v>1400</v>
      </c>
    </row>
    <row r="1030" spans="5:32" x14ac:dyDescent="0.25">
      <c r="E1030">
        <v>1020</v>
      </c>
      <c r="F1030">
        <f t="shared" si="165"/>
        <v>1520</v>
      </c>
      <c r="G1030">
        <f t="shared" si="166"/>
        <v>636270</v>
      </c>
      <c r="J1030">
        <v>11</v>
      </c>
      <c r="K1030">
        <v>20</v>
      </c>
      <c r="L1030">
        <f t="shared" si="167"/>
        <v>31</v>
      </c>
      <c r="O1030">
        <v>11</v>
      </c>
      <c r="P1030">
        <v>20</v>
      </c>
      <c r="Q1030">
        <f t="shared" si="168"/>
        <v>220</v>
      </c>
      <c r="Y1030">
        <v>11</v>
      </c>
      <c r="Z1030">
        <v>15</v>
      </c>
      <c r="AA1030">
        <f t="shared" si="169"/>
        <v>26</v>
      </c>
      <c r="AB1030">
        <f t="shared" si="170"/>
        <v>165</v>
      </c>
      <c r="AC1030">
        <f t="shared" si="171"/>
        <v>511</v>
      </c>
      <c r="AD1030">
        <f t="shared" si="172"/>
        <v>1100</v>
      </c>
      <c r="AE1030">
        <f t="shared" si="173"/>
        <v>515</v>
      </c>
      <c r="AF1030">
        <f t="shared" si="174"/>
        <v>1500</v>
      </c>
    </row>
    <row r="1031" spans="5:32" x14ac:dyDescent="0.25">
      <c r="E1031">
        <v>1021</v>
      </c>
      <c r="F1031">
        <f t="shared" si="165"/>
        <v>1521</v>
      </c>
      <c r="G1031">
        <f t="shared" si="166"/>
        <v>636771</v>
      </c>
      <c r="J1031">
        <v>11</v>
      </c>
      <c r="K1031">
        <v>21</v>
      </c>
      <c r="L1031">
        <f t="shared" si="167"/>
        <v>32</v>
      </c>
      <c r="O1031">
        <v>11</v>
      </c>
      <c r="P1031">
        <v>21</v>
      </c>
      <c r="Q1031">
        <f t="shared" si="168"/>
        <v>231</v>
      </c>
      <c r="Y1031">
        <v>11</v>
      </c>
      <c r="Z1031">
        <v>16</v>
      </c>
      <c r="AA1031">
        <f t="shared" si="169"/>
        <v>27</v>
      </c>
      <c r="AB1031">
        <f t="shared" si="170"/>
        <v>176</v>
      </c>
      <c r="AC1031">
        <f t="shared" si="171"/>
        <v>511</v>
      </c>
      <c r="AD1031">
        <f t="shared" si="172"/>
        <v>1100</v>
      </c>
      <c r="AE1031">
        <f t="shared" si="173"/>
        <v>516</v>
      </c>
      <c r="AF1031">
        <f t="shared" si="174"/>
        <v>1600</v>
      </c>
    </row>
    <row r="1032" spans="5:32" x14ac:dyDescent="0.25">
      <c r="E1032">
        <v>1022</v>
      </c>
      <c r="F1032">
        <f t="shared" si="165"/>
        <v>1522</v>
      </c>
      <c r="G1032">
        <f t="shared" si="166"/>
        <v>637272</v>
      </c>
      <c r="J1032">
        <v>11</v>
      </c>
      <c r="K1032">
        <v>22</v>
      </c>
      <c r="L1032">
        <f t="shared" si="167"/>
        <v>33</v>
      </c>
      <c r="O1032">
        <v>11</v>
      </c>
      <c r="P1032">
        <v>22</v>
      </c>
      <c r="Q1032">
        <f t="shared" si="168"/>
        <v>242</v>
      </c>
      <c r="Y1032">
        <v>11</v>
      </c>
      <c r="Z1032">
        <v>17</v>
      </c>
      <c r="AA1032">
        <f t="shared" si="169"/>
        <v>28</v>
      </c>
      <c r="AB1032">
        <f t="shared" si="170"/>
        <v>187</v>
      </c>
      <c r="AC1032">
        <f t="shared" si="171"/>
        <v>511</v>
      </c>
      <c r="AD1032">
        <f t="shared" si="172"/>
        <v>1100</v>
      </c>
      <c r="AE1032">
        <f t="shared" si="173"/>
        <v>517</v>
      </c>
      <c r="AF1032">
        <f t="shared" si="174"/>
        <v>1700</v>
      </c>
    </row>
    <row r="1033" spans="5:32" x14ac:dyDescent="0.25">
      <c r="E1033">
        <v>1023</v>
      </c>
      <c r="F1033">
        <f t="shared" si="165"/>
        <v>1523</v>
      </c>
      <c r="G1033">
        <f t="shared" si="166"/>
        <v>637773</v>
      </c>
      <c r="J1033">
        <v>11</v>
      </c>
      <c r="K1033">
        <v>23</v>
      </c>
      <c r="L1033">
        <f t="shared" si="167"/>
        <v>34</v>
      </c>
      <c r="O1033">
        <v>11</v>
      </c>
      <c r="P1033">
        <v>23</v>
      </c>
      <c r="Q1033">
        <f t="shared" si="168"/>
        <v>253</v>
      </c>
      <c r="Y1033">
        <v>11</v>
      </c>
      <c r="Z1033">
        <v>18</v>
      </c>
      <c r="AA1033">
        <f t="shared" si="169"/>
        <v>29</v>
      </c>
      <c r="AB1033">
        <f t="shared" si="170"/>
        <v>198</v>
      </c>
      <c r="AC1033">
        <f t="shared" si="171"/>
        <v>511</v>
      </c>
      <c r="AD1033">
        <f t="shared" si="172"/>
        <v>1100</v>
      </c>
      <c r="AE1033">
        <f t="shared" si="173"/>
        <v>518</v>
      </c>
      <c r="AF1033">
        <f t="shared" si="174"/>
        <v>1800</v>
      </c>
    </row>
    <row r="1034" spans="5:32" x14ac:dyDescent="0.25">
      <c r="E1034">
        <v>1024</v>
      </c>
      <c r="F1034">
        <f t="shared" si="165"/>
        <v>1524</v>
      </c>
      <c r="G1034">
        <f t="shared" si="166"/>
        <v>638274</v>
      </c>
      <c r="J1034">
        <v>11</v>
      </c>
      <c r="K1034">
        <v>24</v>
      </c>
      <c r="L1034">
        <f t="shared" si="167"/>
        <v>35</v>
      </c>
      <c r="O1034">
        <v>11</v>
      </c>
      <c r="P1034">
        <v>24</v>
      </c>
      <c r="Q1034">
        <f t="shared" si="168"/>
        <v>264</v>
      </c>
      <c r="Y1034">
        <v>11</v>
      </c>
      <c r="Z1034">
        <v>19</v>
      </c>
      <c r="AA1034">
        <f t="shared" si="169"/>
        <v>30</v>
      </c>
      <c r="AB1034">
        <f t="shared" si="170"/>
        <v>209</v>
      </c>
      <c r="AC1034">
        <f t="shared" si="171"/>
        <v>511</v>
      </c>
      <c r="AD1034">
        <f t="shared" si="172"/>
        <v>1100</v>
      </c>
      <c r="AE1034">
        <f t="shared" si="173"/>
        <v>519</v>
      </c>
      <c r="AF1034">
        <f t="shared" si="174"/>
        <v>1900</v>
      </c>
    </row>
    <row r="1035" spans="5:32" x14ac:dyDescent="0.25">
      <c r="E1035">
        <v>1025</v>
      </c>
      <c r="F1035">
        <f t="shared" si="165"/>
        <v>1525</v>
      </c>
      <c r="G1035">
        <f t="shared" si="166"/>
        <v>638775</v>
      </c>
      <c r="J1035">
        <v>11</v>
      </c>
      <c r="K1035">
        <v>25</v>
      </c>
      <c r="L1035">
        <f t="shared" si="167"/>
        <v>36</v>
      </c>
      <c r="O1035">
        <v>11</v>
      </c>
      <c r="P1035">
        <v>25</v>
      </c>
      <c r="Q1035">
        <f t="shared" si="168"/>
        <v>275</v>
      </c>
      <c r="Y1035">
        <v>11</v>
      </c>
      <c r="Z1035">
        <v>20</v>
      </c>
      <c r="AA1035">
        <f t="shared" si="169"/>
        <v>31</v>
      </c>
      <c r="AB1035">
        <f t="shared" si="170"/>
        <v>220</v>
      </c>
      <c r="AC1035">
        <f t="shared" si="171"/>
        <v>511</v>
      </c>
      <c r="AD1035">
        <f t="shared" si="172"/>
        <v>1100</v>
      </c>
      <c r="AE1035">
        <f t="shared" si="173"/>
        <v>520</v>
      </c>
      <c r="AF1035">
        <f t="shared" si="174"/>
        <v>2000</v>
      </c>
    </row>
    <row r="1036" spans="5:32" x14ac:dyDescent="0.25">
      <c r="E1036">
        <v>1026</v>
      </c>
      <c r="F1036">
        <f t="shared" ref="F1036:F1099" si="175">E1036+500</f>
        <v>1526</v>
      </c>
      <c r="G1036">
        <f t="shared" ref="G1036:G1099" si="176">(E1036+F1036)*(F1036-E1036+1)/2</f>
        <v>639276</v>
      </c>
      <c r="J1036">
        <v>11</v>
      </c>
      <c r="K1036">
        <v>26</v>
      </c>
      <c r="L1036">
        <f t="shared" ref="L1036:L1099" si="177">J1036+K1036</f>
        <v>37</v>
      </c>
      <c r="O1036">
        <v>11</v>
      </c>
      <c r="P1036">
        <v>26</v>
      </c>
      <c r="Q1036">
        <f t="shared" ref="Q1036:Q1099" si="178">O1036*P1036</f>
        <v>286</v>
      </c>
      <c r="Y1036">
        <v>11</v>
      </c>
      <c r="Z1036">
        <v>21</v>
      </c>
      <c r="AA1036">
        <f t="shared" si="169"/>
        <v>32</v>
      </c>
      <c r="AB1036">
        <f t="shared" si="170"/>
        <v>231</v>
      </c>
      <c r="AC1036">
        <f t="shared" si="171"/>
        <v>511</v>
      </c>
      <c r="AD1036">
        <f t="shared" si="172"/>
        <v>1100</v>
      </c>
      <c r="AE1036">
        <f t="shared" si="173"/>
        <v>521</v>
      </c>
      <c r="AF1036">
        <f t="shared" si="174"/>
        <v>2100</v>
      </c>
    </row>
    <row r="1037" spans="5:32" x14ac:dyDescent="0.25">
      <c r="E1037">
        <v>1027</v>
      </c>
      <c r="F1037">
        <f t="shared" si="175"/>
        <v>1527</v>
      </c>
      <c r="G1037">
        <f t="shared" si="176"/>
        <v>639777</v>
      </c>
      <c r="J1037">
        <v>11</v>
      </c>
      <c r="K1037">
        <v>27</v>
      </c>
      <c r="L1037">
        <f t="shared" si="177"/>
        <v>38</v>
      </c>
      <c r="O1037">
        <v>11</v>
      </c>
      <c r="P1037">
        <v>27</v>
      </c>
      <c r="Q1037">
        <f t="shared" si="178"/>
        <v>297</v>
      </c>
      <c r="Y1037">
        <v>11</v>
      </c>
      <c r="Z1037">
        <v>22</v>
      </c>
      <c r="AA1037">
        <f t="shared" si="169"/>
        <v>33</v>
      </c>
      <c r="AB1037">
        <f t="shared" si="170"/>
        <v>242</v>
      </c>
      <c r="AC1037">
        <f t="shared" si="171"/>
        <v>511</v>
      </c>
      <c r="AD1037">
        <f t="shared" si="172"/>
        <v>1100</v>
      </c>
      <c r="AE1037">
        <f t="shared" si="173"/>
        <v>522</v>
      </c>
      <c r="AF1037">
        <f t="shared" si="174"/>
        <v>2200</v>
      </c>
    </row>
    <row r="1038" spans="5:32" x14ac:dyDescent="0.25">
      <c r="E1038">
        <v>1028</v>
      </c>
      <c r="F1038">
        <f t="shared" si="175"/>
        <v>1528</v>
      </c>
      <c r="G1038">
        <f t="shared" si="176"/>
        <v>640278</v>
      </c>
      <c r="J1038">
        <v>11</v>
      </c>
      <c r="K1038">
        <v>28</v>
      </c>
      <c r="L1038">
        <f t="shared" si="177"/>
        <v>39</v>
      </c>
      <c r="O1038">
        <v>11</v>
      </c>
      <c r="P1038">
        <v>28</v>
      </c>
      <c r="Q1038">
        <f t="shared" si="178"/>
        <v>308</v>
      </c>
      <c r="Y1038">
        <v>11</v>
      </c>
      <c r="Z1038">
        <v>23</v>
      </c>
      <c r="AA1038">
        <f t="shared" si="169"/>
        <v>34</v>
      </c>
      <c r="AB1038">
        <f t="shared" si="170"/>
        <v>253</v>
      </c>
      <c r="AC1038">
        <f t="shared" si="171"/>
        <v>511</v>
      </c>
      <c r="AD1038">
        <f t="shared" si="172"/>
        <v>1100</v>
      </c>
      <c r="AE1038">
        <f t="shared" si="173"/>
        <v>523</v>
      </c>
      <c r="AF1038">
        <f t="shared" si="174"/>
        <v>2300</v>
      </c>
    </row>
    <row r="1039" spans="5:32" x14ac:dyDescent="0.25">
      <c r="E1039">
        <v>1029</v>
      </c>
      <c r="F1039">
        <f t="shared" si="175"/>
        <v>1529</v>
      </c>
      <c r="G1039">
        <f t="shared" si="176"/>
        <v>640779</v>
      </c>
      <c r="J1039">
        <v>11</v>
      </c>
      <c r="K1039">
        <v>29</v>
      </c>
      <c r="L1039">
        <f t="shared" si="177"/>
        <v>40</v>
      </c>
      <c r="O1039">
        <v>11</v>
      </c>
      <c r="P1039">
        <v>29</v>
      </c>
      <c r="Q1039">
        <f t="shared" si="178"/>
        <v>319</v>
      </c>
      <c r="Y1039">
        <v>11</v>
      </c>
      <c r="Z1039">
        <v>24</v>
      </c>
      <c r="AA1039">
        <f t="shared" si="169"/>
        <v>35</v>
      </c>
      <c r="AB1039">
        <f t="shared" si="170"/>
        <v>264</v>
      </c>
      <c r="AC1039">
        <f t="shared" si="171"/>
        <v>511</v>
      </c>
      <c r="AD1039">
        <f t="shared" si="172"/>
        <v>1100</v>
      </c>
      <c r="AE1039">
        <f t="shared" si="173"/>
        <v>524</v>
      </c>
      <c r="AF1039">
        <f t="shared" si="174"/>
        <v>2400</v>
      </c>
    </row>
    <row r="1040" spans="5:32" x14ac:dyDescent="0.25">
      <c r="E1040">
        <v>1030</v>
      </c>
      <c r="F1040">
        <f t="shared" si="175"/>
        <v>1530</v>
      </c>
      <c r="G1040">
        <f t="shared" si="176"/>
        <v>641280</v>
      </c>
      <c r="J1040">
        <v>11</v>
      </c>
      <c r="K1040">
        <v>30</v>
      </c>
      <c r="L1040">
        <f t="shared" si="177"/>
        <v>41</v>
      </c>
      <c r="O1040">
        <v>11</v>
      </c>
      <c r="P1040">
        <v>30</v>
      </c>
      <c r="Q1040">
        <f t="shared" si="178"/>
        <v>330</v>
      </c>
      <c r="Y1040">
        <v>11</v>
      </c>
      <c r="Z1040">
        <v>25</v>
      </c>
      <c r="AA1040">
        <f t="shared" si="169"/>
        <v>36</v>
      </c>
      <c r="AB1040">
        <f t="shared" si="170"/>
        <v>275</v>
      </c>
      <c r="AC1040">
        <f t="shared" si="171"/>
        <v>511</v>
      </c>
      <c r="AD1040">
        <f t="shared" si="172"/>
        <v>1100</v>
      </c>
      <c r="AE1040">
        <f t="shared" si="173"/>
        <v>525</v>
      </c>
      <c r="AF1040">
        <f t="shared" si="174"/>
        <v>2500</v>
      </c>
    </row>
    <row r="1041" spans="5:32" x14ac:dyDescent="0.25">
      <c r="E1041">
        <v>1031</v>
      </c>
      <c r="F1041">
        <f t="shared" si="175"/>
        <v>1531</v>
      </c>
      <c r="G1041">
        <f t="shared" si="176"/>
        <v>641781</v>
      </c>
      <c r="J1041">
        <v>11</v>
      </c>
      <c r="K1041">
        <v>31</v>
      </c>
      <c r="L1041">
        <f t="shared" si="177"/>
        <v>42</v>
      </c>
      <c r="O1041">
        <v>11</v>
      </c>
      <c r="P1041">
        <v>31</v>
      </c>
      <c r="Q1041">
        <f t="shared" si="178"/>
        <v>341</v>
      </c>
      <c r="Y1041">
        <v>11</v>
      </c>
      <c r="Z1041">
        <v>26</v>
      </c>
      <c r="AA1041">
        <f t="shared" ref="AA1041:AA1104" si="179">Y1041+Z1041</f>
        <v>37</v>
      </c>
      <c r="AB1041">
        <f t="shared" ref="AB1041:AB1104" si="180">Y1041*Z1041</f>
        <v>286</v>
      </c>
      <c r="AC1041">
        <f t="shared" ref="AC1041:AC1104" si="181">Y1041+500</f>
        <v>511</v>
      </c>
      <c r="AD1041">
        <f t="shared" ref="AD1041:AD1104" si="182">Y1041*100</f>
        <v>1100</v>
      </c>
      <c r="AE1041">
        <f t="shared" ref="AE1041:AE1104" si="183">Z1041+500</f>
        <v>526</v>
      </c>
      <c r="AF1041">
        <f t="shared" ref="AF1041:AF1104" si="184">Z1041*100</f>
        <v>2600</v>
      </c>
    </row>
    <row r="1042" spans="5:32" x14ac:dyDescent="0.25">
      <c r="E1042">
        <v>1032</v>
      </c>
      <c r="F1042">
        <f t="shared" si="175"/>
        <v>1532</v>
      </c>
      <c r="G1042">
        <f t="shared" si="176"/>
        <v>642282</v>
      </c>
      <c r="J1042">
        <v>11</v>
      </c>
      <c r="K1042">
        <v>32</v>
      </c>
      <c r="L1042">
        <f t="shared" si="177"/>
        <v>43</v>
      </c>
      <c r="O1042">
        <v>11</v>
      </c>
      <c r="P1042">
        <v>32</v>
      </c>
      <c r="Q1042">
        <f t="shared" si="178"/>
        <v>352</v>
      </c>
      <c r="Y1042">
        <v>11</v>
      </c>
      <c r="Z1042">
        <v>27</v>
      </c>
      <c r="AA1042">
        <f t="shared" si="179"/>
        <v>38</v>
      </c>
      <c r="AB1042">
        <f t="shared" si="180"/>
        <v>297</v>
      </c>
      <c r="AC1042">
        <f t="shared" si="181"/>
        <v>511</v>
      </c>
      <c r="AD1042">
        <f t="shared" si="182"/>
        <v>1100</v>
      </c>
      <c r="AE1042">
        <f t="shared" si="183"/>
        <v>527</v>
      </c>
      <c r="AF1042">
        <f t="shared" si="184"/>
        <v>2700</v>
      </c>
    </row>
    <row r="1043" spans="5:32" x14ac:dyDescent="0.25">
      <c r="E1043">
        <v>1033</v>
      </c>
      <c r="F1043">
        <f t="shared" si="175"/>
        <v>1533</v>
      </c>
      <c r="G1043">
        <f t="shared" si="176"/>
        <v>642783</v>
      </c>
      <c r="J1043">
        <v>11</v>
      </c>
      <c r="K1043">
        <v>33</v>
      </c>
      <c r="L1043">
        <f t="shared" si="177"/>
        <v>44</v>
      </c>
      <c r="O1043">
        <v>11</v>
      </c>
      <c r="P1043">
        <v>33</v>
      </c>
      <c r="Q1043">
        <f t="shared" si="178"/>
        <v>363</v>
      </c>
      <c r="Y1043">
        <v>11</v>
      </c>
      <c r="Z1043">
        <v>28</v>
      </c>
      <c r="AA1043">
        <f t="shared" si="179"/>
        <v>39</v>
      </c>
      <c r="AB1043">
        <f t="shared" si="180"/>
        <v>308</v>
      </c>
      <c r="AC1043">
        <f t="shared" si="181"/>
        <v>511</v>
      </c>
      <c r="AD1043">
        <f t="shared" si="182"/>
        <v>1100</v>
      </c>
      <c r="AE1043">
        <f t="shared" si="183"/>
        <v>528</v>
      </c>
      <c r="AF1043">
        <f t="shared" si="184"/>
        <v>2800</v>
      </c>
    </row>
    <row r="1044" spans="5:32" x14ac:dyDescent="0.25">
      <c r="E1044">
        <v>1034</v>
      </c>
      <c r="F1044">
        <f t="shared" si="175"/>
        <v>1534</v>
      </c>
      <c r="G1044">
        <f t="shared" si="176"/>
        <v>643284</v>
      </c>
      <c r="J1044">
        <v>11</v>
      </c>
      <c r="K1044">
        <v>34</v>
      </c>
      <c r="L1044">
        <f t="shared" si="177"/>
        <v>45</v>
      </c>
      <c r="O1044">
        <v>11</v>
      </c>
      <c r="P1044">
        <v>34</v>
      </c>
      <c r="Q1044">
        <f t="shared" si="178"/>
        <v>374</v>
      </c>
      <c r="Y1044">
        <v>11</v>
      </c>
      <c r="Z1044">
        <v>29</v>
      </c>
      <c r="AA1044">
        <f t="shared" si="179"/>
        <v>40</v>
      </c>
      <c r="AB1044">
        <f t="shared" si="180"/>
        <v>319</v>
      </c>
      <c r="AC1044">
        <f t="shared" si="181"/>
        <v>511</v>
      </c>
      <c r="AD1044">
        <f t="shared" si="182"/>
        <v>1100</v>
      </c>
      <c r="AE1044">
        <f t="shared" si="183"/>
        <v>529</v>
      </c>
      <c r="AF1044">
        <f t="shared" si="184"/>
        <v>2900</v>
      </c>
    </row>
    <row r="1045" spans="5:32" x14ac:dyDescent="0.25">
      <c r="E1045">
        <v>1035</v>
      </c>
      <c r="F1045">
        <f t="shared" si="175"/>
        <v>1535</v>
      </c>
      <c r="G1045">
        <f t="shared" si="176"/>
        <v>643785</v>
      </c>
      <c r="J1045">
        <v>11</v>
      </c>
      <c r="K1045">
        <v>35</v>
      </c>
      <c r="L1045">
        <f t="shared" si="177"/>
        <v>46</v>
      </c>
      <c r="O1045">
        <v>11</v>
      </c>
      <c r="P1045">
        <v>35</v>
      </c>
      <c r="Q1045">
        <f t="shared" si="178"/>
        <v>385</v>
      </c>
      <c r="Y1045">
        <v>11</v>
      </c>
      <c r="Z1045">
        <v>30</v>
      </c>
      <c r="AA1045">
        <f t="shared" si="179"/>
        <v>41</v>
      </c>
      <c r="AB1045">
        <f t="shared" si="180"/>
        <v>330</v>
      </c>
      <c r="AC1045">
        <f t="shared" si="181"/>
        <v>511</v>
      </c>
      <c r="AD1045">
        <f t="shared" si="182"/>
        <v>1100</v>
      </c>
      <c r="AE1045">
        <f t="shared" si="183"/>
        <v>530</v>
      </c>
      <c r="AF1045">
        <f t="shared" si="184"/>
        <v>3000</v>
      </c>
    </row>
    <row r="1046" spans="5:32" x14ac:dyDescent="0.25">
      <c r="E1046">
        <v>1036</v>
      </c>
      <c r="F1046">
        <f t="shared" si="175"/>
        <v>1536</v>
      </c>
      <c r="G1046">
        <f t="shared" si="176"/>
        <v>644286</v>
      </c>
      <c r="J1046">
        <v>11</v>
      </c>
      <c r="K1046">
        <v>36</v>
      </c>
      <c r="L1046">
        <f t="shared" si="177"/>
        <v>47</v>
      </c>
      <c r="O1046">
        <v>11</v>
      </c>
      <c r="P1046">
        <v>36</v>
      </c>
      <c r="Q1046">
        <f t="shared" si="178"/>
        <v>396</v>
      </c>
      <c r="Y1046">
        <v>11</v>
      </c>
      <c r="Z1046">
        <v>31</v>
      </c>
      <c r="AA1046">
        <f t="shared" si="179"/>
        <v>42</v>
      </c>
      <c r="AB1046">
        <f t="shared" si="180"/>
        <v>341</v>
      </c>
      <c r="AC1046">
        <f t="shared" si="181"/>
        <v>511</v>
      </c>
      <c r="AD1046">
        <f t="shared" si="182"/>
        <v>1100</v>
      </c>
      <c r="AE1046">
        <f t="shared" si="183"/>
        <v>531</v>
      </c>
      <c r="AF1046">
        <f t="shared" si="184"/>
        <v>3100</v>
      </c>
    </row>
    <row r="1047" spans="5:32" x14ac:dyDescent="0.25">
      <c r="E1047">
        <v>1037</v>
      </c>
      <c r="F1047">
        <f t="shared" si="175"/>
        <v>1537</v>
      </c>
      <c r="G1047">
        <f t="shared" si="176"/>
        <v>644787</v>
      </c>
      <c r="J1047">
        <v>11</v>
      </c>
      <c r="K1047">
        <v>37</v>
      </c>
      <c r="L1047">
        <f t="shared" si="177"/>
        <v>48</v>
      </c>
      <c r="O1047">
        <v>11</v>
      </c>
      <c r="P1047">
        <v>37</v>
      </c>
      <c r="Q1047">
        <f t="shared" si="178"/>
        <v>407</v>
      </c>
      <c r="Y1047">
        <v>11</v>
      </c>
      <c r="Z1047">
        <v>32</v>
      </c>
      <c r="AA1047">
        <f t="shared" si="179"/>
        <v>43</v>
      </c>
      <c r="AB1047">
        <f t="shared" si="180"/>
        <v>352</v>
      </c>
      <c r="AC1047">
        <f t="shared" si="181"/>
        <v>511</v>
      </c>
      <c r="AD1047">
        <f t="shared" si="182"/>
        <v>1100</v>
      </c>
      <c r="AE1047">
        <f t="shared" si="183"/>
        <v>532</v>
      </c>
      <c r="AF1047">
        <f t="shared" si="184"/>
        <v>3200</v>
      </c>
    </row>
    <row r="1048" spans="5:32" x14ac:dyDescent="0.25">
      <c r="E1048">
        <v>1038</v>
      </c>
      <c r="F1048">
        <f t="shared" si="175"/>
        <v>1538</v>
      </c>
      <c r="G1048">
        <f t="shared" si="176"/>
        <v>645288</v>
      </c>
      <c r="J1048">
        <v>11</v>
      </c>
      <c r="K1048">
        <v>38</v>
      </c>
      <c r="L1048">
        <f t="shared" si="177"/>
        <v>49</v>
      </c>
      <c r="O1048">
        <v>11</v>
      </c>
      <c r="P1048">
        <v>38</v>
      </c>
      <c r="Q1048">
        <f t="shared" si="178"/>
        <v>418</v>
      </c>
      <c r="Y1048">
        <v>11</v>
      </c>
      <c r="Z1048">
        <v>33</v>
      </c>
      <c r="AA1048">
        <f t="shared" si="179"/>
        <v>44</v>
      </c>
      <c r="AB1048">
        <f t="shared" si="180"/>
        <v>363</v>
      </c>
      <c r="AC1048">
        <f t="shared" si="181"/>
        <v>511</v>
      </c>
      <c r="AD1048">
        <f t="shared" si="182"/>
        <v>1100</v>
      </c>
      <c r="AE1048">
        <f t="shared" si="183"/>
        <v>533</v>
      </c>
      <c r="AF1048">
        <f t="shared" si="184"/>
        <v>3300</v>
      </c>
    </row>
    <row r="1049" spans="5:32" x14ac:dyDescent="0.25">
      <c r="E1049">
        <v>1039</v>
      </c>
      <c r="F1049">
        <f t="shared" si="175"/>
        <v>1539</v>
      </c>
      <c r="G1049">
        <f t="shared" si="176"/>
        <v>645789</v>
      </c>
      <c r="J1049">
        <v>11</v>
      </c>
      <c r="K1049">
        <v>39</v>
      </c>
      <c r="L1049">
        <f t="shared" si="177"/>
        <v>50</v>
      </c>
      <c r="O1049">
        <v>11</v>
      </c>
      <c r="P1049">
        <v>39</v>
      </c>
      <c r="Q1049">
        <f t="shared" si="178"/>
        <v>429</v>
      </c>
      <c r="Y1049">
        <v>11</v>
      </c>
      <c r="Z1049">
        <v>34</v>
      </c>
      <c r="AA1049">
        <f t="shared" si="179"/>
        <v>45</v>
      </c>
      <c r="AB1049">
        <f t="shared" si="180"/>
        <v>374</v>
      </c>
      <c r="AC1049">
        <f t="shared" si="181"/>
        <v>511</v>
      </c>
      <c r="AD1049">
        <f t="shared" si="182"/>
        <v>1100</v>
      </c>
      <c r="AE1049">
        <f t="shared" si="183"/>
        <v>534</v>
      </c>
      <c r="AF1049">
        <f t="shared" si="184"/>
        <v>3400</v>
      </c>
    </row>
    <row r="1050" spans="5:32" x14ac:dyDescent="0.25">
      <c r="E1050">
        <v>1040</v>
      </c>
      <c r="F1050">
        <f t="shared" si="175"/>
        <v>1540</v>
      </c>
      <c r="G1050">
        <f t="shared" si="176"/>
        <v>646290</v>
      </c>
      <c r="J1050">
        <v>11</v>
      </c>
      <c r="K1050">
        <v>40</v>
      </c>
      <c r="L1050">
        <f t="shared" si="177"/>
        <v>51</v>
      </c>
      <c r="O1050">
        <v>11</v>
      </c>
      <c r="P1050">
        <v>40</v>
      </c>
      <c r="Q1050">
        <f t="shared" si="178"/>
        <v>440</v>
      </c>
      <c r="Y1050">
        <v>11</v>
      </c>
      <c r="Z1050">
        <v>35</v>
      </c>
      <c r="AA1050">
        <f t="shared" si="179"/>
        <v>46</v>
      </c>
      <c r="AB1050">
        <f t="shared" si="180"/>
        <v>385</v>
      </c>
      <c r="AC1050">
        <f t="shared" si="181"/>
        <v>511</v>
      </c>
      <c r="AD1050">
        <f t="shared" si="182"/>
        <v>1100</v>
      </c>
      <c r="AE1050">
        <f t="shared" si="183"/>
        <v>535</v>
      </c>
      <c r="AF1050">
        <f t="shared" si="184"/>
        <v>3500</v>
      </c>
    </row>
    <row r="1051" spans="5:32" x14ac:dyDescent="0.25">
      <c r="E1051">
        <v>1041</v>
      </c>
      <c r="F1051">
        <f t="shared" si="175"/>
        <v>1541</v>
      </c>
      <c r="G1051">
        <f t="shared" si="176"/>
        <v>646791</v>
      </c>
      <c r="J1051">
        <v>11</v>
      </c>
      <c r="K1051">
        <v>41</v>
      </c>
      <c r="L1051">
        <f t="shared" si="177"/>
        <v>52</v>
      </c>
      <c r="O1051">
        <v>11</v>
      </c>
      <c r="P1051">
        <v>41</v>
      </c>
      <c r="Q1051">
        <f t="shared" si="178"/>
        <v>451</v>
      </c>
      <c r="Y1051">
        <v>11</v>
      </c>
      <c r="Z1051">
        <v>36</v>
      </c>
      <c r="AA1051">
        <f t="shared" si="179"/>
        <v>47</v>
      </c>
      <c r="AB1051">
        <f t="shared" si="180"/>
        <v>396</v>
      </c>
      <c r="AC1051">
        <f t="shared" si="181"/>
        <v>511</v>
      </c>
      <c r="AD1051">
        <f t="shared" si="182"/>
        <v>1100</v>
      </c>
      <c r="AE1051">
        <f t="shared" si="183"/>
        <v>536</v>
      </c>
      <c r="AF1051">
        <f t="shared" si="184"/>
        <v>3600</v>
      </c>
    </row>
    <row r="1052" spans="5:32" x14ac:dyDescent="0.25">
      <c r="E1052">
        <v>1042</v>
      </c>
      <c r="F1052">
        <f t="shared" si="175"/>
        <v>1542</v>
      </c>
      <c r="G1052">
        <f t="shared" si="176"/>
        <v>647292</v>
      </c>
      <c r="J1052">
        <v>11</v>
      </c>
      <c r="K1052">
        <v>42</v>
      </c>
      <c r="L1052">
        <f t="shared" si="177"/>
        <v>53</v>
      </c>
      <c r="O1052">
        <v>11</v>
      </c>
      <c r="P1052">
        <v>42</v>
      </c>
      <c r="Q1052">
        <f t="shared" si="178"/>
        <v>462</v>
      </c>
      <c r="Y1052">
        <v>11</v>
      </c>
      <c r="Z1052">
        <v>37</v>
      </c>
      <c r="AA1052">
        <f t="shared" si="179"/>
        <v>48</v>
      </c>
      <c r="AB1052">
        <f t="shared" si="180"/>
        <v>407</v>
      </c>
      <c r="AC1052">
        <f t="shared" si="181"/>
        <v>511</v>
      </c>
      <c r="AD1052">
        <f t="shared" si="182"/>
        <v>1100</v>
      </c>
      <c r="AE1052">
        <f t="shared" si="183"/>
        <v>537</v>
      </c>
      <c r="AF1052">
        <f t="shared" si="184"/>
        <v>3700</v>
      </c>
    </row>
    <row r="1053" spans="5:32" x14ac:dyDescent="0.25">
      <c r="E1053">
        <v>1043</v>
      </c>
      <c r="F1053">
        <f t="shared" si="175"/>
        <v>1543</v>
      </c>
      <c r="G1053">
        <f t="shared" si="176"/>
        <v>647793</v>
      </c>
      <c r="J1053">
        <v>11</v>
      </c>
      <c r="K1053">
        <v>43</v>
      </c>
      <c r="L1053">
        <f t="shared" si="177"/>
        <v>54</v>
      </c>
      <c r="O1053">
        <v>11</v>
      </c>
      <c r="P1053">
        <v>43</v>
      </c>
      <c r="Q1053">
        <f t="shared" si="178"/>
        <v>473</v>
      </c>
      <c r="Y1053">
        <v>11</v>
      </c>
      <c r="Z1053">
        <v>38</v>
      </c>
      <c r="AA1053">
        <f t="shared" si="179"/>
        <v>49</v>
      </c>
      <c r="AB1053">
        <f t="shared" si="180"/>
        <v>418</v>
      </c>
      <c r="AC1053">
        <f t="shared" si="181"/>
        <v>511</v>
      </c>
      <c r="AD1053">
        <f t="shared" si="182"/>
        <v>1100</v>
      </c>
      <c r="AE1053">
        <f t="shared" si="183"/>
        <v>538</v>
      </c>
      <c r="AF1053">
        <f t="shared" si="184"/>
        <v>3800</v>
      </c>
    </row>
    <row r="1054" spans="5:32" x14ac:dyDescent="0.25">
      <c r="E1054">
        <v>1044</v>
      </c>
      <c r="F1054">
        <f t="shared" si="175"/>
        <v>1544</v>
      </c>
      <c r="G1054">
        <f t="shared" si="176"/>
        <v>648294</v>
      </c>
      <c r="J1054">
        <v>11</v>
      </c>
      <c r="K1054">
        <v>44</v>
      </c>
      <c r="L1054">
        <f t="shared" si="177"/>
        <v>55</v>
      </c>
      <c r="O1054">
        <v>11</v>
      </c>
      <c r="P1054">
        <v>44</v>
      </c>
      <c r="Q1054">
        <f t="shared" si="178"/>
        <v>484</v>
      </c>
      <c r="Y1054">
        <v>11</v>
      </c>
      <c r="Z1054">
        <v>39</v>
      </c>
      <c r="AA1054">
        <f t="shared" si="179"/>
        <v>50</v>
      </c>
      <c r="AB1054">
        <f t="shared" si="180"/>
        <v>429</v>
      </c>
      <c r="AC1054">
        <f t="shared" si="181"/>
        <v>511</v>
      </c>
      <c r="AD1054">
        <f t="shared" si="182"/>
        <v>1100</v>
      </c>
      <c r="AE1054">
        <f t="shared" si="183"/>
        <v>539</v>
      </c>
      <c r="AF1054">
        <f t="shared" si="184"/>
        <v>3900</v>
      </c>
    </row>
    <row r="1055" spans="5:32" x14ac:dyDescent="0.25">
      <c r="E1055">
        <v>1045</v>
      </c>
      <c r="F1055">
        <f t="shared" si="175"/>
        <v>1545</v>
      </c>
      <c r="G1055">
        <f t="shared" si="176"/>
        <v>648795</v>
      </c>
      <c r="J1055">
        <v>11</v>
      </c>
      <c r="K1055">
        <v>45</v>
      </c>
      <c r="L1055">
        <f t="shared" si="177"/>
        <v>56</v>
      </c>
      <c r="O1055">
        <v>11</v>
      </c>
      <c r="P1055">
        <v>45</v>
      </c>
      <c r="Q1055">
        <f t="shared" si="178"/>
        <v>495</v>
      </c>
      <c r="Y1055">
        <v>11</v>
      </c>
      <c r="Z1055">
        <v>40</v>
      </c>
      <c r="AA1055">
        <f t="shared" si="179"/>
        <v>51</v>
      </c>
      <c r="AB1055">
        <f t="shared" si="180"/>
        <v>440</v>
      </c>
      <c r="AC1055">
        <f t="shared" si="181"/>
        <v>511</v>
      </c>
      <c r="AD1055">
        <f t="shared" si="182"/>
        <v>1100</v>
      </c>
      <c r="AE1055">
        <f t="shared" si="183"/>
        <v>540</v>
      </c>
      <c r="AF1055">
        <f t="shared" si="184"/>
        <v>4000</v>
      </c>
    </row>
    <row r="1056" spans="5:32" x14ac:dyDescent="0.25">
      <c r="E1056">
        <v>1046</v>
      </c>
      <c r="F1056">
        <f t="shared" si="175"/>
        <v>1546</v>
      </c>
      <c r="G1056">
        <f t="shared" si="176"/>
        <v>649296</v>
      </c>
      <c r="J1056">
        <v>11</v>
      </c>
      <c r="K1056">
        <v>46</v>
      </c>
      <c r="L1056">
        <f t="shared" si="177"/>
        <v>57</v>
      </c>
      <c r="O1056">
        <v>11</v>
      </c>
      <c r="P1056">
        <v>46</v>
      </c>
      <c r="Q1056">
        <f t="shared" si="178"/>
        <v>506</v>
      </c>
      <c r="Y1056">
        <v>11</v>
      </c>
      <c r="Z1056">
        <v>41</v>
      </c>
      <c r="AA1056">
        <f t="shared" si="179"/>
        <v>52</v>
      </c>
      <c r="AB1056">
        <f t="shared" si="180"/>
        <v>451</v>
      </c>
      <c r="AC1056">
        <f t="shared" si="181"/>
        <v>511</v>
      </c>
      <c r="AD1056">
        <f t="shared" si="182"/>
        <v>1100</v>
      </c>
      <c r="AE1056">
        <f t="shared" si="183"/>
        <v>541</v>
      </c>
      <c r="AF1056">
        <f t="shared" si="184"/>
        <v>4100</v>
      </c>
    </row>
    <row r="1057" spans="5:32" x14ac:dyDescent="0.25">
      <c r="E1057">
        <v>1047</v>
      </c>
      <c r="F1057">
        <f t="shared" si="175"/>
        <v>1547</v>
      </c>
      <c r="G1057">
        <f t="shared" si="176"/>
        <v>649797</v>
      </c>
      <c r="J1057">
        <v>11</v>
      </c>
      <c r="K1057">
        <v>47</v>
      </c>
      <c r="L1057">
        <f t="shared" si="177"/>
        <v>58</v>
      </c>
      <c r="O1057">
        <v>11</v>
      </c>
      <c r="P1057">
        <v>47</v>
      </c>
      <c r="Q1057">
        <f t="shared" si="178"/>
        <v>517</v>
      </c>
      <c r="Y1057">
        <v>11</v>
      </c>
      <c r="Z1057">
        <v>42</v>
      </c>
      <c r="AA1057">
        <f t="shared" si="179"/>
        <v>53</v>
      </c>
      <c r="AB1057">
        <f t="shared" si="180"/>
        <v>462</v>
      </c>
      <c r="AC1057">
        <f t="shared" si="181"/>
        <v>511</v>
      </c>
      <c r="AD1057">
        <f t="shared" si="182"/>
        <v>1100</v>
      </c>
      <c r="AE1057">
        <f t="shared" si="183"/>
        <v>542</v>
      </c>
      <c r="AF1057">
        <f t="shared" si="184"/>
        <v>4200</v>
      </c>
    </row>
    <row r="1058" spans="5:32" x14ac:dyDescent="0.25">
      <c r="E1058">
        <v>1048</v>
      </c>
      <c r="F1058">
        <f t="shared" si="175"/>
        <v>1548</v>
      </c>
      <c r="G1058">
        <f t="shared" si="176"/>
        <v>650298</v>
      </c>
      <c r="J1058">
        <v>11</v>
      </c>
      <c r="K1058">
        <v>48</v>
      </c>
      <c r="L1058">
        <f t="shared" si="177"/>
        <v>59</v>
      </c>
      <c r="O1058">
        <v>11</v>
      </c>
      <c r="P1058">
        <v>48</v>
      </c>
      <c r="Q1058">
        <f t="shared" si="178"/>
        <v>528</v>
      </c>
      <c r="Y1058">
        <v>11</v>
      </c>
      <c r="Z1058">
        <v>43</v>
      </c>
      <c r="AA1058">
        <f t="shared" si="179"/>
        <v>54</v>
      </c>
      <c r="AB1058">
        <f t="shared" si="180"/>
        <v>473</v>
      </c>
      <c r="AC1058">
        <f t="shared" si="181"/>
        <v>511</v>
      </c>
      <c r="AD1058">
        <f t="shared" si="182"/>
        <v>1100</v>
      </c>
      <c r="AE1058">
        <f t="shared" si="183"/>
        <v>543</v>
      </c>
      <c r="AF1058">
        <f t="shared" si="184"/>
        <v>4300</v>
      </c>
    </row>
    <row r="1059" spans="5:32" x14ac:dyDescent="0.25">
      <c r="E1059">
        <v>1049</v>
      </c>
      <c r="F1059">
        <f t="shared" si="175"/>
        <v>1549</v>
      </c>
      <c r="G1059">
        <f t="shared" si="176"/>
        <v>650799</v>
      </c>
      <c r="J1059">
        <v>11</v>
      </c>
      <c r="K1059">
        <v>49</v>
      </c>
      <c r="L1059">
        <f t="shared" si="177"/>
        <v>60</v>
      </c>
      <c r="O1059">
        <v>11</v>
      </c>
      <c r="P1059">
        <v>49</v>
      </c>
      <c r="Q1059">
        <f t="shared" si="178"/>
        <v>539</v>
      </c>
      <c r="Y1059">
        <v>11</v>
      </c>
      <c r="Z1059">
        <v>44</v>
      </c>
      <c r="AA1059">
        <f t="shared" si="179"/>
        <v>55</v>
      </c>
      <c r="AB1059">
        <f t="shared" si="180"/>
        <v>484</v>
      </c>
      <c r="AC1059">
        <f t="shared" si="181"/>
        <v>511</v>
      </c>
      <c r="AD1059">
        <f t="shared" si="182"/>
        <v>1100</v>
      </c>
      <c r="AE1059">
        <f t="shared" si="183"/>
        <v>544</v>
      </c>
      <c r="AF1059">
        <f t="shared" si="184"/>
        <v>4400</v>
      </c>
    </row>
    <row r="1060" spans="5:32" x14ac:dyDescent="0.25">
      <c r="E1060">
        <v>1050</v>
      </c>
      <c r="F1060">
        <f t="shared" si="175"/>
        <v>1550</v>
      </c>
      <c r="G1060">
        <f t="shared" si="176"/>
        <v>651300</v>
      </c>
      <c r="J1060">
        <v>11</v>
      </c>
      <c r="K1060">
        <v>50</v>
      </c>
      <c r="L1060">
        <f t="shared" si="177"/>
        <v>61</v>
      </c>
      <c r="O1060">
        <v>11</v>
      </c>
      <c r="P1060">
        <v>50</v>
      </c>
      <c r="Q1060">
        <f t="shared" si="178"/>
        <v>550</v>
      </c>
      <c r="Y1060">
        <v>11</v>
      </c>
      <c r="Z1060">
        <v>45</v>
      </c>
      <c r="AA1060">
        <f t="shared" si="179"/>
        <v>56</v>
      </c>
      <c r="AB1060">
        <f t="shared" si="180"/>
        <v>495</v>
      </c>
      <c r="AC1060">
        <f t="shared" si="181"/>
        <v>511</v>
      </c>
      <c r="AD1060">
        <f t="shared" si="182"/>
        <v>1100</v>
      </c>
      <c r="AE1060">
        <f t="shared" si="183"/>
        <v>545</v>
      </c>
      <c r="AF1060">
        <f t="shared" si="184"/>
        <v>4500</v>
      </c>
    </row>
    <row r="1061" spans="5:32" x14ac:dyDescent="0.25">
      <c r="E1061">
        <v>1051</v>
      </c>
      <c r="F1061">
        <f t="shared" si="175"/>
        <v>1551</v>
      </c>
      <c r="G1061">
        <f t="shared" si="176"/>
        <v>651801</v>
      </c>
      <c r="J1061">
        <v>11</v>
      </c>
      <c r="K1061">
        <v>51</v>
      </c>
      <c r="L1061">
        <f t="shared" si="177"/>
        <v>62</v>
      </c>
      <c r="O1061">
        <v>11</v>
      </c>
      <c r="P1061">
        <v>51</v>
      </c>
      <c r="Q1061">
        <f t="shared" si="178"/>
        <v>561</v>
      </c>
      <c r="Y1061">
        <v>11</v>
      </c>
      <c r="Z1061">
        <v>46</v>
      </c>
      <c r="AA1061">
        <f t="shared" si="179"/>
        <v>57</v>
      </c>
      <c r="AB1061">
        <f t="shared" si="180"/>
        <v>506</v>
      </c>
      <c r="AC1061">
        <f t="shared" si="181"/>
        <v>511</v>
      </c>
      <c r="AD1061">
        <f t="shared" si="182"/>
        <v>1100</v>
      </c>
      <c r="AE1061">
        <f t="shared" si="183"/>
        <v>546</v>
      </c>
      <c r="AF1061">
        <f t="shared" si="184"/>
        <v>4600</v>
      </c>
    </row>
    <row r="1062" spans="5:32" x14ac:dyDescent="0.25">
      <c r="E1062">
        <v>1052</v>
      </c>
      <c r="F1062">
        <f t="shared" si="175"/>
        <v>1552</v>
      </c>
      <c r="G1062">
        <f t="shared" si="176"/>
        <v>652302</v>
      </c>
      <c r="J1062">
        <v>11</v>
      </c>
      <c r="K1062">
        <v>52</v>
      </c>
      <c r="L1062">
        <f t="shared" si="177"/>
        <v>63</v>
      </c>
      <c r="O1062">
        <v>11</v>
      </c>
      <c r="P1062">
        <v>52</v>
      </c>
      <c r="Q1062">
        <f t="shared" si="178"/>
        <v>572</v>
      </c>
      <c r="Y1062">
        <v>11</v>
      </c>
      <c r="Z1062">
        <v>47</v>
      </c>
      <c r="AA1062">
        <f t="shared" si="179"/>
        <v>58</v>
      </c>
      <c r="AB1062">
        <f t="shared" si="180"/>
        <v>517</v>
      </c>
      <c r="AC1062">
        <f t="shared" si="181"/>
        <v>511</v>
      </c>
      <c r="AD1062">
        <f t="shared" si="182"/>
        <v>1100</v>
      </c>
      <c r="AE1062">
        <f t="shared" si="183"/>
        <v>547</v>
      </c>
      <c r="AF1062">
        <f t="shared" si="184"/>
        <v>4700</v>
      </c>
    </row>
    <row r="1063" spans="5:32" x14ac:dyDescent="0.25">
      <c r="E1063">
        <v>1053</v>
      </c>
      <c r="F1063">
        <f t="shared" si="175"/>
        <v>1553</v>
      </c>
      <c r="G1063">
        <f t="shared" si="176"/>
        <v>652803</v>
      </c>
      <c r="J1063">
        <v>11</v>
      </c>
      <c r="K1063">
        <v>53</v>
      </c>
      <c r="L1063">
        <f t="shared" si="177"/>
        <v>64</v>
      </c>
      <c r="O1063">
        <v>11</v>
      </c>
      <c r="P1063">
        <v>53</v>
      </c>
      <c r="Q1063">
        <f t="shared" si="178"/>
        <v>583</v>
      </c>
      <c r="Y1063">
        <v>11</v>
      </c>
      <c r="Z1063">
        <v>48</v>
      </c>
      <c r="AA1063">
        <f t="shared" si="179"/>
        <v>59</v>
      </c>
      <c r="AB1063">
        <f t="shared" si="180"/>
        <v>528</v>
      </c>
      <c r="AC1063">
        <f t="shared" si="181"/>
        <v>511</v>
      </c>
      <c r="AD1063">
        <f t="shared" si="182"/>
        <v>1100</v>
      </c>
      <c r="AE1063">
        <f t="shared" si="183"/>
        <v>548</v>
      </c>
      <c r="AF1063">
        <f t="shared" si="184"/>
        <v>4800</v>
      </c>
    </row>
    <row r="1064" spans="5:32" x14ac:dyDescent="0.25">
      <c r="E1064">
        <v>1054</v>
      </c>
      <c r="F1064">
        <f t="shared" si="175"/>
        <v>1554</v>
      </c>
      <c r="G1064">
        <f t="shared" si="176"/>
        <v>653304</v>
      </c>
      <c r="J1064">
        <v>11</v>
      </c>
      <c r="K1064">
        <v>54</v>
      </c>
      <c r="L1064">
        <f t="shared" si="177"/>
        <v>65</v>
      </c>
      <c r="O1064">
        <v>11</v>
      </c>
      <c r="P1064">
        <v>54</v>
      </c>
      <c r="Q1064">
        <f t="shared" si="178"/>
        <v>594</v>
      </c>
      <c r="Y1064">
        <v>11</v>
      </c>
      <c r="Z1064">
        <v>49</v>
      </c>
      <c r="AA1064">
        <f t="shared" si="179"/>
        <v>60</v>
      </c>
      <c r="AB1064">
        <f t="shared" si="180"/>
        <v>539</v>
      </c>
      <c r="AC1064">
        <f t="shared" si="181"/>
        <v>511</v>
      </c>
      <c r="AD1064">
        <f t="shared" si="182"/>
        <v>1100</v>
      </c>
      <c r="AE1064">
        <f t="shared" si="183"/>
        <v>549</v>
      </c>
      <c r="AF1064">
        <f t="shared" si="184"/>
        <v>4900</v>
      </c>
    </row>
    <row r="1065" spans="5:32" x14ac:dyDescent="0.25">
      <c r="E1065">
        <v>1055</v>
      </c>
      <c r="F1065">
        <f t="shared" si="175"/>
        <v>1555</v>
      </c>
      <c r="G1065">
        <f t="shared" si="176"/>
        <v>653805</v>
      </c>
      <c r="J1065">
        <v>11</v>
      </c>
      <c r="K1065">
        <v>55</v>
      </c>
      <c r="L1065">
        <f t="shared" si="177"/>
        <v>66</v>
      </c>
      <c r="O1065">
        <v>11</v>
      </c>
      <c r="P1065">
        <v>55</v>
      </c>
      <c r="Q1065">
        <f t="shared" si="178"/>
        <v>605</v>
      </c>
      <c r="Y1065">
        <v>11</v>
      </c>
      <c r="Z1065">
        <v>50</v>
      </c>
      <c r="AA1065">
        <f t="shared" si="179"/>
        <v>61</v>
      </c>
      <c r="AB1065">
        <f t="shared" si="180"/>
        <v>550</v>
      </c>
      <c r="AC1065">
        <f t="shared" si="181"/>
        <v>511</v>
      </c>
      <c r="AD1065">
        <f t="shared" si="182"/>
        <v>1100</v>
      </c>
      <c r="AE1065">
        <f t="shared" si="183"/>
        <v>550</v>
      </c>
      <c r="AF1065">
        <f t="shared" si="184"/>
        <v>5000</v>
      </c>
    </row>
    <row r="1066" spans="5:32" x14ac:dyDescent="0.25">
      <c r="E1066">
        <v>1056</v>
      </c>
      <c r="F1066">
        <f t="shared" si="175"/>
        <v>1556</v>
      </c>
      <c r="G1066">
        <f t="shared" si="176"/>
        <v>654306</v>
      </c>
      <c r="J1066">
        <v>11</v>
      </c>
      <c r="K1066">
        <v>56</v>
      </c>
      <c r="L1066">
        <f t="shared" si="177"/>
        <v>67</v>
      </c>
      <c r="O1066">
        <v>11</v>
      </c>
      <c r="P1066">
        <v>56</v>
      </c>
      <c r="Q1066">
        <f t="shared" si="178"/>
        <v>616</v>
      </c>
      <c r="Y1066">
        <v>11</v>
      </c>
      <c r="Z1066">
        <v>51</v>
      </c>
      <c r="AA1066">
        <f t="shared" si="179"/>
        <v>62</v>
      </c>
      <c r="AB1066">
        <f t="shared" si="180"/>
        <v>561</v>
      </c>
      <c r="AC1066">
        <f t="shared" si="181"/>
        <v>511</v>
      </c>
      <c r="AD1066">
        <f t="shared" si="182"/>
        <v>1100</v>
      </c>
      <c r="AE1066">
        <f t="shared" si="183"/>
        <v>551</v>
      </c>
      <c r="AF1066">
        <f t="shared" si="184"/>
        <v>5100</v>
      </c>
    </row>
    <row r="1067" spans="5:32" x14ac:dyDescent="0.25">
      <c r="E1067">
        <v>1057</v>
      </c>
      <c r="F1067">
        <f t="shared" si="175"/>
        <v>1557</v>
      </c>
      <c r="G1067">
        <f t="shared" si="176"/>
        <v>654807</v>
      </c>
      <c r="J1067">
        <v>11</v>
      </c>
      <c r="K1067">
        <v>57</v>
      </c>
      <c r="L1067">
        <f t="shared" si="177"/>
        <v>68</v>
      </c>
      <c r="O1067">
        <v>11</v>
      </c>
      <c r="P1067">
        <v>57</v>
      </c>
      <c r="Q1067">
        <f t="shared" si="178"/>
        <v>627</v>
      </c>
      <c r="Y1067">
        <v>11</v>
      </c>
      <c r="Z1067">
        <v>52</v>
      </c>
      <c r="AA1067">
        <f t="shared" si="179"/>
        <v>63</v>
      </c>
      <c r="AB1067">
        <f t="shared" si="180"/>
        <v>572</v>
      </c>
      <c r="AC1067">
        <f t="shared" si="181"/>
        <v>511</v>
      </c>
      <c r="AD1067">
        <f t="shared" si="182"/>
        <v>1100</v>
      </c>
      <c r="AE1067">
        <f t="shared" si="183"/>
        <v>552</v>
      </c>
      <c r="AF1067">
        <f t="shared" si="184"/>
        <v>5200</v>
      </c>
    </row>
    <row r="1068" spans="5:32" x14ac:dyDescent="0.25">
      <c r="E1068">
        <v>1058</v>
      </c>
      <c r="F1068">
        <f t="shared" si="175"/>
        <v>1558</v>
      </c>
      <c r="G1068">
        <f t="shared" si="176"/>
        <v>655308</v>
      </c>
      <c r="J1068">
        <v>11</v>
      </c>
      <c r="K1068">
        <v>58</v>
      </c>
      <c r="L1068">
        <f t="shared" si="177"/>
        <v>69</v>
      </c>
      <c r="O1068">
        <v>11</v>
      </c>
      <c r="P1068">
        <v>58</v>
      </c>
      <c r="Q1068">
        <f t="shared" si="178"/>
        <v>638</v>
      </c>
      <c r="Y1068">
        <v>11</v>
      </c>
      <c r="Z1068">
        <v>53</v>
      </c>
      <c r="AA1068">
        <f t="shared" si="179"/>
        <v>64</v>
      </c>
      <c r="AB1068">
        <f t="shared" si="180"/>
        <v>583</v>
      </c>
      <c r="AC1068">
        <f t="shared" si="181"/>
        <v>511</v>
      </c>
      <c r="AD1068">
        <f t="shared" si="182"/>
        <v>1100</v>
      </c>
      <c r="AE1068">
        <f t="shared" si="183"/>
        <v>553</v>
      </c>
      <c r="AF1068">
        <f t="shared" si="184"/>
        <v>5300</v>
      </c>
    </row>
    <row r="1069" spans="5:32" x14ac:dyDescent="0.25">
      <c r="E1069">
        <v>1059</v>
      </c>
      <c r="F1069">
        <f t="shared" si="175"/>
        <v>1559</v>
      </c>
      <c r="G1069">
        <f t="shared" si="176"/>
        <v>655809</v>
      </c>
      <c r="J1069">
        <v>11</v>
      </c>
      <c r="K1069">
        <v>59</v>
      </c>
      <c r="L1069">
        <f t="shared" si="177"/>
        <v>70</v>
      </c>
      <c r="O1069">
        <v>11</v>
      </c>
      <c r="P1069">
        <v>59</v>
      </c>
      <c r="Q1069">
        <f t="shared" si="178"/>
        <v>649</v>
      </c>
      <c r="Y1069">
        <v>11</v>
      </c>
      <c r="Z1069">
        <v>54</v>
      </c>
      <c r="AA1069">
        <f t="shared" si="179"/>
        <v>65</v>
      </c>
      <c r="AB1069">
        <f t="shared" si="180"/>
        <v>594</v>
      </c>
      <c r="AC1069">
        <f t="shared" si="181"/>
        <v>511</v>
      </c>
      <c r="AD1069">
        <f t="shared" si="182"/>
        <v>1100</v>
      </c>
      <c r="AE1069">
        <f t="shared" si="183"/>
        <v>554</v>
      </c>
      <c r="AF1069">
        <f t="shared" si="184"/>
        <v>5400</v>
      </c>
    </row>
    <row r="1070" spans="5:32" x14ac:dyDescent="0.25">
      <c r="E1070">
        <v>1060</v>
      </c>
      <c r="F1070">
        <f t="shared" si="175"/>
        <v>1560</v>
      </c>
      <c r="G1070">
        <f t="shared" si="176"/>
        <v>656310</v>
      </c>
      <c r="J1070">
        <v>11</v>
      </c>
      <c r="K1070">
        <v>60</v>
      </c>
      <c r="L1070">
        <f t="shared" si="177"/>
        <v>71</v>
      </c>
      <c r="O1070">
        <v>11</v>
      </c>
      <c r="P1070">
        <v>60</v>
      </c>
      <c r="Q1070">
        <f t="shared" si="178"/>
        <v>660</v>
      </c>
      <c r="Y1070">
        <v>11</v>
      </c>
      <c r="Z1070">
        <v>55</v>
      </c>
      <c r="AA1070">
        <f t="shared" si="179"/>
        <v>66</v>
      </c>
      <c r="AB1070">
        <f t="shared" si="180"/>
        <v>605</v>
      </c>
      <c r="AC1070">
        <f t="shared" si="181"/>
        <v>511</v>
      </c>
      <c r="AD1070">
        <f t="shared" si="182"/>
        <v>1100</v>
      </c>
      <c r="AE1070">
        <f t="shared" si="183"/>
        <v>555</v>
      </c>
      <c r="AF1070">
        <f t="shared" si="184"/>
        <v>5500</v>
      </c>
    </row>
    <row r="1071" spans="5:32" x14ac:dyDescent="0.25">
      <c r="E1071">
        <v>1061</v>
      </c>
      <c r="F1071">
        <f t="shared" si="175"/>
        <v>1561</v>
      </c>
      <c r="G1071">
        <f t="shared" si="176"/>
        <v>656811</v>
      </c>
      <c r="J1071">
        <v>11</v>
      </c>
      <c r="K1071">
        <v>61</v>
      </c>
      <c r="L1071">
        <f t="shared" si="177"/>
        <v>72</v>
      </c>
      <c r="O1071">
        <v>11</v>
      </c>
      <c r="P1071">
        <v>61</v>
      </c>
      <c r="Q1071">
        <f t="shared" si="178"/>
        <v>671</v>
      </c>
      <c r="Y1071">
        <v>11</v>
      </c>
      <c r="Z1071">
        <v>56</v>
      </c>
      <c r="AA1071">
        <f t="shared" si="179"/>
        <v>67</v>
      </c>
      <c r="AB1071">
        <f t="shared" si="180"/>
        <v>616</v>
      </c>
      <c r="AC1071">
        <f t="shared" si="181"/>
        <v>511</v>
      </c>
      <c r="AD1071">
        <f t="shared" si="182"/>
        <v>1100</v>
      </c>
      <c r="AE1071">
        <f t="shared" si="183"/>
        <v>556</v>
      </c>
      <c r="AF1071">
        <f t="shared" si="184"/>
        <v>5600</v>
      </c>
    </row>
    <row r="1072" spans="5:32" x14ac:dyDescent="0.25">
      <c r="E1072">
        <v>1062</v>
      </c>
      <c r="F1072">
        <f t="shared" si="175"/>
        <v>1562</v>
      </c>
      <c r="G1072">
        <f t="shared" si="176"/>
        <v>657312</v>
      </c>
      <c r="J1072">
        <v>11</v>
      </c>
      <c r="K1072">
        <v>62</v>
      </c>
      <c r="L1072">
        <f t="shared" si="177"/>
        <v>73</v>
      </c>
      <c r="O1072">
        <v>11</v>
      </c>
      <c r="P1072">
        <v>62</v>
      </c>
      <c r="Q1072">
        <f t="shared" si="178"/>
        <v>682</v>
      </c>
      <c r="Y1072">
        <v>11</v>
      </c>
      <c r="Z1072">
        <v>57</v>
      </c>
      <c r="AA1072">
        <f t="shared" si="179"/>
        <v>68</v>
      </c>
      <c r="AB1072">
        <f t="shared" si="180"/>
        <v>627</v>
      </c>
      <c r="AC1072">
        <f t="shared" si="181"/>
        <v>511</v>
      </c>
      <c r="AD1072">
        <f t="shared" si="182"/>
        <v>1100</v>
      </c>
      <c r="AE1072">
        <f t="shared" si="183"/>
        <v>557</v>
      </c>
      <c r="AF1072">
        <f t="shared" si="184"/>
        <v>5700</v>
      </c>
    </row>
    <row r="1073" spans="5:32" x14ac:dyDescent="0.25">
      <c r="E1073">
        <v>1063</v>
      </c>
      <c r="F1073">
        <f t="shared" si="175"/>
        <v>1563</v>
      </c>
      <c r="G1073">
        <f t="shared" si="176"/>
        <v>657813</v>
      </c>
      <c r="J1073">
        <v>11</v>
      </c>
      <c r="K1073">
        <v>63</v>
      </c>
      <c r="L1073">
        <f t="shared" si="177"/>
        <v>74</v>
      </c>
      <c r="O1073">
        <v>11</v>
      </c>
      <c r="P1073">
        <v>63</v>
      </c>
      <c r="Q1073">
        <f t="shared" si="178"/>
        <v>693</v>
      </c>
      <c r="Y1073">
        <v>11</v>
      </c>
      <c r="Z1073">
        <v>58</v>
      </c>
      <c r="AA1073">
        <f t="shared" si="179"/>
        <v>69</v>
      </c>
      <c r="AB1073">
        <f t="shared" si="180"/>
        <v>638</v>
      </c>
      <c r="AC1073">
        <f t="shared" si="181"/>
        <v>511</v>
      </c>
      <c r="AD1073">
        <f t="shared" si="182"/>
        <v>1100</v>
      </c>
      <c r="AE1073">
        <f t="shared" si="183"/>
        <v>558</v>
      </c>
      <c r="AF1073">
        <f t="shared" si="184"/>
        <v>5800</v>
      </c>
    </row>
    <row r="1074" spans="5:32" x14ac:dyDescent="0.25">
      <c r="E1074">
        <v>1064</v>
      </c>
      <c r="F1074">
        <f t="shared" si="175"/>
        <v>1564</v>
      </c>
      <c r="G1074">
        <f t="shared" si="176"/>
        <v>658314</v>
      </c>
      <c r="J1074">
        <v>11</v>
      </c>
      <c r="K1074">
        <v>64</v>
      </c>
      <c r="L1074">
        <f t="shared" si="177"/>
        <v>75</v>
      </c>
      <c r="O1074">
        <v>11</v>
      </c>
      <c r="P1074">
        <v>64</v>
      </c>
      <c r="Q1074">
        <f t="shared" si="178"/>
        <v>704</v>
      </c>
      <c r="Y1074">
        <v>11</v>
      </c>
      <c r="Z1074">
        <v>59</v>
      </c>
      <c r="AA1074">
        <f t="shared" si="179"/>
        <v>70</v>
      </c>
      <c r="AB1074">
        <f t="shared" si="180"/>
        <v>649</v>
      </c>
      <c r="AC1074">
        <f t="shared" si="181"/>
        <v>511</v>
      </c>
      <c r="AD1074">
        <f t="shared" si="182"/>
        <v>1100</v>
      </c>
      <c r="AE1074">
        <f t="shared" si="183"/>
        <v>559</v>
      </c>
      <c r="AF1074">
        <f t="shared" si="184"/>
        <v>5900</v>
      </c>
    </row>
    <row r="1075" spans="5:32" x14ac:dyDescent="0.25">
      <c r="E1075">
        <v>1065</v>
      </c>
      <c r="F1075">
        <f t="shared" si="175"/>
        <v>1565</v>
      </c>
      <c r="G1075">
        <f t="shared" si="176"/>
        <v>658815</v>
      </c>
      <c r="J1075">
        <v>11</v>
      </c>
      <c r="K1075">
        <v>65</v>
      </c>
      <c r="L1075">
        <f t="shared" si="177"/>
        <v>76</v>
      </c>
      <c r="O1075">
        <v>11</v>
      </c>
      <c r="P1075">
        <v>65</v>
      </c>
      <c r="Q1075">
        <f t="shared" si="178"/>
        <v>715</v>
      </c>
      <c r="Y1075">
        <v>11</v>
      </c>
      <c r="Z1075">
        <v>60</v>
      </c>
      <c r="AA1075">
        <f t="shared" si="179"/>
        <v>71</v>
      </c>
      <c r="AB1075">
        <f t="shared" si="180"/>
        <v>660</v>
      </c>
      <c r="AC1075">
        <f t="shared" si="181"/>
        <v>511</v>
      </c>
      <c r="AD1075">
        <f t="shared" si="182"/>
        <v>1100</v>
      </c>
      <c r="AE1075">
        <f t="shared" si="183"/>
        <v>560</v>
      </c>
      <c r="AF1075">
        <f t="shared" si="184"/>
        <v>6000</v>
      </c>
    </row>
    <row r="1076" spans="5:32" x14ac:dyDescent="0.25">
      <c r="E1076">
        <v>1066</v>
      </c>
      <c r="F1076">
        <f t="shared" si="175"/>
        <v>1566</v>
      </c>
      <c r="G1076">
        <f t="shared" si="176"/>
        <v>659316</v>
      </c>
      <c r="J1076">
        <v>11</v>
      </c>
      <c r="K1076">
        <v>66</v>
      </c>
      <c r="L1076">
        <f t="shared" si="177"/>
        <v>77</v>
      </c>
      <c r="O1076">
        <v>11</v>
      </c>
      <c r="P1076">
        <v>66</v>
      </c>
      <c r="Q1076">
        <f t="shared" si="178"/>
        <v>726</v>
      </c>
      <c r="Y1076">
        <v>11</v>
      </c>
      <c r="Z1076">
        <v>61</v>
      </c>
      <c r="AA1076">
        <f t="shared" si="179"/>
        <v>72</v>
      </c>
      <c r="AB1076">
        <f t="shared" si="180"/>
        <v>671</v>
      </c>
      <c r="AC1076">
        <f t="shared" si="181"/>
        <v>511</v>
      </c>
      <c r="AD1076">
        <f t="shared" si="182"/>
        <v>1100</v>
      </c>
      <c r="AE1076">
        <f t="shared" si="183"/>
        <v>561</v>
      </c>
      <c r="AF1076">
        <f t="shared" si="184"/>
        <v>6100</v>
      </c>
    </row>
    <row r="1077" spans="5:32" x14ac:dyDescent="0.25">
      <c r="E1077">
        <v>1067</v>
      </c>
      <c r="F1077">
        <f t="shared" si="175"/>
        <v>1567</v>
      </c>
      <c r="G1077">
        <f t="shared" si="176"/>
        <v>659817</v>
      </c>
      <c r="J1077">
        <v>11</v>
      </c>
      <c r="K1077">
        <v>67</v>
      </c>
      <c r="L1077">
        <f t="shared" si="177"/>
        <v>78</v>
      </c>
      <c r="O1077">
        <v>11</v>
      </c>
      <c r="P1077">
        <v>67</v>
      </c>
      <c r="Q1077">
        <f t="shared" si="178"/>
        <v>737</v>
      </c>
      <c r="Y1077">
        <v>11</v>
      </c>
      <c r="Z1077">
        <v>62</v>
      </c>
      <c r="AA1077">
        <f t="shared" si="179"/>
        <v>73</v>
      </c>
      <c r="AB1077">
        <f t="shared" si="180"/>
        <v>682</v>
      </c>
      <c r="AC1077">
        <f t="shared" si="181"/>
        <v>511</v>
      </c>
      <c r="AD1077">
        <f t="shared" si="182"/>
        <v>1100</v>
      </c>
      <c r="AE1077">
        <f t="shared" si="183"/>
        <v>562</v>
      </c>
      <c r="AF1077">
        <f t="shared" si="184"/>
        <v>6200</v>
      </c>
    </row>
    <row r="1078" spans="5:32" x14ac:dyDescent="0.25">
      <c r="E1078">
        <v>1068</v>
      </c>
      <c r="F1078">
        <f t="shared" si="175"/>
        <v>1568</v>
      </c>
      <c r="G1078">
        <f t="shared" si="176"/>
        <v>660318</v>
      </c>
      <c r="J1078">
        <v>11</v>
      </c>
      <c r="K1078">
        <v>68</v>
      </c>
      <c r="L1078">
        <f t="shared" si="177"/>
        <v>79</v>
      </c>
      <c r="O1078">
        <v>11</v>
      </c>
      <c r="P1078">
        <v>68</v>
      </c>
      <c r="Q1078">
        <f t="shared" si="178"/>
        <v>748</v>
      </c>
      <c r="Y1078">
        <v>11</v>
      </c>
      <c r="Z1078">
        <v>63</v>
      </c>
      <c r="AA1078">
        <f t="shared" si="179"/>
        <v>74</v>
      </c>
      <c r="AB1078">
        <f t="shared" si="180"/>
        <v>693</v>
      </c>
      <c r="AC1078">
        <f t="shared" si="181"/>
        <v>511</v>
      </c>
      <c r="AD1078">
        <f t="shared" si="182"/>
        <v>1100</v>
      </c>
      <c r="AE1078">
        <f t="shared" si="183"/>
        <v>563</v>
      </c>
      <c r="AF1078">
        <f t="shared" si="184"/>
        <v>6300</v>
      </c>
    </row>
    <row r="1079" spans="5:32" x14ac:dyDescent="0.25">
      <c r="E1079">
        <v>1069</v>
      </c>
      <c r="F1079">
        <f t="shared" si="175"/>
        <v>1569</v>
      </c>
      <c r="G1079">
        <f t="shared" si="176"/>
        <v>660819</v>
      </c>
      <c r="J1079">
        <v>11</v>
      </c>
      <c r="K1079">
        <v>69</v>
      </c>
      <c r="L1079">
        <f t="shared" si="177"/>
        <v>80</v>
      </c>
      <c r="O1079">
        <v>11</v>
      </c>
      <c r="P1079">
        <v>69</v>
      </c>
      <c r="Q1079">
        <f t="shared" si="178"/>
        <v>759</v>
      </c>
      <c r="Y1079">
        <v>11</v>
      </c>
      <c r="Z1079">
        <v>64</v>
      </c>
      <c r="AA1079">
        <f t="shared" si="179"/>
        <v>75</v>
      </c>
      <c r="AB1079">
        <f t="shared" si="180"/>
        <v>704</v>
      </c>
      <c r="AC1079">
        <f t="shared" si="181"/>
        <v>511</v>
      </c>
      <c r="AD1079">
        <f t="shared" si="182"/>
        <v>1100</v>
      </c>
      <c r="AE1079">
        <f t="shared" si="183"/>
        <v>564</v>
      </c>
      <c r="AF1079">
        <f t="shared" si="184"/>
        <v>6400</v>
      </c>
    </row>
    <row r="1080" spans="5:32" x14ac:dyDescent="0.25">
      <c r="E1080">
        <v>1070</v>
      </c>
      <c r="F1080">
        <f t="shared" si="175"/>
        <v>1570</v>
      </c>
      <c r="G1080">
        <f t="shared" si="176"/>
        <v>661320</v>
      </c>
      <c r="J1080">
        <v>11</v>
      </c>
      <c r="K1080">
        <v>70</v>
      </c>
      <c r="L1080">
        <f t="shared" si="177"/>
        <v>81</v>
      </c>
      <c r="O1080">
        <v>11</v>
      </c>
      <c r="P1080">
        <v>70</v>
      </c>
      <c r="Q1080">
        <f t="shared" si="178"/>
        <v>770</v>
      </c>
      <c r="Y1080">
        <v>11</v>
      </c>
      <c r="Z1080">
        <v>65</v>
      </c>
      <c r="AA1080">
        <f t="shared" si="179"/>
        <v>76</v>
      </c>
      <c r="AB1080">
        <f t="shared" si="180"/>
        <v>715</v>
      </c>
      <c r="AC1080">
        <f t="shared" si="181"/>
        <v>511</v>
      </c>
      <c r="AD1080">
        <f t="shared" si="182"/>
        <v>1100</v>
      </c>
      <c r="AE1080">
        <f t="shared" si="183"/>
        <v>565</v>
      </c>
      <c r="AF1080">
        <f t="shared" si="184"/>
        <v>6500</v>
      </c>
    </row>
    <row r="1081" spans="5:32" x14ac:dyDescent="0.25">
      <c r="E1081">
        <v>1071</v>
      </c>
      <c r="F1081">
        <f t="shared" si="175"/>
        <v>1571</v>
      </c>
      <c r="G1081">
        <f t="shared" si="176"/>
        <v>661821</v>
      </c>
      <c r="J1081">
        <v>11</v>
      </c>
      <c r="K1081">
        <v>71</v>
      </c>
      <c r="L1081">
        <f t="shared" si="177"/>
        <v>82</v>
      </c>
      <c r="O1081">
        <v>11</v>
      </c>
      <c r="P1081">
        <v>71</v>
      </c>
      <c r="Q1081">
        <f t="shared" si="178"/>
        <v>781</v>
      </c>
      <c r="Y1081">
        <v>11</v>
      </c>
      <c r="Z1081">
        <v>66</v>
      </c>
      <c r="AA1081">
        <f t="shared" si="179"/>
        <v>77</v>
      </c>
      <c r="AB1081">
        <f t="shared" si="180"/>
        <v>726</v>
      </c>
      <c r="AC1081">
        <f t="shared" si="181"/>
        <v>511</v>
      </c>
      <c r="AD1081">
        <f t="shared" si="182"/>
        <v>1100</v>
      </c>
      <c r="AE1081">
        <f t="shared" si="183"/>
        <v>566</v>
      </c>
      <c r="AF1081">
        <f t="shared" si="184"/>
        <v>6600</v>
      </c>
    </row>
    <row r="1082" spans="5:32" x14ac:dyDescent="0.25">
      <c r="E1082">
        <v>1072</v>
      </c>
      <c r="F1082">
        <f t="shared" si="175"/>
        <v>1572</v>
      </c>
      <c r="G1082">
        <f t="shared" si="176"/>
        <v>662322</v>
      </c>
      <c r="J1082">
        <v>11</v>
      </c>
      <c r="K1082">
        <v>72</v>
      </c>
      <c r="L1082">
        <f t="shared" si="177"/>
        <v>83</v>
      </c>
      <c r="O1082">
        <v>11</v>
      </c>
      <c r="P1082">
        <v>72</v>
      </c>
      <c r="Q1082">
        <f t="shared" si="178"/>
        <v>792</v>
      </c>
      <c r="Y1082">
        <v>11</v>
      </c>
      <c r="Z1082">
        <v>67</v>
      </c>
      <c r="AA1082">
        <f t="shared" si="179"/>
        <v>78</v>
      </c>
      <c r="AB1082">
        <f t="shared" si="180"/>
        <v>737</v>
      </c>
      <c r="AC1082">
        <f t="shared" si="181"/>
        <v>511</v>
      </c>
      <c r="AD1082">
        <f t="shared" si="182"/>
        <v>1100</v>
      </c>
      <c r="AE1082">
        <f t="shared" si="183"/>
        <v>567</v>
      </c>
      <c r="AF1082">
        <f t="shared" si="184"/>
        <v>6700</v>
      </c>
    </row>
    <row r="1083" spans="5:32" x14ac:dyDescent="0.25">
      <c r="E1083">
        <v>1073</v>
      </c>
      <c r="F1083">
        <f t="shared" si="175"/>
        <v>1573</v>
      </c>
      <c r="G1083">
        <f t="shared" si="176"/>
        <v>662823</v>
      </c>
      <c r="J1083">
        <v>11</v>
      </c>
      <c r="K1083">
        <v>73</v>
      </c>
      <c r="L1083">
        <f t="shared" si="177"/>
        <v>84</v>
      </c>
      <c r="O1083">
        <v>11</v>
      </c>
      <c r="P1083">
        <v>73</v>
      </c>
      <c r="Q1083">
        <f t="shared" si="178"/>
        <v>803</v>
      </c>
      <c r="Y1083">
        <v>11</v>
      </c>
      <c r="Z1083">
        <v>68</v>
      </c>
      <c r="AA1083">
        <f t="shared" si="179"/>
        <v>79</v>
      </c>
      <c r="AB1083">
        <f t="shared" si="180"/>
        <v>748</v>
      </c>
      <c r="AC1083">
        <f t="shared" si="181"/>
        <v>511</v>
      </c>
      <c r="AD1083">
        <f t="shared" si="182"/>
        <v>1100</v>
      </c>
      <c r="AE1083">
        <f t="shared" si="183"/>
        <v>568</v>
      </c>
      <c r="AF1083">
        <f t="shared" si="184"/>
        <v>6800</v>
      </c>
    </row>
    <row r="1084" spans="5:32" x14ac:dyDescent="0.25">
      <c r="E1084">
        <v>1074</v>
      </c>
      <c r="F1084">
        <f t="shared" si="175"/>
        <v>1574</v>
      </c>
      <c r="G1084">
        <f t="shared" si="176"/>
        <v>663324</v>
      </c>
      <c r="J1084">
        <v>11</v>
      </c>
      <c r="K1084">
        <v>74</v>
      </c>
      <c r="L1084">
        <f t="shared" si="177"/>
        <v>85</v>
      </c>
      <c r="O1084">
        <v>11</v>
      </c>
      <c r="P1084">
        <v>74</v>
      </c>
      <c r="Q1084">
        <f t="shared" si="178"/>
        <v>814</v>
      </c>
      <c r="Y1084">
        <v>11</v>
      </c>
      <c r="Z1084">
        <v>69</v>
      </c>
      <c r="AA1084">
        <f t="shared" si="179"/>
        <v>80</v>
      </c>
      <c r="AB1084">
        <f t="shared" si="180"/>
        <v>759</v>
      </c>
      <c r="AC1084">
        <f t="shared" si="181"/>
        <v>511</v>
      </c>
      <c r="AD1084">
        <f t="shared" si="182"/>
        <v>1100</v>
      </c>
      <c r="AE1084">
        <f t="shared" si="183"/>
        <v>569</v>
      </c>
      <c r="AF1084">
        <f t="shared" si="184"/>
        <v>6900</v>
      </c>
    </row>
    <row r="1085" spans="5:32" x14ac:dyDescent="0.25">
      <c r="E1085">
        <v>1075</v>
      </c>
      <c r="F1085">
        <f t="shared" si="175"/>
        <v>1575</v>
      </c>
      <c r="G1085">
        <f t="shared" si="176"/>
        <v>663825</v>
      </c>
      <c r="J1085">
        <v>11</v>
      </c>
      <c r="K1085">
        <v>75</v>
      </c>
      <c r="L1085">
        <f t="shared" si="177"/>
        <v>86</v>
      </c>
      <c r="O1085">
        <v>11</v>
      </c>
      <c r="P1085">
        <v>75</v>
      </c>
      <c r="Q1085">
        <f t="shared" si="178"/>
        <v>825</v>
      </c>
      <c r="Y1085">
        <v>11</v>
      </c>
      <c r="Z1085">
        <v>70</v>
      </c>
      <c r="AA1085">
        <f t="shared" si="179"/>
        <v>81</v>
      </c>
      <c r="AB1085">
        <f t="shared" si="180"/>
        <v>770</v>
      </c>
      <c r="AC1085">
        <f t="shared" si="181"/>
        <v>511</v>
      </c>
      <c r="AD1085">
        <f t="shared" si="182"/>
        <v>1100</v>
      </c>
      <c r="AE1085">
        <f t="shared" si="183"/>
        <v>570</v>
      </c>
      <c r="AF1085">
        <f t="shared" si="184"/>
        <v>7000</v>
      </c>
    </row>
    <row r="1086" spans="5:32" x14ac:dyDescent="0.25">
      <c r="E1086">
        <v>1076</v>
      </c>
      <c r="F1086">
        <f t="shared" si="175"/>
        <v>1576</v>
      </c>
      <c r="G1086">
        <f t="shared" si="176"/>
        <v>664326</v>
      </c>
      <c r="J1086">
        <v>11</v>
      </c>
      <c r="K1086">
        <v>76</v>
      </c>
      <c r="L1086">
        <f t="shared" si="177"/>
        <v>87</v>
      </c>
      <c r="O1086">
        <v>11</v>
      </c>
      <c r="P1086">
        <v>76</v>
      </c>
      <c r="Q1086">
        <f t="shared" si="178"/>
        <v>836</v>
      </c>
      <c r="Y1086">
        <v>11</v>
      </c>
      <c r="Z1086">
        <v>71</v>
      </c>
      <c r="AA1086">
        <f t="shared" si="179"/>
        <v>82</v>
      </c>
      <c r="AB1086">
        <f t="shared" si="180"/>
        <v>781</v>
      </c>
      <c r="AC1086">
        <f t="shared" si="181"/>
        <v>511</v>
      </c>
      <c r="AD1086">
        <f t="shared" si="182"/>
        <v>1100</v>
      </c>
      <c r="AE1086">
        <f t="shared" si="183"/>
        <v>571</v>
      </c>
      <c r="AF1086">
        <f t="shared" si="184"/>
        <v>7100</v>
      </c>
    </row>
    <row r="1087" spans="5:32" x14ac:dyDescent="0.25">
      <c r="E1087">
        <v>1077</v>
      </c>
      <c r="F1087">
        <f t="shared" si="175"/>
        <v>1577</v>
      </c>
      <c r="G1087">
        <f t="shared" si="176"/>
        <v>664827</v>
      </c>
      <c r="J1087">
        <v>11</v>
      </c>
      <c r="K1087">
        <v>77</v>
      </c>
      <c r="L1087">
        <f t="shared" si="177"/>
        <v>88</v>
      </c>
      <c r="O1087">
        <v>11</v>
      </c>
      <c r="P1087">
        <v>77</v>
      </c>
      <c r="Q1087">
        <f t="shared" si="178"/>
        <v>847</v>
      </c>
      <c r="Y1087">
        <v>11</v>
      </c>
      <c r="Z1087">
        <v>72</v>
      </c>
      <c r="AA1087">
        <f t="shared" si="179"/>
        <v>83</v>
      </c>
      <c r="AB1087">
        <f t="shared" si="180"/>
        <v>792</v>
      </c>
      <c r="AC1087">
        <f t="shared" si="181"/>
        <v>511</v>
      </c>
      <c r="AD1087">
        <f t="shared" si="182"/>
        <v>1100</v>
      </c>
      <c r="AE1087">
        <f t="shared" si="183"/>
        <v>572</v>
      </c>
      <c r="AF1087">
        <f t="shared" si="184"/>
        <v>7200</v>
      </c>
    </row>
    <row r="1088" spans="5:32" x14ac:dyDescent="0.25">
      <c r="E1088">
        <v>1078</v>
      </c>
      <c r="F1088">
        <f t="shared" si="175"/>
        <v>1578</v>
      </c>
      <c r="G1088">
        <f t="shared" si="176"/>
        <v>665328</v>
      </c>
      <c r="J1088">
        <v>11</v>
      </c>
      <c r="K1088">
        <v>78</v>
      </c>
      <c r="L1088">
        <f t="shared" si="177"/>
        <v>89</v>
      </c>
      <c r="O1088">
        <v>11</v>
      </c>
      <c r="P1088">
        <v>78</v>
      </c>
      <c r="Q1088">
        <f t="shared" si="178"/>
        <v>858</v>
      </c>
      <c r="Y1088">
        <v>11</v>
      </c>
      <c r="Z1088">
        <v>73</v>
      </c>
      <c r="AA1088">
        <f t="shared" si="179"/>
        <v>84</v>
      </c>
      <c r="AB1088">
        <f t="shared" si="180"/>
        <v>803</v>
      </c>
      <c r="AC1088">
        <f t="shared" si="181"/>
        <v>511</v>
      </c>
      <c r="AD1088">
        <f t="shared" si="182"/>
        <v>1100</v>
      </c>
      <c r="AE1088">
        <f t="shared" si="183"/>
        <v>573</v>
      </c>
      <c r="AF1088">
        <f t="shared" si="184"/>
        <v>7300</v>
      </c>
    </row>
    <row r="1089" spans="5:32" x14ac:dyDescent="0.25">
      <c r="E1089">
        <v>1079</v>
      </c>
      <c r="F1089">
        <f t="shared" si="175"/>
        <v>1579</v>
      </c>
      <c r="G1089">
        <f t="shared" si="176"/>
        <v>665829</v>
      </c>
      <c r="J1089">
        <v>11</v>
      </c>
      <c r="K1089">
        <v>79</v>
      </c>
      <c r="L1089">
        <f t="shared" si="177"/>
        <v>90</v>
      </c>
      <c r="O1089">
        <v>11</v>
      </c>
      <c r="P1089">
        <v>79</v>
      </c>
      <c r="Q1089">
        <f t="shared" si="178"/>
        <v>869</v>
      </c>
      <c r="Y1089">
        <v>11</v>
      </c>
      <c r="Z1089">
        <v>74</v>
      </c>
      <c r="AA1089">
        <f t="shared" si="179"/>
        <v>85</v>
      </c>
      <c r="AB1089">
        <f t="shared" si="180"/>
        <v>814</v>
      </c>
      <c r="AC1089">
        <f t="shared" si="181"/>
        <v>511</v>
      </c>
      <c r="AD1089">
        <f t="shared" si="182"/>
        <v>1100</v>
      </c>
      <c r="AE1089">
        <f t="shared" si="183"/>
        <v>574</v>
      </c>
      <c r="AF1089">
        <f t="shared" si="184"/>
        <v>7400</v>
      </c>
    </row>
    <row r="1090" spans="5:32" x14ac:dyDescent="0.25">
      <c r="E1090">
        <v>1080</v>
      </c>
      <c r="F1090">
        <f t="shared" si="175"/>
        <v>1580</v>
      </c>
      <c r="G1090">
        <f t="shared" si="176"/>
        <v>666330</v>
      </c>
      <c r="J1090">
        <v>11</v>
      </c>
      <c r="K1090">
        <v>80</v>
      </c>
      <c r="L1090">
        <f t="shared" si="177"/>
        <v>91</v>
      </c>
      <c r="O1090">
        <v>11</v>
      </c>
      <c r="P1090">
        <v>80</v>
      </c>
      <c r="Q1090">
        <f t="shared" si="178"/>
        <v>880</v>
      </c>
      <c r="Y1090">
        <v>11</v>
      </c>
      <c r="Z1090">
        <v>75</v>
      </c>
      <c r="AA1090">
        <f t="shared" si="179"/>
        <v>86</v>
      </c>
      <c r="AB1090">
        <f t="shared" si="180"/>
        <v>825</v>
      </c>
      <c r="AC1090">
        <f t="shared" si="181"/>
        <v>511</v>
      </c>
      <c r="AD1090">
        <f t="shared" si="182"/>
        <v>1100</v>
      </c>
      <c r="AE1090">
        <f t="shared" si="183"/>
        <v>575</v>
      </c>
      <c r="AF1090">
        <f t="shared" si="184"/>
        <v>7500</v>
      </c>
    </row>
    <row r="1091" spans="5:32" x14ac:dyDescent="0.25">
      <c r="E1091">
        <v>1081</v>
      </c>
      <c r="F1091">
        <f t="shared" si="175"/>
        <v>1581</v>
      </c>
      <c r="G1091">
        <f t="shared" si="176"/>
        <v>666831</v>
      </c>
      <c r="J1091">
        <v>11</v>
      </c>
      <c r="K1091">
        <v>81</v>
      </c>
      <c r="L1091">
        <f t="shared" si="177"/>
        <v>92</v>
      </c>
      <c r="O1091">
        <v>11</v>
      </c>
      <c r="P1091">
        <v>81</v>
      </c>
      <c r="Q1091">
        <f t="shared" si="178"/>
        <v>891</v>
      </c>
      <c r="Y1091">
        <v>11</v>
      </c>
      <c r="Z1091">
        <v>76</v>
      </c>
      <c r="AA1091">
        <f t="shared" si="179"/>
        <v>87</v>
      </c>
      <c r="AB1091">
        <f t="shared" si="180"/>
        <v>836</v>
      </c>
      <c r="AC1091">
        <f t="shared" si="181"/>
        <v>511</v>
      </c>
      <c r="AD1091">
        <f t="shared" si="182"/>
        <v>1100</v>
      </c>
      <c r="AE1091">
        <f t="shared" si="183"/>
        <v>576</v>
      </c>
      <c r="AF1091">
        <f t="shared" si="184"/>
        <v>7600</v>
      </c>
    </row>
    <row r="1092" spans="5:32" x14ac:dyDescent="0.25">
      <c r="E1092">
        <v>1082</v>
      </c>
      <c r="F1092">
        <f t="shared" si="175"/>
        <v>1582</v>
      </c>
      <c r="G1092">
        <f t="shared" si="176"/>
        <v>667332</v>
      </c>
      <c r="J1092">
        <v>11</v>
      </c>
      <c r="K1092">
        <v>82</v>
      </c>
      <c r="L1092">
        <f t="shared" si="177"/>
        <v>93</v>
      </c>
      <c r="O1092">
        <v>11</v>
      </c>
      <c r="P1092">
        <v>82</v>
      </c>
      <c r="Q1092">
        <f t="shared" si="178"/>
        <v>902</v>
      </c>
      <c r="Y1092">
        <v>11</v>
      </c>
      <c r="Z1092">
        <v>77</v>
      </c>
      <c r="AA1092">
        <f t="shared" si="179"/>
        <v>88</v>
      </c>
      <c r="AB1092">
        <f t="shared" si="180"/>
        <v>847</v>
      </c>
      <c r="AC1092">
        <f t="shared" si="181"/>
        <v>511</v>
      </c>
      <c r="AD1092">
        <f t="shared" si="182"/>
        <v>1100</v>
      </c>
      <c r="AE1092">
        <f t="shared" si="183"/>
        <v>577</v>
      </c>
      <c r="AF1092">
        <f t="shared" si="184"/>
        <v>7700</v>
      </c>
    </row>
    <row r="1093" spans="5:32" x14ac:dyDescent="0.25">
      <c r="E1093">
        <v>1083</v>
      </c>
      <c r="F1093">
        <f t="shared" si="175"/>
        <v>1583</v>
      </c>
      <c r="G1093">
        <f t="shared" si="176"/>
        <v>667833</v>
      </c>
      <c r="J1093">
        <v>11</v>
      </c>
      <c r="K1093">
        <v>83</v>
      </c>
      <c r="L1093">
        <f t="shared" si="177"/>
        <v>94</v>
      </c>
      <c r="O1093">
        <v>11</v>
      </c>
      <c r="P1093">
        <v>83</v>
      </c>
      <c r="Q1093">
        <f t="shared" si="178"/>
        <v>913</v>
      </c>
      <c r="Y1093">
        <v>11</v>
      </c>
      <c r="Z1093">
        <v>78</v>
      </c>
      <c r="AA1093">
        <f t="shared" si="179"/>
        <v>89</v>
      </c>
      <c r="AB1093">
        <f t="shared" si="180"/>
        <v>858</v>
      </c>
      <c r="AC1093">
        <f t="shared" si="181"/>
        <v>511</v>
      </c>
      <c r="AD1093">
        <f t="shared" si="182"/>
        <v>1100</v>
      </c>
      <c r="AE1093">
        <f t="shared" si="183"/>
        <v>578</v>
      </c>
      <c r="AF1093">
        <f t="shared" si="184"/>
        <v>7800</v>
      </c>
    </row>
    <row r="1094" spans="5:32" x14ac:dyDescent="0.25">
      <c r="E1094">
        <v>1084</v>
      </c>
      <c r="F1094">
        <f t="shared" si="175"/>
        <v>1584</v>
      </c>
      <c r="G1094">
        <f t="shared" si="176"/>
        <v>668334</v>
      </c>
      <c r="J1094">
        <v>11</v>
      </c>
      <c r="K1094">
        <v>84</v>
      </c>
      <c r="L1094">
        <f t="shared" si="177"/>
        <v>95</v>
      </c>
      <c r="O1094">
        <v>11</v>
      </c>
      <c r="P1094">
        <v>84</v>
      </c>
      <c r="Q1094">
        <f t="shared" si="178"/>
        <v>924</v>
      </c>
      <c r="Y1094">
        <v>11</v>
      </c>
      <c r="Z1094">
        <v>79</v>
      </c>
      <c r="AA1094">
        <f t="shared" si="179"/>
        <v>90</v>
      </c>
      <c r="AB1094">
        <f t="shared" si="180"/>
        <v>869</v>
      </c>
      <c r="AC1094">
        <f t="shared" si="181"/>
        <v>511</v>
      </c>
      <c r="AD1094">
        <f t="shared" si="182"/>
        <v>1100</v>
      </c>
      <c r="AE1094">
        <f t="shared" si="183"/>
        <v>579</v>
      </c>
      <c r="AF1094">
        <f t="shared" si="184"/>
        <v>7900</v>
      </c>
    </row>
    <row r="1095" spans="5:32" x14ac:dyDescent="0.25">
      <c r="E1095">
        <v>1085</v>
      </c>
      <c r="F1095">
        <f t="shared" si="175"/>
        <v>1585</v>
      </c>
      <c r="G1095">
        <f t="shared" si="176"/>
        <v>668835</v>
      </c>
      <c r="J1095">
        <v>11</v>
      </c>
      <c r="K1095">
        <v>85</v>
      </c>
      <c r="L1095">
        <f t="shared" si="177"/>
        <v>96</v>
      </c>
      <c r="O1095">
        <v>11</v>
      </c>
      <c r="P1095">
        <v>85</v>
      </c>
      <c r="Q1095">
        <f t="shared" si="178"/>
        <v>935</v>
      </c>
      <c r="Y1095">
        <v>11</v>
      </c>
      <c r="Z1095">
        <v>80</v>
      </c>
      <c r="AA1095">
        <f t="shared" si="179"/>
        <v>91</v>
      </c>
      <c r="AB1095">
        <f t="shared" si="180"/>
        <v>880</v>
      </c>
      <c r="AC1095">
        <f t="shared" si="181"/>
        <v>511</v>
      </c>
      <c r="AD1095">
        <f t="shared" si="182"/>
        <v>1100</v>
      </c>
      <c r="AE1095">
        <f t="shared" si="183"/>
        <v>580</v>
      </c>
      <c r="AF1095">
        <f t="shared" si="184"/>
        <v>8000</v>
      </c>
    </row>
    <row r="1096" spans="5:32" x14ac:dyDescent="0.25">
      <c r="E1096">
        <v>1086</v>
      </c>
      <c r="F1096">
        <f t="shared" si="175"/>
        <v>1586</v>
      </c>
      <c r="G1096">
        <f t="shared" si="176"/>
        <v>669336</v>
      </c>
      <c r="J1096">
        <v>11</v>
      </c>
      <c r="K1096">
        <v>86</v>
      </c>
      <c r="L1096">
        <f t="shared" si="177"/>
        <v>97</v>
      </c>
      <c r="O1096">
        <v>11</v>
      </c>
      <c r="P1096">
        <v>86</v>
      </c>
      <c r="Q1096">
        <f t="shared" si="178"/>
        <v>946</v>
      </c>
      <c r="Y1096">
        <v>11</v>
      </c>
      <c r="Z1096">
        <v>81</v>
      </c>
      <c r="AA1096">
        <f t="shared" si="179"/>
        <v>92</v>
      </c>
      <c r="AB1096">
        <f t="shared" si="180"/>
        <v>891</v>
      </c>
      <c r="AC1096">
        <f t="shared" si="181"/>
        <v>511</v>
      </c>
      <c r="AD1096">
        <f t="shared" si="182"/>
        <v>1100</v>
      </c>
      <c r="AE1096">
        <f t="shared" si="183"/>
        <v>581</v>
      </c>
      <c r="AF1096">
        <f t="shared" si="184"/>
        <v>8100</v>
      </c>
    </row>
    <row r="1097" spans="5:32" x14ac:dyDescent="0.25">
      <c r="E1097">
        <v>1087</v>
      </c>
      <c r="F1097">
        <f t="shared" si="175"/>
        <v>1587</v>
      </c>
      <c r="G1097">
        <f t="shared" si="176"/>
        <v>669837</v>
      </c>
      <c r="J1097">
        <v>11</v>
      </c>
      <c r="K1097">
        <v>87</v>
      </c>
      <c r="L1097">
        <f t="shared" si="177"/>
        <v>98</v>
      </c>
      <c r="O1097">
        <v>11</v>
      </c>
      <c r="P1097">
        <v>87</v>
      </c>
      <c r="Q1097">
        <f t="shared" si="178"/>
        <v>957</v>
      </c>
      <c r="Y1097">
        <v>11</v>
      </c>
      <c r="Z1097">
        <v>82</v>
      </c>
      <c r="AA1097">
        <f t="shared" si="179"/>
        <v>93</v>
      </c>
      <c r="AB1097">
        <f t="shared" si="180"/>
        <v>902</v>
      </c>
      <c r="AC1097">
        <f t="shared" si="181"/>
        <v>511</v>
      </c>
      <c r="AD1097">
        <f t="shared" si="182"/>
        <v>1100</v>
      </c>
      <c r="AE1097">
        <f t="shared" si="183"/>
        <v>582</v>
      </c>
      <c r="AF1097">
        <f t="shared" si="184"/>
        <v>8200</v>
      </c>
    </row>
    <row r="1098" spans="5:32" x14ac:dyDescent="0.25">
      <c r="E1098">
        <v>1088</v>
      </c>
      <c r="F1098">
        <f t="shared" si="175"/>
        <v>1588</v>
      </c>
      <c r="G1098">
        <f t="shared" si="176"/>
        <v>670338</v>
      </c>
      <c r="J1098">
        <v>11</v>
      </c>
      <c r="K1098">
        <v>88</v>
      </c>
      <c r="L1098">
        <f t="shared" si="177"/>
        <v>99</v>
      </c>
      <c r="O1098">
        <v>11</v>
      </c>
      <c r="P1098">
        <v>88</v>
      </c>
      <c r="Q1098">
        <f t="shared" si="178"/>
        <v>968</v>
      </c>
      <c r="Y1098">
        <v>11</v>
      </c>
      <c r="Z1098">
        <v>83</v>
      </c>
      <c r="AA1098">
        <f t="shared" si="179"/>
        <v>94</v>
      </c>
      <c r="AB1098">
        <f t="shared" si="180"/>
        <v>913</v>
      </c>
      <c r="AC1098">
        <f t="shared" si="181"/>
        <v>511</v>
      </c>
      <c r="AD1098">
        <f t="shared" si="182"/>
        <v>1100</v>
      </c>
      <c r="AE1098">
        <f t="shared" si="183"/>
        <v>583</v>
      </c>
      <c r="AF1098">
        <f t="shared" si="184"/>
        <v>8300</v>
      </c>
    </row>
    <row r="1099" spans="5:32" x14ac:dyDescent="0.25">
      <c r="E1099">
        <v>1089</v>
      </c>
      <c r="F1099">
        <f t="shared" si="175"/>
        <v>1589</v>
      </c>
      <c r="G1099">
        <f t="shared" si="176"/>
        <v>670839</v>
      </c>
      <c r="J1099">
        <v>11</v>
      </c>
      <c r="K1099">
        <v>89</v>
      </c>
      <c r="L1099">
        <f t="shared" si="177"/>
        <v>100</v>
      </c>
      <c r="O1099">
        <v>11</v>
      </c>
      <c r="P1099">
        <v>89</v>
      </c>
      <c r="Q1099">
        <f t="shared" si="178"/>
        <v>979</v>
      </c>
      <c r="Y1099">
        <v>11</v>
      </c>
      <c r="Z1099">
        <v>84</v>
      </c>
      <c r="AA1099">
        <f t="shared" si="179"/>
        <v>95</v>
      </c>
      <c r="AB1099">
        <f t="shared" si="180"/>
        <v>924</v>
      </c>
      <c r="AC1099">
        <f t="shared" si="181"/>
        <v>511</v>
      </c>
      <c r="AD1099">
        <f t="shared" si="182"/>
        <v>1100</v>
      </c>
      <c r="AE1099">
        <f t="shared" si="183"/>
        <v>584</v>
      </c>
      <c r="AF1099">
        <f t="shared" si="184"/>
        <v>8400</v>
      </c>
    </row>
    <row r="1100" spans="5:32" x14ac:dyDescent="0.25">
      <c r="E1100">
        <v>1090</v>
      </c>
      <c r="F1100">
        <f t="shared" ref="F1100:F1163" si="185">E1100+500</f>
        <v>1590</v>
      </c>
      <c r="G1100">
        <f t="shared" ref="G1100:G1163" si="186">(E1100+F1100)*(F1100-E1100+1)/2</f>
        <v>671340</v>
      </c>
      <c r="J1100">
        <v>11</v>
      </c>
      <c r="K1100">
        <v>90</v>
      </c>
      <c r="L1100">
        <f t="shared" ref="L1100:L1163" si="187">J1100+K1100</f>
        <v>101</v>
      </c>
      <c r="O1100">
        <v>11</v>
      </c>
      <c r="P1100">
        <v>90</v>
      </c>
      <c r="Q1100">
        <f t="shared" ref="Q1100:Q1163" si="188">O1100*P1100</f>
        <v>990</v>
      </c>
      <c r="Y1100">
        <v>11</v>
      </c>
      <c r="Z1100">
        <v>85</v>
      </c>
      <c r="AA1100">
        <f t="shared" si="179"/>
        <v>96</v>
      </c>
      <c r="AB1100">
        <f t="shared" si="180"/>
        <v>935</v>
      </c>
      <c r="AC1100">
        <f t="shared" si="181"/>
        <v>511</v>
      </c>
      <c r="AD1100">
        <f t="shared" si="182"/>
        <v>1100</v>
      </c>
      <c r="AE1100">
        <f t="shared" si="183"/>
        <v>585</v>
      </c>
      <c r="AF1100">
        <f t="shared" si="184"/>
        <v>8500</v>
      </c>
    </row>
    <row r="1101" spans="5:32" x14ac:dyDescent="0.25">
      <c r="E1101">
        <v>1091</v>
      </c>
      <c r="F1101">
        <f t="shared" si="185"/>
        <v>1591</v>
      </c>
      <c r="G1101">
        <f t="shared" si="186"/>
        <v>671841</v>
      </c>
      <c r="J1101">
        <v>11</v>
      </c>
      <c r="K1101">
        <v>91</v>
      </c>
      <c r="L1101">
        <f t="shared" si="187"/>
        <v>102</v>
      </c>
      <c r="O1101">
        <v>11</v>
      </c>
      <c r="P1101">
        <v>91</v>
      </c>
      <c r="Q1101">
        <f t="shared" si="188"/>
        <v>1001</v>
      </c>
      <c r="Y1101">
        <v>11</v>
      </c>
      <c r="Z1101">
        <v>86</v>
      </c>
      <c r="AA1101">
        <f t="shared" si="179"/>
        <v>97</v>
      </c>
      <c r="AB1101">
        <f t="shared" si="180"/>
        <v>946</v>
      </c>
      <c r="AC1101">
        <f t="shared" si="181"/>
        <v>511</v>
      </c>
      <c r="AD1101">
        <f t="shared" si="182"/>
        <v>1100</v>
      </c>
      <c r="AE1101">
        <f t="shared" si="183"/>
        <v>586</v>
      </c>
      <c r="AF1101">
        <f t="shared" si="184"/>
        <v>8600</v>
      </c>
    </row>
    <row r="1102" spans="5:32" x14ac:dyDescent="0.25">
      <c r="E1102">
        <v>1092</v>
      </c>
      <c r="F1102">
        <f t="shared" si="185"/>
        <v>1592</v>
      </c>
      <c r="G1102">
        <f t="shared" si="186"/>
        <v>672342</v>
      </c>
      <c r="J1102">
        <v>11</v>
      </c>
      <c r="K1102">
        <v>92</v>
      </c>
      <c r="L1102">
        <f t="shared" si="187"/>
        <v>103</v>
      </c>
      <c r="O1102">
        <v>11</v>
      </c>
      <c r="P1102">
        <v>92</v>
      </c>
      <c r="Q1102">
        <f t="shared" si="188"/>
        <v>1012</v>
      </c>
      <c r="Y1102">
        <v>11</v>
      </c>
      <c r="Z1102">
        <v>87</v>
      </c>
      <c r="AA1102">
        <f t="shared" si="179"/>
        <v>98</v>
      </c>
      <c r="AB1102">
        <f t="shared" si="180"/>
        <v>957</v>
      </c>
      <c r="AC1102">
        <f t="shared" si="181"/>
        <v>511</v>
      </c>
      <c r="AD1102">
        <f t="shared" si="182"/>
        <v>1100</v>
      </c>
      <c r="AE1102">
        <f t="shared" si="183"/>
        <v>587</v>
      </c>
      <c r="AF1102">
        <f t="shared" si="184"/>
        <v>8700</v>
      </c>
    </row>
    <row r="1103" spans="5:32" x14ac:dyDescent="0.25">
      <c r="E1103">
        <v>1093</v>
      </c>
      <c r="F1103">
        <f t="shared" si="185"/>
        <v>1593</v>
      </c>
      <c r="G1103">
        <f t="shared" si="186"/>
        <v>672843</v>
      </c>
      <c r="J1103">
        <v>11</v>
      </c>
      <c r="K1103">
        <v>93</v>
      </c>
      <c r="L1103">
        <f t="shared" si="187"/>
        <v>104</v>
      </c>
      <c r="O1103">
        <v>11</v>
      </c>
      <c r="P1103">
        <v>93</v>
      </c>
      <c r="Q1103">
        <f t="shared" si="188"/>
        <v>1023</v>
      </c>
      <c r="Y1103">
        <v>11</v>
      </c>
      <c r="Z1103">
        <v>88</v>
      </c>
      <c r="AA1103">
        <f t="shared" si="179"/>
        <v>99</v>
      </c>
      <c r="AB1103">
        <f t="shared" si="180"/>
        <v>968</v>
      </c>
      <c r="AC1103">
        <f t="shared" si="181"/>
        <v>511</v>
      </c>
      <c r="AD1103">
        <f t="shared" si="182"/>
        <v>1100</v>
      </c>
      <c r="AE1103">
        <f t="shared" si="183"/>
        <v>588</v>
      </c>
      <c r="AF1103">
        <f t="shared" si="184"/>
        <v>8800</v>
      </c>
    </row>
    <row r="1104" spans="5:32" x14ac:dyDescent="0.25">
      <c r="E1104">
        <v>1094</v>
      </c>
      <c r="F1104">
        <f t="shared" si="185"/>
        <v>1594</v>
      </c>
      <c r="G1104">
        <f t="shared" si="186"/>
        <v>673344</v>
      </c>
      <c r="J1104">
        <v>11</v>
      </c>
      <c r="K1104">
        <v>94</v>
      </c>
      <c r="L1104">
        <f t="shared" si="187"/>
        <v>105</v>
      </c>
      <c r="O1104">
        <v>11</v>
      </c>
      <c r="P1104">
        <v>94</v>
      </c>
      <c r="Q1104">
        <f t="shared" si="188"/>
        <v>1034</v>
      </c>
      <c r="Y1104">
        <v>11</v>
      </c>
      <c r="Z1104">
        <v>89</v>
      </c>
      <c r="AA1104">
        <f t="shared" si="179"/>
        <v>100</v>
      </c>
      <c r="AB1104">
        <f t="shared" si="180"/>
        <v>979</v>
      </c>
      <c r="AC1104">
        <f t="shared" si="181"/>
        <v>511</v>
      </c>
      <c r="AD1104">
        <f t="shared" si="182"/>
        <v>1100</v>
      </c>
      <c r="AE1104">
        <f t="shared" si="183"/>
        <v>589</v>
      </c>
      <c r="AF1104">
        <f t="shared" si="184"/>
        <v>8900</v>
      </c>
    </row>
    <row r="1105" spans="5:32" x14ac:dyDescent="0.25">
      <c r="E1105">
        <v>1095</v>
      </c>
      <c r="F1105">
        <f t="shared" si="185"/>
        <v>1595</v>
      </c>
      <c r="G1105">
        <f t="shared" si="186"/>
        <v>673845</v>
      </c>
      <c r="J1105">
        <v>11</v>
      </c>
      <c r="K1105">
        <v>95</v>
      </c>
      <c r="L1105">
        <f t="shared" si="187"/>
        <v>106</v>
      </c>
      <c r="O1105">
        <v>11</v>
      </c>
      <c r="P1105">
        <v>95</v>
      </c>
      <c r="Q1105">
        <f t="shared" si="188"/>
        <v>1045</v>
      </c>
      <c r="Y1105">
        <v>11</v>
      </c>
      <c r="Z1105">
        <v>90</v>
      </c>
      <c r="AA1105">
        <f t="shared" ref="AA1105:AA1168" si="189">Y1105+Z1105</f>
        <v>101</v>
      </c>
      <c r="AB1105">
        <f t="shared" ref="AB1105:AB1168" si="190">Y1105*Z1105</f>
        <v>990</v>
      </c>
      <c r="AC1105">
        <f t="shared" ref="AC1105:AC1168" si="191">Y1105+500</f>
        <v>511</v>
      </c>
      <c r="AD1105">
        <f t="shared" ref="AD1105:AD1168" si="192">Y1105*100</f>
        <v>1100</v>
      </c>
      <c r="AE1105">
        <f t="shared" ref="AE1105:AE1168" si="193">Z1105+500</f>
        <v>590</v>
      </c>
      <c r="AF1105">
        <f t="shared" ref="AF1105:AF1168" si="194">Z1105*100</f>
        <v>9000</v>
      </c>
    </row>
    <row r="1106" spans="5:32" x14ac:dyDescent="0.25">
      <c r="E1106">
        <v>1096</v>
      </c>
      <c r="F1106">
        <f t="shared" si="185"/>
        <v>1596</v>
      </c>
      <c r="G1106">
        <f t="shared" si="186"/>
        <v>674346</v>
      </c>
      <c r="J1106">
        <v>11</v>
      </c>
      <c r="K1106">
        <v>96</v>
      </c>
      <c r="L1106">
        <f t="shared" si="187"/>
        <v>107</v>
      </c>
      <c r="O1106">
        <v>11</v>
      </c>
      <c r="P1106">
        <v>96</v>
      </c>
      <c r="Q1106">
        <f t="shared" si="188"/>
        <v>1056</v>
      </c>
      <c r="Y1106">
        <v>11</v>
      </c>
      <c r="Z1106">
        <v>91</v>
      </c>
      <c r="AA1106">
        <f t="shared" si="189"/>
        <v>102</v>
      </c>
      <c r="AB1106">
        <f t="shared" si="190"/>
        <v>1001</v>
      </c>
      <c r="AC1106">
        <f t="shared" si="191"/>
        <v>511</v>
      </c>
      <c r="AD1106">
        <f t="shared" si="192"/>
        <v>1100</v>
      </c>
      <c r="AE1106">
        <f t="shared" si="193"/>
        <v>591</v>
      </c>
      <c r="AF1106">
        <f t="shared" si="194"/>
        <v>9100</v>
      </c>
    </row>
    <row r="1107" spans="5:32" x14ac:dyDescent="0.25">
      <c r="E1107">
        <v>1097</v>
      </c>
      <c r="F1107">
        <f t="shared" si="185"/>
        <v>1597</v>
      </c>
      <c r="G1107">
        <f t="shared" si="186"/>
        <v>674847</v>
      </c>
      <c r="J1107">
        <v>11</v>
      </c>
      <c r="K1107">
        <v>97</v>
      </c>
      <c r="L1107">
        <f t="shared" si="187"/>
        <v>108</v>
      </c>
      <c r="O1107">
        <v>11</v>
      </c>
      <c r="P1107">
        <v>97</v>
      </c>
      <c r="Q1107">
        <f t="shared" si="188"/>
        <v>1067</v>
      </c>
      <c r="Y1107">
        <v>11</v>
      </c>
      <c r="Z1107">
        <v>92</v>
      </c>
      <c r="AA1107">
        <f t="shared" si="189"/>
        <v>103</v>
      </c>
      <c r="AB1107">
        <f t="shared" si="190"/>
        <v>1012</v>
      </c>
      <c r="AC1107">
        <f t="shared" si="191"/>
        <v>511</v>
      </c>
      <c r="AD1107">
        <f t="shared" si="192"/>
        <v>1100</v>
      </c>
      <c r="AE1107">
        <f t="shared" si="193"/>
        <v>592</v>
      </c>
      <c r="AF1107">
        <f t="shared" si="194"/>
        <v>9200</v>
      </c>
    </row>
    <row r="1108" spans="5:32" x14ac:dyDescent="0.25">
      <c r="E1108">
        <v>1098</v>
      </c>
      <c r="F1108">
        <f t="shared" si="185"/>
        <v>1598</v>
      </c>
      <c r="G1108">
        <f t="shared" si="186"/>
        <v>675348</v>
      </c>
      <c r="J1108">
        <v>11</v>
      </c>
      <c r="K1108">
        <v>98</v>
      </c>
      <c r="L1108">
        <f t="shared" si="187"/>
        <v>109</v>
      </c>
      <c r="O1108">
        <v>11</v>
      </c>
      <c r="P1108">
        <v>98</v>
      </c>
      <c r="Q1108">
        <f t="shared" si="188"/>
        <v>1078</v>
      </c>
      <c r="Y1108">
        <v>11</v>
      </c>
      <c r="Z1108">
        <v>93</v>
      </c>
      <c r="AA1108">
        <f t="shared" si="189"/>
        <v>104</v>
      </c>
      <c r="AB1108">
        <f t="shared" si="190"/>
        <v>1023</v>
      </c>
      <c r="AC1108">
        <f t="shared" si="191"/>
        <v>511</v>
      </c>
      <c r="AD1108">
        <f t="shared" si="192"/>
        <v>1100</v>
      </c>
      <c r="AE1108">
        <f t="shared" si="193"/>
        <v>593</v>
      </c>
      <c r="AF1108">
        <f t="shared" si="194"/>
        <v>9300</v>
      </c>
    </row>
    <row r="1109" spans="5:32" x14ac:dyDescent="0.25">
      <c r="E1109">
        <v>1099</v>
      </c>
      <c r="F1109">
        <f t="shared" si="185"/>
        <v>1599</v>
      </c>
      <c r="G1109">
        <f t="shared" si="186"/>
        <v>675849</v>
      </c>
      <c r="J1109">
        <v>11</v>
      </c>
      <c r="K1109">
        <v>99</v>
      </c>
      <c r="L1109">
        <f t="shared" si="187"/>
        <v>110</v>
      </c>
      <c r="O1109">
        <v>11</v>
      </c>
      <c r="P1109">
        <v>99</v>
      </c>
      <c r="Q1109">
        <f t="shared" si="188"/>
        <v>1089</v>
      </c>
      <c r="Y1109">
        <v>11</v>
      </c>
      <c r="Z1109">
        <v>94</v>
      </c>
      <c r="AA1109">
        <f t="shared" si="189"/>
        <v>105</v>
      </c>
      <c r="AB1109">
        <f t="shared" si="190"/>
        <v>1034</v>
      </c>
      <c r="AC1109">
        <f t="shared" si="191"/>
        <v>511</v>
      </c>
      <c r="AD1109">
        <f t="shared" si="192"/>
        <v>1100</v>
      </c>
      <c r="AE1109">
        <f t="shared" si="193"/>
        <v>594</v>
      </c>
      <c r="AF1109">
        <f t="shared" si="194"/>
        <v>9400</v>
      </c>
    </row>
    <row r="1110" spans="5:32" x14ac:dyDescent="0.25">
      <c r="E1110">
        <v>1100</v>
      </c>
      <c r="F1110">
        <f t="shared" si="185"/>
        <v>1600</v>
      </c>
      <c r="G1110">
        <f t="shared" si="186"/>
        <v>676350</v>
      </c>
      <c r="J1110">
        <v>11</v>
      </c>
      <c r="K1110">
        <v>100</v>
      </c>
      <c r="L1110">
        <f t="shared" si="187"/>
        <v>111</v>
      </c>
      <c r="O1110">
        <v>11</v>
      </c>
      <c r="P1110">
        <v>100</v>
      </c>
      <c r="Q1110">
        <f t="shared" si="188"/>
        <v>1100</v>
      </c>
      <c r="Y1110">
        <v>11</v>
      </c>
      <c r="Z1110">
        <v>95</v>
      </c>
      <c r="AA1110">
        <f t="shared" si="189"/>
        <v>106</v>
      </c>
      <c r="AB1110">
        <f t="shared" si="190"/>
        <v>1045</v>
      </c>
      <c r="AC1110">
        <f t="shared" si="191"/>
        <v>511</v>
      </c>
      <c r="AD1110">
        <f t="shared" si="192"/>
        <v>1100</v>
      </c>
      <c r="AE1110">
        <f t="shared" si="193"/>
        <v>595</v>
      </c>
      <c r="AF1110">
        <f t="shared" si="194"/>
        <v>9500</v>
      </c>
    </row>
    <row r="1111" spans="5:32" x14ac:dyDescent="0.25">
      <c r="E1111">
        <v>1101</v>
      </c>
      <c r="F1111">
        <f t="shared" si="185"/>
        <v>1601</v>
      </c>
      <c r="G1111">
        <f t="shared" si="186"/>
        <v>676851</v>
      </c>
      <c r="J1111">
        <v>12</v>
      </c>
      <c r="K1111">
        <v>1</v>
      </c>
      <c r="L1111">
        <f t="shared" si="187"/>
        <v>13</v>
      </c>
      <c r="O1111">
        <v>12</v>
      </c>
      <c r="P1111">
        <v>1</v>
      </c>
      <c r="Q1111">
        <f t="shared" si="188"/>
        <v>12</v>
      </c>
      <c r="Y1111">
        <v>11</v>
      </c>
      <c r="Z1111">
        <v>96</v>
      </c>
      <c r="AA1111">
        <f t="shared" si="189"/>
        <v>107</v>
      </c>
      <c r="AB1111">
        <f t="shared" si="190"/>
        <v>1056</v>
      </c>
      <c r="AC1111">
        <f t="shared" si="191"/>
        <v>511</v>
      </c>
      <c r="AD1111">
        <f t="shared" si="192"/>
        <v>1100</v>
      </c>
      <c r="AE1111">
        <f t="shared" si="193"/>
        <v>596</v>
      </c>
      <c r="AF1111">
        <f t="shared" si="194"/>
        <v>9600</v>
      </c>
    </row>
    <row r="1112" spans="5:32" x14ac:dyDescent="0.25">
      <c r="E1112">
        <v>1102</v>
      </c>
      <c r="F1112">
        <f t="shared" si="185"/>
        <v>1602</v>
      </c>
      <c r="G1112">
        <f t="shared" si="186"/>
        <v>677352</v>
      </c>
      <c r="J1112">
        <v>12</v>
      </c>
      <c r="K1112">
        <v>2</v>
      </c>
      <c r="L1112">
        <f t="shared" si="187"/>
        <v>14</v>
      </c>
      <c r="O1112">
        <v>12</v>
      </c>
      <c r="P1112">
        <v>2</v>
      </c>
      <c r="Q1112">
        <f t="shared" si="188"/>
        <v>24</v>
      </c>
      <c r="Y1112">
        <v>11</v>
      </c>
      <c r="Z1112">
        <v>97</v>
      </c>
      <c r="AA1112">
        <f t="shared" si="189"/>
        <v>108</v>
      </c>
      <c r="AB1112">
        <f t="shared" si="190"/>
        <v>1067</v>
      </c>
      <c r="AC1112">
        <f t="shared" si="191"/>
        <v>511</v>
      </c>
      <c r="AD1112">
        <f t="shared" si="192"/>
        <v>1100</v>
      </c>
      <c r="AE1112">
        <f t="shared" si="193"/>
        <v>597</v>
      </c>
      <c r="AF1112">
        <f t="shared" si="194"/>
        <v>9700</v>
      </c>
    </row>
    <row r="1113" spans="5:32" x14ac:dyDescent="0.25">
      <c r="E1113">
        <v>1103</v>
      </c>
      <c r="F1113">
        <f t="shared" si="185"/>
        <v>1603</v>
      </c>
      <c r="G1113">
        <f t="shared" si="186"/>
        <v>677853</v>
      </c>
      <c r="J1113">
        <v>12</v>
      </c>
      <c r="K1113">
        <v>3</v>
      </c>
      <c r="L1113">
        <f t="shared" si="187"/>
        <v>15</v>
      </c>
      <c r="O1113">
        <v>12</v>
      </c>
      <c r="P1113">
        <v>3</v>
      </c>
      <c r="Q1113">
        <f t="shared" si="188"/>
        <v>36</v>
      </c>
      <c r="Y1113">
        <v>11</v>
      </c>
      <c r="Z1113">
        <v>98</v>
      </c>
      <c r="AA1113">
        <f t="shared" si="189"/>
        <v>109</v>
      </c>
      <c r="AB1113">
        <f t="shared" si="190"/>
        <v>1078</v>
      </c>
      <c r="AC1113">
        <f t="shared" si="191"/>
        <v>511</v>
      </c>
      <c r="AD1113">
        <f t="shared" si="192"/>
        <v>1100</v>
      </c>
      <c r="AE1113">
        <f t="shared" si="193"/>
        <v>598</v>
      </c>
      <c r="AF1113">
        <f t="shared" si="194"/>
        <v>9800</v>
      </c>
    </row>
    <row r="1114" spans="5:32" x14ac:dyDescent="0.25">
      <c r="E1114">
        <v>1104</v>
      </c>
      <c r="F1114">
        <f t="shared" si="185"/>
        <v>1604</v>
      </c>
      <c r="G1114">
        <f t="shared" si="186"/>
        <v>678354</v>
      </c>
      <c r="J1114">
        <v>12</v>
      </c>
      <c r="K1114">
        <v>4</v>
      </c>
      <c r="L1114">
        <f t="shared" si="187"/>
        <v>16</v>
      </c>
      <c r="O1114">
        <v>12</v>
      </c>
      <c r="P1114">
        <v>4</v>
      </c>
      <c r="Q1114">
        <f t="shared" si="188"/>
        <v>48</v>
      </c>
      <c r="Y1114">
        <v>11</v>
      </c>
      <c r="Z1114">
        <v>99</v>
      </c>
      <c r="AA1114">
        <f t="shared" si="189"/>
        <v>110</v>
      </c>
      <c r="AB1114">
        <f t="shared" si="190"/>
        <v>1089</v>
      </c>
      <c r="AC1114">
        <f t="shared" si="191"/>
        <v>511</v>
      </c>
      <c r="AD1114">
        <f t="shared" si="192"/>
        <v>1100</v>
      </c>
      <c r="AE1114">
        <f t="shared" si="193"/>
        <v>599</v>
      </c>
      <c r="AF1114">
        <f t="shared" si="194"/>
        <v>9900</v>
      </c>
    </row>
    <row r="1115" spans="5:32" x14ac:dyDescent="0.25">
      <c r="E1115">
        <v>1105</v>
      </c>
      <c r="F1115">
        <f t="shared" si="185"/>
        <v>1605</v>
      </c>
      <c r="G1115">
        <f t="shared" si="186"/>
        <v>678855</v>
      </c>
      <c r="J1115">
        <v>12</v>
      </c>
      <c r="K1115">
        <v>5</v>
      </c>
      <c r="L1115">
        <f t="shared" si="187"/>
        <v>17</v>
      </c>
      <c r="O1115">
        <v>12</v>
      </c>
      <c r="P1115">
        <v>5</v>
      </c>
      <c r="Q1115">
        <f t="shared" si="188"/>
        <v>60</v>
      </c>
      <c r="Y1115">
        <v>11</v>
      </c>
      <c r="Z1115">
        <v>100</v>
      </c>
      <c r="AA1115">
        <f t="shared" si="189"/>
        <v>111</v>
      </c>
      <c r="AB1115">
        <f t="shared" si="190"/>
        <v>1100</v>
      </c>
      <c r="AC1115">
        <f t="shared" si="191"/>
        <v>511</v>
      </c>
      <c r="AD1115">
        <f t="shared" si="192"/>
        <v>1100</v>
      </c>
      <c r="AE1115">
        <f t="shared" si="193"/>
        <v>600</v>
      </c>
      <c r="AF1115">
        <f t="shared" si="194"/>
        <v>10000</v>
      </c>
    </row>
    <row r="1116" spans="5:32" x14ac:dyDescent="0.25">
      <c r="E1116">
        <v>1106</v>
      </c>
      <c r="F1116">
        <f t="shared" si="185"/>
        <v>1606</v>
      </c>
      <c r="G1116">
        <f t="shared" si="186"/>
        <v>679356</v>
      </c>
      <c r="J1116">
        <v>12</v>
      </c>
      <c r="K1116">
        <v>6</v>
      </c>
      <c r="L1116">
        <f t="shared" si="187"/>
        <v>18</v>
      </c>
      <c r="O1116">
        <v>12</v>
      </c>
      <c r="P1116">
        <v>6</v>
      </c>
      <c r="Q1116">
        <f t="shared" si="188"/>
        <v>72</v>
      </c>
      <c r="Y1116">
        <v>12</v>
      </c>
      <c r="Z1116">
        <v>1</v>
      </c>
      <c r="AA1116">
        <f t="shared" si="189"/>
        <v>13</v>
      </c>
      <c r="AB1116">
        <f t="shared" si="190"/>
        <v>12</v>
      </c>
      <c r="AC1116">
        <f t="shared" si="191"/>
        <v>512</v>
      </c>
      <c r="AD1116">
        <f t="shared" si="192"/>
        <v>1200</v>
      </c>
      <c r="AE1116">
        <f t="shared" si="193"/>
        <v>501</v>
      </c>
      <c r="AF1116">
        <f t="shared" si="194"/>
        <v>100</v>
      </c>
    </row>
    <row r="1117" spans="5:32" x14ac:dyDescent="0.25">
      <c r="E1117">
        <v>1107</v>
      </c>
      <c r="F1117">
        <f t="shared" si="185"/>
        <v>1607</v>
      </c>
      <c r="G1117">
        <f t="shared" si="186"/>
        <v>679857</v>
      </c>
      <c r="J1117">
        <v>12</v>
      </c>
      <c r="K1117">
        <v>7</v>
      </c>
      <c r="L1117">
        <f t="shared" si="187"/>
        <v>19</v>
      </c>
      <c r="O1117">
        <v>12</v>
      </c>
      <c r="P1117">
        <v>7</v>
      </c>
      <c r="Q1117">
        <f t="shared" si="188"/>
        <v>84</v>
      </c>
      <c r="Y1117">
        <v>12</v>
      </c>
      <c r="Z1117">
        <v>2</v>
      </c>
      <c r="AA1117">
        <f t="shared" si="189"/>
        <v>14</v>
      </c>
      <c r="AB1117">
        <f t="shared" si="190"/>
        <v>24</v>
      </c>
      <c r="AC1117">
        <f t="shared" si="191"/>
        <v>512</v>
      </c>
      <c r="AD1117">
        <f t="shared" si="192"/>
        <v>1200</v>
      </c>
      <c r="AE1117">
        <f t="shared" si="193"/>
        <v>502</v>
      </c>
      <c r="AF1117">
        <f t="shared" si="194"/>
        <v>200</v>
      </c>
    </row>
    <row r="1118" spans="5:32" x14ac:dyDescent="0.25">
      <c r="E1118">
        <v>1108</v>
      </c>
      <c r="F1118">
        <f t="shared" si="185"/>
        <v>1608</v>
      </c>
      <c r="G1118">
        <f t="shared" si="186"/>
        <v>680358</v>
      </c>
      <c r="J1118">
        <v>12</v>
      </c>
      <c r="K1118">
        <v>8</v>
      </c>
      <c r="L1118">
        <f t="shared" si="187"/>
        <v>20</v>
      </c>
      <c r="O1118">
        <v>12</v>
      </c>
      <c r="P1118">
        <v>8</v>
      </c>
      <c r="Q1118">
        <f t="shared" si="188"/>
        <v>96</v>
      </c>
      <c r="Y1118">
        <v>12</v>
      </c>
      <c r="Z1118">
        <v>3</v>
      </c>
      <c r="AA1118">
        <f t="shared" si="189"/>
        <v>15</v>
      </c>
      <c r="AB1118">
        <f t="shared" si="190"/>
        <v>36</v>
      </c>
      <c r="AC1118">
        <f t="shared" si="191"/>
        <v>512</v>
      </c>
      <c r="AD1118">
        <f t="shared" si="192"/>
        <v>1200</v>
      </c>
      <c r="AE1118">
        <f t="shared" si="193"/>
        <v>503</v>
      </c>
      <c r="AF1118">
        <f t="shared" si="194"/>
        <v>300</v>
      </c>
    </row>
    <row r="1119" spans="5:32" x14ac:dyDescent="0.25">
      <c r="E1119">
        <v>1109</v>
      </c>
      <c r="F1119">
        <f t="shared" si="185"/>
        <v>1609</v>
      </c>
      <c r="G1119">
        <f t="shared" si="186"/>
        <v>680859</v>
      </c>
      <c r="J1119">
        <v>12</v>
      </c>
      <c r="K1119">
        <v>9</v>
      </c>
      <c r="L1119">
        <f t="shared" si="187"/>
        <v>21</v>
      </c>
      <c r="O1119">
        <v>12</v>
      </c>
      <c r="P1119">
        <v>9</v>
      </c>
      <c r="Q1119">
        <f t="shared" si="188"/>
        <v>108</v>
      </c>
      <c r="Y1119">
        <v>12</v>
      </c>
      <c r="Z1119">
        <v>4</v>
      </c>
      <c r="AA1119">
        <f t="shared" si="189"/>
        <v>16</v>
      </c>
      <c r="AB1119">
        <f t="shared" si="190"/>
        <v>48</v>
      </c>
      <c r="AC1119">
        <f t="shared" si="191"/>
        <v>512</v>
      </c>
      <c r="AD1119">
        <f t="shared" si="192"/>
        <v>1200</v>
      </c>
      <c r="AE1119">
        <f t="shared" si="193"/>
        <v>504</v>
      </c>
      <c r="AF1119">
        <f t="shared" si="194"/>
        <v>400</v>
      </c>
    </row>
    <row r="1120" spans="5:32" x14ac:dyDescent="0.25">
      <c r="E1120">
        <v>1110</v>
      </c>
      <c r="F1120">
        <f t="shared" si="185"/>
        <v>1610</v>
      </c>
      <c r="G1120">
        <f t="shared" si="186"/>
        <v>681360</v>
      </c>
      <c r="J1120">
        <v>12</v>
      </c>
      <c r="K1120">
        <v>10</v>
      </c>
      <c r="L1120">
        <f t="shared" si="187"/>
        <v>22</v>
      </c>
      <c r="O1120">
        <v>12</v>
      </c>
      <c r="P1120">
        <v>10</v>
      </c>
      <c r="Q1120">
        <f t="shared" si="188"/>
        <v>120</v>
      </c>
      <c r="Y1120">
        <v>12</v>
      </c>
      <c r="Z1120">
        <v>5</v>
      </c>
      <c r="AA1120">
        <f t="shared" si="189"/>
        <v>17</v>
      </c>
      <c r="AB1120">
        <f t="shared" si="190"/>
        <v>60</v>
      </c>
      <c r="AC1120">
        <f t="shared" si="191"/>
        <v>512</v>
      </c>
      <c r="AD1120">
        <f t="shared" si="192"/>
        <v>1200</v>
      </c>
      <c r="AE1120">
        <f t="shared" si="193"/>
        <v>505</v>
      </c>
      <c r="AF1120">
        <f t="shared" si="194"/>
        <v>500</v>
      </c>
    </row>
    <row r="1121" spans="5:32" x14ac:dyDescent="0.25">
      <c r="E1121">
        <v>1111</v>
      </c>
      <c r="F1121">
        <f t="shared" si="185"/>
        <v>1611</v>
      </c>
      <c r="G1121">
        <f t="shared" si="186"/>
        <v>681861</v>
      </c>
      <c r="J1121">
        <v>12</v>
      </c>
      <c r="K1121">
        <v>11</v>
      </c>
      <c r="L1121">
        <f t="shared" si="187"/>
        <v>23</v>
      </c>
      <c r="O1121">
        <v>12</v>
      </c>
      <c r="P1121">
        <v>11</v>
      </c>
      <c r="Q1121">
        <f t="shared" si="188"/>
        <v>132</v>
      </c>
      <c r="Y1121">
        <v>12</v>
      </c>
      <c r="Z1121">
        <v>6</v>
      </c>
      <c r="AA1121">
        <f t="shared" si="189"/>
        <v>18</v>
      </c>
      <c r="AB1121">
        <f t="shared" si="190"/>
        <v>72</v>
      </c>
      <c r="AC1121">
        <f t="shared" si="191"/>
        <v>512</v>
      </c>
      <c r="AD1121">
        <f t="shared" si="192"/>
        <v>1200</v>
      </c>
      <c r="AE1121">
        <f t="shared" si="193"/>
        <v>506</v>
      </c>
      <c r="AF1121">
        <f t="shared" si="194"/>
        <v>600</v>
      </c>
    </row>
    <row r="1122" spans="5:32" x14ac:dyDescent="0.25">
      <c r="E1122">
        <v>1112</v>
      </c>
      <c r="F1122">
        <f t="shared" si="185"/>
        <v>1612</v>
      </c>
      <c r="G1122">
        <f t="shared" si="186"/>
        <v>682362</v>
      </c>
      <c r="J1122">
        <v>12</v>
      </c>
      <c r="K1122">
        <v>12</v>
      </c>
      <c r="L1122">
        <f t="shared" si="187"/>
        <v>24</v>
      </c>
      <c r="O1122">
        <v>12</v>
      </c>
      <c r="P1122">
        <v>12</v>
      </c>
      <c r="Q1122">
        <f t="shared" si="188"/>
        <v>144</v>
      </c>
      <c r="Y1122">
        <v>12</v>
      </c>
      <c r="Z1122">
        <v>7</v>
      </c>
      <c r="AA1122">
        <f t="shared" si="189"/>
        <v>19</v>
      </c>
      <c r="AB1122">
        <f t="shared" si="190"/>
        <v>84</v>
      </c>
      <c r="AC1122">
        <f t="shared" si="191"/>
        <v>512</v>
      </c>
      <c r="AD1122">
        <f t="shared" si="192"/>
        <v>1200</v>
      </c>
      <c r="AE1122">
        <f t="shared" si="193"/>
        <v>507</v>
      </c>
      <c r="AF1122">
        <f t="shared" si="194"/>
        <v>700</v>
      </c>
    </row>
    <row r="1123" spans="5:32" x14ac:dyDescent="0.25">
      <c r="E1123">
        <v>1113</v>
      </c>
      <c r="F1123">
        <f t="shared" si="185"/>
        <v>1613</v>
      </c>
      <c r="G1123">
        <f t="shared" si="186"/>
        <v>682863</v>
      </c>
      <c r="J1123">
        <v>12</v>
      </c>
      <c r="K1123">
        <v>13</v>
      </c>
      <c r="L1123">
        <f t="shared" si="187"/>
        <v>25</v>
      </c>
      <c r="O1123">
        <v>12</v>
      </c>
      <c r="P1123">
        <v>13</v>
      </c>
      <c r="Q1123">
        <f t="shared" si="188"/>
        <v>156</v>
      </c>
      <c r="Y1123">
        <v>12</v>
      </c>
      <c r="Z1123">
        <v>8</v>
      </c>
      <c r="AA1123">
        <f t="shared" si="189"/>
        <v>20</v>
      </c>
      <c r="AB1123">
        <f t="shared" si="190"/>
        <v>96</v>
      </c>
      <c r="AC1123">
        <f t="shared" si="191"/>
        <v>512</v>
      </c>
      <c r="AD1123">
        <f t="shared" si="192"/>
        <v>1200</v>
      </c>
      <c r="AE1123">
        <f t="shared" si="193"/>
        <v>508</v>
      </c>
      <c r="AF1123">
        <f t="shared" si="194"/>
        <v>800</v>
      </c>
    </row>
    <row r="1124" spans="5:32" x14ac:dyDescent="0.25">
      <c r="E1124">
        <v>1114</v>
      </c>
      <c r="F1124">
        <f t="shared" si="185"/>
        <v>1614</v>
      </c>
      <c r="G1124">
        <f t="shared" si="186"/>
        <v>683364</v>
      </c>
      <c r="J1124">
        <v>12</v>
      </c>
      <c r="K1124">
        <v>14</v>
      </c>
      <c r="L1124">
        <f t="shared" si="187"/>
        <v>26</v>
      </c>
      <c r="O1124">
        <v>12</v>
      </c>
      <c r="P1124">
        <v>14</v>
      </c>
      <c r="Q1124">
        <f t="shared" si="188"/>
        <v>168</v>
      </c>
      <c r="Y1124">
        <v>12</v>
      </c>
      <c r="Z1124">
        <v>9</v>
      </c>
      <c r="AA1124">
        <f t="shared" si="189"/>
        <v>21</v>
      </c>
      <c r="AB1124">
        <f t="shared" si="190"/>
        <v>108</v>
      </c>
      <c r="AC1124">
        <f t="shared" si="191"/>
        <v>512</v>
      </c>
      <c r="AD1124">
        <f t="shared" si="192"/>
        <v>1200</v>
      </c>
      <c r="AE1124">
        <f t="shared" si="193"/>
        <v>509</v>
      </c>
      <c r="AF1124">
        <f t="shared" si="194"/>
        <v>900</v>
      </c>
    </row>
    <row r="1125" spans="5:32" x14ac:dyDescent="0.25">
      <c r="E1125">
        <v>1115</v>
      </c>
      <c r="F1125">
        <f t="shared" si="185"/>
        <v>1615</v>
      </c>
      <c r="G1125">
        <f t="shared" si="186"/>
        <v>683865</v>
      </c>
      <c r="J1125">
        <v>12</v>
      </c>
      <c r="K1125">
        <v>15</v>
      </c>
      <c r="L1125">
        <f t="shared" si="187"/>
        <v>27</v>
      </c>
      <c r="O1125">
        <v>12</v>
      </c>
      <c r="P1125">
        <v>15</v>
      </c>
      <c r="Q1125">
        <f t="shared" si="188"/>
        <v>180</v>
      </c>
      <c r="Y1125">
        <v>12</v>
      </c>
      <c r="Z1125">
        <v>10</v>
      </c>
      <c r="AA1125">
        <f t="shared" si="189"/>
        <v>22</v>
      </c>
      <c r="AB1125">
        <f t="shared" si="190"/>
        <v>120</v>
      </c>
      <c r="AC1125">
        <f t="shared" si="191"/>
        <v>512</v>
      </c>
      <c r="AD1125">
        <f t="shared" si="192"/>
        <v>1200</v>
      </c>
      <c r="AE1125">
        <f t="shared" si="193"/>
        <v>510</v>
      </c>
      <c r="AF1125">
        <f t="shared" si="194"/>
        <v>1000</v>
      </c>
    </row>
    <row r="1126" spans="5:32" x14ac:dyDescent="0.25">
      <c r="E1126">
        <v>1116</v>
      </c>
      <c r="F1126">
        <f t="shared" si="185"/>
        <v>1616</v>
      </c>
      <c r="G1126">
        <f t="shared" si="186"/>
        <v>684366</v>
      </c>
      <c r="J1126">
        <v>12</v>
      </c>
      <c r="K1126">
        <v>16</v>
      </c>
      <c r="L1126">
        <f t="shared" si="187"/>
        <v>28</v>
      </c>
      <c r="O1126">
        <v>12</v>
      </c>
      <c r="P1126">
        <v>16</v>
      </c>
      <c r="Q1126">
        <f t="shared" si="188"/>
        <v>192</v>
      </c>
      <c r="Y1126">
        <v>12</v>
      </c>
      <c r="Z1126">
        <v>11</v>
      </c>
      <c r="AA1126">
        <f t="shared" si="189"/>
        <v>23</v>
      </c>
      <c r="AB1126">
        <f t="shared" si="190"/>
        <v>132</v>
      </c>
      <c r="AC1126">
        <f t="shared" si="191"/>
        <v>512</v>
      </c>
      <c r="AD1126">
        <f t="shared" si="192"/>
        <v>1200</v>
      </c>
      <c r="AE1126">
        <f t="shared" si="193"/>
        <v>511</v>
      </c>
      <c r="AF1126">
        <f t="shared" si="194"/>
        <v>1100</v>
      </c>
    </row>
    <row r="1127" spans="5:32" x14ac:dyDescent="0.25">
      <c r="E1127">
        <v>1117</v>
      </c>
      <c r="F1127">
        <f t="shared" si="185"/>
        <v>1617</v>
      </c>
      <c r="G1127">
        <f t="shared" si="186"/>
        <v>684867</v>
      </c>
      <c r="J1127">
        <v>12</v>
      </c>
      <c r="K1127">
        <v>17</v>
      </c>
      <c r="L1127">
        <f t="shared" si="187"/>
        <v>29</v>
      </c>
      <c r="O1127">
        <v>12</v>
      </c>
      <c r="P1127">
        <v>17</v>
      </c>
      <c r="Q1127">
        <f t="shared" si="188"/>
        <v>204</v>
      </c>
      <c r="Y1127">
        <v>12</v>
      </c>
      <c r="Z1127">
        <v>12</v>
      </c>
      <c r="AA1127">
        <f t="shared" si="189"/>
        <v>24</v>
      </c>
      <c r="AB1127">
        <f t="shared" si="190"/>
        <v>144</v>
      </c>
      <c r="AC1127">
        <f t="shared" si="191"/>
        <v>512</v>
      </c>
      <c r="AD1127">
        <f t="shared" si="192"/>
        <v>1200</v>
      </c>
      <c r="AE1127">
        <f t="shared" si="193"/>
        <v>512</v>
      </c>
      <c r="AF1127">
        <f t="shared" si="194"/>
        <v>1200</v>
      </c>
    </row>
    <row r="1128" spans="5:32" x14ac:dyDescent="0.25">
      <c r="E1128">
        <v>1118</v>
      </c>
      <c r="F1128">
        <f t="shared" si="185"/>
        <v>1618</v>
      </c>
      <c r="G1128">
        <f t="shared" si="186"/>
        <v>685368</v>
      </c>
      <c r="J1128">
        <v>12</v>
      </c>
      <c r="K1128">
        <v>18</v>
      </c>
      <c r="L1128">
        <f t="shared" si="187"/>
        <v>30</v>
      </c>
      <c r="O1128">
        <v>12</v>
      </c>
      <c r="P1128">
        <v>18</v>
      </c>
      <c r="Q1128">
        <f t="shared" si="188"/>
        <v>216</v>
      </c>
      <c r="Y1128">
        <v>12</v>
      </c>
      <c r="Z1128">
        <v>13</v>
      </c>
      <c r="AA1128">
        <f t="shared" si="189"/>
        <v>25</v>
      </c>
      <c r="AB1128">
        <f t="shared" si="190"/>
        <v>156</v>
      </c>
      <c r="AC1128">
        <f t="shared" si="191"/>
        <v>512</v>
      </c>
      <c r="AD1128">
        <f t="shared" si="192"/>
        <v>1200</v>
      </c>
      <c r="AE1128">
        <f t="shared" si="193"/>
        <v>513</v>
      </c>
      <c r="AF1128">
        <f t="shared" si="194"/>
        <v>1300</v>
      </c>
    </row>
    <row r="1129" spans="5:32" x14ac:dyDescent="0.25">
      <c r="E1129">
        <v>1119</v>
      </c>
      <c r="F1129">
        <f t="shared" si="185"/>
        <v>1619</v>
      </c>
      <c r="G1129">
        <f t="shared" si="186"/>
        <v>685869</v>
      </c>
      <c r="J1129">
        <v>12</v>
      </c>
      <c r="K1129">
        <v>19</v>
      </c>
      <c r="L1129">
        <f t="shared" si="187"/>
        <v>31</v>
      </c>
      <c r="O1129">
        <v>12</v>
      </c>
      <c r="P1129">
        <v>19</v>
      </c>
      <c r="Q1129">
        <f t="shared" si="188"/>
        <v>228</v>
      </c>
      <c r="Y1129">
        <v>12</v>
      </c>
      <c r="Z1129">
        <v>14</v>
      </c>
      <c r="AA1129">
        <f t="shared" si="189"/>
        <v>26</v>
      </c>
      <c r="AB1129">
        <f t="shared" si="190"/>
        <v>168</v>
      </c>
      <c r="AC1129">
        <f t="shared" si="191"/>
        <v>512</v>
      </c>
      <c r="AD1129">
        <f t="shared" si="192"/>
        <v>1200</v>
      </c>
      <c r="AE1129">
        <f t="shared" si="193"/>
        <v>514</v>
      </c>
      <c r="AF1129">
        <f t="shared" si="194"/>
        <v>1400</v>
      </c>
    </row>
    <row r="1130" spans="5:32" x14ac:dyDescent="0.25">
      <c r="E1130">
        <v>1120</v>
      </c>
      <c r="F1130">
        <f t="shared" si="185"/>
        <v>1620</v>
      </c>
      <c r="G1130">
        <f t="shared" si="186"/>
        <v>686370</v>
      </c>
      <c r="J1130">
        <v>12</v>
      </c>
      <c r="K1130">
        <v>20</v>
      </c>
      <c r="L1130">
        <f t="shared" si="187"/>
        <v>32</v>
      </c>
      <c r="O1130">
        <v>12</v>
      </c>
      <c r="P1130">
        <v>20</v>
      </c>
      <c r="Q1130">
        <f t="shared" si="188"/>
        <v>240</v>
      </c>
      <c r="Y1130">
        <v>12</v>
      </c>
      <c r="Z1130">
        <v>15</v>
      </c>
      <c r="AA1130">
        <f t="shared" si="189"/>
        <v>27</v>
      </c>
      <c r="AB1130">
        <f t="shared" si="190"/>
        <v>180</v>
      </c>
      <c r="AC1130">
        <f t="shared" si="191"/>
        <v>512</v>
      </c>
      <c r="AD1130">
        <f t="shared" si="192"/>
        <v>1200</v>
      </c>
      <c r="AE1130">
        <f t="shared" si="193"/>
        <v>515</v>
      </c>
      <c r="AF1130">
        <f t="shared" si="194"/>
        <v>1500</v>
      </c>
    </row>
    <row r="1131" spans="5:32" x14ac:dyDescent="0.25">
      <c r="E1131">
        <v>1121</v>
      </c>
      <c r="F1131">
        <f t="shared" si="185"/>
        <v>1621</v>
      </c>
      <c r="G1131">
        <f t="shared" si="186"/>
        <v>686871</v>
      </c>
      <c r="J1131">
        <v>12</v>
      </c>
      <c r="K1131">
        <v>21</v>
      </c>
      <c r="L1131">
        <f t="shared" si="187"/>
        <v>33</v>
      </c>
      <c r="O1131">
        <v>12</v>
      </c>
      <c r="P1131">
        <v>21</v>
      </c>
      <c r="Q1131">
        <f t="shared" si="188"/>
        <v>252</v>
      </c>
      <c r="Y1131">
        <v>12</v>
      </c>
      <c r="Z1131">
        <v>16</v>
      </c>
      <c r="AA1131">
        <f t="shared" si="189"/>
        <v>28</v>
      </c>
      <c r="AB1131">
        <f t="shared" si="190"/>
        <v>192</v>
      </c>
      <c r="AC1131">
        <f t="shared" si="191"/>
        <v>512</v>
      </c>
      <c r="AD1131">
        <f t="shared" si="192"/>
        <v>1200</v>
      </c>
      <c r="AE1131">
        <f t="shared" si="193"/>
        <v>516</v>
      </c>
      <c r="AF1131">
        <f t="shared" si="194"/>
        <v>1600</v>
      </c>
    </row>
    <row r="1132" spans="5:32" x14ac:dyDescent="0.25">
      <c r="E1132">
        <v>1122</v>
      </c>
      <c r="F1132">
        <f t="shared" si="185"/>
        <v>1622</v>
      </c>
      <c r="G1132">
        <f t="shared" si="186"/>
        <v>687372</v>
      </c>
      <c r="J1132">
        <v>12</v>
      </c>
      <c r="K1132">
        <v>22</v>
      </c>
      <c r="L1132">
        <f t="shared" si="187"/>
        <v>34</v>
      </c>
      <c r="O1132">
        <v>12</v>
      </c>
      <c r="P1132">
        <v>22</v>
      </c>
      <c r="Q1132">
        <f t="shared" si="188"/>
        <v>264</v>
      </c>
      <c r="Y1132">
        <v>12</v>
      </c>
      <c r="Z1132">
        <v>17</v>
      </c>
      <c r="AA1132">
        <f t="shared" si="189"/>
        <v>29</v>
      </c>
      <c r="AB1132">
        <f t="shared" si="190"/>
        <v>204</v>
      </c>
      <c r="AC1132">
        <f t="shared" si="191"/>
        <v>512</v>
      </c>
      <c r="AD1132">
        <f t="shared" si="192"/>
        <v>1200</v>
      </c>
      <c r="AE1132">
        <f t="shared" si="193"/>
        <v>517</v>
      </c>
      <c r="AF1132">
        <f t="shared" si="194"/>
        <v>1700</v>
      </c>
    </row>
    <row r="1133" spans="5:32" x14ac:dyDescent="0.25">
      <c r="E1133">
        <v>1123</v>
      </c>
      <c r="F1133">
        <f t="shared" si="185"/>
        <v>1623</v>
      </c>
      <c r="G1133">
        <f t="shared" si="186"/>
        <v>687873</v>
      </c>
      <c r="J1133">
        <v>12</v>
      </c>
      <c r="K1133">
        <v>23</v>
      </c>
      <c r="L1133">
        <f t="shared" si="187"/>
        <v>35</v>
      </c>
      <c r="O1133">
        <v>12</v>
      </c>
      <c r="P1133">
        <v>23</v>
      </c>
      <c r="Q1133">
        <f t="shared" si="188"/>
        <v>276</v>
      </c>
      <c r="Y1133">
        <v>12</v>
      </c>
      <c r="Z1133">
        <v>18</v>
      </c>
      <c r="AA1133">
        <f t="shared" si="189"/>
        <v>30</v>
      </c>
      <c r="AB1133">
        <f t="shared" si="190"/>
        <v>216</v>
      </c>
      <c r="AC1133">
        <f t="shared" si="191"/>
        <v>512</v>
      </c>
      <c r="AD1133">
        <f t="shared" si="192"/>
        <v>1200</v>
      </c>
      <c r="AE1133">
        <f t="shared" si="193"/>
        <v>518</v>
      </c>
      <c r="AF1133">
        <f t="shared" si="194"/>
        <v>1800</v>
      </c>
    </row>
    <row r="1134" spans="5:32" x14ac:dyDescent="0.25">
      <c r="E1134">
        <v>1124</v>
      </c>
      <c r="F1134">
        <f t="shared" si="185"/>
        <v>1624</v>
      </c>
      <c r="G1134">
        <f t="shared" si="186"/>
        <v>688374</v>
      </c>
      <c r="J1134">
        <v>12</v>
      </c>
      <c r="K1134">
        <v>24</v>
      </c>
      <c r="L1134">
        <f t="shared" si="187"/>
        <v>36</v>
      </c>
      <c r="O1134">
        <v>12</v>
      </c>
      <c r="P1134">
        <v>24</v>
      </c>
      <c r="Q1134">
        <f t="shared" si="188"/>
        <v>288</v>
      </c>
      <c r="Y1134">
        <v>12</v>
      </c>
      <c r="Z1134">
        <v>19</v>
      </c>
      <c r="AA1134">
        <f t="shared" si="189"/>
        <v>31</v>
      </c>
      <c r="AB1134">
        <f t="shared" si="190"/>
        <v>228</v>
      </c>
      <c r="AC1134">
        <f t="shared" si="191"/>
        <v>512</v>
      </c>
      <c r="AD1134">
        <f t="shared" si="192"/>
        <v>1200</v>
      </c>
      <c r="AE1134">
        <f t="shared" si="193"/>
        <v>519</v>
      </c>
      <c r="AF1134">
        <f t="shared" si="194"/>
        <v>1900</v>
      </c>
    </row>
    <row r="1135" spans="5:32" x14ac:dyDescent="0.25">
      <c r="E1135">
        <v>1125</v>
      </c>
      <c r="F1135">
        <f t="shared" si="185"/>
        <v>1625</v>
      </c>
      <c r="G1135">
        <f t="shared" si="186"/>
        <v>688875</v>
      </c>
      <c r="J1135">
        <v>12</v>
      </c>
      <c r="K1135">
        <v>25</v>
      </c>
      <c r="L1135">
        <f t="shared" si="187"/>
        <v>37</v>
      </c>
      <c r="O1135">
        <v>12</v>
      </c>
      <c r="P1135">
        <v>25</v>
      </c>
      <c r="Q1135">
        <f t="shared" si="188"/>
        <v>300</v>
      </c>
      <c r="Y1135">
        <v>12</v>
      </c>
      <c r="Z1135">
        <v>20</v>
      </c>
      <c r="AA1135">
        <f t="shared" si="189"/>
        <v>32</v>
      </c>
      <c r="AB1135">
        <f t="shared" si="190"/>
        <v>240</v>
      </c>
      <c r="AC1135">
        <f t="shared" si="191"/>
        <v>512</v>
      </c>
      <c r="AD1135">
        <f t="shared" si="192"/>
        <v>1200</v>
      </c>
      <c r="AE1135">
        <f t="shared" si="193"/>
        <v>520</v>
      </c>
      <c r="AF1135">
        <f t="shared" si="194"/>
        <v>2000</v>
      </c>
    </row>
    <row r="1136" spans="5:32" x14ac:dyDescent="0.25">
      <c r="E1136">
        <v>1126</v>
      </c>
      <c r="F1136">
        <f t="shared" si="185"/>
        <v>1626</v>
      </c>
      <c r="G1136">
        <f t="shared" si="186"/>
        <v>689376</v>
      </c>
      <c r="J1136">
        <v>12</v>
      </c>
      <c r="K1136">
        <v>26</v>
      </c>
      <c r="L1136">
        <f t="shared" si="187"/>
        <v>38</v>
      </c>
      <c r="O1136">
        <v>12</v>
      </c>
      <c r="P1136">
        <v>26</v>
      </c>
      <c r="Q1136">
        <f t="shared" si="188"/>
        <v>312</v>
      </c>
      <c r="Y1136">
        <v>12</v>
      </c>
      <c r="Z1136">
        <v>21</v>
      </c>
      <c r="AA1136">
        <f t="shared" si="189"/>
        <v>33</v>
      </c>
      <c r="AB1136">
        <f t="shared" si="190"/>
        <v>252</v>
      </c>
      <c r="AC1136">
        <f t="shared" si="191"/>
        <v>512</v>
      </c>
      <c r="AD1136">
        <f t="shared" si="192"/>
        <v>1200</v>
      </c>
      <c r="AE1136">
        <f t="shared" si="193"/>
        <v>521</v>
      </c>
      <c r="AF1136">
        <f t="shared" si="194"/>
        <v>2100</v>
      </c>
    </row>
    <row r="1137" spans="5:32" x14ac:dyDescent="0.25">
      <c r="E1137">
        <v>1127</v>
      </c>
      <c r="F1137">
        <f t="shared" si="185"/>
        <v>1627</v>
      </c>
      <c r="G1137">
        <f t="shared" si="186"/>
        <v>689877</v>
      </c>
      <c r="J1137">
        <v>12</v>
      </c>
      <c r="K1137">
        <v>27</v>
      </c>
      <c r="L1137">
        <f t="shared" si="187"/>
        <v>39</v>
      </c>
      <c r="O1137">
        <v>12</v>
      </c>
      <c r="P1137">
        <v>27</v>
      </c>
      <c r="Q1137">
        <f t="shared" si="188"/>
        <v>324</v>
      </c>
      <c r="Y1137">
        <v>12</v>
      </c>
      <c r="Z1137">
        <v>22</v>
      </c>
      <c r="AA1137">
        <f t="shared" si="189"/>
        <v>34</v>
      </c>
      <c r="AB1137">
        <f t="shared" si="190"/>
        <v>264</v>
      </c>
      <c r="AC1137">
        <f t="shared" si="191"/>
        <v>512</v>
      </c>
      <c r="AD1137">
        <f t="shared" si="192"/>
        <v>1200</v>
      </c>
      <c r="AE1137">
        <f t="shared" si="193"/>
        <v>522</v>
      </c>
      <c r="AF1137">
        <f t="shared" si="194"/>
        <v>2200</v>
      </c>
    </row>
    <row r="1138" spans="5:32" x14ac:dyDescent="0.25">
      <c r="E1138">
        <v>1128</v>
      </c>
      <c r="F1138">
        <f t="shared" si="185"/>
        <v>1628</v>
      </c>
      <c r="G1138">
        <f t="shared" si="186"/>
        <v>690378</v>
      </c>
      <c r="J1138">
        <v>12</v>
      </c>
      <c r="K1138">
        <v>28</v>
      </c>
      <c r="L1138">
        <f t="shared" si="187"/>
        <v>40</v>
      </c>
      <c r="O1138">
        <v>12</v>
      </c>
      <c r="P1138">
        <v>28</v>
      </c>
      <c r="Q1138">
        <f t="shared" si="188"/>
        <v>336</v>
      </c>
      <c r="Y1138">
        <v>12</v>
      </c>
      <c r="Z1138">
        <v>23</v>
      </c>
      <c r="AA1138">
        <f t="shared" si="189"/>
        <v>35</v>
      </c>
      <c r="AB1138">
        <f t="shared" si="190"/>
        <v>276</v>
      </c>
      <c r="AC1138">
        <f t="shared" si="191"/>
        <v>512</v>
      </c>
      <c r="AD1138">
        <f t="shared" si="192"/>
        <v>1200</v>
      </c>
      <c r="AE1138">
        <f t="shared" si="193"/>
        <v>523</v>
      </c>
      <c r="AF1138">
        <f t="shared" si="194"/>
        <v>2300</v>
      </c>
    </row>
    <row r="1139" spans="5:32" x14ac:dyDescent="0.25">
      <c r="E1139">
        <v>1129</v>
      </c>
      <c r="F1139">
        <f t="shared" si="185"/>
        <v>1629</v>
      </c>
      <c r="G1139">
        <f t="shared" si="186"/>
        <v>690879</v>
      </c>
      <c r="J1139">
        <v>12</v>
      </c>
      <c r="K1139">
        <v>29</v>
      </c>
      <c r="L1139">
        <f t="shared" si="187"/>
        <v>41</v>
      </c>
      <c r="O1139">
        <v>12</v>
      </c>
      <c r="P1139">
        <v>29</v>
      </c>
      <c r="Q1139">
        <f t="shared" si="188"/>
        <v>348</v>
      </c>
      <c r="Y1139">
        <v>12</v>
      </c>
      <c r="Z1139">
        <v>24</v>
      </c>
      <c r="AA1139">
        <f t="shared" si="189"/>
        <v>36</v>
      </c>
      <c r="AB1139">
        <f t="shared" si="190"/>
        <v>288</v>
      </c>
      <c r="AC1139">
        <f t="shared" si="191"/>
        <v>512</v>
      </c>
      <c r="AD1139">
        <f t="shared" si="192"/>
        <v>1200</v>
      </c>
      <c r="AE1139">
        <f t="shared" si="193"/>
        <v>524</v>
      </c>
      <c r="AF1139">
        <f t="shared" si="194"/>
        <v>2400</v>
      </c>
    </row>
    <row r="1140" spans="5:32" x14ac:dyDescent="0.25">
      <c r="E1140">
        <v>1130</v>
      </c>
      <c r="F1140">
        <f t="shared" si="185"/>
        <v>1630</v>
      </c>
      <c r="G1140">
        <f t="shared" si="186"/>
        <v>691380</v>
      </c>
      <c r="J1140">
        <v>12</v>
      </c>
      <c r="K1140">
        <v>30</v>
      </c>
      <c r="L1140">
        <f t="shared" si="187"/>
        <v>42</v>
      </c>
      <c r="O1140">
        <v>12</v>
      </c>
      <c r="P1140">
        <v>30</v>
      </c>
      <c r="Q1140">
        <f t="shared" si="188"/>
        <v>360</v>
      </c>
      <c r="Y1140">
        <v>12</v>
      </c>
      <c r="Z1140">
        <v>25</v>
      </c>
      <c r="AA1140">
        <f t="shared" si="189"/>
        <v>37</v>
      </c>
      <c r="AB1140">
        <f t="shared" si="190"/>
        <v>300</v>
      </c>
      <c r="AC1140">
        <f t="shared" si="191"/>
        <v>512</v>
      </c>
      <c r="AD1140">
        <f t="shared" si="192"/>
        <v>1200</v>
      </c>
      <c r="AE1140">
        <f t="shared" si="193"/>
        <v>525</v>
      </c>
      <c r="AF1140">
        <f t="shared" si="194"/>
        <v>2500</v>
      </c>
    </row>
    <row r="1141" spans="5:32" x14ac:dyDescent="0.25">
      <c r="E1141">
        <v>1131</v>
      </c>
      <c r="F1141">
        <f t="shared" si="185"/>
        <v>1631</v>
      </c>
      <c r="G1141">
        <f t="shared" si="186"/>
        <v>691881</v>
      </c>
      <c r="J1141">
        <v>12</v>
      </c>
      <c r="K1141">
        <v>31</v>
      </c>
      <c r="L1141">
        <f t="shared" si="187"/>
        <v>43</v>
      </c>
      <c r="O1141">
        <v>12</v>
      </c>
      <c r="P1141">
        <v>31</v>
      </c>
      <c r="Q1141">
        <f t="shared" si="188"/>
        <v>372</v>
      </c>
      <c r="Y1141">
        <v>12</v>
      </c>
      <c r="Z1141">
        <v>26</v>
      </c>
      <c r="AA1141">
        <f t="shared" si="189"/>
        <v>38</v>
      </c>
      <c r="AB1141">
        <f t="shared" si="190"/>
        <v>312</v>
      </c>
      <c r="AC1141">
        <f t="shared" si="191"/>
        <v>512</v>
      </c>
      <c r="AD1141">
        <f t="shared" si="192"/>
        <v>1200</v>
      </c>
      <c r="AE1141">
        <f t="shared" si="193"/>
        <v>526</v>
      </c>
      <c r="AF1141">
        <f t="shared" si="194"/>
        <v>2600</v>
      </c>
    </row>
    <row r="1142" spans="5:32" x14ac:dyDescent="0.25">
      <c r="E1142">
        <v>1132</v>
      </c>
      <c r="F1142">
        <f t="shared" si="185"/>
        <v>1632</v>
      </c>
      <c r="G1142">
        <f t="shared" si="186"/>
        <v>692382</v>
      </c>
      <c r="J1142">
        <v>12</v>
      </c>
      <c r="K1142">
        <v>32</v>
      </c>
      <c r="L1142">
        <f t="shared" si="187"/>
        <v>44</v>
      </c>
      <c r="O1142">
        <v>12</v>
      </c>
      <c r="P1142">
        <v>32</v>
      </c>
      <c r="Q1142">
        <f t="shared" si="188"/>
        <v>384</v>
      </c>
      <c r="Y1142">
        <v>12</v>
      </c>
      <c r="Z1142">
        <v>27</v>
      </c>
      <c r="AA1142">
        <f t="shared" si="189"/>
        <v>39</v>
      </c>
      <c r="AB1142">
        <f t="shared" si="190"/>
        <v>324</v>
      </c>
      <c r="AC1142">
        <f t="shared" si="191"/>
        <v>512</v>
      </c>
      <c r="AD1142">
        <f t="shared" si="192"/>
        <v>1200</v>
      </c>
      <c r="AE1142">
        <f t="shared" si="193"/>
        <v>527</v>
      </c>
      <c r="AF1142">
        <f t="shared" si="194"/>
        <v>2700</v>
      </c>
    </row>
    <row r="1143" spans="5:32" x14ac:dyDescent="0.25">
      <c r="E1143">
        <v>1133</v>
      </c>
      <c r="F1143">
        <f t="shared" si="185"/>
        <v>1633</v>
      </c>
      <c r="G1143">
        <f t="shared" si="186"/>
        <v>692883</v>
      </c>
      <c r="J1143">
        <v>12</v>
      </c>
      <c r="K1143">
        <v>33</v>
      </c>
      <c r="L1143">
        <f t="shared" si="187"/>
        <v>45</v>
      </c>
      <c r="O1143">
        <v>12</v>
      </c>
      <c r="P1143">
        <v>33</v>
      </c>
      <c r="Q1143">
        <f t="shared" si="188"/>
        <v>396</v>
      </c>
      <c r="Y1143">
        <v>12</v>
      </c>
      <c r="Z1143">
        <v>28</v>
      </c>
      <c r="AA1143">
        <f t="shared" si="189"/>
        <v>40</v>
      </c>
      <c r="AB1143">
        <f t="shared" si="190"/>
        <v>336</v>
      </c>
      <c r="AC1143">
        <f t="shared" si="191"/>
        <v>512</v>
      </c>
      <c r="AD1143">
        <f t="shared" si="192"/>
        <v>1200</v>
      </c>
      <c r="AE1143">
        <f t="shared" si="193"/>
        <v>528</v>
      </c>
      <c r="AF1143">
        <f t="shared" si="194"/>
        <v>2800</v>
      </c>
    </row>
    <row r="1144" spans="5:32" x14ac:dyDescent="0.25">
      <c r="E1144">
        <v>1134</v>
      </c>
      <c r="F1144">
        <f t="shared" si="185"/>
        <v>1634</v>
      </c>
      <c r="G1144">
        <f t="shared" si="186"/>
        <v>693384</v>
      </c>
      <c r="J1144">
        <v>12</v>
      </c>
      <c r="K1144">
        <v>34</v>
      </c>
      <c r="L1144">
        <f t="shared" si="187"/>
        <v>46</v>
      </c>
      <c r="O1144">
        <v>12</v>
      </c>
      <c r="P1144">
        <v>34</v>
      </c>
      <c r="Q1144">
        <f t="shared" si="188"/>
        <v>408</v>
      </c>
      <c r="Y1144">
        <v>12</v>
      </c>
      <c r="Z1144">
        <v>29</v>
      </c>
      <c r="AA1144">
        <f t="shared" si="189"/>
        <v>41</v>
      </c>
      <c r="AB1144">
        <f t="shared" si="190"/>
        <v>348</v>
      </c>
      <c r="AC1144">
        <f t="shared" si="191"/>
        <v>512</v>
      </c>
      <c r="AD1144">
        <f t="shared" si="192"/>
        <v>1200</v>
      </c>
      <c r="AE1144">
        <f t="shared" si="193"/>
        <v>529</v>
      </c>
      <c r="AF1144">
        <f t="shared" si="194"/>
        <v>2900</v>
      </c>
    </row>
    <row r="1145" spans="5:32" x14ac:dyDescent="0.25">
      <c r="E1145">
        <v>1135</v>
      </c>
      <c r="F1145">
        <f t="shared" si="185"/>
        <v>1635</v>
      </c>
      <c r="G1145">
        <f t="shared" si="186"/>
        <v>693885</v>
      </c>
      <c r="J1145">
        <v>12</v>
      </c>
      <c r="K1145">
        <v>35</v>
      </c>
      <c r="L1145">
        <f t="shared" si="187"/>
        <v>47</v>
      </c>
      <c r="O1145">
        <v>12</v>
      </c>
      <c r="P1145">
        <v>35</v>
      </c>
      <c r="Q1145">
        <f t="shared" si="188"/>
        <v>420</v>
      </c>
      <c r="Y1145">
        <v>12</v>
      </c>
      <c r="Z1145">
        <v>30</v>
      </c>
      <c r="AA1145">
        <f t="shared" si="189"/>
        <v>42</v>
      </c>
      <c r="AB1145">
        <f t="shared" si="190"/>
        <v>360</v>
      </c>
      <c r="AC1145">
        <f t="shared" si="191"/>
        <v>512</v>
      </c>
      <c r="AD1145">
        <f t="shared" si="192"/>
        <v>1200</v>
      </c>
      <c r="AE1145">
        <f t="shared" si="193"/>
        <v>530</v>
      </c>
      <c r="AF1145">
        <f t="shared" si="194"/>
        <v>3000</v>
      </c>
    </row>
    <row r="1146" spans="5:32" x14ac:dyDescent="0.25">
      <c r="E1146">
        <v>1136</v>
      </c>
      <c r="F1146">
        <f t="shared" si="185"/>
        <v>1636</v>
      </c>
      <c r="G1146">
        <f t="shared" si="186"/>
        <v>694386</v>
      </c>
      <c r="J1146">
        <v>12</v>
      </c>
      <c r="K1146">
        <v>36</v>
      </c>
      <c r="L1146">
        <f t="shared" si="187"/>
        <v>48</v>
      </c>
      <c r="O1146">
        <v>12</v>
      </c>
      <c r="P1146">
        <v>36</v>
      </c>
      <c r="Q1146">
        <f t="shared" si="188"/>
        <v>432</v>
      </c>
      <c r="Y1146">
        <v>12</v>
      </c>
      <c r="Z1146">
        <v>31</v>
      </c>
      <c r="AA1146">
        <f t="shared" si="189"/>
        <v>43</v>
      </c>
      <c r="AB1146">
        <f t="shared" si="190"/>
        <v>372</v>
      </c>
      <c r="AC1146">
        <f t="shared" si="191"/>
        <v>512</v>
      </c>
      <c r="AD1146">
        <f t="shared" si="192"/>
        <v>1200</v>
      </c>
      <c r="AE1146">
        <f t="shared" si="193"/>
        <v>531</v>
      </c>
      <c r="AF1146">
        <f t="shared" si="194"/>
        <v>3100</v>
      </c>
    </row>
    <row r="1147" spans="5:32" x14ac:dyDescent="0.25">
      <c r="E1147">
        <v>1137</v>
      </c>
      <c r="F1147">
        <f t="shared" si="185"/>
        <v>1637</v>
      </c>
      <c r="G1147">
        <f t="shared" si="186"/>
        <v>694887</v>
      </c>
      <c r="J1147">
        <v>12</v>
      </c>
      <c r="K1147">
        <v>37</v>
      </c>
      <c r="L1147">
        <f t="shared" si="187"/>
        <v>49</v>
      </c>
      <c r="O1147">
        <v>12</v>
      </c>
      <c r="P1147">
        <v>37</v>
      </c>
      <c r="Q1147">
        <f t="shared" si="188"/>
        <v>444</v>
      </c>
      <c r="Y1147">
        <v>12</v>
      </c>
      <c r="Z1147">
        <v>32</v>
      </c>
      <c r="AA1147">
        <f t="shared" si="189"/>
        <v>44</v>
      </c>
      <c r="AB1147">
        <f t="shared" si="190"/>
        <v>384</v>
      </c>
      <c r="AC1147">
        <f t="shared" si="191"/>
        <v>512</v>
      </c>
      <c r="AD1147">
        <f t="shared" si="192"/>
        <v>1200</v>
      </c>
      <c r="AE1147">
        <f t="shared" si="193"/>
        <v>532</v>
      </c>
      <c r="AF1147">
        <f t="shared" si="194"/>
        <v>3200</v>
      </c>
    </row>
    <row r="1148" spans="5:32" x14ac:dyDescent="0.25">
      <c r="E1148">
        <v>1138</v>
      </c>
      <c r="F1148">
        <f t="shared" si="185"/>
        <v>1638</v>
      </c>
      <c r="G1148">
        <f t="shared" si="186"/>
        <v>695388</v>
      </c>
      <c r="J1148">
        <v>12</v>
      </c>
      <c r="K1148">
        <v>38</v>
      </c>
      <c r="L1148">
        <f t="shared" si="187"/>
        <v>50</v>
      </c>
      <c r="O1148">
        <v>12</v>
      </c>
      <c r="P1148">
        <v>38</v>
      </c>
      <c r="Q1148">
        <f t="shared" si="188"/>
        <v>456</v>
      </c>
      <c r="Y1148">
        <v>12</v>
      </c>
      <c r="Z1148">
        <v>33</v>
      </c>
      <c r="AA1148">
        <f t="shared" si="189"/>
        <v>45</v>
      </c>
      <c r="AB1148">
        <f t="shared" si="190"/>
        <v>396</v>
      </c>
      <c r="AC1148">
        <f t="shared" si="191"/>
        <v>512</v>
      </c>
      <c r="AD1148">
        <f t="shared" si="192"/>
        <v>1200</v>
      </c>
      <c r="AE1148">
        <f t="shared" si="193"/>
        <v>533</v>
      </c>
      <c r="AF1148">
        <f t="shared" si="194"/>
        <v>3300</v>
      </c>
    </row>
    <row r="1149" spans="5:32" x14ac:dyDescent="0.25">
      <c r="E1149">
        <v>1139</v>
      </c>
      <c r="F1149">
        <f t="shared" si="185"/>
        <v>1639</v>
      </c>
      <c r="G1149">
        <f t="shared" si="186"/>
        <v>695889</v>
      </c>
      <c r="J1149">
        <v>12</v>
      </c>
      <c r="K1149">
        <v>39</v>
      </c>
      <c r="L1149">
        <f t="shared" si="187"/>
        <v>51</v>
      </c>
      <c r="O1149">
        <v>12</v>
      </c>
      <c r="P1149">
        <v>39</v>
      </c>
      <c r="Q1149">
        <f t="shared" si="188"/>
        <v>468</v>
      </c>
      <c r="Y1149">
        <v>12</v>
      </c>
      <c r="Z1149">
        <v>34</v>
      </c>
      <c r="AA1149">
        <f t="shared" si="189"/>
        <v>46</v>
      </c>
      <c r="AB1149">
        <f t="shared" si="190"/>
        <v>408</v>
      </c>
      <c r="AC1149">
        <f t="shared" si="191"/>
        <v>512</v>
      </c>
      <c r="AD1149">
        <f t="shared" si="192"/>
        <v>1200</v>
      </c>
      <c r="AE1149">
        <f t="shared" si="193"/>
        <v>534</v>
      </c>
      <c r="AF1149">
        <f t="shared" si="194"/>
        <v>3400</v>
      </c>
    </row>
    <row r="1150" spans="5:32" x14ac:dyDescent="0.25">
      <c r="E1150">
        <v>1140</v>
      </c>
      <c r="F1150">
        <f t="shared" si="185"/>
        <v>1640</v>
      </c>
      <c r="G1150">
        <f t="shared" si="186"/>
        <v>696390</v>
      </c>
      <c r="J1150">
        <v>12</v>
      </c>
      <c r="K1150">
        <v>40</v>
      </c>
      <c r="L1150">
        <f t="shared" si="187"/>
        <v>52</v>
      </c>
      <c r="O1150">
        <v>12</v>
      </c>
      <c r="P1150">
        <v>40</v>
      </c>
      <c r="Q1150">
        <f t="shared" si="188"/>
        <v>480</v>
      </c>
      <c r="Y1150">
        <v>12</v>
      </c>
      <c r="Z1150">
        <v>35</v>
      </c>
      <c r="AA1150">
        <f t="shared" si="189"/>
        <v>47</v>
      </c>
      <c r="AB1150">
        <f t="shared" si="190"/>
        <v>420</v>
      </c>
      <c r="AC1150">
        <f t="shared" si="191"/>
        <v>512</v>
      </c>
      <c r="AD1150">
        <f t="shared" si="192"/>
        <v>1200</v>
      </c>
      <c r="AE1150">
        <f t="shared" si="193"/>
        <v>535</v>
      </c>
      <c r="AF1150">
        <f t="shared" si="194"/>
        <v>3500</v>
      </c>
    </row>
    <row r="1151" spans="5:32" x14ac:dyDescent="0.25">
      <c r="E1151">
        <v>1141</v>
      </c>
      <c r="F1151">
        <f t="shared" si="185"/>
        <v>1641</v>
      </c>
      <c r="G1151">
        <f t="shared" si="186"/>
        <v>696891</v>
      </c>
      <c r="J1151">
        <v>12</v>
      </c>
      <c r="K1151">
        <v>41</v>
      </c>
      <c r="L1151">
        <f t="shared" si="187"/>
        <v>53</v>
      </c>
      <c r="O1151">
        <v>12</v>
      </c>
      <c r="P1151">
        <v>41</v>
      </c>
      <c r="Q1151">
        <f t="shared" si="188"/>
        <v>492</v>
      </c>
      <c r="Y1151">
        <v>12</v>
      </c>
      <c r="Z1151">
        <v>36</v>
      </c>
      <c r="AA1151">
        <f t="shared" si="189"/>
        <v>48</v>
      </c>
      <c r="AB1151">
        <f t="shared" si="190"/>
        <v>432</v>
      </c>
      <c r="AC1151">
        <f t="shared" si="191"/>
        <v>512</v>
      </c>
      <c r="AD1151">
        <f t="shared" si="192"/>
        <v>1200</v>
      </c>
      <c r="AE1151">
        <f t="shared" si="193"/>
        <v>536</v>
      </c>
      <c r="AF1151">
        <f t="shared" si="194"/>
        <v>3600</v>
      </c>
    </row>
    <row r="1152" spans="5:32" x14ac:dyDescent="0.25">
      <c r="E1152">
        <v>1142</v>
      </c>
      <c r="F1152">
        <f t="shared" si="185"/>
        <v>1642</v>
      </c>
      <c r="G1152">
        <f t="shared" si="186"/>
        <v>697392</v>
      </c>
      <c r="J1152">
        <v>12</v>
      </c>
      <c r="K1152">
        <v>42</v>
      </c>
      <c r="L1152">
        <f t="shared" si="187"/>
        <v>54</v>
      </c>
      <c r="O1152">
        <v>12</v>
      </c>
      <c r="P1152">
        <v>42</v>
      </c>
      <c r="Q1152">
        <f t="shared" si="188"/>
        <v>504</v>
      </c>
      <c r="Y1152">
        <v>12</v>
      </c>
      <c r="Z1152">
        <v>37</v>
      </c>
      <c r="AA1152">
        <f t="shared" si="189"/>
        <v>49</v>
      </c>
      <c r="AB1152">
        <f t="shared" si="190"/>
        <v>444</v>
      </c>
      <c r="AC1152">
        <f t="shared" si="191"/>
        <v>512</v>
      </c>
      <c r="AD1152">
        <f t="shared" si="192"/>
        <v>1200</v>
      </c>
      <c r="AE1152">
        <f t="shared" si="193"/>
        <v>537</v>
      </c>
      <c r="AF1152">
        <f t="shared" si="194"/>
        <v>3700</v>
      </c>
    </row>
    <row r="1153" spans="5:32" x14ac:dyDescent="0.25">
      <c r="E1153">
        <v>1143</v>
      </c>
      <c r="F1153">
        <f t="shared" si="185"/>
        <v>1643</v>
      </c>
      <c r="G1153">
        <f t="shared" si="186"/>
        <v>697893</v>
      </c>
      <c r="J1153">
        <v>12</v>
      </c>
      <c r="K1153">
        <v>43</v>
      </c>
      <c r="L1153">
        <f t="shared" si="187"/>
        <v>55</v>
      </c>
      <c r="O1153">
        <v>12</v>
      </c>
      <c r="P1153">
        <v>43</v>
      </c>
      <c r="Q1153">
        <f t="shared" si="188"/>
        <v>516</v>
      </c>
      <c r="Y1153">
        <v>12</v>
      </c>
      <c r="Z1153">
        <v>38</v>
      </c>
      <c r="AA1153">
        <f t="shared" si="189"/>
        <v>50</v>
      </c>
      <c r="AB1153">
        <f t="shared" si="190"/>
        <v>456</v>
      </c>
      <c r="AC1153">
        <f t="shared" si="191"/>
        <v>512</v>
      </c>
      <c r="AD1153">
        <f t="shared" si="192"/>
        <v>1200</v>
      </c>
      <c r="AE1153">
        <f t="shared" si="193"/>
        <v>538</v>
      </c>
      <c r="AF1153">
        <f t="shared" si="194"/>
        <v>3800</v>
      </c>
    </row>
    <row r="1154" spans="5:32" x14ac:dyDescent="0.25">
      <c r="E1154">
        <v>1144</v>
      </c>
      <c r="F1154">
        <f t="shared" si="185"/>
        <v>1644</v>
      </c>
      <c r="G1154">
        <f t="shared" si="186"/>
        <v>698394</v>
      </c>
      <c r="J1154">
        <v>12</v>
      </c>
      <c r="K1154">
        <v>44</v>
      </c>
      <c r="L1154">
        <f t="shared" si="187"/>
        <v>56</v>
      </c>
      <c r="O1154">
        <v>12</v>
      </c>
      <c r="P1154">
        <v>44</v>
      </c>
      <c r="Q1154">
        <f t="shared" si="188"/>
        <v>528</v>
      </c>
      <c r="Y1154">
        <v>12</v>
      </c>
      <c r="Z1154">
        <v>39</v>
      </c>
      <c r="AA1154">
        <f t="shared" si="189"/>
        <v>51</v>
      </c>
      <c r="AB1154">
        <f t="shared" si="190"/>
        <v>468</v>
      </c>
      <c r="AC1154">
        <f t="shared" si="191"/>
        <v>512</v>
      </c>
      <c r="AD1154">
        <f t="shared" si="192"/>
        <v>1200</v>
      </c>
      <c r="AE1154">
        <f t="shared" si="193"/>
        <v>539</v>
      </c>
      <c r="AF1154">
        <f t="shared" si="194"/>
        <v>3900</v>
      </c>
    </row>
    <row r="1155" spans="5:32" x14ac:dyDescent="0.25">
      <c r="E1155">
        <v>1145</v>
      </c>
      <c r="F1155">
        <f t="shared" si="185"/>
        <v>1645</v>
      </c>
      <c r="G1155">
        <f t="shared" si="186"/>
        <v>698895</v>
      </c>
      <c r="J1155">
        <v>12</v>
      </c>
      <c r="K1155">
        <v>45</v>
      </c>
      <c r="L1155">
        <f t="shared" si="187"/>
        <v>57</v>
      </c>
      <c r="O1155">
        <v>12</v>
      </c>
      <c r="P1155">
        <v>45</v>
      </c>
      <c r="Q1155">
        <f t="shared" si="188"/>
        <v>540</v>
      </c>
      <c r="Y1155">
        <v>12</v>
      </c>
      <c r="Z1155">
        <v>40</v>
      </c>
      <c r="AA1155">
        <f t="shared" si="189"/>
        <v>52</v>
      </c>
      <c r="AB1155">
        <f t="shared" si="190"/>
        <v>480</v>
      </c>
      <c r="AC1155">
        <f t="shared" si="191"/>
        <v>512</v>
      </c>
      <c r="AD1155">
        <f t="shared" si="192"/>
        <v>1200</v>
      </c>
      <c r="AE1155">
        <f t="shared" si="193"/>
        <v>540</v>
      </c>
      <c r="AF1155">
        <f t="shared" si="194"/>
        <v>4000</v>
      </c>
    </row>
    <row r="1156" spans="5:32" x14ac:dyDescent="0.25">
      <c r="E1156">
        <v>1146</v>
      </c>
      <c r="F1156">
        <f t="shared" si="185"/>
        <v>1646</v>
      </c>
      <c r="G1156">
        <f t="shared" si="186"/>
        <v>699396</v>
      </c>
      <c r="J1156">
        <v>12</v>
      </c>
      <c r="K1156">
        <v>46</v>
      </c>
      <c r="L1156">
        <f t="shared" si="187"/>
        <v>58</v>
      </c>
      <c r="O1156">
        <v>12</v>
      </c>
      <c r="P1156">
        <v>46</v>
      </c>
      <c r="Q1156">
        <f t="shared" si="188"/>
        <v>552</v>
      </c>
      <c r="Y1156">
        <v>12</v>
      </c>
      <c r="Z1156">
        <v>41</v>
      </c>
      <c r="AA1156">
        <f t="shared" si="189"/>
        <v>53</v>
      </c>
      <c r="AB1156">
        <f t="shared" si="190"/>
        <v>492</v>
      </c>
      <c r="AC1156">
        <f t="shared" si="191"/>
        <v>512</v>
      </c>
      <c r="AD1156">
        <f t="shared" si="192"/>
        <v>1200</v>
      </c>
      <c r="AE1156">
        <f t="shared" si="193"/>
        <v>541</v>
      </c>
      <c r="AF1156">
        <f t="shared" si="194"/>
        <v>4100</v>
      </c>
    </row>
    <row r="1157" spans="5:32" x14ac:dyDescent="0.25">
      <c r="E1157">
        <v>1147</v>
      </c>
      <c r="F1157">
        <f t="shared" si="185"/>
        <v>1647</v>
      </c>
      <c r="G1157">
        <f t="shared" si="186"/>
        <v>699897</v>
      </c>
      <c r="J1157">
        <v>12</v>
      </c>
      <c r="K1157">
        <v>47</v>
      </c>
      <c r="L1157">
        <f t="shared" si="187"/>
        <v>59</v>
      </c>
      <c r="O1157">
        <v>12</v>
      </c>
      <c r="P1157">
        <v>47</v>
      </c>
      <c r="Q1157">
        <f t="shared" si="188"/>
        <v>564</v>
      </c>
      <c r="Y1157">
        <v>12</v>
      </c>
      <c r="Z1157">
        <v>42</v>
      </c>
      <c r="AA1157">
        <f t="shared" si="189"/>
        <v>54</v>
      </c>
      <c r="AB1157">
        <f t="shared" si="190"/>
        <v>504</v>
      </c>
      <c r="AC1157">
        <f t="shared" si="191"/>
        <v>512</v>
      </c>
      <c r="AD1157">
        <f t="shared" si="192"/>
        <v>1200</v>
      </c>
      <c r="AE1157">
        <f t="shared" si="193"/>
        <v>542</v>
      </c>
      <c r="AF1157">
        <f t="shared" si="194"/>
        <v>4200</v>
      </c>
    </row>
    <row r="1158" spans="5:32" x14ac:dyDescent="0.25">
      <c r="E1158">
        <v>1148</v>
      </c>
      <c r="F1158">
        <f t="shared" si="185"/>
        <v>1648</v>
      </c>
      <c r="G1158">
        <f t="shared" si="186"/>
        <v>700398</v>
      </c>
      <c r="J1158">
        <v>12</v>
      </c>
      <c r="K1158">
        <v>48</v>
      </c>
      <c r="L1158">
        <f t="shared" si="187"/>
        <v>60</v>
      </c>
      <c r="O1158">
        <v>12</v>
      </c>
      <c r="P1158">
        <v>48</v>
      </c>
      <c r="Q1158">
        <f t="shared" si="188"/>
        <v>576</v>
      </c>
      <c r="Y1158">
        <v>12</v>
      </c>
      <c r="Z1158">
        <v>43</v>
      </c>
      <c r="AA1158">
        <f t="shared" si="189"/>
        <v>55</v>
      </c>
      <c r="AB1158">
        <f t="shared" si="190"/>
        <v>516</v>
      </c>
      <c r="AC1158">
        <f t="shared" si="191"/>
        <v>512</v>
      </c>
      <c r="AD1158">
        <f t="shared" si="192"/>
        <v>1200</v>
      </c>
      <c r="AE1158">
        <f t="shared" si="193"/>
        <v>543</v>
      </c>
      <c r="AF1158">
        <f t="shared" si="194"/>
        <v>4300</v>
      </c>
    </row>
    <row r="1159" spans="5:32" x14ac:dyDescent="0.25">
      <c r="E1159">
        <v>1149</v>
      </c>
      <c r="F1159">
        <f t="shared" si="185"/>
        <v>1649</v>
      </c>
      <c r="G1159">
        <f t="shared" si="186"/>
        <v>700899</v>
      </c>
      <c r="J1159">
        <v>12</v>
      </c>
      <c r="K1159">
        <v>49</v>
      </c>
      <c r="L1159">
        <f t="shared" si="187"/>
        <v>61</v>
      </c>
      <c r="O1159">
        <v>12</v>
      </c>
      <c r="P1159">
        <v>49</v>
      </c>
      <c r="Q1159">
        <f t="shared" si="188"/>
        <v>588</v>
      </c>
      <c r="Y1159">
        <v>12</v>
      </c>
      <c r="Z1159">
        <v>44</v>
      </c>
      <c r="AA1159">
        <f t="shared" si="189"/>
        <v>56</v>
      </c>
      <c r="AB1159">
        <f t="shared" si="190"/>
        <v>528</v>
      </c>
      <c r="AC1159">
        <f t="shared" si="191"/>
        <v>512</v>
      </c>
      <c r="AD1159">
        <f t="shared" si="192"/>
        <v>1200</v>
      </c>
      <c r="AE1159">
        <f t="shared" si="193"/>
        <v>544</v>
      </c>
      <c r="AF1159">
        <f t="shared" si="194"/>
        <v>4400</v>
      </c>
    </row>
    <row r="1160" spans="5:32" x14ac:dyDescent="0.25">
      <c r="E1160">
        <v>1150</v>
      </c>
      <c r="F1160">
        <f t="shared" si="185"/>
        <v>1650</v>
      </c>
      <c r="G1160">
        <f t="shared" si="186"/>
        <v>701400</v>
      </c>
      <c r="J1160">
        <v>12</v>
      </c>
      <c r="K1160">
        <v>50</v>
      </c>
      <c r="L1160">
        <f t="shared" si="187"/>
        <v>62</v>
      </c>
      <c r="O1160">
        <v>12</v>
      </c>
      <c r="P1160">
        <v>50</v>
      </c>
      <c r="Q1160">
        <f t="shared" si="188"/>
        <v>600</v>
      </c>
      <c r="Y1160">
        <v>12</v>
      </c>
      <c r="Z1160">
        <v>45</v>
      </c>
      <c r="AA1160">
        <f t="shared" si="189"/>
        <v>57</v>
      </c>
      <c r="AB1160">
        <f t="shared" si="190"/>
        <v>540</v>
      </c>
      <c r="AC1160">
        <f t="shared" si="191"/>
        <v>512</v>
      </c>
      <c r="AD1160">
        <f t="shared" si="192"/>
        <v>1200</v>
      </c>
      <c r="AE1160">
        <f t="shared" si="193"/>
        <v>545</v>
      </c>
      <c r="AF1160">
        <f t="shared" si="194"/>
        <v>4500</v>
      </c>
    </row>
    <row r="1161" spans="5:32" x14ac:dyDescent="0.25">
      <c r="E1161">
        <v>1151</v>
      </c>
      <c r="F1161">
        <f t="shared" si="185"/>
        <v>1651</v>
      </c>
      <c r="G1161">
        <f t="shared" si="186"/>
        <v>701901</v>
      </c>
      <c r="J1161">
        <v>12</v>
      </c>
      <c r="K1161">
        <v>51</v>
      </c>
      <c r="L1161">
        <f t="shared" si="187"/>
        <v>63</v>
      </c>
      <c r="O1161">
        <v>12</v>
      </c>
      <c r="P1161">
        <v>51</v>
      </c>
      <c r="Q1161">
        <f t="shared" si="188"/>
        <v>612</v>
      </c>
      <c r="Y1161">
        <v>12</v>
      </c>
      <c r="Z1161">
        <v>46</v>
      </c>
      <c r="AA1161">
        <f t="shared" si="189"/>
        <v>58</v>
      </c>
      <c r="AB1161">
        <f t="shared" si="190"/>
        <v>552</v>
      </c>
      <c r="AC1161">
        <f t="shared" si="191"/>
        <v>512</v>
      </c>
      <c r="AD1161">
        <f t="shared" si="192"/>
        <v>1200</v>
      </c>
      <c r="AE1161">
        <f t="shared" si="193"/>
        <v>546</v>
      </c>
      <c r="AF1161">
        <f t="shared" si="194"/>
        <v>4600</v>
      </c>
    </row>
    <row r="1162" spans="5:32" x14ac:dyDescent="0.25">
      <c r="E1162">
        <v>1152</v>
      </c>
      <c r="F1162">
        <f t="shared" si="185"/>
        <v>1652</v>
      </c>
      <c r="G1162">
        <f t="shared" si="186"/>
        <v>702402</v>
      </c>
      <c r="J1162">
        <v>12</v>
      </c>
      <c r="K1162">
        <v>52</v>
      </c>
      <c r="L1162">
        <f t="shared" si="187"/>
        <v>64</v>
      </c>
      <c r="O1162">
        <v>12</v>
      </c>
      <c r="P1162">
        <v>52</v>
      </c>
      <c r="Q1162">
        <f t="shared" si="188"/>
        <v>624</v>
      </c>
      <c r="Y1162">
        <v>12</v>
      </c>
      <c r="Z1162">
        <v>47</v>
      </c>
      <c r="AA1162">
        <f t="shared" si="189"/>
        <v>59</v>
      </c>
      <c r="AB1162">
        <f t="shared" si="190"/>
        <v>564</v>
      </c>
      <c r="AC1162">
        <f t="shared" si="191"/>
        <v>512</v>
      </c>
      <c r="AD1162">
        <f t="shared" si="192"/>
        <v>1200</v>
      </c>
      <c r="AE1162">
        <f t="shared" si="193"/>
        <v>547</v>
      </c>
      <c r="AF1162">
        <f t="shared" si="194"/>
        <v>4700</v>
      </c>
    </row>
    <row r="1163" spans="5:32" x14ac:dyDescent="0.25">
      <c r="E1163">
        <v>1153</v>
      </c>
      <c r="F1163">
        <f t="shared" si="185"/>
        <v>1653</v>
      </c>
      <c r="G1163">
        <f t="shared" si="186"/>
        <v>702903</v>
      </c>
      <c r="J1163">
        <v>12</v>
      </c>
      <c r="K1163">
        <v>53</v>
      </c>
      <c r="L1163">
        <f t="shared" si="187"/>
        <v>65</v>
      </c>
      <c r="O1163">
        <v>12</v>
      </c>
      <c r="P1163">
        <v>53</v>
      </c>
      <c r="Q1163">
        <f t="shared" si="188"/>
        <v>636</v>
      </c>
      <c r="Y1163">
        <v>12</v>
      </c>
      <c r="Z1163">
        <v>48</v>
      </c>
      <c r="AA1163">
        <f t="shared" si="189"/>
        <v>60</v>
      </c>
      <c r="AB1163">
        <f t="shared" si="190"/>
        <v>576</v>
      </c>
      <c r="AC1163">
        <f t="shared" si="191"/>
        <v>512</v>
      </c>
      <c r="AD1163">
        <f t="shared" si="192"/>
        <v>1200</v>
      </c>
      <c r="AE1163">
        <f t="shared" si="193"/>
        <v>548</v>
      </c>
      <c r="AF1163">
        <f t="shared" si="194"/>
        <v>4800</v>
      </c>
    </row>
    <row r="1164" spans="5:32" x14ac:dyDescent="0.25">
      <c r="E1164">
        <v>1154</v>
      </c>
      <c r="F1164">
        <f t="shared" ref="F1164:F1227" si="195">E1164+500</f>
        <v>1654</v>
      </c>
      <c r="G1164">
        <f t="shared" ref="G1164:G1227" si="196">(E1164+F1164)*(F1164-E1164+1)/2</f>
        <v>703404</v>
      </c>
      <c r="J1164">
        <v>12</v>
      </c>
      <c r="K1164">
        <v>54</v>
      </c>
      <c r="L1164">
        <f t="shared" ref="L1164:L1227" si="197">J1164+K1164</f>
        <v>66</v>
      </c>
      <c r="O1164">
        <v>12</v>
      </c>
      <c r="P1164">
        <v>54</v>
      </c>
      <c r="Q1164">
        <f t="shared" ref="Q1164:Q1227" si="198">O1164*P1164</f>
        <v>648</v>
      </c>
      <c r="Y1164">
        <v>12</v>
      </c>
      <c r="Z1164">
        <v>49</v>
      </c>
      <c r="AA1164">
        <f t="shared" si="189"/>
        <v>61</v>
      </c>
      <c r="AB1164">
        <f t="shared" si="190"/>
        <v>588</v>
      </c>
      <c r="AC1164">
        <f t="shared" si="191"/>
        <v>512</v>
      </c>
      <c r="AD1164">
        <f t="shared" si="192"/>
        <v>1200</v>
      </c>
      <c r="AE1164">
        <f t="shared" si="193"/>
        <v>549</v>
      </c>
      <c r="AF1164">
        <f t="shared" si="194"/>
        <v>4900</v>
      </c>
    </row>
    <row r="1165" spans="5:32" x14ac:dyDescent="0.25">
      <c r="E1165">
        <v>1155</v>
      </c>
      <c r="F1165">
        <f t="shared" si="195"/>
        <v>1655</v>
      </c>
      <c r="G1165">
        <f t="shared" si="196"/>
        <v>703905</v>
      </c>
      <c r="J1165">
        <v>12</v>
      </c>
      <c r="K1165">
        <v>55</v>
      </c>
      <c r="L1165">
        <f t="shared" si="197"/>
        <v>67</v>
      </c>
      <c r="O1165">
        <v>12</v>
      </c>
      <c r="P1165">
        <v>55</v>
      </c>
      <c r="Q1165">
        <f t="shared" si="198"/>
        <v>660</v>
      </c>
      <c r="Y1165">
        <v>12</v>
      </c>
      <c r="Z1165">
        <v>50</v>
      </c>
      <c r="AA1165">
        <f t="shared" si="189"/>
        <v>62</v>
      </c>
      <c r="AB1165">
        <f t="shared" si="190"/>
        <v>600</v>
      </c>
      <c r="AC1165">
        <f t="shared" si="191"/>
        <v>512</v>
      </c>
      <c r="AD1165">
        <f t="shared" si="192"/>
        <v>1200</v>
      </c>
      <c r="AE1165">
        <f t="shared" si="193"/>
        <v>550</v>
      </c>
      <c r="AF1165">
        <f t="shared" si="194"/>
        <v>5000</v>
      </c>
    </row>
    <row r="1166" spans="5:32" x14ac:dyDescent="0.25">
      <c r="E1166">
        <v>1156</v>
      </c>
      <c r="F1166">
        <f t="shared" si="195"/>
        <v>1656</v>
      </c>
      <c r="G1166">
        <f t="shared" si="196"/>
        <v>704406</v>
      </c>
      <c r="J1166">
        <v>12</v>
      </c>
      <c r="K1166">
        <v>56</v>
      </c>
      <c r="L1166">
        <f t="shared" si="197"/>
        <v>68</v>
      </c>
      <c r="O1166">
        <v>12</v>
      </c>
      <c r="P1166">
        <v>56</v>
      </c>
      <c r="Q1166">
        <f t="shared" si="198"/>
        <v>672</v>
      </c>
      <c r="Y1166">
        <v>12</v>
      </c>
      <c r="Z1166">
        <v>51</v>
      </c>
      <c r="AA1166">
        <f t="shared" si="189"/>
        <v>63</v>
      </c>
      <c r="AB1166">
        <f t="shared" si="190"/>
        <v>612</v>
      </c>
      <c r="AC1166">
        <f t="shared" si="191"/>
        <v>512</v>
      </c>
      <c r="AD1166">
        <f t="shared" si="192"/>
        <v>1200</v>
      </c>
      <c r="AE1166">
        <f t="shared" si="193"/>
        <v>551</v>
      </c>
      <c r="AF1166">
        <f t="shared" si="194"/>
        <v>5100</v>
      </c>
    </row>
    <row r="1167" spans="5:32" x14ac:dyDescent="0.25">
      <c r="E1167">
        <v>1157</v>
      </c>
      <c r="F1167">
        <f t="shared" si="195"/>
        <v>1657</v>
      </c>
      <c r="G1167">
        <f t="shared" si="196"/>
        <v>704907</v>
      </c>
      <c r="J1167">
        <v>12</v>
      </c>
      <c r="K1167">
        <v>57</v>
      </c>
      <c r="L1167">
        <f t="shared" si="197"/>
        <v>69</v>
      </c>
      <c r="O1167">
        <v>12</v>
      </c>
      <c r="P1167">
        <v>57</v>
      </c>
      <c r="Q1167">
        <f t="shared" si="198"/>
        <v>684</v>
      </c>
      <c r="Y1167">
        <v>12</v>
      </c>
      <c r="Z1167">
        <v>52</v>
      </c>
      <c r="AA1167">
        <f t="shared" si="189"/>
        <v>64</v>
      </c>
      <c r="AB1167">
        <f t="shared" si="190"/>
        <v>624</v>
      </c>
      <c r="AC1167">
        <f t="shared" si="191"/>
        <v>512</v>
      </c>
      <c r="AD1167">
        <f t="shared" si="192"/>
        <v>1200</v>
      </c>
      <c r="AE1167">
        <f t="shared" si="193"/>
        <v>552</v>
      </c>
      <c r="AF1167">
        <f t="shared" si="194"/>
        <v>5200</v>
      </c>
    </row>
    <row r="1168" spans="5:32" x14ac:dyDescent="0.25">
      <c r="E1168">
        <v>1158</v>
      </c>
      <c r="F1168">
        <f t="shared" si="195"/>
        <v>1658</v>
      </c>
      <c r="G1168">
        <f t="shared" si="196"/>
        <v>705408</v>
      </c>
      <c r="J1168">
        <v>12</v>
      </c>
      <c r="K1168">
        <v>58</v>
      </c>
      <c r="L1168">
        <f t="shared" si="197"/>
        <v>70</v>
      </c>
      <c r="O1168">
        <v>12</v>
      </c>
      <c r="P1168">
        <v>58</v>
      </c>
      <c r="Q1168">
        <f t="shared" si="198"/>
        <v>696</v>
      </c>
      <c r="Y1168">
        <v>12</v>
      </c>
      <c r="Z1168">
        <v>53</v>
      </c>
      <c r="AA1168">
        <f t="shared" si="189"/>
        <v>65</v>
      </c>
      <c r="AB1168">
        <f t="shared" si="190"/>
        <v>636</v>
      </c>
      <c r="AC1168">
        <f t="shared" si="191"/>
        <v>512</v>
      </c>
      <c r="AD1168">
        <f t="shared" si="192"/>
        <v>1200</v>
      </c>
      <c r="AE1168">
        <f t="shared" si="193"/>
        <v>553</v>
      </c>
      <c r="AF1168">
        <f t="shared" si="194"/>
        <v>5300</v>
      </c>
    </row>
    <row r="1169" spans="5:32" x14ac:dyDescent="0.25">
      <c r="E1169">
        <v>1159</v>
      </c>
      <c r="F1169">
        <f t="shared" si="195"/>
        <v>1659</v>
      </c>
      <c r="G1169">
        <f t="shared" si="196"/>
        <v>705909</v>
      </c>
      <c r="J1169">
        <v>12</v>
      </c>
      <c r="K1169">
        <v>59</v>
      </c>
      <c r="L1169">
        <f t="shared" si="197"/>
        <v>71</v>
      </c>
      <c r="O1169">
        <v>12</v>
      </c>
      <c r="P1169">
        <v>59</v>
      </c>
      <c r="Q1169">
        <f t="shared" si="198"/>
        <v>708</v>
      </c>
      <c r="Y1169">
        <v>12</v>
      </c>
      <c r="Z1169">
        <v>54</v>
      </c>
      <c r="AA1169">
        <f t="shared" ref="AA1169:AA1232" si="199">Y1169+Z1169</f>
        <v>66</v>
      </c>
      <c r="AB1169">
        <f t="shared" ref="AB1169:AB1232" si="200">Y1169*Z1169</f>
        <v>648</v>
      </c>
      <c r="AC1169">
        <f t="shared" ref="AC1169:AC1232" si="201">Y1169+500</f>
        <v>512</v>
      </c>
      <c r="AD1169">
        <f t="shared" ref="AD1169:AD1232" si="202">Y1169*100</f>
        <v>1200</v>
      </c>
      <c r="AE1169">
        <f t="shared" ref="AE1169:AE1232" si="203">Z1169+500</f>
        <v>554</v>
      </c>
      <c r="AF1169">
        <f t="shared" ref="AF1169:AF1232" si="204">Z1169*100</f>
        <v>5400</v>
      </c>
    </row>
    <row r="1170" spans="5:32" x14ac:dyDescent="0.25">
      <c r="E1170">
        <v>1160</v>
      </c>
      <c r="F1170">
        <f t="shared" si="195"/>
        <v>1660</v>
      </c>
      <c r="G1170">
        <f t="shared" si="196"/>
        <v>706410</v>
      </c>
      <c r="J1170">
        <v>12</v>
      </c>
      <c r="K1170">
        <v>60</v>
      </c>
      <c r="L1170">
        <f t="shared" si="197"/>
        <v>72</v>
      </c>
      <c r="O1170">
        <v>12</v>
      </c>
      <c r="P1170">
        <v>60</v>
      </c>
      <c r="Q1170">
        <f t="shared" si="198"/>
        <v>720</v>
      </c>
      <c r="Y1170">
        <v>12</v>
      </c>
      <c r="Z1170">
        <v>55</v>
      </c>
      <c r="AA1170">
        <f t="shared" si="199"/>
        <v>67</v>
      </c>
      <c r="AB1170">
        <f t="shared" si="200"/>
        <v>660</v>
      </c>
      <c r="AC1170">
        <f t="shared" si="201"/>
        <v>512</v>
      </c>
      <c r="AD1170">
        <f t="shared" si="202"/>
        <v>1200</v>
      </c>
      <c r="AE1170">
        <f t="shared" si="203"/>
        <v>555</v>
      </c>
      <c r="AF1170">
        <f t="shared" si="204"/>
        <v>5500</v>
      </c>
    </row>
    <row r="1171" spans="5:32" x14ac:dyDescent="0.25">
      <c r="E1171">
        <v>1161</v>
      </c>
      <c r="F1171">
        <f t="shared" si="195"/>
        <v>1661</v>
      </c>
      <c r="G1171">
        <f t="shared" si="196"/>
        <v>706911</v>
      </c>
      <c r="J1171">
        <v>12</v>
      </c>
      <c r="K1171">
        <v>61</v>
      </c>
      <c r="L1171">
        <f t="shared" si="197"/>
        <v>73</v>
      </c>
      <c r="O1171">
        <v>12</v>
      </c>
      <c r="P1171">
        <v>61</v>
      </c>
      <c r="Q1171">
        <f t="shared" si="198"/>
        <v>732</v>
      </c>
      <c r="Y1171">
        <v>12</v>
      </c>
      <c r="Z1171">
        <v>56</v>
      </c>
      <c r="AA1171">
        <f t="shared" si="199"/>
        <v>68</v>
      </c>
      <c r="AB1171">
        <f t="shared" si="200"/>
        <v>672</v>
      </c>
      <c r="AC1171">
        <f t="shared" si="201"/>
        <v>512</v>
      </c>
      <c r="AD1171">
        <f t="shared" si="202"/>
        <v>1200</v>
      </c>
      <c r="AE1171">
        <f t="shared" si="203"/>
        <v>556</v>
      </c>
      <c r="AF1171">
        <f t="shared" si="204"/>
        <v>5600</v>
      </c>
    </row>
    <row r="1172" spans="5:32" x14ac:dyDescent="0.25">
      <c r="E1172">
        <v>1162</v>
      </c>
      <c r="F1172">
        <f t="shared" si="195"/>
        <v>1662</v>
      </c>
      <c r="G1172">
        <f t="shared" si="196"/>
        <v>707412</v>
      </c>
      <c r="J1172">
        <v>12</v>
      </c>
      <c r="K1172">
        <v>62</v>
      </c>
      <c r="L1172">
        <f t="shared" si="197"/>
        <v>74</v>
      </c>
      <c r="O1172">
        <v>12</v>
      </c>
      <c r="P1172">
        <v>62</v>
      </c>
      <c r="Q1172">
        <f t="shared" si="198"/>
        <v>744</v>
      </c>
      <c r="Y1172">
        <v>12</v>
      </c>
      <c r="Z1172">
        <v>57</v>
      </c>
      <c r="AA1172">
        <f t="shared" si="199"/>
        <v>69</v>
      </c>
      <c r="AB1172">
        <f t="shared" si="200"/>
        <v>684</v>
      </c>
      <c r="AC1172">
        <f t="shared" si="201"/>
        <v>512</v>
      </c>
      <c r="AD1172">
        <f t="shared" si="202"/>
        <v>1200</v>
      </c>
      <c r="AE1172">
        <f t="shared" si="203"/>
        <v>557</v>
      </c>
      <c r="AF1172">
        <f t="shared" si="204"/>
        <v>5700</v>
      </c>
    </row>
    <row r="1173" spans="5:32" x14ac:dyDescent="0.25">
      <c r="E1173">
        <v>1163</v>
      </c>
      <c r="F1173">
        <f t="shared" si="195"/>
        <v>1663</v>
      </c>
      <c r="G1173">
        <f t="shared" si="196"/>
        <v>707913</v>
      </c>
      <c r="J1173">
        <v>12</v>
      </c>
      <c r="K1173">
        <v>63</v>
      </c>
      <c r="L1173">
        <f t="shared" si="197"/>
        <v>75</v>
      </c>
      <c r="O1173">
        <v>12</v>
      </c>
      <c r="P1173">
        <v>63</v>
      </c>
      <c r="Q1173">
        <f t="shared" si="198"/>
        <v>756</v>
      </c>
      <c r="Y1173">
        <v>12</v>
      </c>
      <c r="Z1173">
        <v>58</v>
      </c>
      <c r="AA1173">
        <f t="shared" si="199"/>
        <v>70</v>
      </c>
      <c r="AB1173">
        <f t="shared" si="200"/>
        <v>696</v>
      </c>
      <c r="AC1173">
        <f t="shared" si="201"/>
        <v>512</v>
      </c>
      <c r="AD1173">
        <f t="shared" si="202"/>
        <v>1200</v>
      </c>
      <c r="AE1173">
        <f t="shared" si="203"/>
        <v>558</v>
      </c>
      <c r="AF1173">
        <f t="shared" si="204"/>
        <v>5800</v>
      </c>
    </row>
    <row r="1174" spans="5:32" x14ac:dyDescent="0.25">
      <c r="E1174">
        <v>1164</v>
      </c>
      <c r="F1174">
        <f t="shared" si="195"/>
        <v>1664</v>
      </c>
      <c r="G1174">
        <f t="shared" si="196"/>
        <v>708414</v>
      </c>
      <c r="J1174">
        <v>12</v>
      </c>
      <c r="K1174">
        <v>64</v>
      </c>
      <c r="L1174">
        <f t="shared" si="197"/>
        <v>76</v>
      </c>
      <c r="O1174">
        <v>12</v>
      </c>
      <c r="P1174">
        <v>64</v>
      </c>
      <c r="Q1174">
        <f t="shared" si="198"/>
        <v>768</v>
      </c>
      <c r="Y1174">
        <v>12</v>
      </c>
      <c r="Z1174">
        <v>59</v>
      </c>
      <c r="AA1174">
        <f t="shared" si="199"/>
        <v>71</v>
      </c>
      <c r="AB1174">
        <f t="shared" si="200"/>
        <v>708</v>
      </c>
      <c r="AC1174">
        <f t="shared" si="201"/>
        <v>512</v>
      </c>
      <c r="AD1174">
        <f t="shared" si="202"/>
        <v>1200</v>
      </c>
      <c r="AE1174">
        <f t="shared" si="203"/>
        <v>559</v>
      </c>
      <c r="AF1174">
        <f t="shared" si="204"/>
        <v>5900</v>
      </c>
    </row>
    <row r="1175" spans="5:32" x14ac:dyDescent="0.25">
      <c r="E1175">
        <v>1165</v>
      </c>
      <c r="F1175">
        <f t="shared" si="195"/>
        <v>1665</v>
      </c>
      <c r="G1175">
        <f t="shared" si="196"/>
        <v>708915</v>
      </c>
      <c r="J1175">
        <v>12</v>
      </c>
      <c r="K1175">
        <v>65</v>
      </c>
      <c r="L1175">
        <f t="shared" si="197"/>
        <v>77</v>
      </c>
      <c r="O1175">
        <v>12</v>
      </c>
      <c r="P1175">
        <v>65</v>
      </c>
      <c r="Q1175">
        <f t="shared" si="198"/>
        <v>780</v>
      </c>
      <c r="Y1175">
        <v>12</v>
      </c>
      <c r="Z1175">
        <v>60</v>
      </c>
      <c r="AA1175">
        <f t="shared" si="199"/>
        <v>72</v>
      </c>
      <c r="AB1175">
        <f t="shared" si="200"/>
        <v>720</v>
      </c>
      <c r="AC1175">
        <f t="shared" si="201"/>
        <v>512</v>
      </c>
      <c r="AD1175">
        <f t="shared" si="202"/>
        <v>1200</v>
      </c>
      <c r="AE1175">
        <f t="shared" si="203"/>
        <v>560</v>
      </c>
      <c r="AF1175">
        <f t="shared" si="204"/>
        <v>6000</v>
      </c>
    </row>
    <row r="1176" spans="5:32" x14ac:dyDescent="0.25">
      <c r="E1176">
        <v>1166</v>
      </c>
      <c r="F1176">
        <f t="shared" si="195"/>
        <v>1666</v>
      </c>
      <c r="G1176">
        <f t="shared" si="196"/>
        <v>709416</v>
      </c>
      <c r="J1176">
        <v>12</v>
      </c>
      <c r="K1176">
        <v>66</v>
      </c>
      <c r="L1176">
        <f t="shared" si="197"/>
        <v>78</v>
      </c>
      <c r="O1176">
        <v>12</v>
      </c>
      <c r="P1176">
        <v>66</v>
      </c>
      <c r="Q1176">
        <f t="shared" si="198"/>
        <v>792</v>
      </c>
      <c r="Y1176">
        <v>12</v>
      </c>
      <c r="Z1176">
        <v>61</v>
      </c>
      <c r="AA1176">
        <f t="shared" si="199"/>
        <v>73</v>
      </c>
      <c r="AB1176">
        <f t="shared" si="200"/>
        <v>732</v>
      </c>
      <c r="AC1176">
        <f t="shared" si="201"/>
        <v>512</v>
      </c>
      <c r="AD1176">
        <f t="shared" si="202"/>
        <v>1200</v>
      </c>
      <c r="AE1176">
        <f t="shared" si="203"/>
        <v>561</v>
      </c>
      <c r="AF1176">
        <f t="shared" si="204"/>
        <v>6100</v>
      </c>
    </row>
    <row r="1177" spans="5:32" x14ac:dyDescent="0.25">
      <c r="E1177">
        <v>1167</v>
      </c>
      <c r="F1177">
        <f t="shared" si="195"/>
        <v>1667</v>
      </c>
      <c r="G1177">
        <f t="shared" si="196"/>
        <v>709917</v>
      </c>
      <c r="J1177">
        <v>12</v>
      </c>
      <c r="K1177">
        <v>67</v>
      </c>
      <c r="L1177">
        <f t="shared" si="197"/>
        <v>79</v>
      </c>
      <c r="O1177">
        <v>12</v>
      </c>
      <c r="P1177">
        <v>67</v>
      </c>
      <c r="Q1177">
        <f t="shared" si="198"/>
        <v>804</v>
      </c>
      <c r="Y1177">
        <v>12</v>
      </c>
      <c r="Z1177">
        <v>62</v>
      </c>
      <c r="AA1177">
        <f t="shared" si="199"/>
        <v>74</v>
      </c>
      <c r="AB1177">
        <f t="shared" si="200"/>
        <v>744</v>
      </c>
      <c r="AC1177">
        <f t="shared" si="201"/>
        <v>512</v>
      </c>
      <c r="AD1177">
        <f t="shared" si="202"/>
        <v>1200</v>
      </c>
      <c r="AE1177">
        <f t="shared" si="203"/>
        <v>562</v>
      </c>
      <c r="AF1177">
        <f t="shared" si="204"/>
        <v>6200</v>
      </c>
    </row>
    <row r="1178" spans="5:32" x14ac:dyDescent="0.25">
      <c r="E1178">
        <v>1168</v>
      </c>
      <c r="F1178">
        <f t="shared" si="195"/>
        <v>1668</v>
      </c>
      <c r="G1178">
        <f t="shared" si="196"/>
        <v>710418</v>
      </c>
      <c r="J1178">
        <v>12</v>
      </c>
      <c r="K1178">
        <v>68</v>
      </c>
      <c r="L1178">
        <f t="shared" si="197"/>
        <v>80</v>
      </c>
      <c r="O1178">
        <v>12</v>
      </c>
      <c r="P1178">
        <v>68</v>
      </c>
      <c r="Q1178">
        <f t="shared" si="198"/>
        <v>816</v>
      </c>
      <c r="Y1178">
        <v>12</v>
      </c>
      <c r="Z1178">
        <v>63</v>
      </c>
      <c r="AA1178">
        <f t="shared" si="199"/>
        <v>75</v>
      </c>
      <c r="AB1178">
        <f t="shared" si="200"/>
        <v>756</v>
      </c>
      <c r="AC1178">
        <f t="shared" si="201"/>
        <v>512</v>
      </c>
      <c r="AD1178">
        <f t="shared" si="202"/>
        <v>1200</v>
      </c>
      <c r="AE1178">
        <f t="shared" si="203"/>
        <v>563</v>
      </c>
      <c r="AF1178">
        <f t="shared" si="204"/>
        <v>6300</v>
      </c>
    </row>
    <row r="1179" spans="5:32" x14ac:dyDescent="0.25">
      <c r="E1179">
        <v>1169</v>
      </c>
      <c r="F1179">
        <f t="shared" si="195"/>
        <v>1669</v>
      </c>
      <c r="G1179">
        <f t="shared" si="196"/>
        <v>710919</v>
      </c>
      <c r="J1179">
        <v>12</v>
      </c>
      <c r="K1179">
        <v>69</v>
      </c>
      <c r="L1179">
        <f t="shared" si="197"/>
        <v>81</v>
      </c>
      <c r="O1179">
        <v>12</v>
      </c>
      <c r="P1179">
        <v>69</v>
      </c>
      <c r="Q1179">
        <f t="shared" si="198"/>
        <v>828</v>
      </c>
      <c r="Y1179">
        <v>12</v>
      </c>
      <c r="Z1179">
        <v>64</v>
      </c>
      <c r="AA1179">
        <f t="shared" si="199"/>
        <v>76</v>
      </c>
      <c r="AB1179">
        <f t="shared" si="200"/>
        <v>768</v>
      </c>
      <c r="AC1179">
        <f t="shared" si="201"/>
        <v>512</v>
      </c>
      <c r="AD1179">
        <f t="shared" si="202"/>
        <v>1200</v>
      </c>
      <c r="AE1179">
        <f t="shared" si="203"/>
        <v>564</v>
      </c>
      <c r="AF1179">
        <f t="shared" si="204"/>
        <v>6400</v>
      </c>
    </row>
    <row r="1180" spans="5:32" x14ac:dyDescent="0.25">
      <c r="E1180">
        <v>1170</v>
      </c>
      <c r="F1180">
        <f t="shared" si="195"/>
        <v>1670</v>
      </c>
      <c r="G1180">
        <f t="shared" si="196"/>
        <v>711420</v>
      </c>
      <c r="J1180">
        <v>12</v>
      </c>
      <c r="K1180">
        <v>70</v>
      </c>
      <c r="L1180">
        <f t="shared" si="197"/>
        <v>82</v>
      </c>
      <c r="O1180">
        <v>12</v>
      </c>
      <c r="P1180">
        <v>70</v>
      </c>
      <c r="Q1180">
        <f t="shared" si="198"/>
        <v>840</v>
      </c>
      <c r="Y1180">
        <v>12</v>
      </c>
      <c r="Z1180">
        <v>65</v>
      </c>
      <c r="AA1180">
        <f t="shared" si="199"/>
        <v>77</v>
      </c>
      <c r="AB1180">
        <f t="shared" si="200"/>
        <v>780</v>
      </c>
      <c r="AC1180">
        <f t="shared" si="201"/>
        <v>512</v>
      </c>
      <c r="AD1180">
        <f t="shared" si="202"/>
        <v>1200</v>
      </c>
      <c r="AE1180">
        <f t="shared" si="203"/>
        <v>565</v>
      </c>
      <c r="AF1180">
        <f t="shared" si="204"/>
        <v>6500</v>
      </c>
    </row>
    <row r="1181" spans="5:32" x14ac:dyDescent="0.25">
      <c r="E1181">
        <v>1171</v>
      </c>
      <c r="F1181">
        <f t="shared" si="195"/>
        <v>1671</v>
      </c>
      <c r="G1181">
        <f t="shared" si="196"/>
        <v>711921</v>
      </c>
      <c r="J1181">
        <v>12</v>
      </c>
      <c r="K1181">
        <v>71</v>
      </c>
      <c r="L1181">
        <f t="shared" si="197"/>
        <v>83</v>
      </c>
      <c r="O1181">
        <v>12</v>
      </c>
      <c r="P1181">
        <v>71</v>
      </c>
      <c r="Q1181">
        <f t="shared" si="198"/>
        <v>852</v>
      </c>
      <c r="Y1181">
        <v>12</v>
      </c>
      <c r="Z1181">
        <v>66</v>
      </c>
      <c r="AA1181">
        <f t="shared" si="199"/>
        <v>78</v>
      </c>
      <c r="AB1181">
        <f t="shared" si="200"/>
        <v>792</v>
      </c>
      <c r="AC1181">
        <f t="shared" si="201"/>
        <v>512</v>
      </c>
      <c r="AD1181">
        <f t="shared" si="202"/>
        <v>1200</v>
      </c>
      <c r="AE1181">
        <f t="shared" si="203"/>
        <v>566</v>
      </c>
      <c r="AF1181">
        <f t="shared" si="204"/>
        <v>6600</v>
      </c>
    </row>
    <row r="1182" spans="5:32" x14ac:dyDescent="0.25">
      <c r="E1182">
        <v>1172</v>
      </c>
      <c r="F1182">
        <f t="shared" si="195"/>
        <v>1672</v>
      </c>
      <c r="G1182">
        <f t="shared" si="196"/>
        <v>712422</v>
      </c>
      <c r="J1182">
        <v>12</v>
      </c>
      <c r="K1182">
        <v>72</v>
      </c>
      <c r="L1182">
        <f t="shared" si="197"/>
        <v>84</v>
      </c>
      <c r="O1182">
        <v>12</v>
      </c>
      <c r="P1182">
        <v>72</v>
      </c>
      <c r="Q1182">
        <f t="shared" si="198"/>
        <v>864</v>
      </c>
      <c r="Y1182">
        <v>12</v>
      </c>
      <c r="Z1182">
        <v>67</v>
      </c>
      <c r="AA1182">
        <f t="shared" si="199"/>
        <v>79</v>
      </c>
      <c r="AB1182">
        <f t="shared" si="200"/>
        <v>804</v>
      </c>
      <c r="AC1182">
        <f t="shared" si="201"/>
        <v>512</v>
      </c>
      <c r="AD1182">
        <f t="shared" si="202"/>
        <v>1200</v>
      </c>
      <c r="AE1182">
        <f t="shared" si="203"/>
        <v>567</v>
      </c>
      <c r="AF1182">
        <f t="shared" si="204"/>
        <v>6700</v>
      </c>
    </row>
    <row r="1183" spans="5:32" x14ac:dyDescent="0.25">
      <c r="E1183">
        <v>1173</v>
      </c>
      <c r="F1183">
        <f t="shared" si="195"/>
        <v>1673</v>
      </c>
      <c r="G1183">
        <f t="shared" si="196"/>
        <v>712923</v>
      </c>
      <c r="J1183">
        <v>12</v>
      </c>
      <c r="K1183">
        <v>73</v>
      </c>
      <c r="L1183">
        <f t="shared" si="197"/>
        <v>85</v>
      </c>
      <c r="O1183">
        <v>12</v>
      </c>
      <c r="P1183">
        <v>73</v>
      </c>
      <c r="Q1183">
        <f t="shared" si="198"/>
        <v>876</v>
      </c>
      <c r="Y1183">
        <v>12</v>
      </c>
      <c r="Z1183">
        <v>68</v>
      </c>
      <c r="AA1183">
        <f t="shared" si="199"/>
        <v>80</v>
      </c>
      <c r="AB1183">
        <f t="shared" si="200"/>
        <v>816</v>
      </c>
      <c r="AC1183">
        <f t="shared" si="201"/>
        <v>512</v>
      </c>
      <c r="AD1183">
        <f t="shared" si="202"/>
        <v>1200</v>
      </c>
      <c r="AE1183">
        <f t="shared" si="203"/>
        <v>568</v>
      </c>
      <c r="AF1183">
        <f t="shared" si="204"/>
        <v>6800</v>
      </c>
    </row>
    <row r="1184" spans="5:32" x14ac:dyDescent="0.25">
      <c r="E1184">
        <v>1174</v>
      </c>
      <c r="F1184">
        <f t="shared" si="195"/>
        <v>1674</v>
      </c>
      <c r="G1184">
        <f t="shared" si="196"/>
        <v>713424</v>
      </c>
      <c r="J1184">
        <v>12</v>
      </c>
      <c r="K1184">
        <v>74</v>
      </c>
      <c r="L1184">
        <f t="shared" si="197"/>
        <v>86</v>
      </c>
      <c r="O1184">
        <v>12</v>
      </c>
      <c r="P1184">
        <v>74</v>
      </c>
      <c r="Q1184">
        <f t="shared" si="198"/>
        <v>888</v>
      </c>
      <c r="Y1184">
        <v>12</v>
      </c>
      <c r="Z1184">
        <v>69</v>
      </c>
      <c r="AA1184">
        <f t="shared" si="199"/>
        <v>81</v>
      </c>
      <c r="AB1184">
        <f t="shared" si="200"/>
        <v>828</v>
      </c>
      <c r="AC1184">
        <f t="shared" si="201"/>
        <v>512</v>
      </c>
      <c r="AD1184">
        <f t="shared" si="202"/>
        <v>1200</v>
      </c>
      <c r="AE1184">
        <f t="shared" si="203"/>
        <v>569</v>
      </c>
      <c r="AF1184">
        <f t="shared" si="204"/>
        <v>6900</v>
      </c>
    </row>
    <row r="1185" spans="5:32" x14ac:dyDescent="0.25">
      <c r="E1185">
        <v>1175</v>
      </c>
      <c r="F1185">
        <f t="shared" si="195"/>
        <v>1675</v>
      </c>
      <c r="G1185">
        <f t="shared" si="196"/>
        <v>713925</v>
      </c>
      <c r="J1185">
        <v>12</v>
      </c>
      <c r="K1185">
        <v>75</v>
      </c>
      <c r="L1185">
        <f t="shared" si="197"/>
        <v>87</v>
      </c>
      <c r="O1185">
        <v>12</v>
      </c>
      <c r="P1185">
        <v>75</v>
      </c>
      <c r="Q1185">
        <f t="shared" si="198"/>
        <v>900</v>
      </c>
      <c r="Y1185">
        <v>12</v>
      </c>
      <c r="Z1185">
        <v>70</v>
      </c>
      <c r="AA1185">
        <f t="shared" si="199"/>
        <v>82</v>
      </c>
      <c r="AB1185">
        <f t="shared" si="200"/>
        <v>840</v>
      </c>
      <c r="AC1185">
        <f t="shared" si="201"/>
        <v>512</v>
      </c>
      <c r="AD1185">
        <f t="shared" si="202"/>
        <v>1200</v>
      </c>
      <c r="AE1185">
        <f t="shared" si="203"/>
        <v>570</v>
      </c>
      <c r="AF1185">
        <f t="shared" si="204"/>
        <v>7000</v>
      </c>
    </row>
    <row r="1186" spans="5:32" x14ac:dyDescent="0.25">
      <c r="E1186">
        <v>1176</v>
      </c>
      <c r="F1186">
        <f t="shared" si="195"/>
        <v>1676</v>
      </c>
      <c r="G1186">
        <f t="shared" si="196"/>
        <v>714426</v>
      </c>
      <c r="J1186">
        <v>12</v>
      </c>
      <c r="K1186">
        <v>76</v>
      </c>
      <c r="L1186">
        <f t="shared" si="197"/>
        <v>88</v>
      </c>
      <c r="O1186">
        <v>12</v>
      </c>
      <c r="P1186">
        <v>76</v>
      </c>
      <c r="Q1186">
        <f t="shared" si="198"/>
        <v>912</v>
      </c>
      <c r="Y1186">
        <v>12</v>
      </c>
      <c r="Z1186">
        <v>71</v>
      </c>
      <c r="AA1186">
        <f t="shared" si="199"/>
        <v>83</v>
      </c>
      <c r="AB1186">
        <f t="shared" si="200"/>
        <v>852</v>
      </c>
      <c r="AC1186">
        <f t="shared" si="201"/>
        <v>512</v>
      </c>
      <c r="AD1186">
        <f t="shared" si="202"/>
        <v>1200</v>
      </c>
      <c r="AE1186">
        <f t="shared" si="203"/>
        <v>571</v>
      </c>
      <c r="AF1186">
        <f t="shared" si="204"/>
        <v>7100</v>
      </c>
    </row>
    <row r="1187" spans="5:32" x14ac:dyDescent="0.25">
      <c r="E1187">
        <v>1177</v>
      </c>
      <c r="F1187">
        <f t="shared" si="195"/>
        <v>1677</v>
      </c>
      <c r="G1187">
        <f t="shared" si="196"/>
        <v>714927</v>
      </c>
      <c r="J1187">
        <v>12</v>
      </c>
      <c r="K1187">
        <v>77</v>
      </c>
      <c r="L1187">
        <f t="shared" si="197"/>
        <v>89</v>
      </c>
      <c r="O1187">
        <v>12</v>
      </c>
      <c r="P1187">
        <v>77</v>
      </c>
      <c r="Q1187">
        <f t="shared" si="198"/>
        <v>924</v>
      </c>
      <c r="Y1187">
        <v>12</v>
      </c>
      <c r="Z1187">
        <v>72</v>
      </c>
      <c r="AA1187">
        <f t="shared" si="199"/>
        <v>84</v>
      </c>
      <c r="AB1187">
        <f t="shared" si="200"/>
        <v>864</v>
      </c>
      <c r="AC1187">
        <f t="shared" si="201"/>
        <v>512</v>
      </c>
      <c r="AD1187">
        <f t="shared" si="202"/>
        <v>1200</v>
      </c>
      <c r="AE1187">
        <f t="shared" si="203"/>
        <v>572</v>
      </c>
      <c r="AF1187">
        <f t="shared" si="204"/>
        <v>7200</v>
      </c>
    </row>
    <row r="1188" spans="5:32" x14ac:dyDescent="0.25">
      <c r="E1188">
        <v>1178</v>
      </c>
      <c r="F1188">
        <f t="shared" si="195"/>
        <v>1678</v>
      </c>
      <c r="G1188">
        <f t="shared" si="196"/>
        <v>715428</v>
      </c>
      <c r="J1188">
        <v>12</v>
      </c>
      <c r="K1188">
        <v>78</v>
      </c>
      <c r="L1188">
        <f t="shared" si="197"/>
        <v>90</v>
      </c>
      <c r="O1188">
        <v>12</v>
      </c>
      <c r="P1188">
        <v>78</v>
      </c>
      <c r="Q1188">
        <f t="shared" si="198"/>
        <v>936</v>
      </c>
      <c r="Y1188">
        <v>12</v>
      </c>
      <c r="Z1188">
        <v>73</v>
      </c>
      <c r="AA1188">
        <f t="shared" si="199"/>
        <v>85</v>
      </c>
      <c r="AB1188">
        <f t="shared" si="200"/>
        <v>876</v>
      </c>
      <c r="AC1188">
        <f t="shared" si="201"/>
        <v>512</v>
      </c>
      <c r="AD1188">
        <f t="shared" si="202"/>
        <v>1200</v>
      </c>
      <c r="AE1188">
        <f t="shared" si="203"/>
        <v>573</v>
      </c>
      <c r="AF1188">
        <f t="shared" si="204"/>
        <v>7300</v>
      </c>
    </row>
    <row r="1189" spans="5:32" x14ac:dyDescent="0.25">
      <c r="E1189">
        <v>1179</v>
      </c>
      <c r="F1189">
        <f t="shared" si="195"/>
        <v>1679</v>
      </c>
      <c r="G1189">
        <f t="shared" si="196"/>
        <v>715929</v>
      </c>
      <c r="J1189">
        <v>12</v>
      </c>
      <c r="K1189">
        <v>79</v>
      </c>
      <c r="L1189">
        <f t="shared" si="197"/>
        <v>91</v>
      </c>
      <c r="O1189">
        <v>12</v>
      </c>
      <c r="P1189">
        <v>79</v>
      </c>
      <c r="Q1189">
        <f t="shared" si="198"/>
        <v>948</v>
      </c>
      <c r="Y1189">
        <v>12</v>
      </c>
      <c r="Z1189">
        <v>74</v>
      </c>
      <c r="AA1189">
        <f t="shared" si="199"/>
        <v>86</v>
      </c>
      <c r="AB1189">
        <f t="shared" si="200"/>
        <v>888</v>
      </c>
      <c r="AC1189">
        <f t="shared" si="201"/>
        <v>512</v>
      </c>
      <c r="AD1189">
        <f t="shared" si="202"/>
        <v>1200</v>
      </c>
      <c r="AE1189">
        <f t="shared" si="203"/>
        <v>574</v>
      </c>
      <c r="AF1189">
        <f t="shared" si="204"/>
        <v>7400</v>
      </c>
    </row>
    <row r="1190" spans="5:32" x14ac:dyDescent="0.25">
      <c r="E1190">
        <v>1180</v>
      </c>
      <c r="F1190">
        <f t="shared" si="195"/>
        <v>1680</v>
      </c>
      <c r="G1190">
        <f t="shared" si="196"/>
        <v>716430</v>
      </c>
      <c r="J1190">
        <v>12</v>
      </c>
      <c r="K1190">
        <v>80</v>
      </c>
      <c r="L1190">
        <f t="shared" si="197"/>
        <v>92</v>
      </c>
      <c r="O1190">
        <v>12</v>
      </c>
      <c r="P1190">
        <v>80</v>
      </c>
      <c r="Q1190">
        <f t="shared" si="198"/>
        <v>960</v>
      </c>
      <c r="Y1190">
        <v>12</v>
      </c>
      <c r="Z1190">
        <v>75</v>
      </c>
      <c r="AA1190">
        <f t="shared" si="199"/>
        <v>87</v>
      </c>
      <c r="AB1190">
        <f t="shared" si="200"/>
        <v>900</v>
      </c>
      <c r="AC1190">
        <f t="shared" si="201"/>
        <v>512</v>
      </c>
      <c r="AD1190">
        <f t="shared" si="202"/>
        <v>1200</v>
      </c>
      <c r="AE1190">
        <f t="shared" si="203"/>
        <v>575</v>
      </c>
      <c r="AF1190">
        <f t="shared" si="204"/>
        <v>7500</v>
      </c>
    </row>
    <row r="1191" spans="5:32" x14ac:dyDescent="0.25">
      <c r="E1191">
        <v>1181</v>
      </c>
      <c r="F1191">
        <f t="shared" si="195"/>
        <v>1681</v>
      </c>
      <c r="G1191">
        <f t="shared" si="196"/>
        <v>716931</v>
      </c>
      <c r="J1191">
        <v>12</v>
      </c>
      <c r="K1191">
        <v>81</v>
      </c>
      <c r="L1191">
        <f t="shared" si="197"/>
        <v>93</v>
      </c>
      <c r="O1191">
        <v>12</v>
      </c>
      <c r="P1191">
        <v>81</v>
      </c>
      <c r="Q1191">
        <f t="shared" si="198"/>
        <v>972</v>
      </c>
      <c r="Y1191">
        <v>12</v>
      </c>
      <c r="Z1191">
        <v>76</v>
      </c>
      <c r="AA1191">
        <f t="shared" si="199"/>
        <v>88</v>
      </c>
      <c r="AB1191">
        <f t="shared" si="200"/>
        <v>912</v>
      </c>
      <c r="AC1191">
        <f t="shared" si="201"/>
        <v>512</v>
      </c>
      <c r="AD1191">
        <f t="shared" si="202"/>
        <v>1200</v>
      </c>
      <c r="AE1191">
        <f t="shared" si="203"/>
        <v>576</v>
      </c>
      <c r="AF1191">
        <f t="shared" si="204"/>
        <v>7600</v>
      </c>
    </row>
    <row r="1192" spans="5:32" x14ac:dyDescent="0.25">
      <c r="E1192">
        <v>1182</v>
      </c>
      <c r="F1192">
        <f t="shared" si="195"/>
        <v>1682</v>
      </c>
      <c r="G1192">
        <f t="shared" si="196"/>
        <v>717432</v>
      </c>
      <c r="J1192">
        <v>12</v>
      </c>
      <c r="K1192">
        <v>82</v>
      </c>
      <c r="L1192">
        <f t="shared" si="197"/>
        <v>94</v>
      </c>
      <c r="O1192">
        <v>12</v>
      </c>
      <c r="P1192">
        <v>82</v>
      </c>
      <c r="Q1192">
        <f t="shared" si="198"/>
        <v>984</v>
      </c>
      <c r="Y1192">
        <v>12</v>
      </c>
      <c r="Z1192">
        <v>77</v>
      </c>
      <c r="AA1192">
        <f t="shared" si="199"/>
        <v>89</v>
      </c>
      <c r="AB1192">
        <f t="shared" si="200"/>
        <v>924</v>
      </c>
      <c r="AC1192">
        <f t="shared" si="201"/>
        <v>512</v>
      </c>
      <c r="AD1192">
        <f t="shared" si="202"/>
        <v>1200</v>
      </c>
      <c r="AE1192">
        <f t="shared" si="203"/>
        <v>577</v>
      </c>
      <c r="AF1192">
        <f t="shared" si="204"/>
        <v>7700</v>
      </c>
    </row>
    <row r="1193" spans="5:32" x14ac:dyDescent="0.25">
      <c r="E1193">
        <v>1183</v>
      </c>
      <c r="F1193">
        <f t="shared" si="195"/>
        <v>1683</v>
      </c>
      <c r="G1193">
        <f t="shared" si="196"/>
        <v>717933</v>
      </c>
      <c r="J1193">
        <v>12</v>
      </c>
      <c r="K1193">
        <v>83</v>
      </c>
      <c r="L1193">
        <f t="shared" si="197"/>
        <v>95</v>
      </c>
      <c r="O1193">
        <v>12</v>
      </c>
      <c r="P1193">
        <v>83</v>
      </c>
      <c r="Q1193">
        <f t="shared" si="198"/>
        <v>996</v>
      </c>
      <c r="Y1193">
        <v>12</v>
      </c>
      <c r="Z1193">
        <v>78</v>
      </c>
      <c r="AA1193">
        <f t="shared" si="199"/>
        <v>90</v>
      </c>
      <c r="AB1193">
        <f t="shared" si="200"/>
        <v>936</v>
      </c>
      <c r="AC1193">
        <f t="shared" si="201"/>
        <v>512</v>
      </c>
      <c r="AD1193">
        <f t="shared" si="202"/>
        <v>1200</v>
      </c>
      <c r="AE1193">
        <f t="shared" si="203"/>
        <v>578</v>
      </c>
      <c r="AF1193">
        <f t="shared" si="204"/>
        <v>7800</v>
      </c>
    </row>
    <row r="1194" spans="5:32" x14ac:dyDescent="0.25">
      <c r="E1194">
        <v>1184</v>
      </c>
      <c r="F1194">
        <f t="shared" si="195"/>
        <v>1684</v>
      </c>
      <c r="G1194">
        <f t="shared" si="196"/>
        <v>718434</v>
      </c>
      <c r="J1194">
        <v>12</v>
      </c>
      <c r="K1194">
        <v>84</v>
      </c>
      <c r="L1194">
        <f t="shared" si="197"/>
        <v>96</v>
      </c>
      <c r="O1194">
        <v>12</v>
      </c>
      <c r="P1194">
        <v>84</v>
      </c>
      <c r="Q1194">
        <f t="shared" si="198"/>
        <v>1008</v>
      </c>
      <c r="Y1194">
        <v>12</v>
      </c>
      <c r="Z1194">
        <v>79</v>
      </c>
      <c r="AA1194">
        <f t="shared" si="199"/>
        <v>91</v>
      </c>
      <c r="AB1194">
        <f t="shared" si="200"/>
        <v>948</v>
      </c>
      <c r="AC1194">
        <f t="shared" si="201"/>
        <v>512</v>
      </c>
      <c r="AD1194">
        <f t="shared" si="202"/>
        <v>1200</v>
      </c>
      <c r="AE1194">
        <f t="shared" si="203"/>
        <v>579</v>
      </c>
      <c r="AF1194">
        <f t="shared" si="204"/>
        <v>7900</v>
      </c>
    </row>
    <row r="1195" spans="5:32" x14ac:dyDescent="0.25">
      <c r="E1195">
        <v>1185</v>
      </c>
      <c r="F1195">
        <f t="shared" si="195"/>
        <v>1685</v>
      </c>
      <c r="G1195">
        <f t="shared" si="196"/>
        <v>718935</v>
      </c>
      <c r="J1195">
        <v>12</v>
      </c>
      <c r="K1195">
        <v>85</v>
      </c>
      <c r="L1195">
        <f t="shared" si="197"/>
        <v>97</v>
      </c>
      <c r="O1195">
        <v>12</v>
      </c>
      <c r="P1195">
        <v>85</v>
      </c>
      <c r="Q1195">
        <f t="shared" si="198"/>
        <v>1020</v>
      </c>
      <c r="Y1195">
        <v>12</v>
      </c>
      <c r="Z1195">
        <v>80</v>
      </c>
      <c r="AA1195">
        <f t="shared" si="199"/>
        <v>92</v>
      </c>
      <c r="AB1195">
        <f t="shared" si="200"/>
        <v>960</v>
      </c>
      <c r="AC1195">
        <f t="shared" si="201"/>
        <v>512</v>
      </c>
      <c r="AD1195">
        <f t="shared" si="202"/>
        <v>1200</v>
      </c>
      <c r="AE1195">
        <f t="shared" si="203"/>
        <v>580</v>
      </c>
      <c r="AF1195">
        <f t="shared" si="204"/>
        <v>8000</v>
      </c>
    </row>
    <row r="1196" spans="5:32" x14ac:dyDescent="0.25">
      <c r="E1196">
        <v>1186</v>
      </c>
      <c r="F1196">
        <f t="shared" si="195"/>
        <v>1686</v>
      </c>
      <c r="G1196">
        <f t="shared" si="196"/>
        <v>719436</v>
      </c>
      <c r="J1196">
        <v>12</v>
      </c>
      <c r="K1196">
        <v>86</v>
      </c>
      <c r="L1196">
        <f t="shared" si="197"/>
        <v>98</v>
      </c>
      <c r="O1196">
        <v>12</v>
      </c>
      <c r="P1196">
        <v>86</v>
      </c>
      <c r="Q1196">
        <f t="shared" si="198"/>
        <v>1032</v>
      </c>
      <c r="Y1196">
        <v>12</v>
      </c>
      <c r="Z1196">
        <v>81</v>
      </c>
      <c r="AA1196">
        <f t="shared" si="199"/>
        <v>93</v>
      </c>
      <c r="AB1196">
        <f t="shared" si="200"/>
        <v>972</v>
      </c>
      <c r="AC1196">
        <f t="shared" si="201"/>
        <v>512</v>
      </c>
      <c r="AD1196">
        <f t="shared" si="202"/>
        <v>1200</v>
      </c>
      <c r="AE1196">
        <f t="shared" si="203"/>
        <v>581</v>
      </c>
      <c r="AF1196">
        <f t="shared" si="204"/>
        <v>8100</v>
      </c>
    </row>
    <row r="1197" spans="5:32" x14ac:dyDescent="0.25">
      <c r="E1197">
        <v>1187</v>
      </c>
      <c r="F1197">
        <f t="shared" si="195"/>
        <v>1687</v>
      </c>
      <c r="G1197">
        <f t="shared" si="196"/>
        <v>719937</v>
      </c>
      <c r="J1197">
        <v>12</v>
      </c>
      <c r="K1197">
        <v>87</v>
      </c>
      <c r="L1197">
        <f t="shared" si="197"/>
        <v>99</v>
      </c>
      <c r="O1197">
        <v>12</v>
      </c>
      <c r="P1197">
        <v>87</v>
      </c>
      <c r="Q1197">
        <f t="shared" si="198"/>
        <v>1044</v>
      </c>
      <c r="Y1197">
        <v>12</v>
      </c>
      <c r="Z1197">
        <v>82</v>
      </c>
      <c r="AA1197">
        <f t="shared" si="199"/>
        <v>94</v>
      </c>
      <c r="AB1197">
        <f t="shared" si="200"/>
        <v>984</v>
      </c>
      <c r="AC1197">
        <f t="shared" si="201"/>
        <v>512</v>
      </c>
      <c r="AD1197">
        <f t="shared" si="202"/>
        <v>1200</v>
      </c>
      <c r="AE1197">
        <f t="shared" si="203"/>
        <v>582</v>
      </c>
      <c r="AF1197">
        <f t="shared" si="204"/>
        <v>8200</v>
      </c>
    </row>
    <row r="1198" spans="5:32" x14ac:dyDescent="0.25">
      <c r="E1198">
        <v>1188</v>
      </c>
      <c r="F1198">
        <f t="shared" si="195"/>
        <v>1688</v>
      </c>
      <c r="G1198">
        <f t="shared" si="196"/>
        <v>720438</v>
      </c>
      <c r="J1198">
        <v>12</v>
      </c>
      <c r="K1198">
        <v>88</v>
      </c>
      <c r="L1198">
        <f t="shared" si="197"/>
        <v>100</v>
      </c>
      <c r="O1198">
        <v>12</v>
      </c>
      <c r="P1198">
        <v>88</v>
      </c>
      <c r="Q1198">
        <f t="shared" si="198"/>
        <v>1056</v>
      </c>
      <c r="Y1198">
        <v>12</v>
      </c>
      <c r="Z1198">
        <v>83</v>
      </c>
      <c r="AA1198">
        <f t="shared" si="199"/>
        <v>95</v>
      </c>
      <c r="AB1198">
        <f t="shared" si="200"/>
        <v>996</v>
      </c>
      <c r="AC1198">
        <f t="shared" si="201"/>
        <v>512</v>
      </c>
      <c r="AD1198">
        <f t="shared" si="202"/>
        <v>1200</v>
      </c>
      <c r="AE1198">
        <f t="shared" si="203"/>
        <v>583</v>
      </c>
      <c r="AF1198">
        <f t="shared" si="204"/>
        <v>8300</v>
      </c>
    </row>
    <row r="1199" spans="5:32" x14ac:dyDescent="0.25">
      <c r="E1199">
        <v>1189</v>
      </c>
      <c r="F1199">
        <f t="shared" si="195"/>
        <v>1689</v>
      </c>
      <c r="G1199">
        <f t="shared" si="196"/>
        <v>720939</v>
      </c>
      <c r="J1199">
        <v>12</v>
      </c>
      <c r="K1199">
        <v>89</v>
      </c>
      <c r="L1199">
        <f t="shared" si="197"/>
        <v>101</v>
      </c>
      <c r="O1199">
        <v>12</v>
      </c>
      <c r="P1199">
        <v>89</v>
      </c>
      <c r="Q1199">
        <f t="shared" si="198"/>
        <v>1068</v>
      </c>
      <c r="Y1199">
        <v>12</v>
      </c>
      <c r="Z1199">
        <v>84</v>
      </c>
      <c r="AA1199">
        <f t="shared" si="199"/>
        <v>96</v>
      </c>
      <c r="AB1199">
        <f t="shared" si="200"/>
        <v>1008</v>
      </c>
      <c r="AC1199">
        <f t="shared" si="201"/>
        <v>512</v>
      </c>
      <c r="AD1199">
        <f t="shared" si="202"/>
        <v>1200</v>
      </c>
      <c r="AE1199">
        <f t="shared" si="203"/>
        <v>584</v>
      </c>
      <c r="AF1199">
        <f t="shared" si="204"/>
        <v>8400</v>
      </c>
    </row>
    <row r="1200" spans="5:32" x14ac:dyDescent="0.25">
      <c r="E1200">
        <v>1190</v>
      </c>
      <c r="F1200">
        <f t="shared" si="195"/>
        <v>1690</v>
      </c>
      <c r="G1200">
        <f t="shared" si="196"/>
        <v>721440</v>
      </c>
      <c r="J1200">
        <v>12</v>
      </c>
      <c r="K1200">
        <v>90</v>
      </c>
      <c r="L1200">
        <f t="shared" si="197"/>
        <v>102</v>
      </c>
      <c r="O1200">
        <v>12</v>
      </c>
      <c r="P1200">
        <v>90</v>
      </c>
      <c r="Q1200">
        <f t="shared" si="198"/>
        <v>1080</v>
      </c>
      <c r="Y1200">
        <v>12</v>
      </c>
      <c r="Z1200">
        <v>85</v>
      </c>
      <c r="AA1200">
        <f t="shared" si="199"/>
        <v>97</v>
      </c>
      <c r="AB1200">
        <f t="shared" si="200"/>
        <v>1020</v>
      </c>
      <c r="AC1200">
        <f t="shared" si="201"/>
        <v>512</v>
      </c>
      <c r="AD1200">
        <f t="shared" si="202"/>
        <v>1200</v>
      </c>
      <c r="AE1200">
        <f t="shared" si="203"/>
        <v>585</v>
      </c>
      <c r="AF1200">
        <f t="shared" si="204"/>
        <v>8500</v>
      </c>
    </row>
    <row r="1201" spans="5:32" x14ac:dyDescent="0.25">
      <c r="E1201">
        <v>1191</v>
      </c>
      <c r="F1201">
        <f t="shared" si="195"/>
        <v>1691</v>
      </c>
      <c r="G1201">
        <f t="shared" si="196"/>
        <v>721941</v>
      </c>
      <c r="J1201">
        <v>12</v>
      </c>
      <c r="K1201">
        <v>91</v>
      </c>
      <c r="L1201">
        <f t="shared" si="197"/>
        <v>103</v>
      </c>
      <c r="O1201">
        <v>12</v>
      </c>
      <c r="P1201">
        <v>91</v>
      </c>
      <c r="Q1201">
        <f t="shared" si="198"/>
        <v>1092</v>
      </c>
      <c r="Y1201">
        <v>12</v>
      </c>
      <c r="Z1201">
        <v>86</v>
      </c>
      <c r="AA1201">
        <f t="shared" si="199"/>
        <v>98</v>
      </c>
      <c r="AB1201">
        <f t="shared" si="200"/>
        <v>1032</v>
      </c>
      <c r="AC1201">
        <f t="shared" si="201"/>
        <v>512</v>
      </c>
      <c r="AD1201">
        <f t="shared" si="202"/>
        <v>1200</v>
      </c>
      <c r="AE1201">
        <f t="shared" si="203"/>
        <v>586</v>
      </c>
      <c r="AF1201">
        <f t="shared" si="204"/>
        <v>8600</v>
      </c>
    </row>
    <row r="1202" spans="5:32" x14ac:dyDescent="0.25">
      <c r="E1202">
        <v>1192</v>
      </c>
      <c r="F1202">
        <f t="shared" si="195"/>
        <v>1692</v>
      </c>
      <c r="G1202">
        <f t="shared" si="196"/>
        <v>722442</v>
      </c>
      <c r="J1202">
        <v>12</v>
      </c>
      <c r="K1202">
        <v>92</v>
      </c>
      <c r="L1202">
        <f t="shared" si="197"/>
        <v>104</v>
      </c>
      <c r="O1202">
        <v>12</v>
      </c>
      <c r="P1202">
        <v>92</v>
      </c>
      <c r="Q1202">
        <f t="shared" si="198"/>
        <v>1104</v>
      </c>
      <c r="Y1202">
        <v>12</v>
      </c>
      <c r="Z1202">
        <v>87</v>
      </c>
      <c r="AA1202">
        <f t="shared" si="199"/>
        <v>99</v>
      </c>
      <c r="AB1202">
        <f t="shared" si="200"/>
        <v>1044</v>
      </c>
      <c r="AC1202">
        <f t="shared" si="201"/>
        <v>512</v>
      </c>
      <c r="AD1202">
        <f t="shared" si="202"/>
        <v>1200</v>
      </c>
      <c r="AE1202">
        <f t="shared" si="203"/>
        <v>587</v>
      </c>
      <c r="AF1202">
        <f t="shared" si="204"/>
        <v>8700</v>
      </c>
    </row>
    <row r="1203" spans="5:32" x14ac:dyDescent="0.25">
      <c r="E1203">
        <v>1193</v>
      </c>
      <c r="F1203">
        <f t="shared" si="195"/>
        <v>1693</v>
      </c>
      <c r="G1203">
        <f t="shared" si="196"/>
        <v>722943</v>
      </c>
      <c r="J1203">
        <v>12</v>
      </c>
      <c r="K1203">
        <v>93</v>
      </c>
      <c r="L1203">
        <f t="shared" si="197"/>
        <v>105</v>
      </c>
      <c r="O1203">
        <v>12</v>
      </c>
      <c r="P1203">
        <v>93</v>
      </c>
      <c r="Q1203">
        <f t="shared" si="198"/>
        <v>1116</v>
      </c>
      <c r="Y1203">
        <v>12</v>
      </c>
      <c r="Z1203">
        <v>88</v>
      </c>
      <c r="AA1203">
        <f t="shared" si="199"/>
        <v>100</v>
      </c>
      <c r="AB1203">
        <f t="shared" si="200"/>
        <v>1056</v>
      </c>
      <c r="AC1203">
        <f t="shared" si="201"/>
        <v>512</v>
      </c>
      <c r="AD1203">
        <f t="shared" si="202"/>
        <v>1200</v>
      </c>
      <c r="AE1203">
        <f t="shared" si="203"/>
        <v>588</v>
      </c>
      <c r="AF1203">
        <f t="shared" si="204"/>
        <v>8800</v>
      </c>
    </row>
    <row r="1204" spans="5:32" x14ac:dyDescent="0.25">
      <c r="E1204">
        <v>1194</v>
      </c>
      <c r="F1204">
        <f t="shared" si="195"/>
        <v>1694</v>
      </c>
      <c r="G1204">
        <f t="shared" si="196"/>
        <v>723444</v>
      </c>
      <c r="J1204">
        <v>12</v>
      </c>
      <c r="K1204">
        <v>94</v>
      </c>
      <c r="L1204">
        <f t="shared" si="197"/>
        <v>106</v>
      </c>
      <c r="O1204">
        <v>12</v>
      </c>
      <c r="P1204">
        <v>94</v>
      </c>
      <c r="Q1204">
        <f t="shared" si="198"/>
        <v>1128</v>
      </c>
      <c r="Y1204">
        <v>12</v>
      </c>
      <c r="Z1204">
        <v>89</v>
      </c>
      <c r="AA1204">
        <f t="shared" si="199"/>
        <v>101</v>
      </c>
      <c r="AB1204">
        <f t="shared" si="200"/>
        <v>1068</v>
      </c>
      <c r="AC1204">
        <f t="shared" si="201"/>
        <v>512</v>
      </c>
      <c r="AD1204">
        <f t="shared" si="202"/>
        <v>1200</v>
      </c>
      <c r="AE1204">
        <f t="shared" si="203"/>
        <v>589</v>
      </c>
      <c r="AF1204">
        <f t="shared" si="204"/>
        <v>8900</v>
      </c>
    </row>
    <row r="1205" spans="5:32" x14ac:dyDescent="0.25">
      <c r="E1205">
        <v>1195</v>
      </c>
      <c r="F1205">
        <f t="shared" si="195"/>
        <v>1695</v>
      </c>
      <c r="G1205">
        <f t="shared" si="196"/>
        <v>723945</v>
      </c>
      <c r="J1205">
        <v>12</v>
      </c>
      <c r="K1205">
        <v>95</v>
      </c>
      <c r="L1205">
        <f t="shared" si="197"/>
        <v>107</v>
      </c>
      <c r="O1205">
        <v>12</v>
      </c>
      <c r="P1205">
        <v>95</v>
      </c>
      <c r="Q1205">
        <f t="shared" si="198"/>
        <v>1140</v>
      </c>
      <c r="Y1205">
        <v>12</v>
      </c>
      <c r="Z1205">
        <v>90</v>
      </c>
      <c r="AA1205">
        <f t="shared" si="199"/>
        <v>102</v>
      </c>
      <c r="AB1205">
        <f t="shared" si="200"/>
        <v>1080</v>
      </c>
      <c r="AC1205">
        <f t="shared" si="201"/>
        <v>512</v>
      </c>
      <c r="AD1205">
        <f t="shared" si="202"/>
        <v>1200</v>
      </c>
      <c r="AE1205">
        <f t="shared" si="203"/>
        <v>590</v>
      </c>
      <c r="AF1205">
        <f t="shared" si="204"/>
        <v>9000</v>
      </c>
    </row>
    <row r="1206" spans="5:32" x14ac:dyDescent="0.25">
      <c r="E1206">
        <v>1196</v>
      </c>
      <c r="F1206">
        <f t="shared" si="195"/>
        <v>1696</v>
      </c>
      <c r="G1206">
        <f t="shared" si="196"/>
        <v>724446</v>
      </c>
      <c r="J1206">
        <v>12</v>
      </c>
      <c r="K1206">
        <v>96</v>
      </c>
      <c r="L1206">
        <f t="shared" si="197"/>
        <v>108</v>
      </c>
      <c r="O1206">
        <v>12</v>
      </c>
      <c r="P1206">
        <v>96</v>
      </c>
      <c r="Q1206">
        <f t="shared" si="198"/>
        <v>1152</v>
      </c>
      <c r="Y1206">
        <v>12</v>
      </c>
      <c r="Z1206">
        <v>91</v>
      </c>
      <c r="AA1206">
        <f t="shared" si="199"/>
        <v>103</v>
      </c>
      <c r="AB1206">
        <f t="shared" si="200"/>
        <v>1092</v>
      </c>
      <c r="AC1206">
        <f t="shared" si="201"/>
        <v>512</v>
      </c>
      <c r="AD1206">
        <f t="shared" si="202"/>
        <v>1200</v>
      </c>
      <c r="AE1206">
        <f t="shared" si="203"/>
        <v>591</v>
      </c>
      <c r="AF1206">
        <f t="shared" si="204"/>
        <v>9100</v>
      </c>
    </row>
    <row r="1207" spans="5:32" x14ac:dyDescent="0.25">
      <c r="E1207">
        <v>1197</v>
      </c>
      <c r="F1207">
        <f t="shared" si="195"/>
        <v>1697</v>
      </c>
      <c r="G1207">
        <f t="shared" si="196"/>
        <v>724947</v>
      </c>
      <c r="J1207">
        <v>12</v>
      </c>
      <c r="K1207">
        <v>97</v>
      </c>
      <c r="L1207">
        <f t="shared" si="197"/>
        <v>109</v>
      </c>
      <c r="O1207">
        <v>12</v>
      </c>
      <c r="P1207">
        <v>97</v>
      </c>
      <c r="Q1207">
        <f t="shared" si="198"/>
        <v>1164</v>
      </c>
      <c r="Y1207">
        <v>12</v>
      </c>
      <c r="Z1207">
        <v>92</v>
      </c>
      <c r="AA1207">
        <f t="shared" si="199"/>
        <v>104</v>
      </c>
      <c r="AB1207">
        <f t="shared" si="200"/>
        <v>1104</v>
      </c>
      <c r="AC1207">
        <f t="shared" si="201"/>
        <v>512</v>
      </c>
      <c r="AD1207">
        <f t="shared" si="202"/>
        <v>1200</v>
      </c>
      <c r="AE1207">
        <f t="shared" si="203"/>
        <v>592</v>
      </c>
      <c r="AF1207">
        <f t="shared" si="204"/>
        <v>9200</v>
      </c>
    </row>
    <row r="1208" spans="5:32" x14ac:dyDescent="0.25">
      <c r="E1208">
        <v>1198</v>
      </c>
      <c r="F1208">
        <f t="shared" si="195"/>
        <v>1698</v>
      </c>
      <c r="G1208">
        <f t="shared" si="196"/>
        <v>725448</v>
      </c>
      <c r="J1208">
        <v>12</v>
      </c>
      <c r="K1208">
        <v>98</v>
      </c>
      <c r="L1208">
        <f t="shared" si="197"/>
        <v>110</v>
      </c>
      <c r="O1208">
        <v>12</v>
      </c>
      <c r="P1208">
        <v>98</v>
      </c>
      <c r="Q1208">
        <f t="shared" si="198"/>
        <v>1176</v>
      </c>
      <c r="Y1208">
        <v>12</v>
      </c>
      <c r="Z1208">
        <v>93</v>
      </c>
      <c r="AA1208">
        <f t="shared" si="199"/>
        <v>105</v>
      </c>
      <c r="AB1208">
        <f t="shared" si="200"/>
        <v>1116</v>
      </c>
      <c r="AC1208">
        <f t="shared" si="201"/>
        <v>512</v>
      </c>
      <c r="AD1208">
        <f t="shared" si="202"/>
        <v>1200</v>
      </c>
      <c r="AE1208">
        <f t="shared" si="203"/>
        <v>593</v>
      </c>
      <c r="AF1208">
        <f t="shared" si="204"/>
        <v>9300</v>
      </c>
    </row>
    <row r="1209" spans="5:32" x14ac:dyDescent="0.25">
      <c r="E1209">
        <v>1199</v>
      </c>
      <c r="F1209">
        <f t="shared" si="195"/>
        <v>1699</v>
      </c>
      <c r="G1209">
        <f t="shared" si="196"/>
        <v>725949</v>
      </c>
      <c r="J1209">
        <v>12</v>
      </c>
      <c r="K1209">
        <v>99</v>
      </c>
      <c r="L1209">
        <f t="shared" si="197"/>
        <v>111</v>
      </c>
      <c r="O1209">
        <v>12</v>
      </c>
      <c r="P1209">
        <v>99</v>
      </c>
      <c r="Q1209">
        <f t="shared" si="198"/>
        <v>1188</v>
      </c>
      <c r="Y1209">
        <v>12</v>
      </c>
      <c r="Z1209">
        <v>94</v>
      </c>
      <c r="AA1209">
        <f t="shared" si="199"/>
        <v>106</v>
      </c>
      <c r="AB1209">
        <f t="shared" si="200"/>
        <v>1128</v>
      </c>
      <c r="AC1209">
        <f t="shared" si="201"/>
        <v>512</v>
      </c>
      <c r="AD1209">
        <f t="shared" si="202"/>
        <v>1200</v>
      </c>
      <c r="AE1209">
        <f t="shared" si="203"/>
        <v>594</v>
      </c>
      <c r="AF1209">
        <f t="shared" si="204"/>
        <v>9400</v>
      </c>
    </row>
    <row r="1210" spans="5:32" x14ac:dyDescent="0.25">
      <c r="E1210">
        <v>1200</v>
      </c>
      <c r="F1210">
        <f t="shared" si="195"/>
        <v>1700</v>
      </c>
      <c r="G1210">
        <f t="shared" si="196"/>
        <v>726450</v>
      </c>
      <c r="J1210">
        <v>12</v>
      </c>
      <c r="K1210">
        <v>100</v>
      </c>
      <c r="L1210">
        <f t="shared" si="197"/>
        <v>112</v>
      </c>
      <c r="O1210">
        <v>12</v>
      </c>
      <c r="P1210">
        <v>100</v>
      </c>
      <c r="Q1210">
        <f t="shared" si="198"/>
        <v>1200</v>
      </c>
      <c r="Y1210">
        <v>12</v>
      </c>
      <c r="Z1210">
        <v>95</v>
      </c>
      <c r="AA1210">
        <f t="shared" si="199"/>
        <v>107</v>
      </c>
      <c r="AB1210">
        <f t="shared" si="200"/>
        <v>1140</v>
      </c>
      <c r="AC1210">
        <f t="shared" si="201"/>
        <v>512</v>
      </c>
      <c r="AD1210">
        <f t="shared" si="202"/>
        <v>1200</v>
      </c>
      <c r="AE1210">
        <f t="shared" si="203"/>
        <v>595</v>
      </c>
      <c r="AF1210">
        <f t="shared" si="204"/>
        <v>9500</v>
      </c>
    </row>
    <row r="1211" spans="5:32" x14ac:dyDescent="0.25">
      <c r="E1211">
        <v>1201</v>
      </c>
      <c r="F1211">
        <f t="shared" si="195"/>
        <v>1701</v>
      </c>
      <c r="G1211">
        <f t="shared" si="196"/>
        <v>726951</v>
      </c>
      <c r="J1211">
        <v>13</v>
      </c>
      <c r="K1211">
        <v>1</v>
      </c>
      <c r="L1211">
        <f t="shared" si="197"/>
        <v>14</v>
      </c>
      <c r="O1211">
        <v>13</v>
      </c>
      <c r="P1211">
        <v>1</v>
      </c>
      <c r="Q1211">
        <f t="shared" si="198"/>
        <v>13</v>
      </c>
      <c r="Y1211">
        <v>12</v>
      </c>
      <c r="Z1211">
        <v>96</v>
      </c>
      <c r="AA1211">
        <f t="shared" si="199"/>
        <v>108</v>
      </c>
      <c r="AB1211">
        <f t="shared" si="200"/>
        <v>1152</v>
      </c>
      <c r="AC1211">
        <f t="shared" si="201"/>
        <v>512</v>
      </c>
      <c r="AD1211">
        <f t="shared" si="202"/>
        <v>1200</v>
      </c>
      <c r="AE1211">
        <f t="shared" si="203"/>
        <v>596</v>
      </c>
      <c r="AF1211">
        <f t="shared" si="204"/>
        <v>9600</v>
      </c>
    </row>
    <row r="1212" spans="5:32" x14ac:dyDescent="0.25">
      <c r="E1212">
        <v>1202</v>
      </c>
      <c r="F1212">
        <f t="shared" si="195"/>
        <v>1702</v>
      </c>
      <c r="G1212">
        <f t="shared" si="196"/>
        <v>727452</v>
      </c>
      <c r="J1212">
        <v>13</v>
      </c>
      <c r="K1212">
        <v>2</v>
      </c>
      <c r="L1212">
        <f t="shared" si="197"/>
        <v>15</v>
      </c>
      <c r="O1212">
        <v>13</v>
      </c>
      <c r="P1212">
        <v>2</v>
      </c>
      <c r="Q1212">
        <f t="shared" si="198"/>
        <v>26</v>
      </c>
      <c r="Y1212">
        <v>12</v>
      </c>
      <c r="Z1212">
        <v>97</v>
      </c>
      <c r="AA1212">
        <f t="shared" si="199"/>
        <v>109</v>
      </c>
      <c r="AB1212">
        <f t="shared" si="200"/>
        <v>1164</v>
      </c>
      <c r="AC1212">
        <f t="shared" si="201"/>
        <v>512</v>
      </c>
      <c r="AD1212">
        <f t="shared" si="202"/>
        <v>1200</v>
      </c>
      <c r="AE1212">
        <f t="shared" si="203"/>
        <v>597</v>
      </c>
      <c r="AF1212">
        <f t="shared" si="204"/>
        <v>9700</v>
      </c>
    </row>
    <row r="1213" spans="5:32" x14ac:dyDescent="0.25">
      <c r="E1213">
        <v>1203</v>
      </c>
      <c r="F1213">
        <f t="shared" si="195"/>
        <v>1703</v>
      </c>
      <c r="G1213">
        <f t="shared" si="196"/>
        <v>727953</v>
      </c>
      <c r="J1213">
        <v>13</v>
      </c>
      <c r="K1213">
        <v>3</v>
      </c>
      <c r="L1213">
        <f t="shared" si="197"/>
        <v>16</v>
      </c>
      <c r="O1213">
        <v>13</v>
      </c>
      <c r="P1213">
        <v>3</v>
      </c>
      <c r="Q1213">
        <f t="shared" si="198"/>
        <v>39</v>
      </c>
      <c r="Y1213">
        <v>12</v>
      </c>
      <c r="Z1213">
        <v>98</v>
      </c>
      <c r="AA1213">
        <f t="shared" si="199"/>
        <v>110</v>
      </c>
      <c r="AB1213">
        <f t="shared" si="200"/>
        <v>1176</v>
      </c>
      <c r="AC1213">
        <f t="shared" si="201"/>
        <v>512</v>
      </c>
      <c r="AD1213">
        <f t="shared" si="202"/>
        <v>1200</v>
      </c>
      <c r="AE1213">
        <f t="shared" si="203"/>
        <v>598</v>
      </c>
      <c r="AF1213">
        <f t="shared" si="204"/>
        <v>9800</v>
      </c>
    </row>
    <row r="1214" spans="5:32" x14ac:dyDescent="0.25">
      <c r="E1214">
        <v>1204</v>
      </c>
      <c r="F1214">
        <f t="shared" si="195"/>
        <v>1704</v>
      </c>
      <c r="G1214">
        <f t="shared" si="196"/>
        <v>728454</v>
      </c>
      <c r="J1214">
        <v>13</v>
      </c>
      <c r="K1214">
        <v>4</v>
      </c>
      <c r="L1214">
        <f t="shared" si="197"/>
        <v>17</v>
      </c>
      <c r="O1214">
        <v>13</v>
      </c>
      <c r="P1214">
        <v>4</v>
      </c>
      <c r="Q1214">
        <f t="shared" si="198"/>
        <v>52</v>
      </c>
      <c r="Y1214">
        <v>12</v>
      </c>
      <c r="Z1214">
        <v>99</v>
      </c>
      <c r="AA1214">
        <f t="shared" si="199"/>
        <v>111</v>
      </c>
      <c r="AB1214">
        <f t="shared" si="200"/>
        <v>1188</v>
      </c>
      <c r="AC1214">
        <f t="shared" si="201"/>
        <v>512</v>
      </c>
      <c r="AD1214">
        <f t="shared" si="202"/>
        <v>1200</v>
      </c>
      <c r="AE1214">
        <f t="shared" si="203"/>
        <v>599</v>
      </c>
      <c r="AF1214">
        <f t="shared" si="204"/>
        <v>9900</v>
      </c>
    </row>
    <row r="1215" spans="5:32" x14ac:dyDescent="0.25">
      <c r="E1215">
        <v>1205</v>
      </c>
      <c r="F1215">
        <f t="shared" si="195"/>
        <v>1705</v>
      </c>
      <c r="G1215">
        <f t="shared" si="196"/>
        <v>728955</v>
      </c>
      <c r="J1215">
        <v>13</v>
      </c>
      <c r="K1215">
        <v>5</v>
      </c>
      <c r="L1215">
        <f t="shared" si="197"/>
        <v>18</v>
      </c>
      <c r="O1215">
        <v>13</v>
      </c>
      <c r="P1215">
        <v>5</v>
      </c>
      <c r="Q1215">
        <f t="shared" si="198"/>
        <v>65</v>
      </c>
      <c r="Y1215">
        <v>12</v>
      </c>
      <c r="Z1215">
        <v>100</v>
      </c>
      <c r="AA1215">
        <f t="shared" si="199"/>
        <v>112</v>
      </c>
      <c r="AB1215">
        <f t="shared" si="200"/>
        <v>1200</v>
      </c>
      <c r="AC1215">
        <f t="shared" si="201"/>
        <v>512</v>
      </c>
      <c r="AD1215">
        <f t="shared" si="202"/>
        <v>1200</v>
      </c>
      <c r="AE1215">
        <f t="shared" si="203"/>
        <v>600</v>
      </c>
      <c r="AF1215">
        <f t="shared" si="204"/>
        <v>10000</v>
      </c>
    </row>
    <row r="1216" spans="5:32" x14ac:dyDescent="0.25">
      <c r="E1216">
        <v>1206</v>
      </c>
      <c r="F1216">
        <f t="shared" si="195"/>
        <v>1706</v>
      </c>
      <c r="G1216">
        <f t="shared" si="196"/>
        <v>729456</v>
      </c>
      <c r="J1216">
        <v>13</v>
      </c>
      <c r="K1216">
        <v>6</v>
      </c>
      <c r="L1216">
        <f t="shared" si="197"/>
        <v>19</v>
      </c>
      <c r="O1216">
        <v>13</v>
      </c>
      <c r="P1216">
        <v>6</v>
      </c>
      <c r="Q1216">
        <f t="shared" si="198"/>
        <v>78</v>
      </c>
      <c r="Y1216">
        <v>13</v>
      </c>
      <c r="Z1216">
        <v>1</v>
      </c>
      <c r="AA1216">
        <f t="shared" si="199"/>
        <v>14</v>
      </c>
      <c r="AB1216">
        <f t="shared" si="200"/>
        <v>13</v>
      </c>
      <c r="AC1216">
        <f t="shared" si="201"/>
        <v>513</v>
      </c>
      <c r="AD1216">
        <f t="shared" si="202"/>
        <v>1300</v>
      </c>
      <c r="AE1216">
        <f t="shared" si="203"/>
        <v>501</v>
      </c>
      <c r="AF1216">
        <f t="shared" si="204"/>
        <v>100</v>
      </c>
    </row>
    <row r="1217" spans="5:32" x14ac:dyDescent="0.25">
      <c r="E1217">
        <v>1207</v>
      </c>
      <c r="F1217">
        <f t="shared" si="195"/>
        <v>1707</v>
      </c>
      <c r="G1217">
        <f t="shared" si="196"/>
        <v>729957</v>
      </c>
      <c r="J1217">
        <v>13</v>
      </c>
      <c r="K1217">
        <v>7</v>
      </c>
      <c r="L1217">
        <f t="shared" si="197"/>
        <v>20</v>
      </c>
      <c r="O1217">
        <v>13</v>
      </c>
      <c r="P1217">
        <v>7</v>
      </c>
      <c r="Q1217">
        <f t="shared" si="198"/>
        <v>91</v>
      </c>
      <c r="Y1217">
        <v>13</v>
      </c>
      <c r="Z1217">
        <v>2</v>
      </c>
      <c r="AA1217">
        <f t="shared" si="199"/>
        <v>15</v>
      </c>
      <c r="AB1217">
        <f t="shared" si="200"/>
        <v>26</v>
      </c>
      <c r="AC1217">
        <f t="shared" si="201"/>
        <v>513</v>
      </c>
      <c r="AD1217">
        <f t="shared" si="202"/>
        <v>1300</v>
      </c>
      <c r="AE1217">
        <f t="shared" si="203"/>
        <v>502</v>
      </c>
      <c r="AF1217">
        <f t="shared" si="204"/>
        <v>200</v>
      </c>
    </row>
    <row r="1218" spans="5:32" x14ac:dyDescent="0.25">
      <c r="E1218">
        <v>1208</v>
      </c>
      <c r="F1218">
        <f t="shared" si="195"/>
        <v>1708</v>
      </c>
      <c r="G1218">
        <f t="shared" si="196"/>
        <v>730458</v>
      </c>
      <c r="J1218">
        <v>13</v>
      </c>
      <c r="K1218">
        <v>8</v>
      </c>
      <c r="L1218">
        <f t="shared" si="197"/>
        <v>21</v>
      </c>
      <c r="O1218">
        <v>13</v>
      </c>
      <c r="P1218">
        <v>8</v>
      </c>
      <c r="Q1218">
        <f t="shared" si="198"/>
        <v>104</v>
      </c>
      <c r="Y1218">
        <v>13</v>
      </c>
      <c r="Z1218">
        <v>3</v>
      </c>
      <c r="AA1218">
        <f t="shared" si="199"/>
        <v>16</v>
      </c>
      <c r="AB1218">
        <f t="shared" si="200"/>
        <v>39</v>
      </c>
      <c r="AC1218">
        <f t="shared" si="201"/>
        <v>513</v>
      </c>
      <c r="AD1218">
        <f t="shared" si="202"/>
        <v>1300</v>
      </c>
      <c r="AE1218">
        <f t="shared" si="203"/>
        <v>503</v>
      </c>
      <c r="AF1218">
        <f t="shared" si="204"/>
        <v>300</v>
      </c>
    </row>
    <row r="1219" spans="5:32" x14ac:dyDescent="0.25">
      <c r="E1219">
        <v>1209</v>
      </c>
      <c r="F1219">
        <f t="shared" si="195"/>
        <v>1709</v>
      </c>
      <c r="G1219">
        <f t="shared" si="196"/>
        <v>730959</v>
      </c>
      <c r="J1219">
        <v>13</v>
      </c>
      <c r="K1219">
        <v>9</v>
      </c>
      <c r="L1219">
        <f t="shared" si="197"/>
        <v>22</v>
      </c>
      <c r="O1219">
        <v>13</v>
      </c>
      <c r="P1219">
        <v>9</v>
      </c>
      <c r="Q1219">
        <f t="shared" si="198"/>
        <v>117</v>
      </c>
      <c r="Y1219">
        <v>13</v>
      </c>
      <c r="Z1219">
        <v>4</v>
      </c>
      <c r="AA1219">
        <f t="shared" si="199"/>
        <v>17</v>
      </c>
      <c r="AB1219">
        <f t="shared" si="200"/>
        <v>52</v>
      </c>
      <c r="AC1219">
        <f t="shared" si="201"/>
        <v>513</v>
      </c>
      <c r="AD1219">
        <f t="shared" si="202"/>
        <v>1300</v>
      </c>
      <c r="AE1219">
        <f t="shared" si="203"/>
        <v>504</v>
      </c>
      <c r="AF1219">
        <f t="shared" si="204"/>
        <v>400</v>
      </c>
    </row>
    <row r="1220" spans="5:32" x14ac:dyDescent="0.25">
      <c r="E1220">
        <v>1210</v>
      </c>
      <c r="F1220">
        <f t="shared" si="195"/>
        <v>1710</v>
      </c>
      <c r="G1220">
        <f t="shared" si="196"/>
        <v>731460</v>
      </c>
      <c r="J1220">
        <v>13</v>
      </c>
      <c r="K1220">
        <v>10</v>
      </c>
      <c r="L1220">
        <f t="shared" si="197"/>
        <v>23</v>
      </c>
      <c r="O1220">
        <v>13</v>
      </c>
      <c r="P1220">
        <v>10</v>
      </c>
      <c r="Q1220">
        <f t="shared" si="198"/>
        <v>130</v>
      </c>
      <c r="Y1220">
        <v>13</v>
      </c>
      <c r="Z1220">
        <v>5</v>
      </c>
      <c r="AA1220">
        <f t="shared" si="199"/>
        <v>18</v>
      </c>
      <c r="AB1220">
        <f t="shared" si="200"/>
        <v>65</v>
      </c>
      <c r="AC1220">
        <f t="shared" si="201"/>
        <v>513</v>
      </c>
      <c r="AD1220">
        <f t="shared" si="202"/>
        <v>1300</v>
      </c>
      <c r="AE1220">
        <f t="shared" si="203"/>
        <v>505</v>
      </c>
      <c r="AF1220">
        <f t="shared" si="204"/>
        <v>500</v>
      </c>
    </row>
    <row r="1221" spans="5:32" x14ac:dyDescent="0.25">
      <c r="E1221">
        <v>1211</v>
      </c>
      <c r="F1221">
        <f t="shared" si="195"/>
        <v>1711</v>
      </c>
      <c r="G1221">
        <f t="shared" si="196"/>
        <v>731961</v>
      </c>
      <c r="J1221">
        <v>13</v>
      </c>
      <c r="K1221">
        <v>11</v>
      </c>
      <c r="L1221">
        <f t="shared" si="197"/>
        <v>24</v>
      </c>
      <c r="O1221">
        <v>13</v>
      </c>
      <c r="P1221">
        <v>11</v>
      </c>
      <c r="Q1221">
        <f t="shared" si="198"/>
        <v>143</v>
      </c>
      <c r="Y1221">
        <v>13</v>
      </c>
      <c r="Z1221">
        <v>6</v>
      </c>
      <c r="AA1221">
        <f t="shared" si="199"/>
        <v>19</v>
      </c>
      <c r="AB1221">
        <f t="shared" si="200"/>
        <v>78</v>
      </c>
      <c r="AC1221">
        <f t="shared" si="201"/>
        <v>513</v>
      </c>
      <c r="AD1221">
        <f t="shared" si="202"/>
        <v>1300</v>
      </c>
      <c r="AE1221">
        <f t="shared" si="203"/>
        <v>506</v>
      </c>
      <c r="AF1221">
        <f t="shared" si="204"/>
        <v>600</v>
      </c>
    </row>
    <row r="1222" spans="5:32" x14ac:dyDescent="0.25">
      <c r="E1222">
        <v>1212</v>
      </c>
      <c r="F1222">
        <f t="shared" si="195"/>
        <v>1712</v>
      </c>
      <c r="G1222">
        <f t="shared" si="196"/>
        <v>732462</v>
      </c>
      <c r="J1222">
        <v>13</v>
      </c>
      <c r="K1222">
        <v>12</v>
      </c>
      <c r="L1222">
        <f t="shared" si="197"/>
        <v>25</v>
      </c>
      <c r="O1222">
        <v>13</v>
      </c>
      <c r="P1222">
        <v>12</v>
      </c>
      <c r="Q1222">
        <f t="shared" si="198"/>
        <v>156</v>
      </c>
      <c r="Y1222">
        <v>13</v>
      </c>
      <c r="Z1222">
        <v>7</v>
      </c>
      <c r="AA1222">
        <f t="shared" si="199"/>
        <v>20</v>
      </c>
      <c r="AB1222">
        <f t="shared" si="200"/>
        <v>91</v>
      </c>
      <c r="AC1222">
        <f t="shared" si="201"/>
        <v>513</v>
      </c>
      <c r="AD1222">
        <f t="shared" si="202"/>
        <v>1300</v>
      </c>
      <c r="AE1222">
        <f t="shared" si="203"/>
        <v>507</v>
      </c>
      <c r="AF1222">
        <f t="shared" si="204"/>
        <v>700</v>
      </c>
    </row>
    <row r="1223" spans="5:32" x14ac:dyDescent="0.25">
      <c r="E1223">
        <v>1213</v>
      </c>
      <c r="F1223">
        <f t="shared" si="195"/>
        <v>1713</v>
      </c>
      <c r="G1223">
        <f t="shared" si="196"/>
        <v>732963</v>
      </c>
      <c r="J1223">
        <v>13</v>
      </c>
      <c r="K1223">
        <v>13</v>
      </c>
      <c r="L1223">
        <f t="shared" si="197"/>
        <v>26</v>
      </c>
      <c r="O1223">
        <v>13</v>
      </c>
      <c r="P1223">
        <v>13</v>
      </c>
      <c r="Q1223">
        <f t="shared" si="198"/>
        <v>169</v>
      </c>
      <c r="Y1223">
        <v>13</v>
      </c>
      <c r="Z1223">
        <v>8</v>
      </c>
      <c r="AA1223">
        <f t="shared" si="199"/>
        <v>21</v>
      </c>
      <c r="AB1223">
        <f t="shared" si="200"/>
        <v>104</v>
      </c>
      <c r="AC1223">
        <f t="shared" si="201"/>
        <v>513</v>
      </c>
      <c r="AD1223">
        <f t="shared" si="202"/>
        <v>1300</v>
      </c>
      <c r="AE1223">
        <f t="shared" si="203"/>
        <v>508</v>
      </c>
      <c r="AF1223">
        <f t="shared" si="204"/>
        <v>800</v>
      </c>
    </row>
    <row r="1224" spans="5:32" x14ac:dyDescent="0.25">
      <c r="E1224">
        <v>1214</v>
      </c>
      <c r="F1224">
        <f t="shared" si="195"/>
        <v>1714</v>
      </c>
      <c r="G1224">
        <f t="shared" si="196"/>
        <v>733464</v>
      </c>
      <c r="J1224">
        <v>13</v>
      </c>
      <c r="K1224">
        <v>14</v>
      </c>
      <c r="L1224">
        <f t="shared" si="197"/>
        <v>27</v>
      </c>
      <c r="O1224">
        <v>13</v>
      </c>
      <c r="P1224">
        <v>14</v>
      </c>
      <c r="Q1224">
        <f t="shared" si="198"/>
        <v>182</v>
      </c>
      <c r="Y1224">
        <v>13</v>
      </c>
      <c r="Z1224">
        <v>9</v>
      </c>
      <c r="AA1224">
        <f t="shared" si="199"/>
        <v>22</v>
      </c>
      <c r="AB1224">
        <f t="shared" si="200"/>
        <v>117</v>
      </c>
      <c r="AC1224">
        <f t="shared" si="201"/>
        <v>513</v>
      </c>
      <c r="AD1224">
        <f t="shared" si="202"/>
        <v>1300</v>
      </c>
      <c r="AE1224">
        <f t="shared" si="203"/>
        <v>509</v>
      </c>
      <c r="AF1224">
        <f t="shared" si="204"/>
        <v>900</v>
      </c>
    </row>
    <row r="1225" spans="5:32" x14ac:dyDescent="0.25">
      <c r="E1225">
        <v>1215</v>
      </c>
      <c r="F1225">
        <f t="shared" si="195"/>
        <v>1715</v>
      </c>
      <c r="G1225">
        <f t="shared" si="196"/>
        <v>733965</v>
      </c>
      <c r="J1225">
        <v>13</v>
      </c>
      <c r="K1225">
        <v>15</v>
      </c>
      <c r="L1225">
        <f t="shared" si="197"/>
        <v>28</v>
      </c>
      <c r="O1225">
        <v>13</v>
      </c>
      <c r="P1225">
        <v>15</v>
      </c>
      <c r="Q1225">
        <f t="shared" si="198"/>
        <v>195</v>
      </c>
      <c r="Y1225">
        <v>13</v>
      </c>
      <c r="Z1225">
        <v>10</v>
      </c>
      <c r="AA1225">
        <f t="shared" si="199"/>
        <v>23</v>
      </c>
      <c r="AB1225">
        <f t="shared" si="200"/>
        <v>130</v>
      </c>
      <c r="AC1225">
        <f t="shared" si="201"/>
        <v>513</v>
      </c>
      <c r="AD1225">
        <f t="shared" si="202"/>
        <v>1300</v>
      </c>
      <c r="AE1225">
        <f t="shared" si="203"/>
        <v>510</v>
      </c>
      <c r="AF1225">
        <f t="shared" si="204"/>
        <v>1000</v>
      </c>
    </row>
    <row r="1226" spans="5:32" x14ac:dyDescent="0.25">
      <c r="E1226">
        <v>1216</v>
      </c>
      <c r="F1226">
        <f t="shared" si="195"/>
        <v>1716</v>
      </c>
      <c r="G1226">
        <f t="shared" si="196"/>
        <v>734466</v>
      </c>
      <c r="J1226">
        <v>13</v>
      </c>
      <c r="K1226">
        <v>16</v>
      </c>
      <c r="L1226">
        <f t="shared" si="197"/>
        <v>29</v>
      </c>
      <c r="O1226">
        <v>13</v>
      </c>
      <c r="P1226">
        <v>16</v>
      </c>
      <c r="Q1226">
        <f t="shared" si="198"/>
        <v>208</v>
      </c>
      <c r="Y1226">
        <v>13</v>
      </c>
      <c r="Z1226">
        <v>11</v>
      </c>
      <c r="AA1226">
        <f t="shared" si="199"/>
        <v>24</v>
      </c>
      <c r="AB1226">
        <f t="shared" si="200"/>
        <v>143</v>
      </c>
      <c r="AC1226">
        <f t="shared" si="201"/>
        <v>513</v>
      </c>
      <c r="AD1226">
        <f t="shared" si="202"/>
        <v>1300</v>
      </c>
      <c r="AE1226">
        <f t="shared" si="203"/>
        <v>511</v>
      </c>
      <c r="AF1226">
        <f t="shared" si="204"/>
        <v>1100</v>
      </c>
    </row>
    <row r="1227" spans="5:32" x14ac:dyDescent="0.25">
      <c r="E1227">
        <v>1217</v>
      </c>
      <c r="F1227">
        <f t="shared" si="195"/>
        <v>1717</v>
      </c>
      <c r="G1227">
        <f t="shared" si="196"/>
        <v>734967</v>
      </c>
      <c r="J1227">
        <v>13</v>
      </c>
      <c r="K1227">
        <v>17</v>
      </c>
      <c r="L1227">
        <f t="shared" si="197"/>
        <v>30</v>
      </c>
      <c r="O1227">
        <v>13</v>
      </c>
      <c r="P1227">
        <v>17</v>
      </c>
      <c r="Q1227">
        <f t="shared" si="198"/>
        <v>221</v>
      </c>
      <c r="Y1227">
        <v>13</v>
      </c>
      <c r="Z1227">
        <v>12</v>
      </c>
      <c r="AA1227">
        <f t="shared" si="199"/>
        <v>25</v>
      </c>
      <c r="AB1227">
        <f t="shared" si="200"/>
        <v>156</v>
      </c>
      <c r="AC1227">
        <f t="shared" si="201"/>
        <v>513</v>
      </c>
      <c r="AD1227">
        <f t="shared" si="202"/>
        <v>1300</v>
      </c>
      <c r="AE1227">
        <f t="shared" si="203"/>
        <v>512</v>
      </c>
      <c r="AF1227">
        <f t="shared" si="204"/>
        <v>1200</v>
      </c>
    </row>
    <row r="1228" spans="5:32" x14ac:dyDescent="0.25">
      <c r="E1228">
        <v>1218</v>
      </c>
      <c r="F1228">
        <f t="shared" ref="F1228:F1291" si="205">E1228+500</f>
        <v>1718</v>
      </c>
      <c r="G1228">
        <f t="shared" ref="G1228:G1291" si="206">(E1228+F1228)*(F1228-E1228+1)/2</f>
        <v>735468</v>
      </c>
      <c r="J1228">
        <v>13</v>
      </c>
      <c r="K1228">
        <v>18</v>
      </c>
      <c r="L1228">
        <f t="shared" ref="L1228:L1291" si="207">J1228+K1228</f>
        <v>31</v>
      </c>
      <c r="O1228">
        <v>13</v>
      </c>
      <c r="P1228">
        <v>18</v>
      </c>
      <c r="Q1228">
        <f t="shared" ref="Q1228:Q1291" si="208">O1228*P1228</f>
        <v>234</v>
      </c>
      <c r="Y1228">
        <v>13</v>
      </c>
      <c r="Z1228">
        <v>13</v>
      </c>
      <c r="AA1228">
        <f t="shared" si="199"/>
        <v>26</v>
      </c>
      <c r="AB1228">
        <f t="shared" si="200"/>
        <v>169</v>
      </c>
      <c r="AC1228">
        <f t="shared" si="201"/>
        <v>513</v>
      </c>
      <c r="AD1228">
        <f t="shared" si="202"/>
        <v>1300</v>
      </c>
      <c r="AE1228">
        <f t="shared" si="203"/>
        <v>513</v>
      </c>
      <c r="AF1228">
        <f t="shared" si="204"/>
        <v>1300</v>
      </c>
    </row>
    <row r="1229" spans="5:32" x14ac:dyDescent="0.25">
      <c r="E1229">
        <v>1219</v>
      </c>
      <c r="F1229">
        <f t="shared" si="205"/>
        <v>1719</v>
      </c>
      <c r="G1229">
        <f t="shared" si="206"/>
        <v>735969</v>
      </c>
      <c r="J1229">
        <v>13</v>
      </c>
      <c r="K1229">
        <v>19</v>
      </c>
      <c r="L1229">
        <f t="shared" si="207"/>
        <v>32</v>
      </c>
      <c r="O1229">
        <v>13</v>
      </c>
      <c r="P1229">
        <v>19</v>
      </c>
      <c r="Q1229">
        <f t="shared" si="208"/>
        <v>247</v>
      </c>
      <c r="Y1229">
        <v>13</v>
      </c>
      <c r="Z1229">
        <v>14</v>
      </c>
      <c r="AA1229">
        <f t="shared" si="199"/>
        <v>27</v>
      </c>
      <c r="AB1229">
        <f t="shared" si="200"/>
        <v>182</v>
      </c>
      <c r="AC1229">
        <f t="shared" si="201"/>
        <v>513</v>
      </c>
      <c r="AD1229">
        <f t="shared" si="202"/>
        <v>1300</v>
      </c>
      <c r="AE1229">
        <f t="shared" si="203"/>
        <v>514</v>
      </c>
      <c r="AF1229">
        <f t="shared" si="204"/>
        <v>1400</v>
      </c>
    </row>
    <row r="1230" spans="5:32" x14ac:dyDescent="0.25">
      <c r="E1230">
        <v>1220</v>
      </c>
      <c r="F1230">
        <f t="shared" si="205"/>
        <v>1720</v>
      </c>
      <c r="G1230">
        <f t="shared" si="206"/>
        <v>736470</v>
      </c>
      <c r="J1230">
        <v>13</v>
      </c>
      <c r="K1230">
        <v>20</v>
      </c>
      <c r="L1230">
        <f t="shared" si="207"/>
        <v>33</v>
      </c>
      <c r="O1230">
        <v>13</v>
      </c>
      <c r="P1230">
        <v>20</v>
      </c>
      <c r="Q1230">
        <f t="shared" si="208"/>
        <v>260</v>
      </c>
      <c r="Y1230">
        <v>13</v>
      </c>
      <c r="Z1230">
        <v>15</v>
      </c>
      <c r="AA1230">
        <f t="shared" si="199"/>
        <v>28</v>
      </c>
      <c r="AB1230">
        <f t="shared" si="200"/>
        <v>195</v>
      </c>
      <c r="AC1230">
        <f t="shared" si="201"/>
        <v>513</v>
      </c>
      <c r="AD1230">
        <f t="shared" si="202"/>
        <v>1300</v>
      </c>
      <c r="AE1230">
        <f t="shared" si="203"/>
        <v>515</v>
      </c>
      <c r="AF1230">
        <f t="shared" si="204"/>
        <v>1500</v>
      </c>
    </row>
    <row r="1231" spans="5:32" x14ac:dyDescent="0.25">
      <c r="E1231">
        <v>1221</v>
      </c>
      <c r="F1231">
        <f t="shared" si="205"/>
        <v>1721</v>
      </c>
      <c r="G1231">
        <f t="shared" si="206"/>
        <v>736971</v>
      </c>
      <c r="J1231">
        <v>13</v>
      </c>
      <c r="K1231">
        <v>21</v>
      </c>
      <c r="L1231">
        <f t="shared" si="207"/>
        <v>34</v>
      </c>
      <c r="O1231">
        <v>13</v>
      </c>
      <c r="P1231">
        <v>21</v>
      </c>
      <c r="Q1231">
        <f t="shared" si="208"/>
        <v>273</v>
      </c>
      <c r="Y1231">
        <v>13</v>
      </c>
      <c r="Z1231">
        <v>16</v>
      </c>
      <c r="AA1231">
        <f t="shared" si="199"/>
        <v>29</v>
      </c>
      <c r="AB1231">
        <f t="shared" si="200"/>
        <v>208</v>
      </c>
      <c r="AC1231">
        <f t="shared" si="201"/>
        <v>513</v>
      </c>
      <c r="AD1231">
        <f t="shared" si="202"/>
        <v>1300</v>
      </c>
      <c r="AE1231">
        <f t="shared" si="203"/>
        <v>516</v>
      </c>
      <c r="AF1231">
        <f t="shared" si="204"/>
        <v>1600</v>
      </c>
    </row>
    <row r="1232" spans="5:32" x14ac:dyDescent="0.25">
      <c r="E1232">
        <v>1222</v>
      </c>
      <c r="F1232">
        <f t="shared" si="205"/>
        <v>1722</v>
      </c>
      <c r="G1232">
        <f t="shared" si="206"/>
        <v>737472</v>
      </c>
      <c r="J1232">
        <v>13</v>
      </c>
      <c r="K1232">
        <v>22</v>
      </c>
      <c r="L1232">
        <f t="shared" si="207"/>
        <v>35</v>
      </c>
      <c r="O1232">
        <v>13</v>
      </c>
      <c r="P1232">
        <v>22</v>
      </c>
      <c r="Q1232">
        <f t="shared" si="208"/>
        <v>286</v>
      </c>
      <c r="Y1232">
        <v>13</v>
      </c>
      <c r="Z1232">
        <v>17</v>
      </c>
      <c r="AA1232">
        <f t="shared" si="199"/>
        <v>30</v>
      </c>
      <c r="AB1232">
        <f t="shared" si="200"/>
        <v>221</v>
      </c>
      <c r="AC1232">
        <f t="shared" si="201"/>
        <v>513</v>
      </c>
      <c r="AD1232">
        <f t="shared" si="202"/>
        <v>1300</v>
      </c>
      <c r="AE1232">
        <f t="shared" si="203"/>
        <v>517</v>
      </c>
      <c r="AF1232">
        <f t="shared" si="204"/>
        <v>1700</v>
      </c>
    </row>
    <row r="1233" spans="5:32" x14ac:dyDescent="0.25">
      <c r="E1233">
        <v>1223</v>
      </c>
      <c r="F1233">
        <f t="shared" si="205"/>
        <v>1723</v>
      </c>
      <c r="G1233">
        <f t="shared" si="206"/>
        <v>737973</v>
      </c>
      <c r="J1233">
        <v>13</v>
      </c>
      <c r="K1233">
        <v>23</v>
      </c>
      <c r="L1233">
        <f t="shared" si="207"/>
        <v>36</v>
      </c>
      <c r="O1233">
        <v>13</v>
      </c>
      <c r="P1233">
        <v>23</v>
      </c>
      <c r="Q1233">
        <f t="shared" si="208"/>
        <v>299</v>
      </c>
      <c r="Y1233">
        <v>13</v>
      </c>
      <c r="Z1233">
        <v>18</v>
      </c>
      <c r="AA1233">
        <f t="shared" ref="AA1233:AA1296" si="209">Y1233+Z1233</f>
        <v>31</v>
      </c>
      <c r="AB1233">
        <f t="shared" ref="AB1233:AB1296" si="210">Y1233*Z1233</f>
        <v>234</v>
      </c>
      <c r="AC1233">
        <f t="shared" ref="AC1233:AC1296" si="211">Y1233+500</f>
        <v>513</v>
      </c>
      <c r="AD1233">
        <f t="shared" ref="AD1233:AD1296" si="212">Y1233*100</f>
        <v>1300</v>
      </c>
      <c r="AE1233">
        <f t="shared" ref="AE1233:AE1296" si="213">Z1233+500</f>
        <v>518</v>
      </c>
      <c r="AF1233">
        <f t="shared" ref="AF1233:AF1296" si="214">Z1233*100</f>
        <v>1800</v>
      </c>
    </row>
    <row r="1234" spans="5:32" x14ac:dyDescent="0.25">
      <c r="E1234">
        <v>1224</v>
      </c>
      <c r="F1234">
        <f t="shared" si="205"/>
        <v>1724</v>
      </c>
      <c r="G1234">
        <f t="shared" si="206"/>
        <v>738474</v>
      </c>
      <c r="J1234">
        <v>13</v>
      </c>
      <c r="K1234">
        <v>24</v>
      </c>
      <c r="L1234">
        <f t="shared" si="207"/>
        <v>37</v>
      </c>
      <c r="O1234">
        <v>13</v>
      </c>
      <c r="P1234">
        <v>24</v>
      </c>
      <c r="Q1234">
        <f t="shared" si="208"/>
        <v>312</v>
      </c>
      <c r="Y1234">
        <v>13</v>
      </c>
      <c r="Z1234">
        <v>19</v>
      </c>
      <c r="AA1234">
        <f t="shared" si="209"/>
        <v>32</v>
      </c>
      <c r="AB1234">
        <f t="shared" si="210"/>
        <v>247</v>
      </c>
      <c r="AC1234">
        <f t="shared" si="211"/>
        <v>513</v>
      </c>
      <c r="AD1234">
        <f t="shared" si="212"/>
        <v>1300</v>
      </c>
      <c r="AE1234">
        <f t="shared" si="213"/>
        <v>519</v>
      </c>
      <c r="AF1234">
        <f t="shared" si="214"/>
        <v>1900</v>
      </c>
    </row>
    <row r="1235" spans="5:32" x14ac:dyDescent="0.25">
      <c r="E1235">
        <v>1225</v>
      </c>
      <c r="F1235">
        <f t="shared" si="205"/>
        <v>1725</v>
      </c>
      <c r="G1235">
        <f t="shared" si="206"/>
        <v>738975</v>
      </c>
      <c r="J1235">
        <v>13</v>
      </c>
      <c r="K1235">
        <v>25</v>
      </c>
      <c r="L1235">
        <f t="shared" si="207"/>
        <v>38</v>
      </c>
      <c r="O1235">
        <v>13</v>
      </c>
      <c r="P1235">
        <v>25</v>
      </c>
      <c r="Q1235">
        <f t="shared" si="208"/>
        <v>325</v>
      </c>
      <c r="Y1235">
        <v>13</v>
      </c>
      <c r="Z1235">
        <v>20</v>
      </c>
      <c r="AA1235">
        <f t="shared" si="209"/>
        <v>33</v>
      </c>
      <c r="AB1235">
        <f t="shared" si="210"/>
        <v>260</v>
      </c>
      <c r="AC1235">
        <f t="shared" si="211"/>
        <v>513</v>
      </c>
      <c r="AD1235">
        <f t="shared" si="212"/>
        <v>1300</v>
      </c>
      <c r="AE1235">
        <f t="shared" si="213"/>
        <v>520</v>
      </c>
      <c r="AF1235">
        <f t="shared" si="214"/>
        <v>2000</v>
      </c>
    </row>
    <row r="1236" spans="5:32" x14ac:dyDescent="0.25">
      <c r="E1236">
        <v>1226</v>
      </c>
      <c r="F1236">
        <f t="shared" si="205"/>
        <v>1726</v>
      </c>
      <c r="G1236">
        <f t="shared" si="206"/>
        <v>739476</v>
      </c>
      <c r="J1236">
        <v>13</v>
      </c>
      <c r="K1236">
        <v>26</v>
      </c>
      <c r="L1236">
        <f t="shared" si="207"/>
        <v>39</v>
      </c>
      <c r="O1236">
        <v>13</v>
      </c>
      <c r="P1236">
        <v>26</v>
      </c>
      <c r="Q1236">
        <f t="shared" si="208"/>
        <v>338</v>
      </c>
      <c r="Y1236">
        <v>13</v>
      </c>
      <c r="Z1236">
        <v>21</v>
      </c>
      <c r="AA1236">
        <f t="shared" si="209"/>
        <v>34</v>
      </c>
      <c r="AB1236">
        <f t="shared" si="210"/>
        <v>273</v>
      </c>
      <c r="AC1236">
        <f t="shared" si="211"/>
        <v>513</v>
      </c>
      <c r="AD1236">
        <f t="shared" si="212"/>
        <v>1300</v>
      </c>
      <c r="AE1236">
        <f t="shared" si="213"/>
        <v>521</v>
      </c>
      <c r="AF1236">
        <f t="shared" si="214"/>
        <v>2100</v>
      </c>
    </row>
    <row r="1237" spans="5:32" x14ac:dyDescent="0.25">
      <c r="E1237">
        <v>1227</v>
      </c>
      <c r="F1237">
        <f t="shared" si="205"/>
        <v>1727</v>
      </c>
      <c r="G1237">
        <f t="shared" si="206"/>
        <v>739977</v>
      </c>
      <c r="J1237">
        <v>13</v>
      </c>
      <c r="K1237">
        <v>27</v>
      </c>
      <c r="L1237">
        <f t="shared" si="207"/>
        <v>40</v>
      </c>
      <c r="O1237">
        <v>13</v>
      </c>
      <c r="P1237">
        <v>27</v>
      </c>
      <c r="Q1237">
        <f t="shared" si="208"/>
        <v>351</v>
      </c>
      <c r="Y1237">
        <v>13</v>
      </c>
      <c r="Z1237">
        <v>22</v>
      </c>
      <c r="AA1237">
        <f t="shared" si="209"/>
        <v>35</v>
      </c>
      <c r="AB1237">
        <f t="shared" si="210"/>
        <v>286</v>
      </c>
      <c r="AC1237">
        <f t="shared" si="211"/>
        <v>513</v>
      </c>
      <c r="AD1237">
        <f t="shared" si="212"/>
        <v>1300</v>
      </c>
      <c r="AE1237">
        <f t="shared" si="213"/>
        <v>522</v>
      </c>
      <c r="AF1237">
        <f t="shared" si="214"/>
        <v>2200</v>
      </c>
    </row>
    <row r="1238" spans="5:32" x14ac:dyDescent="0.25">
      <c r="E1238">
        <v>1228</v>
      </c>
      <c r="F1238">
        <f t="shared" si="205"/>
        <v>1728</v>
      </c>
      <c r="G1238">
        <f t="shared" si="206"/>
        <v>740478</v>
      </c>
      <c r="J1238">
        <v>13</v>
      </c>
      <c r="K1238">
        <v>28</v>
      </c>
      <c r="L1238">
        <f t="shared" si="207"/>
        <v>41</v>
      </c>
      <c r="O1238">
        <v>13</v>
      </c>
      <c r="P1238">
        <v>28</v>
      </c>
      <c r="Q1238">
        <f t="shared" si="208"/>
        <v>364</v>
      </c>
      <c r="Y1238">
        <v>13</v>
      </c>
      <c r="Z1238">
        <v>23</v>
      </c>
      <c r="AA1238">
        <f t="shared" si="209"/>
        <v>36</v>
      </c>
      <c r="AB1238">
        <f t="shared" si="210"/>
        <v>299</v>
      </c>
      <c r="AC1238">
        <f t="shared" si="211"/>
        <v>513</v>
      </c>
      <c r="AD1238">
        <f t="shared" si="212"/>
        <v>1300</v>
      </c>
      <c r="AE1238">
        <f t="shared" si="213"/>
        <v>523</v>
      </c>
      <c r="AF1238">
        <f t="shared" si="214"/>
        <v>2300</v>
      </c>
    </row>
    <row r="1239" spans="5:32" x14ac:dyDescent="0.25">
      <c r="E1239">
        <v>1229</v>
      </c>
      <c r="F1239">
        <f t="shared" si="205"/>
        <v>1729</v>
      </c>
      <c r="G1239">
        <f t="shared" si="206"/>
        <v>740979</v>
      </c>
      <c r="J1239">
        <v>13</v>
      </c>
      <c r="K1239">
        <v>29</v>
      </c>
      <c r="L1239">
        <f t="shared" si="207"/>
        <v>42</v>
      </c>
      <c r="O1239">
        <v>13</v>
      </c>
      <c r="P1239">
        <v>29</v>
      </c>
      <c r="Q1239">
        <f t="shared" si="208"/>
        <v>377</v>
      </c>
      <c r="Y1239">
        <v>13</v>
      </c>
      <c r="Z1239">
        <v>24</v>
      </c>
      <c r="AA1239">
        <f t="shared" si="209"/>
        <v>37</v>
      </c>
      <c r="AB1239">
        <f t="shared" si="210"/>
        <v>312</v>
      </c>
      <c r="AC1239">
        <f t="shared" si="211"/>
        <v>513</v>
      </c>
      <c r="AD1239">
        <f t="shared" si="212"/>
        <v>1300</v>
      </c>
      <c r="AE1239">
        <f t="shared" si="213"/>
        <v>524</v>
      </c>
      <c r="AF1239">
        <f t="shared" si="214"/>
        <v>2400</v>
      </c>
    </row>
    <row r="1240" spans="5:32" x14ac:dyDescent="0.25">
      <c r="E1240">
        <v>1230</v>
      </c>
      <c r="F1240">
        <f t="shared" si="205"/>
        <v>1730</v>
      </c>
      <c r="G1240">
        <f t="shared" si="206"/>
        <v>741480</v>
      </c>
      <c r="J1240">
        <v>13</v>
      </c>
      <c r="K1240">
        <v>30</v>
      </c>
      <c r="L1240">
        <f t="shared" si="207"/>
        <v>43</v>
      </c>
      <c r="O1240">
        <v>13</v>
      </c>
      <c r="P1240">
        <v>30</v>
      </c>
      <c r="Q1240">
        <f t="shared" si="208"/>
        <v>390</v>
      </c>
      <c r="Y1240">
        <v>13</v>
      </c>
      <c r="Z1240">
        <v>25</v>
      </c>
      <c r="AA1240">
        <f t="shared" si="209"/>
        <v>38</v>
      </c>
      <c r="AB1240">
        <f t="shared" si="210"/>
        <v>325</v>
      </c>
      <c r="AC1240">
        <f t="shared" si="211"/>
        <v>513</v>
      </c>
      <c r="AD1240">
        <f t="shared" si="212"/>
        <v>1300</v>
      </c>
      <c r="AE1240">
        <f t="shared" si="213"/>
        <v>525</v>
      </c>
      <c r="AF1240">
        <f t="shared" si="214"/>
        <v>2500</v>
      </c>
    </row>
    <row r="1241" spans="5:32" x14ac:dyDescent="0.25">
      <c r="E1241">
        <v>1231</v>
      </c>
      <c r="F1241">
        <f t="shared" si="205"/>
        <v>1731</v>
      </c>
      <c r="G1241">
        <f t="shared" si="206"/>
        <v>741981</v>
      </c>
      <c r="J1241">
        <v>13</v>
      </c>
      <c r="K1241">
        <v>31</v>
      </c>
      <c r="L1241">
        <f t="shared" si="207"/>
        <v>44</v>
      </c>
      <c r="O1241">
        <v>13</v>
      </c>
      <c r="P1241">
        <v>31</v>
      </c>
      <c r="Q1241">
        <f t="shared" si="208"/>
        <v>403</v>
      </c>
      <c r="Y1241">
        <v>13</v>
      </c>
      <c r="Z1241">
        <v>26</v>
      </c>
      <c r="AA1241">
        <f t="shared" si="209"/>
        <v>39</v>
      </c>
      <c r="AB1241">
        <f t="shared" si="210"/>
        <v>338</v>
      </c>
      <c r="AC1241">
        <f t="shared" si="211"/>
        <v>513</v>
      </c>
      <c r="AD1241">
        <f t="shared" si="212"/>
        <v>1300</v>
      </c>
      <c r="AE1241">
        <f t="shared" si="213"/>
        <v>526</v>
      </c>
      <c r="AF1241">
        <f t="shared" si="214"/>
        <v>2600</v>
      </c>
    </row>
    <row r="1242" spans="5:32" x14ac:dyDescent="0.25">
      <c r="E1242">
        <v>1232</v>
      </c>
      <c r="F1242">
        <f t="shared" si="205"/>
        <v>1732</v>
      </c>
      <c r="G1242">
        <f t="shared" si="206"/>
        <v>742482</v>
      </c>
      <c r="J1242">
        <v>13</v>
      </c>
      <c r="K1242">
        <v>32</v>
      </c>
      <c r="L1242">
        <f t="shared" si="207"/>
        <v>45</v>
      </c>
      <c r="O1242">
        <v>13</v>
      </c>
      <c r="P1242">
        <v>32</v>
      </c>
      <c r="Q1242">
        <f t="shared" si="208"/>
        <v>416</v>
      </c>
      <c r="Y1242">
        <v>13</v>
      </c>
      <c r="Z1242">
        <v>27</v>
      </c>
      <c r="AA1242">
        <f t="shared" si="209"/>
        <v>40</v>
      </c>
      <c r="AB1242">
        <f t="shared" si="210"/>
        <v>351</v>
      </c>
      <c r="AC1242">
        <f t="shared" si="211"/>
        <v>513</v>
      </c>
      <c r="AD1242">
        <f t="shared" si="212"/>
        <v>1300</v>
      </c>
      <c r="AE1242">
        <f t="shared" si="213"/>
        <v>527</v>
      </c>
      <c r="AF1242">
        <f t="shared" si="214"/>
        <v>2700</v>
      </c>
    </row>
    <row r="1243" spans="5:32" x14ac:dyDescent="0.25">
      <c r="E1243">
        <v>1233</v>
      </c>
      <c r="F1243">
        <f t="shared" si="205"/>
        <v>1733</v>
      </c>
      <c r="G1243">
        <f t="shared" si="206"/>
        <v>742983</v>
      </c>
      <c r="J1243">
        <v>13</v>
      </c>
      <c r="K1243">
        <v>33</v>
      </c>
      <c r="L1243">
        <f t="shared" si="207"/>
        <v>46</v>
      </c>
      <c r="O1243">
        <v>13</v>
      </c>
      <c r="P1243">
        <v>33</v>
      </c>
      <c r="Q1243">
        <f t="shared" si="208"/>
        <v>429</v>
      </c>
      <c r="Y1243">
        <v>13</v>
      </c>
      <c r="Z1243">
        <v>28</v>
      </c>
      <c r="AA1243">
        <f t="shared" si="209"/>
        <v>41</v>
      </c>
      <c r="AB1243">
        <f t="shared" si="210"/>
        <v>364</v>
      </c>
      <c r="AC1243">
        <f t="shared" si="211"/>
        <v>513</v>
      </c>
      <c r="AD1243">
        <f t="shared" si="212"/>
        <v>1300</v>
      </c>
      <c r="AE1243">
        <f t="shared" si="213"/>
        <v>528</v>
      </c>
      <c r="AF1243">
        <f t="shared" si="214"/>
        <v>2800</v>
      </c>
    </row>
    <row r="1244" spans="5:32" x14ac:dyDescent="0.25">
      <c r="E1244">
        <v>1234</v>
      </c>
      <c r="F1244">
        <f t="shared" si="205"/>
        <v>1734</v>
      </c>
      <c r="G1244">
        <f t="shared" si="206"/>
        <v>743484</v>
      </c>
      <c r="J1244">
        <v>13</v>
      </c>
      <c r="K1244">
        <v>34</v>
      </c>
      <c r="L1244">
        <f t="shared" si="207"/>
        <v>47</v>
      </c>
      <c r="O1244">
        <v>13</v>
      </c>
      <c r="P1244">
        <v>34</v>
      </c>
      <c r="Q1244">
        <f t="shared" si="208"/>
        <v>442</v>
      </c>
      <c r="Y1244">
        <v>13</v>
      </c>
      <c r="Z1244">
        <v>29</v>
      </c>
      <c r="AA1244">
        <f t="shared" si="209"/>
        <v>42</v>
      </c>
      <c r="AB1244">
        <f t="shared" si="210"/>
        <v>377</v>
      </c>
      <c r="AC1244">
        <f t="shared" si="211"/>
        <v>513</v>
      </c>
      <c r="AD1244">
        <f t="shared" si="212"/>
        <v>1300</v>
      </c>
      <c r="AE1244">
        <f t="shared" si="213"/>
        <v>529</v>
      </c>
      <c r="AF1244">
        <f t="shared" si="214"/>
        <v>2900</v>
      </c>
    </row>
    <row r="1245" spans="5:32" x14ac:dyDescent="0.25">
      <c r="E1245">
        <v>1235</v>
      </c>
      <c r="F1245">
        <f t="shared" si="205"/>
        <v>1735</v>
      </c>
      <c r="G1245">
        <f t="shared" si="206"/>
        <v>743985</v>
      </c>
      <c r="J1245">
        <v>13</v>
      </c>
      <c r="K1245">
        <v>35</v>
      </c>
      <c r="L1245">
        <f t="shared" si="207"/>
        <v>48</v>
      </c>
      <c r="O1245">
        <v>13</v>
      </c>
      <c r="P1245">
        <v>35</v>
      </c>
      <c r="Q1245">
        <f t="shared" si="208"/>
        <v>455</v>
      </c>
      <c r="Y1245">
        <v>13</v>
      </c>
      <c r="Z1245">
        <v>30</v>
      </c>
      <c r="AA1245">
        <f t="shared" si="209"/>
        <v>43</v>
      </c>
      <c r="AB1245">
        <f t="shared" si="210"/>
        <v>390</v>
      </c>
      <c r="AC1245">
        <f t="shared" si="211"/>
        <v>513</v>
      </c>
      <c r="AD1245">
        <f t="shared" si="212"/>
        <v>1300</v>
      </c>
      <c r="AE1245">
        <f t="shared" si="213"/>
        <v>530</v>
      </c>
      <c r="AF1245">
        <f t="shared" si="214"/>
        <v>3000</v>
      </c>
    </row>
    <row r="1246" spans="5:32" x14ac:dyDescent="0.25">
      <c r="E1246">
        <v>1236</v>
      </c>
      <c r="F1246">
        <f t="shared" si="205"/>
        <v>1736</v>
      </c>
      <c r="G1246">
        <f t="shared" si="206"/>
        <v>744486</v>
      </c>
      <c r="J1246">
        <v>13</v>
      </c>
      <c r="K1246">
        <v>36</v>
      </c>
      <c r="L1246">
        <f t="shared" si="207"/>
        <v>49</v>
      </c>
      <c r="O1246">
        <v>13</v>
      </c>
      <c r="P1246">
        <v>36</v>
      </c>
      <c r="Q1246">
        <f t="shared" si="208"/>
        <v>468</v>
      </c>
      <c r="Y1246">
        <v>13</v>
      </c>
      <c r="Z1246">
        <v>31</v>
      </c>
      <c r="AA1246">
        <f t="shared" si="209"/>
        <v>44</v>
      </c>
      <c r="AB1246">
        <f t="shared" si="210"/>
        <v>403</v>
      </c>
      <c r="AC1246">
        <f t="shared" si="211"/>
        <v>513</v>
      </c>
      <c r="AD1246">
        <f t="shared" si="212"/>
        <v>1300</v>
      </c>
      <c r="AE1246">
        <f t="shared" si="213"/>
        <v>531</v>
      </c>
      <c r="AF1246">
        <f t="shared" si="214"/>
        <v>3100</v>
      </c>
    </row>
    <row r="1247" spans="5:32" x14ac:dyDescent="0.25">
      <c r="E1247">
        <v>1237</v>
      </c>
      <c r="F1247">
        <f t="shared" si="205"/>
        <v>1737</v>
      </c>
      <c r="G1247">
        <f t="shared" si="206"/>
        <v>744987</v>
      </c>
      <c r="J1247">
        <v>13</v>
      </c>
      <c r="K1247">
        <v>37</v>
      </c>
      <c r="L1247">
        <f t="shared" si="207"/>
        <v>50</v>
      </c>
      <c r="O1247">
        <v>13</v>
      </c>
      <c r="P1247">
        <v>37</v>
      </c>
      <c r="Q1247">
        <f t="shared" si="208"/>
        <v>481</v>
      </c>
      <c r="Y1247">
        <v>13</v>
      </c>
      <c r="Z1247">
        <v>32</v>
      </c>
      <c r="AA1247">
        <f t="shared" si="209"/>
        <v>45</v>
      </c>
      <c r="AB1247">
        <f t="shared" si="210"/>
        <v>416</v>
      </c>
      <c r="AC1247">
        <f t="shared" si="211"/>
        <v>513</v>
      </c>
      <c r="AD1247">
        <f t="shared" si="212"/>
        <v>1300</v>
      </c>
      <c r="AE1247">
        <f t="shared" si="213"/>
        <v>532</v>
      </c>
      <c r="AF1247">
        <f t="shared" si="214"/>
        <v>3200</v>
      </c>
    </row>
    <row r="1248" spans="5:32" x14ac:dyDescent="0.25">
      <c r="E1248">
        <v>1238</v>
      </c>
      <c r="F1248">
        <f t="shared" si="205"/>
        <v>1738</v>
      </c>
      <c r="G1248">
        <f t="shared" si="206"/>
        <v>745488</v>
      </c>
      <c r="J1248">
        <v>13</v>
      </c>
      <c r="K1248">
        <v>38</v>
      </c>
      <c r="L1248">
        <f t="shared" si="207"/>
        <v>51</v>
      </c>
      <c r="O1248">
        <v>13</v>
      </c>
      <c r="P1248">
        <v>38</v>
      </c>
      <c r="Q1248">
        <f t="shared" si="208"/>
        <v>494</v>
      </c>
      <c r="Y1248">
        <v>13</v>
      </c>
      <c r="Z1248">
        <v>33</v>
      </c>
      <c r="AA1248">
        <f t="shared" si="209"/>
        <v>46</v>
      </c>
      <c r="AB1248">
        <f t="shared" si="210"/>
        <v>429</v>
      </c>
      <c r="AC1248">
        <f t="shared" si="211"/>
        <v>513</v>
      </c>
      <c r="AD1248">
        <f t="shared" si="212"/>
        <v>1300</v>
      </c>
      <c r="AE1248">
        <f t="shared" si="213"/>
        <v>533</v>
      </c>
      <c r="AF1248">
        <f t="shared" si="214"/>
        <v>3300</v>
      </c>
    </row>
    <row r="1249" spans="5:32" x14ac:dyDescent="0.25">
      <c r="E1249">
        <v>1239</v>
      </c>
      <c r="F1249">
        <f t="shared" si="205"/>
        <v>1739</v>
      </c>
      <c r="G1249">
        <f t="shared" si="206"/>
        <v>745989</v>
      </c>
      <c r="J1249">
        <v>13</v>
      </c>
      <c r="K1249">
        <v>39</v>
      </c>
      <c r="L1249">
        <f t="shared" si="207"/>
        <v>52</v>
      </c>
      <c r="O1249">
        <v>13</v>
      </c>
      <c r="P1249">
        <v>39</v>
      </c>
      <c r="Q1249">
        <f t="shared" si="208"/>
        <v>507</v>
      </c>
      <c r="Y1249">
        <v>13</v>
      </c>
      <c r="Z1249">
        <v>34</v>
      </c>
      <c r="AA1249">
        <f t="shared" si="209"/>
        <v>47</v>
      </c>
      <c r="AB1249">
        <f t="shared" si="210"/>
        <v>442</v>
      </c>
      <c r="AC1249">
        <f t="shared" si="211"/>
        <v>513</v>
      </c>
      <c r="AD1249">
        <f t="shared" si="212"/>
        <v>1300</v>
      </c>
      <c r="AE1249">
        <f t="shared" si="213"/>
        <v>534</v>
      </c>
      <c r="AF1249">
        <f t="shared" si="214"/>
        <v>3400</v>
      </c>
    </row>
    <row r="1250" spans="5:32" x14ac:dyDescent="0.25">
      <c r="E1250">
        <v>1240</v>
      </c>
      <c r="F1250">
        <f t="shared" si="205"/>
        <v>1740</v>
      </c>
      <c r="G1250">
        <f t="shared" si="206"/>
        <v>746490</v>
      </c>
      <c r="J1250">
        <v>13</v>
      </c>
      <c r="K1250">
        <v>40</v>
      </c>
      <c r="L1250">
        <f t="shared" si="207"/>
        <v>53</v>
      </c>
      <c r="O1250">
        <v>13</v>
      </c>
      <c r="P1250">
        <v>40</v>
      </c>
      <c r="Q1250">
        <f t="shared" si="208"/>
        <v>520</v>
      </c>
      <c r="Y1250">
        <v>13</v>
      </c>
      <c r="Z1250">
        <v>35</v>
      </c>
      <c r="AA1250">
        <f t="shared" si="209"/>
        <v>48</v>
      </c>
      <c r="AB1250">
        <f t="shared" si="210"/>
        <v>455</v>
      </c>
      <c r="AC1250">
        <f t="shared" si="211"/>
        <v>513</v>
      </c>
      <c r="AD1250">
        <f t="shared" si="212"/>
        <v>1300</v>
      </c>
      <c r="AE1250">
        <f t="shared" si="213"/>
        <v>535</v>
      </c>
      <c r="AF1250">
        <f t="shared" si="214"/>
        <v>3500</v>
      </c>
    </row>
    <row r="1251" spans="5:32" x14ac:dyDescent="0.25">
      <c r="E1251">
        <v>1241</v>
      </c>
      <c r="F1251">
        <f t="shared" si="205"/>
        <v>1741</v>
      </c>
      <c r="G1251">
        <f t="shared" si="206"/>
        <v>746991</v>
      </c>
      <c r="J1251">
        <v>13</v>
      </c>
      <c r="K1251">
        <v>41</v>
      </c>
      <c r="L1251">
        <f t="shared" si="207"/>
        <v>54</v>
      </c>
      <c r="O1251">
        <v>13</v>
      </c>
      <c r="P1251">
        <v>41</v>
      </c>
      <c r="Q1251">
        <f t="shared" si="208"/>
        <v>533</v>
      </c>
      <c r="Y1251">
        <v>13</v>
      </c>
      <c r="Z1251">
        <v>36</v>
      </c>
      <c r="AA1251">
        <f t="shared" si="209"/>
        <v>49</v>
      </c>
      <c r="AB1251">
        <f t="shared" si="210"/>
        <v>468</v>
      </c>
      <c r="AC1251">
        <f t="shared" si="211"/>
        <v>513</v>
      </c>
      <c r="AD1251">
        <f t="shared" si="212"/>
        <v>1300</v>
      </c>
      <c r="AE1251">
        <f t="shared" si="213"/>
        <v>536</v>
      </c>
      <c r="AF1251">
        <f t="shared" si="214"/>
        <v>3600</v>
      </c>
    </row>
    <row r="1252" spans="5:32" x14ac:dyDescent="0.25">
      <c r="E1252">
        <v>1242</v>
      </c>
      <c r="F1252">
        <f t="shared" si="205"/>
        <v>1742</v>
      </c>
      <c r="G1252">
        <f t="shared" si="206"/>
        <v>747492</v>
      </c>
      <c r="J1252">
        <v>13</v>
      </c>
      <c r="K1252">
        <v>42</v>
      </c>
      <c r="L1252">
        <f t="shared" si="207"/>
        <v>55</v>
      </c>
      <c r="O1252">
        <v>13</v>
      </c>
      <c r="P1252">
        <v>42</v>
      </c>
      <c r="Q1252">
        <f t="shared" si="208"/>
        <v>546</v>
      </c>
      <c r="Y1252">
        <v>13</v>
      </c>
      <c r="Z1252">
        <v>37</v>
      </c>
      <c r="AA1252">
        <f t="shared" si="209"/>
        <v>50</v>
      </c>
      <c r="AB1252">
        <f t="shared" si="210"/>
        <v>481</v>
      </c>
      <c r="AC1252">
        <f t="shared" si="211"/>
        <v>513</v>
      </c>
      <c r="AD1252">
        <f t="shared" si="212"/>
        <v>1300</v>
      </c>
      <c r="AE1252">
        <f t="shared" si="213"/>
        <v>537</v>
      </c>
      <c r="AF1252">
        <f t="shared" si="214"/>
        <v>3700</v>
      </c>
    </row>
    <row r="1253" spans="5:32" x14ac:dyDescent="0.25">
      <c r="E1253">
        <v>1243</v>
      </c>
      <c r="F1253">
        <f t="shared" si="205"/>
        <v>1743</v>
      </c>
      <c r="G1253">
        <f t="shared" si="206"/>
        <v>747993</v>
      </c>
      <c r="J1253">
        <v>13</v>
      </c>
      <c r="K1253">
        <v>43</v>
      </c>
      <c r="L1253">
        <f t="shared" si="207"/>
        <v>56</v>
      </c>
      <c r="O1253">
        <v>13</v>
      </c>
      <c r="P1253">
        <v>43</v>
      </c>
      <c r="Q1253">
        <f t="shared" si="208"/>
        <v>559</v>
      </c>
      <c r="Y1253">
        <v>13</v>
      </c>
      <c r="Z1253">
        <v>38</v>
      </c>
      <c r="AA1253">
        <f t="shared" si="209"/>
        <v>51</v>
      </c>
      <c r="AB1253">
        <f t="shared" si="210"/>
        <v>494</v>
      </c>
      <c r="AC1253">
        <f t="shared" si="211"/>
        <v>513</v>
      </c>
      <c r="AD1253">
        <f t="shared" si="212"/>
        <v>1300</v>
      </c>
      <c r="AE1253">
        <f t="shared" si="213"/>
        <v>538</v>
      </c>
      <c r="AF1253">
        <f t="shared" si="214"/>
        <v>3800</v>
      </c>
    </row>
    <row r="1254" spans="5:32" x14ac:dyDescent="0.25">
      <c r="E1254">
        <v>1244</v>
      </c>
      <c r="F1254">
        <f t="shared" si="205"/>
        <v>1744</v>
      </c>
      <c r="G1254">
        <f t="shared" si="206"/>
        <v>748494</v>
      </c>
      <c r="J1254">
        <v>13</v>
      </c>
      <c r="K1254">
        <v>44</v>
      </c>
      <c r="L1254">
        <f t="shared" si="207"/>
        <v>57</v>
      </c>
      <c r="O1254">
        <v>13</v>
      </c>
      <c r="P1254">
        <v>44</v>
      </c>
      <c r="Q1254">
        <f t="shared" si="208"/>
        <v>572</v>
      </c>
      <c r="Y1254">
        <v>13</v>
      </c>
      <c r="Z1254">
        <v>39</v>
      </c>
      <c r="AA1254">
        <f t="shared" si="209"/>
        <v>52</v>
      </c>
      <c r="AB1254">
        <f t="shared" si="210"/>
        <v>507</v>
      </c>
      <c r="AC1254">
        <f t="shared" si="211"/>
        <v>513</v>
      </c>
      <c r="AD1254">
        <f t="shared" si="212"/>
        <v>1300</v>
      </c>
      <c r="AE1254">
        <f t="shared" si="213"/>
        <v>539</v>
      </c>
      <c r="AF1254">
        <f t="shared" si="214"/>
        <v>3900</v>
      </c>
    </row>
    <row r="1255" spans="5:32" x14ac:dyDescent="0.25">
      <c r="E1255">
        <v>1245</v>
      </c>
      <c r="F1255">
        <f t="shared" si="205"/>
        <v>1745</v>
      </c>
      <c r="G1255">
        <f t="shared" si="206"/>
        <v>748995</v>
      </c>
      <c r="J1255">
        <v>13</v>
      </c>
      <c r="K1255">
        <v>45</v>
      </c>
      <c r="L1255">
        <f t="shared" si="207"/>
        <v>58</v>
      </c>
      <c r="O1255">
        <v>13</v>
      </c>
      <c r="P1255">
        <v>45</v>
      </c>
      <c r="Q1255">
        <f t="shared" si="208"/>
        <v>585</v>
      </c>
      <c r="Y1255">
        <v>13</v>
      </c>
      <c r="Z1255">
        <v>40</v>
      </c>
      <c r="AA1255">
        <f t="shared" si="209"/>
        <v>53</v>
      </c>
      <c r="AB1255">
        <f t="shared" si="210"/>
        <v>520</v>
      </c>
      <c r="AC1255">
        <f t="shared" si="211"/>
        <v>513</v>
      </c>
      <c r="AD1255">
        <f t="shared" si="212"/>
        <v>1300</v>
      </c>
      <c r="AE1255">
        <f t="shared" si="213"/>
        <v>540</v>
      </c>
      <c r="AF1255">
        <f t="shared" si="214"/>
        <v>4000</v>
      </c>
    </row>
    <row r="1256" spans="5:32" x14ac:dyDescent="0.25">
      <c r="E1256">
        <v>1246</v>
      </c>
      <c r="F1256">
        <f t="shared" si="205"/>
        <v>1746</v>
      </c>
      <c r="G1256">
        <f t="shared" si="206"/>
        <v>749496</v>
      </c>
      <c r="J1256">
        <v>13</v>
      </c>
      <c r="K1256">
        <v>46</v>
      </c>
      <c r="L1256">
        <f t="shared" si="207"/>
        <v>59</v>
      </c>
      <c r="O1256">
        <v>13</v>
      </c>
      <c r="P1256">
        <v>46</v>
      </c>
      <c r="Q1256">
        <f t="shared" si="208"/>
        <v>598</v>
      </c>
      <c r="Y1256">
        <v>13</v>
      </c>
      <c r="Z1256">
        <v>41</v>
      </c>
      <c r="AA1256">
        <f t="shared" si="209"/>
        <v>54</v>
      </c>
      <c r="AB1256">
        <f t="shared" si="210"/>
        <v>533</v>
      </c>
      <c r="AC1256">
        <f t="shared" si="211"/>
        <v>513</v>
      </c>
      <c r="AD1256">
        <f t="shared" si="212"/>
        <v>1300</v>
      </c>
      <c r="AE1256">
        <f t="shared" si="213"/>
        <v>541</v>
      </c>
      <c r="AF1256">
        <f t="shared" si="214"/>
        <v>4100</v>
      </c>
    </row>
    <row r="1257" spans="5:32" x14ac:dyDescent="0.25">
      <c r="E1257">
        <v>1247</v>
      </c>
      <c r="F1257">
        <f t="shared" si="205"/>
        <v>1747</v>
      </c>
      <c r="G1257">
        <f t="shared" si="206"/>
        <v>749997</v>
      </c>
      <c r="J1257">
        <v>13</v>
      </c>
      <c r="K1257">
        <v>47</v>
      </c>
      <c r="L1257">
        <f t="shared" si="207"/>
        <v>60</v>
      </c>
      <c r="O1257">
        <v>13</v>
      </c>
      <c r="P1257">
        <v>47</v>
      </c>
      <c r="Q1257">
        <f t="shared" si="208"/>
        <v>611</v>
      </c>
      <c r="Y1257">
        <v>13</v>
      </c>
      <c r="Z1257">
        <v>42</v>
      </c>
      <c r="AA1257">
        <f t="shared" si="209"/>
        <v>55</v>
      </c>
      <c r="AB1257">
        <f t="shared" si="210"/>
        <v>546</v>
      </c>
      <c r="AC1257">
        <f t="shared" si="211"/>
        <v>513</v>
      </c>
      <c r="AD1257">
        <f t="shared" si="212"/>
        <v>1300</v>
      </c>
      <c r="AE1257">
        <f t="shared" si="213"/>
        <v>542</v>
      </c>
      <c r="AF1257">
        <f t="shared" si="214"/>
        <v>4200</v>
      </c>
    </row>
    <row r="1258" spans="5:32" x14ac:dyDescent="0.25">
      <c r="E1258">
        <v>1248</v>
      </c>
      <c r="F1258">
        <f t="shared" si="205"/>
        <v>1748</v>
      </c>
      <c r="G1258">
        <f t="shared" si="206"/>
        <v>750498</v>
      </c>
      <c r="J1258">
        <v>13</v>
      </c>
      <c r="K1258">
        <v>48</v>
      </c>
      <c r="L1258">
        <f t="shared" si="207"/>
        <v>61</v>
      </c>
      <c r="O1258">
        <v>13</v>
      </c>
      <c r="P1258">
        <v>48</v>
      </c>
      <c r="Q1258">
        <f t="shared" si="208"/>
        <v>624</v>
      </c>
      <c r="Y1258">
        <v>13</v>
      </c>
      <c r="Z1258">
        <v>43</v>
      </c>
      <c r="AA1258">
        <f t="shared" si="209"/>
        <v>56</v>
      </c>
      <c r="AB1258">
        <f t="shared" si="210"/>
        <v>559</v>
      </c>
      <c r="AC1258">
        <f t="shared" si="211"/>
        <v>513</v>
      </c>
      <c r="AD1258">
        <f t="shared" si="212"/>
        <v>1300</v>
      </c>
      <c r="AE1258">
        <f t="shared" si="213"/>
        <v>543</v>
      </c>
      <c r="AF1258">
        <f t="shared" si="214"/>
        <v>4300</v>
      </c>
    </row>
    <row r="1259" spans="5:32" x14ac:dyDescent="0.25">
      <c r="E1259">
        <v>1249</v>
      </c>
      <c r="F1259">
        <f t="shared" si="205"/>
        <v>1749</v>
      </c>
      <c r="G1259">
        <f t="shared" si="206"/>
        <v>750999</v>
      </c>
      <c r="J1259">
        <v>13</v>
      </c>
      <c r="K1259">
        <v>49</v>
      </c>
      <c r="L1259">
        <f t="shared" si="207"/>
        <v>62</v>
      </c>
      <c r="O1259">
        <v>13</v>
      </c>
      <c r="P1259">
        <v>49</v>
      </c>
      <c r="Q1259">
        <f t="shared" si="208"/>
        <v>637</v>
      </c>
      <c r="Y1259">
        <v>13</v>
      </c>
      <c r="Z1259">
        <v>44</v>
      </c>
      <c r="AA1259">
        <f t="shared" si="209"/>
        <v>57</v>
      </c>
      <c r="AB1259">
        <f t="shared" si="210"/>
        <v>572</v>
      </c>
      <c r="AC1259">
        <f t="shared" si="211"/>
        <v>513</v>
      </c>
      <c r="AD1259">
        <f t="shared" si="212"/>
        <v>1300</v>
      </c>
      <c r="AE1259">
        <f t="shared" si="213"/>
        <v>544</v>
      </c>
      <c r="AF1259">
        <f t="shared" si="214"/>
        <v>4400</v>
      </c>
    </row>
    <row r="1260" spans="5:32" x14ac:dyDescent="0.25">
      <c r="E1260">
        <v>1250</v>
      </c>
      <c r="F1260">
        <f t="shared" si="205"/>
        <v>1750</v>
      </c>
      <c r="G1260">
        <f t="shared" si="206"/>
        <v>751500</v>
      </c>
      <c r="J1260">
        <v>13</v>
      </c>
      <c r="K1260">
        <v>50</v>
      </c>
      <c r="L1260">
        <f t="shared" si="207"/>
        <v>63</v>
      </c>
      <c r="O1260">
        <v>13</v>
      </c>
      <c r="P1260">
        <v>50</v>
      </c>
      <c r="Q1260">
        <f t="shared" si="208"/>
        <v>650</v>
      </c>
      <c r="Y1260">
        <v>13</v>
      </c>
      <c r="Z1260">
        <v>45</v>
      </c>
      <c r="AA1260">
        <f t="shared" si="209"/>
        <v>58</v>
      </c>
      <c r="AB1260">
        <f t="shared" si="210"/>
        <v>585</v>
      </c>
      <c r="AC1260">
        <f t="shared" si="211"/>
        <v>513</v>
      </c>
      <c r="AD1260">
        <f t="shared" si="212"/>
        <v>1300</v>
      </c>
      <c r="AE1260">
        <f t="shared" si="213"/>
        <v>545</v>
      </c>
      <c r="AF1260">
        <f t="shared" si="214"/>
        <v>4500</v>
      </c>
    </row>
    <row r="1261" spans="5:32" x14ac:dyDescent="0.25">
      <c r="E1261">
        <v>1251</v>
      </c>
      <c r="F1261">
        <f t="shared" si="205"/>
        <v>1751</v>
      </c>
      <c r="G1261">
        <f t="shared" si="206"/>
        <v>752001</v>
      </c>
      <c r="J1261">
        <v>13</v>
      </c>
      <c r="K1261">
        <v>51</v>
      </c>
      <c r="L1261">
        <f t="shared" si="207"/>
        <v>64</v>
      </c>
      <c r="O1261">
        <v>13</v>
      </c>
      <c r="P1261">
        <v>51</v>
      </c>
      <c r="Q1261">
        <f t="shared" si="208"/>
        <v>663</v>
      </c>
      <c r="Y1261">
        <v>13</v>
      </c>
      <c r="Z1261">
        <v>46</v>
      </c>
      <c r="AA1261">
        <f t="shared" si="209"/>
        <v>59</v>
      </c>
      <c r="AB1261">
        <f t="shared" si="210"/>
        <v>598</v>
      </c>
      <c r="AC1261">
        <f t="shared" si="211"/>
        <v>513</v>
      </c>
      <c r="AD1261">
        <f t="shared" si="212"/>
        <v>1300</v>
      </c>
      <c r="AE1261">
        <f t="shared" si="213"/>
        <v>546</v>
      </c>
      <c r="AF1261">
        <f t="shared" si="214"/>
        <v>4600</v>
      </c>
    </row>
    <row r="1262" spans="5:32" x14ac:dyDescent="0.25">
      <c r="E1262">
        <v>1252</v>
      </c>
      <c r="F1262">
        <f t="shared" si="205"/>
        <v>1752</v>
      </c>
      <c r="G1262">
        <f t="shared" si="206"/>
        <v>752502</v>
      </c>
      <c r="J1262">
        <v>13</v>
      </c>
      <c r="K1262">
        <v>52</v>
      </c>
      <c r="L1262">
        <f t="shared" si="207"/>
        <v>65</v>
      </c>
      <c r="O1262">
        <v>13</v>
      </c>
      <c r="P1262">
        <v>52</v>
      </c>
      <c r="Q1262">
        <f t="shared" si="208"/>
        <v>676</v>
      </c>
      <c r="Y1262">
        <v>13</v>
      </c>
      <c r="Z1262">
        <v>47</v>
      </c>
      <c r="AA1262">
        <f t="shared" si="209"/>
        <v>60</v>
      </c>
      <c r="AB1262">
        <f t="shared" si="210"/>
        <v>611</v>
      </c>
      <c r="AC1262">
        <f t="shared" si="211"/>
        <v>513</v>
      </c>
      <c r="AD1262">
        <f t="shared" si="212"/>
        <v>1300</v>
      </c>
      <c r="AE1262">
        <f t="shared" si="213"/>
        <v>547</v>
      </c>
      <c r="AF1262">
        <f t="shared" si="214"/>
        <v>4700</v>
      </c>
    </row>
    <row r="1263" spans="5:32" x14ac:dyDescent="0.25">
      <c r="E1263">
        <v>1253</v>
      </c>
      <c r="F1263">
        <f t="shared" si="205"/>
        <v>1753</v>
      </c>
      <c r="G1263">
        <f t="shared" si="206"/>
        <v>753003</v>
      </c>
      <c r="J1263">
        <v>13</v>
      </c>
      <c r="K1263">
        <v>53</v>
      </c>
      <c r="L1263">
        <f t="shared" si="207"/>
        <v>66</v>
      </c>
      <c r="O1263">
        <v>13</v>
      </c>
      <c r="P1263">
        <v>53</v>
      </c>
      <c r="Q1263">
        <f t="shared" si="208"/>
        <v>689</v>
      </c>
      <c r="Y1263">
        <v>13</v>
      </c>
      <c r="Z1263">
        <v>48</v>
      </c>
      <c r="AA1263">
        <f t="shared" si="209"/>
        <v>61</v>
      </c>
      <c r="AB1263">
        <f t="shared" si="210"/>
        <v>624</v>
      </c>
      <c r="AC1263">
        <f t="shared" si="211"/>
        <v>513</v>
      </c>
      <c r="AD1263">
        <f t="shared" si="212"/>
        <v>1300</v>
      </c>
      <c r="AE1263">
        <f t="shared" si="213"/>
        <v>548</v>
      </c>
      <c r="AF1263">
        <f t="shared" si="214"/>
        <v>4800</v>
      </c>
    </row>
    <row r="1264" spans="5:32" x14ac:dyDescent="0.25">
      <c r="E1264">
        <v>1254</v>
      </c>
      <c r="F1264">
        <f t="shared" si="205"/>
        <v>1754</v>
      </c>
      <c r="G1264">
        <f t="shared" si="206"/>
        <v>753504</v>
      </c>
      <c r="J1264">
        <v>13</v>
      </c>
      <c r="K1264">
        <v>54</v>
      </c>
      <c r="L1264">
        <f t="shared" si="207"/>
        <v>67</v>
      </c>
      <c r="O1264">
        <v>13</v>
      </c>
      <c r="P1264">
        <v>54</v>
      </c>
      <c r="Q1264">
        <f t="shared" si="208"/>
        <v>702</v>
      </c>
      <c r="Y1264">
        <v>13</v>
      </c>
      <c r="Z1264">
        <v>49</v>
      </c>
      <c r="AA1264">
        <f t="shared" si="209"/>
        <v>62</v>
      </c>
      <c r="AB1264">
        <f t="shared" si="210"/>
        <v>637</v>
      </c>
      <c r="AC1264">
        <f t="shared" si="211"/>
        <v>513</v>
      </c>
      <c r="AD1264">
        <f t="shared" si="212"/>
        <v>1300</v>
      </c>
      <c r="AE1264">
        <f t="shared" si="213"/>
        <v>549</v>
      </c>
      <c r="AF1264">
        <f t="shared" si="214"/>
        <v>4900</v>
      </c>
    </row>
    <row r="1265" spans="5:32" x14ac:dyDescent="0.25">
      <c r="E1265">
        <v>1255</v>
      </c>
      <c r="F1265">
        <f t="shared" si="205"/>
        <v>1755</v>
      </c>
      <c r="G1265">
        <f t="shared" si="206"/>
        <v>754005</v>
      </c>
      <c r="J1265">
        <v>13</v>
      </c>
      <c r="K1265">
        <v>55</v>
      </c>
      <c r="L1265">
        <f t="shared" si="207"/>
        <v>68</v>
      </c>
      <c r="O1265">
        <v>13</v>
      </c>
      <c r="P1265">
        <v>55</v>
      </c>
      <c r="Q1265">
        <f t="shared" si="208"/>
        <v>715</v>
      </c>
      <c r="Y1265">
        <v>13</v>
      </c>
      <c r="Z1265">
        <v>50</v>
      </c>
      <c r="AA1265">
        <f t="shared" si="209"/>
        <v>63</v>
      </c>
      <c r="AB1265">
        <f t="shared" si="210"/>
        <v>650</v>
      </c>
      <c r="AC1265">
        <f t="shared" si="211"/>
        <v>513</v>
      </c>
      <c r="AD1265">
        <f t="shared" si="212"/>
        <v>1300</v>
      </c>
      <c r="AE1265">
        <f t="shared" si="213"/>
        <v>550</v>
      </c>
      <c r="AF1265">
        <f t="shared" si="214"/>
        <v>5000</v>
      </c>
    </row>
    <row r="1266" spans="5:32" x14ac:dyDescent="0.25">
      <c r="E1266">
        <v>1256</v>
      </c>
      <c r="F1266">
        <f t="shared" si="205"/>
        <v>1756</v>
      </c>
      <c r="G1266">
        <f t="shared" si="206"/>
        <v>754506</v>
      </c>
      <c r="J1266">
        <v>13</v>
      </c>
      <c r="K1266">
        <v>56</v>
      </c>
      <c r="L1266">
        <f t="shared" si="207"/>
        <v>69</v>
      </c>
      <c r="O1266">
        <v>13</v>
      </c>
      <c r="P1266">
        <v>56</v>
      </c>
      <c r="Q1266">
        <f t="shared" si="208"/>
        <v>728</v>
      </c>
      <c r="Y1266">
        <v>13</v>
      </c>
      <c r="Z1266">
        <v>51</v>
      </c>
      <c r="AA1266">
        <f t="shared" si="209"/>
        <v>64</v>
      </c>
      <c r="AB1266">
        <f t="shared" si="210"/>
        <v>663</v>
      </c>
      <c r="AC1266">
        <f t="shared" si="211"/>
        <v>513</v>
      </c>
      <c r="AD1266">
        <f t="shared" si="212"/>
        <v>1300</v>
      </c>
      <c r="AE1266">
        <f t="shared" si="213"/>
        <v>551</v>
      </c>
      <c r="AF1266">
        <f t="shared" si="214"/>
        <v>5100</v>
      </c>
    </row>
    <row r="1267" spans="5:32" x14ac:dyDescent="0.25">
      <c r="E1267">
        <v>1257</v>
      </c>
      <c r="F1267">
        <f t="shared" si="205"/>
        <v>1757</v>
      </c>
      <c r="G1267">
        <f t="shared" si="206"/>
        <v>755007</v>
      </c>
      <c r="J1267">
        <v>13</v>
      </c>
      <c r="K1267">
        <v>57</v>
      </c>
      <c r="L1267">
        <f t="shared" si="207"/>
        <v>70</v>
      </c>
      <c r="O1267">
        <v>13</v>
      </c>
      <c r="P1267">
        <v>57</v>
      </c>
      <c r="Q1267">
        <f t="shared" si="208"/>
        <v>741</v>
      </c>
      <c r="Y1267">
        <v>13</v>
      </c>
      <c r="Z1267">
        <v>52</v>
      </c>
      <c r="AA1267">
        <f t="shared" si="209"/>
        <v>65</v>
      </c>
      <c r="AB1267">
        <f t="shared" si="210"/>
        <v>676</v>
      </c>
      <c r="AC1267">
        <f t="shared" si="211"/>
        <v>513</v>
      </c>
      <c r="AD1267">
        <f t="shared" si="212"/>
        <v>1300</v>
      </c>
      <c r="AE1267">
        <f t="shared" si="213"/>
        <v>552</v>
      </c>
      <c r="AF1267">
        <f t="shared" si="214"/>
        <v>5200</v>
      </c>
    </row>
    <row r="1268" spans="5:32" x14ac:dyDescent="0.25">
      <c r="E1268">
        <v>1258</v>
      </c>
      <c r="F1268">
        <f t="shared" si="205"/>
        <v>1758</v>
      </c>
      <c r="G1268">
        <f t="shared" si="206"/>
        <v>755508</v>
      </c>
      <c r="J1268">
        <v>13</v>
      </c>
      <c r="K1268">
        <v>58</v>
      </c>
      <c r="L1268">
        <f t="shared" si="207"/>
        <v>71</v>
      </c>
      <c r="O1268">
        <v>13</v>
      </c>
      <c r="P1268">
        <v>58</v>
      </c>
      <c r="Q1268">
        <f t="shared" si="208"/>
        <v>754</v>
      </c>
      <c r="Y1268">
        <v>13</v>
      </c>
      <c r="Z1268">
        <v>53</v>
      </c>
      <c r="AA1268">
        <f t="shared" si="209"/>
        <v>66</v>
      </c>
      <c r="AB1268">
        <f t="shared" si="210"/>
        <v>689</v>
      </c>
      <c r="AC1268">
        <f t="shared" si="211"/>
        <v>513</v>
      </c>
      <c r="AD1268">
        <f t="shared" si="212"/>
        <v>1300</v>
      </c>
      <c r="AE1268">
        <f t="shared" si="213"/>
        <v>553</v>
      </c>
      <c r="AF1268">
        <f t="shared" si="214"/>
        <v>5300</v>
      </c>
    </row>
    <row r="1269" spans="5:32" x14ac:dyDescent="0.25">
      <c r="E1269">
        <v>1259</v>
      </c>
      <c r="F1269">
        <f t="shared" si="205"/>
        <v>1759</v>
      </c>
      <c r="G1269">
        <f t="shared" si="206"/>
        <v>756009</v>
      </c>
      <c r="J1269">
        <v>13</v>
      </c>
      <c r="K1269">
        <v>59</v>
      </c>
      <c r="L1269">
        <f t="shared" si="207"/>
        <v>72</v>
      </c>
      <c r="O1269">
        <v>13</v>
      </c>
      <c r="P1269">
        <v>59</v>
      </c>
      <c r="Q1269">
        <f t="shared" si="208"/>
        <v>767</v>
      </c>
      <c r="Y1269">
        <v>13</v>
      </c>
      <c r="Z1269">
        <v>54</v>
      </c>
      <c r="AA1269">
        <f t="shared" si="209"/>
        <v>67</v>
      </c>
      <c r="AB1269">
        <f t="shared" si="210"/>
        <v>702</v>
      </c>
      <c r="AC1269">
        <f t="shared" si="211"/>
        <v>513</v>
      </c>
      <c r="AD1269">
        <f t="shared" si="212"/>
        <v>1300</v>
      </c>
      <c r="AE1269">
        <f t="shared" si="213"/>
        <v>554</v>
      </c>
      <c r="AF1269">
        <f t="shared" si="214"/>
        <v>5400</v>
      </c>
    </row>
    <row r="1270" spans="5:32" x14ac:dyDescent="0.25">
      <c r="E1270">
        <v>1260</v>
      </c>
      <c r="F1270">
        <f t="shared" si="205"/>
        <v>1760</v>
      </c>
      <c r="G1270">
        <f t="shared" si="206"/>
        <v>756510</v>
      </c>
      <c r="J1270">
        <v>13</v>
      </c>
      <c r="K1270">
        <v>60</v>
      </c>
      <c r="L1270">
        <f t="shared" si="207"/>
        <v>73</v>
      </c>
      <c r="O1270">
        <v>13</v>
      </c>
      <c r="P1270">
        <v>60</v>
      </c>
      <c r="Q1270">
        <f t="shared" si="208"/>
        <v>780</v>
      </c>
      <c r="Y1270">
        <v>13</v>
      </c>
      <c r="Z1270">
        <v>55</v>
      </c>
      <c r="AA1270">
        <f t="shared" si="209"/>
        <v>68</v>
      </c>
      <c r="AB1270">
        <f t="shared" si="210"/>
        <v>715</v>
      </c>
      <c r="AC1270">
        <f t="shared" si="211"/>
        <v>513</v>
      </c>
      <c r="AD1270">
        <f t="shared" si="212"/>
        <v>1300</v>
      </c>
      <c r="AE1270">
        <f t="shared" si="213"/>
        <v>555</v>
      </c>
      <c r="AF1270">
        <f t="shared" si="214"/>
        <v>5500</v>
      </c>
    </row>
    <row r="1271" spans="5:32" x14ac:dyDescent="0.25">
      <c r="E1271">
        <v>1261</v>
      </c>
      <c r="F1271">
        <f t="shared" si="205"/>
        <v>1761</v>
      </c>
      <c r="G1271">
        <f t="shared" si="206"/>
        <v>757011</v>
      </c>
      <c r="J1271">
        <v>13</v>
      </c>
      <c r="K1271">
        <v>61</v>
      </c>
      <c r="L1271">
        <f t="shared" si="207"/>
        <v>74</v>
      </c>
      <c r="O1271">
        <v>13</v>
      </c>
      <c r="P1271">
        <v>61</v>
      </c>
      <c r="Q1271">
        <f t="shared" si="208"/>
        <v>793</v>
      </c>
      <c r="Y1271">
        <v>13</v>
      </c>
      <c r="Z1271">
        <v>56</v>
      </c>
      <c r="AA1271">
        <f t="shared" si="209"/>
        <v>69</v>
      </c>
      <c r="AB1271">
        <f t="shared" si="210"/>
        <v>728</v>
      </c>
      <c r="AC1271">
        <f t="shared" si="211"/>
        <v>513</v>
      </c>
      <c r="AD1271">
        <f t="shared" si="212"/>
        <v>1300</v>
      </c>
      <c r="AE1271">
        <f t="shared" si="213"/>
        <v>556</v>
      </c>
      <c r="AF1271">
        <f t="shared" si="214"/>
        <v>5600</v>
      </c>
    </row>
    <row r="1272" spans="5:32" x14ac:dyDescent="0.25">
      <c r="E1272">
        <v>1262</v>
      </c>
      <c r="F1272">
        <f t="shared" si="205"/>
        <v>1762</v>
      </c>
      <c r="G1272">
        <f t="shared" si="206"/>
        <v>757512</v>
      </c>
      <c r="J1272">
        <v>13</v>
      </c>
      <c r="K1272">
        <v>62</v>
      </c>
      <c r="L1272">
        <f t="shared" si="207"/>
        <v>75</v>
      </c>
      <c r="O1272">
        <v>13</v>
      </c>
      <c r="P1272">
        <v>62</v>
      </c>
      <c r="Q1272">
        <f t="shared" si="208"/>
        <v>806</v>
      </c>
      <c r="Y1272">
        <v>13</v>
      </c>
      <c r="Z1272">
        <v>57</v>
      </c>
      <c r="AA1272">
        <f t="shared" si="209"/>
        <v>70</v>
      </c>
      <c r="AB1272">
        <f t="shared" si="210"/>
        <v>741</v>
      </c>
      <c r="AC1272">
        <f t="shared" si="211"/>
        <v>513</v>
      </c>
      <c r="AD1272">
        <f t="shared" si="212"/>
        <v>1300</v>
      </c>
      <c r="AE1272">
        <f t="shared" si="213"/>
        <v>557</v>
      </c>
      <c r="AF1272">
        <f t="shared" si="214"/>
        <v>5700</v>
      </c>
    </row>
    <row r="1273" spans="5:32" x14ac:dyDescent="0.25">
      <c r="E1273">
        <v>1263</v>
      </c>
      <c r="F1273">
        <f t="shared" si="205"/>
        <v>1763</v>
      </c>
      <c r="G1273">
        <f t="shared" si="206"/>
        <v>758013</v>
      </c>
      <c r="J1273">
        <v>13</v>
      </c>
      <c r="K1273">
        <v>63</v>
      </c>
      <c r="L1273">
        <f t="shared" si="207"/>
        <v>76</v>
      </c>
      <c r="O1273">
        <v>13</v>
      </c>
      <c r="P1273">
        <v>63</v>
      </c>
      <c r="Q1273">
        <f t="shared" si="208"/>
        <v>819</v>
      </c>
      <c r="Y1273">
        <v>13</v>
      </c>
      <c r="Z1273">
        <v>58</v>
      </c>
      <c r="AA1273">
        <f t="shared" si="209"/>
        <v>71</v>
      </c>
      <c r="AB1273">
        <f t="shared" si="210"/>
        <v>754</v>
      </c>
      <c r="AC1273">
        <f t="shared" si="211"/>
        <v>513</v>
      </c>
      <c r="AD1273">
        <f t="shared" si="212"/>
        <v>1300</v>
      </c>
      <c r="AE1273">
        <f t="shared" si="213"/>
        <v>558</v>
      </c>
      <c r="AF1273">
        <f t="shared" si="214"/>
        <v>5800</v>
      </c>
    </row>
    <row r="1274" spans="5:32" x14ac:dyDescent="0.25">
      <c r="E1274">
        <v>1264</v>
      </c>
      <c r="F1274">
        <f t="shared" si="205"/>
        <v>1764</v>
      </c>
      <c r="G1274">
        <f t="shared" si="206"/>
        <v>758514</v>
      </c>
      <c r="J1274">
        <v>13</v>
      </c>
      <c r="K1274">
        <v>64</v>
      </c>
      <c r="L1274">
        <f t="shared" si="207"/>
        <v>77</v>
      </c>
      <c r="O1274">
        <v>13</v>
      </c>
      <c r="P1274">
        <v>64</v>
      </c>
      <c r="Q1274">
        <f t="shared" si="208"/>
        <v>832</v>
      </c>
      <c r="Y1274">
        <v>13</v>
      </c>
      <c r="Z1274">
        <v>59</v>
      </c>
      <c r="AA1274">
        <f t="shared" si="209"/>
        <v>72</v>
      </c>
      <c r="AB1274">
        <f t="shared" si="210"/>
        <v>767</v>
      </c>
      <c r="AC1274">
        <f t="shared" si="211"/>
        <v>513</v>
      </c>
      <c r="AD1274">
        <f t="shared" si="212"/>
        <v>1300</v>
      </c>
      <c r="AE1274">
        <f t="shared" si="213"/>
        <v>559</v>
      </c>
      <c r="AF1274">
        <f t="shared" si="214"/>
        <v>5900</v>
      </c>
    </row>
    <row r="1275" spans="5:32" x14ac:dyDescent="0.25">
      <c r="E1275">
        <v>1265</v>
      </c>
      <c r="F1275">
        <f t="shared" si="205"/>
        <v>1765</v>
      </c>
      <c r="G1275">
        <f t="shared" si="206"/>
        <v>759015</v>
      </c>
      <c r="J1275">
        <v>13</v>
      </c>
      <c r="K1275">
        <v>65</v>
      </c>
      <c r="L1275">
        <f t="shared" si="207"/>
        <v>78</v>
      </c>
      <c r="O1275">
        <v>13</v>
      </c>
      <c r="P1275">
        <v>65</v>
      </c>
      <c r="Q1275">
        <f t="shared" si="208"/>
        <v>845</v>
      </c>
      <c r="Y1275">
        <v>13</v>
      </c>
      <c r="Z1275">
        <v>60</v>
      </c>
      <c r="AA1275">
        <f t="shared" si="209"/>
        <v>73</v>
      </c>
      <c r="AB1275">
        <f t="shared" si="210"/>
        <v>780</v>
      </c>
      <c r="AC1275">
        <f t="shared" si="211"/>
        <v>513</v>
      </c>
      <c r="AD1275">
        <f t="shared" si="212"/>
        <v>1300</v>
      </c>
      <c r="AE1275">
        <f t="shared" si="213"/>
        <v>560</v>
      </c>
      <c r="AF1275">
        <f t="shared" si="214"/>
        <v>6000</v>
      </c>
    </row>
    <row r="1276" spans="5:32" x14ac:dyDescent="0.25">
      <c r="E1276">
        <v>1266</v>
      </c>
      <c r="F1276">
        <f t="shared" si="205"/>
        <v>1766</v>
      </c>
      <c r="G1276">
        <f t="shared" si="206"/>
        <v>759516</v>
      </c>
      <c r="J1276">
        <v>13</v>
      </c>
      <c r="K1276">
        <v>66</v>
      </c>
      <c r="L1276">
        <f t="shared" si="207"/>
        <v>79</v>
      </c>
      <c r="O1276">
        <v>13</v>
      </c>
      <c r="P1276">
        <v>66</v>
      </c>
      <c r="Q1276">
        <f t="shared" si="208"/>
        <v>858</v>
      </c>
      <c r="Y1276">
        <v>13</v>
      </c>
      <c r="Z1276">
        <v>61</v>
      </c>
      <c r="AA1276">
        <f t="shared" si="209"/>
        <v>74</v>
      </c>
      <c r="AB1276">
        <f t="shared" si="210"/>
        <v>793</v>
      </c>
      <c r="AC1276">
        <f t="shared" si="211"/>
        <v>513</v>
      </c>
      <c r="AD1276">
        <f t="shared" si="212"/>
        <v>1300</v>
      </c>
      <c r="AE1276">
        <f t="shared" si="213"/>
        <v>561</v>
      </c>
      <c r="AF1276">
        <f t="shared" si="214"/>
        <v>6100</v>
      </c>
    </row>
    <row r="1277" spans="5:32" x14ac:dyDescent="0.25">
      <c r="E1277">
        <v>1267</v>
      </c>
      <c r="F1277">
        <f t="shared" si="205"/>
        <v>1767</v>
      </c>
      <c r="G1277">
        <f t="shared" si="206"/>
        <v>760017</v>
      </c>
      <c r="J1277">
        <v>13</v>
      </c>
      <c r="K1277">
        <v>67</v>
      </c>
      <c r="L1277">
        <f t="shared" si="207"/>
        <v>80</v>
      </c>
      <c r="O1277">
        <v>13</v>
      </c>
      <c r="P1277">
        <v>67</v>
      </c>
      <c r="Q1277">
        <f t="shared" si="208"/>
        <v>871</v>
      </c>
      <c r="Y1277">
        <v>13</v>
      </c>
      <c r="Z1277">
        <v>62</v>
      </c>
      <c r="AA1277">
        <f t="shared" si="209"/>
        <v>75</v>
      </c>
      <c r="AB1277">
        <f t="shared" si="210"/>
        <v>806</v>
      </c>
      <c r="AC1277">
        <f t="shared" si="211"/>
        <v>513</v>
      </c>
      <c r="AD1277">
        <f t="shared" si="212"/>
        <v>1300</v>
      </c>
      <c r="AE1277">
        <f t="shared" si="213"/>
        <v>562</v>
      </c>
      <c r="AF1277">
        <f t="shared" si="214"/>
        <v>6200</v>
      </c>
    </row>
    <row r="1278" spans="5:32" x14ac:dyDescent="0.25">
      <c r="E1278">
        <v>1268</v>
      </c>
      <c r="F1278">
        <f t="shared" si="205"/>
        <v>1768</v>
      </c>
      <c r="G1278">
        <f t="shared" si="206"/>
        <v>760518</v>
      </c>
      <c r="J1278">
        <v>13</v>
      </c>
      <c r="K1278">
        <v>68</v>
      </c>
      <c r="L1278">
        <f t="shared" si="207"/>
        <v>81</v>
      </c>
      <c r="O1278">
        <v>13</v>
      </c>
      <c r="P1278">
        <v>68</v>
      </c>
      <c r="Q1278">
        <f t="shared" si="208"/>
        <v>884</v>
      </c>
      <c r="Y1278">
        <v>13</v>
      </c>
      <c r="Z1278">
        <v>63</v>
      </c>
      <c r="AA1278">
        <f t="shared" si="209"/>
        <v>76</v>
      </c>
      <c r="AB1278">
        <f t="shared" si="210"/>
        <v>819</v>
      </c>
      <c r="AC1278">
        <f t="shared" si="211"/>
        <v>513</v>
      </c>
      <c r="AD1278">
        <f t="shared" si="212"/>
        <v>1300</v>
      </c>
      <c r="AE1278">
        <f t="shared" si="213"/>
        <v>563</v>
      </c>
      <c r="AF1278">
        <f t="shared" si="214"/>
        <v>6300</v>
      </c>
    </row>
    <row r="1279" spans="5:32" x14ac:dyDescent="0.25">
      <c r="E1279">
        <v>1269</v>
      </c>
      <c r="F1279">
        <f t="shared" si="205"/>
        <v>1769</v>
      </c>
      <c r="G1279">
        <f t="shared" si="206"/>
        <v>761019</v>
      </c>
      <c r="J1279">
        <v>13</v>
      </c>
      <c r="K1279">
        <v>69</v>
      </c>
      <c r="L1279">
        <f t="shared" si="207"/>
        <v>82</v>
      </c>
      <c r="O1279">
        <v>13</v>
      </c>
      <c r="P1279">
        <v>69</v>
      </c>
      <c r="Q1279">
        <f t="shared" si="208"/>
        <v>897</v>
      </c>
      <c r="Y1279">
        <v>13</v>
      </c>
      <c r="Z1279">
        <v>64</v>
      </c>
      <c r="AA1279">
        <f t="shared" si="209"/>
        <v>77</v>
      </c>
      <c r="AB1279">
        <f t="shared" si="210"/>
        <v>832</v>
      </c>
      <c r="AC1279">
        <f t="shared" si="211"/>
        <v>513</v>
      </c>
      <c r="AD1279">
        <f t="shared" si="212"/>
        <v>1300</v>
      </c>
      <c r="AE1279">
        <f t="shared" si="213"/>
        <v>564</v>
      </c>
      <c r="AF1279">
        <f t="shared" si="214"/>
        <v>6400</v>
      </c>
    </row>
    <row r="1280" spans="5:32" x14ac:dyDescent="0.25">
      <c r="E1280">
        <v>1270</v>
      </c>
      <c r="F1280">
        <f t="shared" si="205"/>
        <v>1770</v>
      </c>
      <c r="G1280">
        <f t="shared" si="206"/>
        <v>761520</v>
      </c>
      <c r="J1280">
        <v>13</v>
      </c>
      <c r="K1280">
        <v>70</v>
      </c>
      <c r="L1280">
        <f t="shared" si="207"/>
        <v>83</v>
      </c>
      <c r="O1280">
        <v>13</v>
      </c>
      <c r="P1280">
        <v>70</v>
      </c>
      <c r="Q1280">
        <f t="shared" si="208"/>
        <v>910</v>
      </c>
      <c r="Y1280">
        <v>13</v>
      </c>
      <c r="Z1280">
        <v>65</v>
      </c>
      <c r="AA1280">
        <f t="shared" si="209"/>
        <v>78</v>
      </c>
      <c r="AB1280">
        <f t="shared" si="210"/>
        <v>845</v>
      </c>
      <c r="AC1280">
        <f t="shared" si="211"/>
        <v>513</v>
      </c>
      <c r="AD1280">
        <f t="shared" si="212"/>
        <v>1300</v>
      </c>
      <c r="AE1280">
        <f t="shared" si="213"/>
        <v>565</v>
      </c>
      <c r="AF1280">
        <f t="shared" si="214"/>
        <v>6500</v>
      </c>
    </row>
    <row r="1281" spans="5:32" x14ac:dyDescent="0.25">
      <c r="E1281">
        <v>1271</v>
      </c>
      <c r="F1281">
        <f t="shared" si="205"/>
        <v>1771</v>
      </c>
      <c r="G1281">
        <f t="shared" si="206"/>
        <v>762021</v>
      </c>
      <c r="J1281">
        <v>13</v>
      </c>
      <c r="K1281">
        <v>71</v>
      </c>
      <c r="L1281">
        <f t="shared" si="207"/>
        <v>84</v>
      </c>
      <c r="O1281">
        <v>13</v>
      </c>
      <c r="P1281">
        <v>71</v>
      </c>
      <c r="Q1281">
        <f t="shared" si="208"/>
        <v>923</v>
      </c>
      <c r="Y1281">
        <v>13</v>
      </c>
      <c r="Z1281">
        <v>66</v>
      </c>
      <c r="AA1281">
        <f t="shared" si="209"/>
        <v>79</v>
      </c>
      <c r="AB1281">
        <f t="shared" si="210"/>
        <v>858</v>
      </c>
      <c r="AC1281">
        <f t="shared" si="211"/>
        <v>513</v>
      </c>
      <c r="AD1281">
        <f t="shared" si="212"/>
        <v>1300</v>
      </c>
      <c r="AE1281">
        <f t="shared" si="213"/>
        <v>566</v>
      </c>
      <c r="AF1281">
        <f t="shared" si="214"/>
        <v>6600</v>
      </c>
    </row>
    <row r="1282" spans="5:32" x14ac:dyDescent="0.25">
      <c r="E1282">
        <v>1272</v>
      </c>
      <c r="F1282">
        <f t="shared" si="205"/>
        <v>1772</v>
      </c>
      <c r="G1282">
        <f t="shared" si="206"/>
        <v>762522</v>
      </c>
      <c r="J1282">
        <v>13</v>
      </c>
      <c r="K1282">
        <v>72</v>
      </c>
      <c r="L1282">
        <f t="shared" si="207"/>
        <v>85</v>
      </c>
      <c r="O1282">
        <v>13</v>
      </c>
      <c r="P1282">
        <v>72</v>
      </c>
      <c r="Q1282">
        <f t="shared" si="208"/>
        <v>936</v>
      </c>
      <c r="Y1282">
        <v>13</v>
      </c>
      <c r="Z1282">
        <v>67</v>
      </c>
      <c r="AA1282">
        <f t="shared" si="209"/>
        <v>80</v>
      </c>
      <c r="AB1282">
        <f t="shared" si="210"/>
        <v>871</v>
      </c>
      <c r="AC1282">
        <f t="shared" si="211"/>
        <v>513</v>
      </c>
      <c r="AD1282">
        <f t="shared" si="212"/>
        <v>1300</v>
      </c>
      <c r="AE1282">
        <f t="shared" si="213"/>
        <v>567</v>
      </c>
      <c r="AF1282">
        <f t="shared" si="214"/>
        <v>6700</v>
      </c>
    </row>
    <row r="1283" spans="5:32" x14ac:dyDescent="0.25">
      <c r="E1283">
        <v>1273</v>
      </c>
      <c r="F1283">
        <f t="shared" si="205"/>
        <v>1773</v>
      </c>
      <c r="G1283">
        <f t="shared" si="206"/>
        <v>763023</v>
      </c>
      <c r="J1283">
        <v>13</v>
      </c>
      <c r="K1283">
        <v>73</v>
      </c>
      <c r="L1283">
        <f t="shared" si="207"/>
        <v>86</v>
      </c>
      <c r="O1283">
        <v>13</v>
      </c>
      <c r="P1283">
        <v>73</v>
      </c>
      <c r="Q1283">
        <f t="shared" si="208"/>
        <v>949</v>
      </c>
      <c r="Y1283">
        <v>13</v>
      </c>
      <c r="Z1283">
        <v>68</v>
      </c>
      <c r="AA1283">
        <f t="shared" si="209"/>
        <v>81</v>
      </c>
      <c r="AB1283">
        <f t="shared" si="210"/>
        <v>884</v>
      </c>
      <c r="AC1283">
        <f t="shared" si="211"/>
        <v>513</v>
      </c>
      <c r="AD1283">
        <f t="shared" si="212"/>
        <v>1300</v>
      </c>
      <c r="AE1283">
        <f t="shared" si="213"/>
        <v>568</v>
      </c>
      <c r="AF1283">
        <f t="shared" si="214"/>
        <v>6800</v>
      </c>
    </row>
    <row r="1284" spans="5:32" x14ac:dyDescent="0.25">
      <c r="E1284">
        <v>1274</v>
      </c>
      <c r="F1284">
        <f t="shared" si="205"/>
        <v>1774</v>
      </c>
      <c r="G1284">
        <f t="shared" si="206"/>
        <v>763524</v>
      </c>
      <c r="J1284">
        <v>13</v>
      </c>
      <c r="K1284">
        <v>74</v>
      </c>
      <c r="L1284">
        <f t="shared" si="207"/>
        <v>87</v>
      </c>
      <c r="O1284">
        <v>13</v>
      </c>
      <c r="P1284">
        <v>74</v>
      </c>
      <c r="Q1284">
        <f t="shared" si="208"/>
        <v>962</v>
      </c>
      <c r="Y1284">
        <v>13</v>
      </c>
      <c r="Z1284">
        <v>69</v>
      </c>
      <c r="AA1284">
        <f t="shared" si="209"/>
        <v>82</v>
      </c>
      <c r="AB1284">
        <f t="shared" si="210"/>
        <v>897</v>
      </c>
      <c r="AC1284">
        <f t="shared" si="211"/>
        <v>513</v>
      </c>
      <c r="AD1284">
        <f t="shared" si="212"/>
        <v>1300</v>
      </c>
      <c r="AE1284">
        <f t="shared" si="213"/>
        <v>569</v>
      </c>
      <c r="AF1284">
        <f t="shared" si="214"/>
        <v>6900</v>
      </c>
    </row>
    <row r="1285" spans="5:32" x14ac:dyDescent="0.25">
      <c r="E1285">
        <v>1275</v>
      </c>
      <c r="F1285">
        <f t="shared" si="205"/>
        <v>1775</v>
      </c>
      <c r="G1285">
        <f t="shared" si="206"/>
        <v>764025</v>
      </c>
      <c r="J1285">
        <v>13</v>
      </c>
      <c r="K1285">
        <v>75</v>
      </c>
      <c r="L1285">
        <f t="shared" si="207"/>
        <v>88</v>
      </c>
      <c r="O1285">
        <v>13</v>
      </c>
      <c r="P1285">
        <v>75</v>
      </c>
      <c r="Q1285">
        <f t="shared" si="208"/>
        <v>975</v>
      </c>
      <c r="Y1285">
        <v>13</v>
      </c>
      <c r="Z1285">
        <v>70</v>
      </c>
      <c r="AA1285">
        <f t="shared" si="209"/>
        <v>83</v>
      </c>
      <c r="AB1285">
        <f t="shared" si="210"/>
        <v>910</v>
      </c>
      <c r="AC1285">
        <f t="shared" si="211"/>
        <v>513</v>
      </c>
      <c r="AD1285">
        <f t="shared" si="212"/>
        <v>1300</v>
      </c>
      <c r="AE1285">
        <f t="shared" si="213"/>
        <v>570</v>
      </c>
      <c r="AF1285">
        <f t="shared" si="214"/>
        <v>7000</v>
      </c>
    </row>
    <row r="1286" spans="5:32" x14ac:dyDescent="0.25">
      <c r="E1286">
        <v>1276</v>
      </c>
      <c r="F1286">
        <f t="shared" si="205"/>
        <v>1776</v>
      </c>
      <c r="G1286">
        <f t="shared" si="206"/>
        <v>764526</v>
      </c>
      <c r="J1286">
        <v>13</v>
      </c>
      <c r="K1286">
        <v>76</v>
      </c>
      <c r="L1286">
        <f t="shared" si="207"/>
        <v>89</v>
      </c>
      <c r="O1286">
        <v>13</v>
      </c>
      <c r="P1286">
        <v>76</v>
      </c>
      <c r="Q1286">
        <f t="shared" si="208"/>
        <v>988</v>
      </c>
      <c r="Y1286">
        <v>13</v>
      </c>
      <c r="Z1286">
        <v>71</v>
      </c>
      <c r="AA1286">
        <f t="shared" si="209"/>
        <v>84</v>
      </c>
      <c r="AB1286">
        <f t="shared" si="210"/>
        <v>923</v>
      </c>
      <c r="AC1286">
        <f t="shared" si="211"/>
        <v>513</v>
      </c>
      <c r="AD1286">
        <f t="shared" si="212"/>
        <v>1300</v>
      </c>
      <c r="AE1286">
        <f t="shared" si="213"/>
        <v>571</v>
      </c>
      <c r="AF1286">
        <f t="shared" si="214"/>
        <v>7100</v>
      </c>
    </row>
    <row r="1287" spans="5:32" x14ac:dyDescent="0.25">
      <c r="E1287">
        <v>1277</v>
      </c>
      <c r="F1287">
        <f t="shared" si="205"/>
        <v>1777</v>
      </c>
      <c r="G1287">
        <f t="shared" si="206"/>
        <v>765027</v>
      </c>
      <c r="J1287">
        <v>13</v>
      </c>
      <c r="K1287">
        <v>77</v>
      </c>
      <c r="L1287">
        <f t="shared" si="207"/>
        <v>90</v>
      </c>
      <c r="O1287">
        <v>13</v>
      </c>
      <c r="P1287">
        <v>77</v>
      </c>
      <c r="Q1287">
        <f t="shared" si="208"/>
        <v>1001</v>
      </c>
      <c r="Y1287">
        <v>13</v>
      </c>
      <c r="Z1287">
        <v>72</v>
      </c>
      <c r="AA1287">
        <f t="shared" si="209"/>
        <v>85</v>
      </c>
      <c r="AB1287">
        <f t="shared" si="210"/>
        <v>936</v>
      </c>
      <c r="AC1287">
        <f t="shared" si="211"/>
        <v>513</v>
      </c>
      <c r="AD1287">
        <f t="shared" si="212"/>
        <v>1300</v>
      </c>
      <c r="AE1287">
        <f t="shared" si="213"/>
        <v>572</v>
      </c>
      <c r="AF1287">
        <f t="shared" si="214"/>
        <v>7200</v>
      </c>
    </row>
    <row r="1288" spans="5:32" x14ac:dyDescent="0.25">
      <c r="E1288">
        <v>1278</v>
      </c>
      <c r="F1288">
        <f t="shared" si="205"/>
        <v>1778</v>
      </c>
      <c r="G1288">
        <f t="shared" si="206"/>
        <v>765528</v>
      </c>
      <c r="J1288">
        <v>13</v>
      </c>
      <c r="K1288">
        <v>78</v>
      </c>
      <c r="L1288">
        <f t="shared" si="207"/>
        <v>91</v>
      </c>
      <c r="O1288">
        <v>13</v>
      </c>
      <c r="P1288">
        <v>78</v>
      </c>
      <c r="Q1288">
        <f t="shared" si="208"/>
        <v>1014</v>
      </c>
      <c r="Y1288">
        <v>13</v>
      </c>
      <c r="Z1288">
        <v>73</v>
      </c>
      <c r="AA1288">
        <f t="shared" si="209"/>
        <v>86</v>
      </c>
      <c r="AB1288">
        <f t="shared" si="210"/>
        <v>949</v>
      </c>
      <c r="AC1288">
        <f t="shared" si="211"/>
        <v>513</v>
      </c>
      <c r="AD1288">
        <f t="shared" si="212"/>
        <v>1300</v>
      </c>
      <c r="AE1288">
        <f t="shared" si="213"/>
        <v>573</v>
      </c>
      <c r="AF1288">
        <f t="shared" si="214"/>
        <v>7300</v>
      </c>
    </row>
    <row r="1289" spans="5:32" x14ac:dyDescent="0.25">
      <c r="E1289">
        <v>1279</v>
      </c>
      <c r="F1289">
        <f t="shared" si="205"/>
        <v>1779</v>
      </c>
      <c r="G1289">
        <f t="shared" si="206"/>
        <v>766029</v>
      </c>
      <c r="J1289">
        <v>13</v>
      </c>
      <c r="K1289">
        <v>79</v>
      </c>
      <c r="L1289">
        <f t="shared" si="207"/>
        <v>92</v>
      </c>
      <c r="O1289">
        <v>13</v>
      </c>
      <c r="P1289">
        <v>79</v>
      </c>
      <c r="Q1289">
        <f t="shared" si="208"/>
        <v>1027</v>
      </c>
      <c r="Y1289">
        <v>13</v>
      </c>
      <c r="Z1289">
        <v>74</v>
      </c>
      <c r="AA1289">
        <f t="shared" si="209"/>
        <v>87</v>
      </c>
      <c r="AB1289">
        <f t="shared" si="210"/>
        <v>962</v>
      </c>
      <c r="AC1289">
        <f t="shared" si="211"/>
        <v>513</v>
      </c>
      <c r="AD1289">
        <f t="shared" si="212"/>
        <v>1300</v>
      </c>
      <c r="AE1289">
        <f t="shared" si="213"/>
        <v>574</v>
      </c>
      <c r="AF1289">
        <f t="shared" si="214"/>
        <v>7400</v>
      </c>
    </row>
    <row r="1290" spans="5:32" x14ac:dyDescent="0.25">
      <c r="E1290">
        <v>1280</v>
      </c>
      <c r="F1290">
        <f t="shared" si="205"/>
        <v>1780</v>
      </c>
      <c r="G1290">
        <f t="shared" si="206"/>
        <v>766530</v>
      </c>
      <c r="J1290">
        <v>13</v>
      </c>
      <c r="K1290">
        <v>80</v>
      </c>
      <c r="L1290">
        <f t="shared" si="207"/>
        <v>93</v>
      </c>
      <c r="O1290">
        <v>13</v>
      </c>
      <c r="P1290">
        <v>80</v>
      </c>
      <c r="Q1290">
        <f t="shared" si="208"/>
        <v>1040</v>
      </c>
      <c r="Y1290">
        <v>13</v>
      </c>
      <c r="Z1290">
        <v>75</v>
      </c>
      <c r="AA1290">
        <f t="shared" si="209"/>
        <v>88</v>
      </c>
      <c r="AB1290">
        <f t="shared" si="210"/>
        <v>975</v>
      </c>
      <c r="AC1290">
        <f t="shared" si="211"/>
        <v>513</v>
      </c>
      <c r="AD1290">
        <f t="shared" si="212"/>
        <v>1300</v>
      </c>
      <c r="AE1290">
        <f t="shared" si="213"/>
        <v>575</v>
      </c>
      <c r="AF1290">
        <f t="shared" si="214"/>
        <v>7500</v>
      </c>
    </row>
    <row r="1291" spans="5:32" x14ac:dyDescent="0.25">
      <c r="E1291">
        <v>1281</v>
      </c>
      <c r="F1291">
        <f t="shared" si="205"/>
        <v>1781</v>
      </c>
      <c r="G1291">
        <f t="shared" si="206"/>
        <v>767031</v>
      </c>
      <c r="J1291">
        <v>13</v>
      </c>
      <c r="K1291">
        <v>81</v>
      </c>
      <c r="L1291">
        <f t="shared" si="207"/>
        <v>94</v>
      </c>
      <c r="O1291">
        <v>13</v>
      </c>
      <c r="P1291">
        <v>81</v>
      </c>
      <c r="Q1291">
        <f t="shared" si="208"/>
        <v>1053</v>
      </c>
      <c r="Y1291">
        <v>13</v>
      </c>
      <c r="Z1291">
        <v>76</v>
      </c>
      <c r="AA1291">
        <f t="shared" si="209"/>
        <v>89</v>
      </c>
      <c r="AB1291">
        <f t="shared" si="210"/>
        <v>988</v>
      </c>
      <c r="AC1291">
        <f t="shared" si="211"/>
        <v>513</v>
      </c>
      <c r="AD1291">
        <f t="shared" si="212"/>
        <v>1300</v>
      </c>
      <c r="AE1291">
        <f t="shared" si="213"/>
        <v>576</v>
      </c>
      <c r="AF1291">
        <f t="shared" si="214"/>
        <v>7600</v>
      </c>
    </row>
    <row r="1292" spans="5:32" x14ac:dyDescent="0.25">
      <c r="E1292">
        <v>1282</v>
      </c>
      <c r="F1292">
        <f t="shared" ref="F1292:F1355" si="215">E1292+500</f>
        <v>1782</v>
      </c>
      <c r="G1292">
        <f t="shared" ref="G1292:G1355" si="216">(E1292+F1292)*(F1292-E1292+1)/2</f>
        <v>767532</v>
      </c>
      <c r="J1292">
        <v>13</v>
      </c>
      <c r="K1292">
        <v>82</v>
      </c>
      <c r="L1292">
        <f t="shared" ref="L1292:L1355" si="217">J1292+K1292</f>
        <v>95</v>
      </c>
      <c r="O1292">
        <v>13</v>
      </c>
      <c r="P1292">
        <v>82</v>
      </c>
      <c r="Q1292">
        <f t="shared" ref="Q1292:Q1355" si="218">O1292*P1292</f>
        <v>1066</v>
      </c>
      <c r="Y1292">
        <v>13</v>
      </c>
      <c r="Z1292">
        <v>77</v>
      </c>
      <c r="AA1292">
        <f t="shared" si="209"/>
        <v>90</v>
      </c>
      <c r="AB1292">
        <f t="shared" si="210"/>
        <v>1001</v>
      </c>
      <c r="AC1292">
        <f t="shared" si="211"/>
        <v>513</v>
      </c>
      <c r="AD1292">
        <f t="shared" si="212"/>
        <v>1300</v>
      </c>
      <c r="AE1292">
        <f t="shared" si="213"/>
        <v>577</v>
      </c>
      <c r="AF1292">
        <f t="shared" si="214"/>
        <v>7700</v>
      </c>
    </row>
    <row r="1293" spans="5:32" x14ac:dyDescent="0.25">
      <c r="E1293">
        <v>1283</v>
      </c>
      <c r="F1293">
        <f t="shared" si="215"/>
        <v>1783</v>
      </c>
      <c r="G1293">
        <f t="shared" si="216"/>
        <v>768033</v>
      </c>
      <c r="J1293">
        <v>13</v>
      </c>
      <c r="K1293">
        <v>83</v>
      </c>
      <c r="L1293">
        <f t="shared" si="217"/>
        <v>96</v>
      </c>
      <c r="O1293">
        <v>13</v>
      </c>
      <c r="P1293">
        <v>83</v>
      </c>
      <c r="Q1293">
        <f t="shared" si="218"/>
        <v>1079</v>
      </c>
      <c r="Y1293">
        <v>13</v>
      </c>
      <c r="Z1293">
        <v>78</v>
      </c>
      <c r="AA1293">
        <f t="shared" si="209"/>
        <v>91</v>
      </c>
      <c r="AB1293">
        <f t="shared" si="210"/>
        <v>1014</v>
      </c>
      <c r="AC1293">
        <f t="shared" si="211"/>
        <v>513</v>
      </c>
      <c r="AD1293">
        <f t="shared" si="212"/>
        <v>1300</v>
      </c>
      <c r="AE1293">
        <f t="shared" si="213"/>
        <v>578</v>
      </c>
      <c r="AF1293">
        <f t="shared" si="214"/>
        <v>7800</v>
      </c>
    </row>
    <row r="1294" spans="5:32" x14ac:dyDescent="0.25">
      <c r="E1294">
        <v>1284</v>
      </c>
      <c r="F1294">
        <f t="shared" si="215"/>
        <v>1784</v>
      </c>
      <c r="G1294">
        <f t="shared" si="216"/>
        <v>768534</v>
      </c>
      <c r="J1294">
        <v>13</v>
      </c>
      <c r="K1294">
        <v>84</v>
      </c>
      <c r="L1294">
        <f t="shared" si="217"/>
        <v>97</v>
      </c>
      <c r="O1294">
        <v>13</v>
      </c>
      <c r="P1294">
        <v>84</v>
      </c>
      <c r="Q1294">
        <f t="shared" si="218"/>
        <v>1092</v>
      </c>
      <c r="Y1294">
        <v>13</v>
      </c>
      <c r="Z1294">
        <v>79</v>
      </c>
      <c r="AA1294">
        <f t="shared" si="209"/>
        <v>92</v>
      </c>
      <c r="AB1294">
        <f t="shared" si="210"/>
        <v>1027</v>
      </c>
      <c r="AC1294">
        <f t="shared" si="211"/>
        <v>513</v>
      </c>
      <c r="AD1294">
        <f t="shared" si="212"/>
        <v>1300</v>
      </c>
      <c r="AE1294">
        <f t="shared" si="213"/>
        <v>579</v>
      </c>
      <c r="AF1294">
        <f t="shared" si="214"/>
        <v>7900</v>
      </c>
    </row>
    <row r="1295" spans="5:32" x14ac:dyDescent="0.25">
      <c r="E1295">
        <v>1285</v>
      </c>
      <c r="F1295">
        <f t="shared" si="215"/>
        <v>1785</v>
      </c>
      <c r="G1295">
        <f t="shared" si="216"/>
        <v>769035</v>
      </c>
      <c r="J1295">
        <v>13</v>
      </c>
      <c r="K1295">
        <v>85</v>
      </c>
      <c r="L1295">
        <f t="shared" si="217"/>
        <v>98</v>
      </c>
      <c r="O1295">
        <v>13</v>
      </c>
      <c r="P1295">
        <v>85</v>
      </c>
      <c r="Q1295">
        <f t="shared" si="218"/>
        <v>1105</v>
      </c>
      <c r="Y1295">
        <v>13</v>
      </c>
      <c r="Z1295">
        <v>80</v>
      </c>
      <c r="AA1295">
        <f t="shared" si="209"/>
        <v>93</v>
      </c>
      <c r="AB1295">
        <f t="shared" si="210"/>
        <v>1040</v>
      </c>
      <c r="AC1295">
        <f t="shared" si="211"/>
        <v>513</v>
      </c>
      <c r="AD1295">
        <f t="shared" si="212"/>
        <v>1300</v>
      </c>
      <c r="AE1295">
        <f t="shared" si="213"/>
        <v>580</v>
      </c>
      <c r="AF1295">
        <f t="shared" si="214"/>
        <v>8000</v>
      </c>
    </row>
    <row r="1296" spans="5:32" x14ac:dyDescent="0.25">
      <c r="E1296">
        <v>1286</v>
      </c>
      <c r="F1296">
        <f t="shared" si="215"/>
        <v>1786</v>
      </c>
      <c r="G1296">
        <f t="shared" si="216"/>
        <v>769536</v>
      </c>
      <c r="J1296">
        <v>13</v>
      </c>
      <c r="K1296">
        <v>86</v>
      </c>
      <c r="L1296">
        <f t="shared" si="217"/>
        <v>99</v>
      </c>
      <c r="O1296">
        <v>13</v>
      </c>
      <c r="P1296">
        <v>86</v>
      </c>
      <c r="Q1296">
        <f t="shared" si="218"/>
        <v>1118</v>
      </c>
      <c r="Y1296">
        <v>13</v>
      </c>
      <c r="Z1296">
        <v>81</v>
      </c>
      <c r="AA1296">
        <f t="shared" si="209"/>
        <v>94</v>
      </c>
      <c r="AB1296">
        <f t="shared" si="210"/>
        <v>1053</v>
      </c>
      <c r="AC1296">
        <f t="shared" si="211"/>
        <v>513</v>
      </c>
      <c r="AD1296">
        <f t="shared" si="212"/>
        <v>1300</v>
      </c>
      <c r="AE1296">
        <f t="shared" si="213"/>
        <v>581</v>
      </c>
      <c r="AF1296">
        <f t="shared" si="214"/>
        <v>8100</v>
      </c>
    </row>
    <row r="1297" spans="5:32" x14ac:dyDescent="0.25">
      <c r="E1297">
        <v>1287</v>
      </c>
      <c r="F1297">
        <f t="shared" si="215"/>
        <v>1787</v>
      </c>
      <c r="G1297">
        <f t="shared" si="216"/>
        <v>770037</v>
      </c>
      <c r="J1297">
        <v>13</v>
      </c>
      <c r="K1297">
        <v>87</v>
      </c>
      <c r="L1297">
        <f t="shared" si="217"/>
        <v>100</v>
      </c>
      <c r="O1297">
        <v>13</v>
      </c>
      <c r="P1297">
        <v>87</v>
      </c>
      <c r="Q1297">
        <f t="shared" si="218"/>
        <v>1131</v>
      </c>
      <c r="Y1297">
        <v>13</v>
      </c>
      <c r="Z1297">
        <v>82</v>
      </c>
      <c r="AA1297">
        <f t="shared" ref="AA1297:AA1360" si="219">Y1297+Z1297</f>
        <v>95</v>
      </c>
      <c r="AB1297">
        <f t="shared" ref="AB1297:AB1360" si="220">Y1297*Z1297</f>
        <v>1066</v>
      </c>
      <c r="AC1297">
        <f t="shared" ref="AC1297:AC1360" si="221">Y1297+500</f>
        <v>513</v>
      </c>
      <c r="AD1297">
        <f t="shared" ref="AD1297:AD1360" si="222">Y1297*100</f>
        <v>1300</v>
      </c>
      <c r="AE1297">
        <f t="shared" ref="AE1297:AE1360" si="223">Z1297+500</f>
        <v>582</v>
      </c>
      <c r="AF1297">
        <f t="shared" ref="AF1297:AF1360" si="224">Z1297*100</f>
        <v>8200</v>
      </c>
    </row>
    <row r="1298" spans="5:32" x14ac:dyDescent="0.25">
      <c r="E1298">
        <v>1288</v>
      </c>
      <c r="F1298">
        <f t="shared" si="215"/>
        <v>1788</v>
      </c>
      <c r="G1298">
        <f t="shared" si="216"/>
        <v>770538</v>
      </c>
      <c r="J1298">
        <v>13</v>
      </c>
      <c r="K1298">
        <v>88</v>
      </c>
      <c r="L1298">
        <f t="shared" si="217"/>
        <v>101</v>
      </c>
      <c r="O1298">
        <v>13</v>
      </c>
      <c r="P1298">
        <v>88</v>
      </c>
      <c r="Q1298">
        <f t="shared" si="218"/>
        <v>1144</v>
      </c>
      <c r="Y1298">
        <v>13</v>
      </c>
      <c r="Z1298">
        <v>83</v>
      </c>
      <c r="AA1298">
        <f t="shared" si="219"/>
        <v>96</v>
      </c>
      <c r="AB1298">
        <f t="shared" si="220"/>
        <v>1079</v>
      </c>
      <c r="AC1298">
        <f t="shared" si="221"/>
        <v>513</v>
      </c>
      <c r="AD1298">
        <f t="shared" si="222"/>
        <v>1300</v>
      </c>
      <c r="AE1298">
        <f t="shared" si="223"/>
        <v>583</v>
      </c>
      <c r="AF1298">
        <f t="shared" si="224"/>
        <v>8300</v>
      </c>
    </row>
    <row r="1299" spans="5:32" x14ac:dyDescent="0.25">
      <c r="E1299">
        <v>1289</v>
      </c>
      <c r="F1299">
        <f t="shared" si="215"/>
        <v>1789</v>
      </c>
      <c r="G1299">
        <f t="shared" si="216"/>
        <v>771039</v>
      </c>
      <c r="J1299">
        <v>13</v>
      </c>
      <c r="K1299">
        <v>89</v>
      </c>
      <c r="L1299">
        <f t="shared" si="217"/>
        <v>102</v>
      </c>
      <c r="O1299">
        <v>13</v>
      </c>
      <c r="P1299">
        <v>89</v>
      </c>
      <c r="Q1299">
        <f t="shared" si="218"/>
        <v>1157</v>
      </c>
      <c r="Y1299">
        <v>13</v>
      </c>
      <c r="Z1299">
        <v>84</v>
      </c>
      <c r="AA1299">
        <f t="shared" si="219"/>
        <v>97</v>
      </c>
      <c r="AB1299">
        <f t="shared" si="220"/>
        <v>1092</v>
      </c>
      <c r="AC1299">
        <f t="shared" si="221"/>
        <v>513</v>
      </c>
      <c r="AD1299">
        <f t="shared" si="222"/>
        <v>1300</v>
      </c>
      <c r="AE1299">
        <f t="shared" si="223"/>
        <v>584</v>
      </c>
      <c r="AF1299">
        <f t="shared" si="224"/>
        <v>8400</v>
      </c>
    </row>
    <row r="1300" spans="5:32" x14ac:dyDescent="0.25">
      <c r="E1300">
        <v>1290</v>
      </c>
      <c r="F1300">
        <f t="shared" si="215"/>
        <v>1790</v>
      </c>
      <c r="G1300">
        <f t="shared" si="216"/>
        <v>771540</v>
      </c>
      <c r="J1300">
        <v>13</v>
      </c>
      <c r="K1300">
        <v>90</v>
      </c>
      <c r="L1300">
        <f t="shared" si="217"/>
        <v>103</v>
      </c>
      <c r="O1300">
        <v>13</v>
      </c>
      <c r="P1300">
        <v>90</v>
      </c>
      <c r="Q1300">
        <f t="shared" si="218"/>
        <v>1170</v>
      </c>
      <c r="Y1300">
        <v>13</v>
      </c>
      <c r="Z1300">
        <v>85</v>
      </c>
      <c r="AA1300">
        <f t="shared" si="219"/>
        <v>98</v>
      </c>
      <c r="AB1300">
        <f t="shared" si="220"/>
        <v>1105</v>
      </c>
      <c r="AC1300">
        <f t="shared" si="221"/>
        <v>513</v>
      </c>
      <c r="AD1300">
        <f t="shared" si="222"/>
        <v>1300</v>
      </c>
      <c r="AE1300">
        <f t="shared" si="223"/>
        <v>585</v>
      </c>
      <c r="AF1300">
        <f t="shared" si="224"/>
        <v>8500</v>
      </c>
    </row>
    <row r="1301" spans="5:32" x14ac:dyDescent="0.25">
      <c r="E1301">
        <v>1291</v>
      </c>
      <c r="F1301">
        <f t="shared" si="215"/>
        <v>1791</v>
      </c>
      <c r="G1301">
        <f t="shared" si="216"/>
        <v>772041</v>
      </c>
      <c r="J1301">
        <v>13</v>
      </c>
      <c r="K1301">
        <v>91</v>
      </c>
      <c r="L1301">
        <f t="shared" si="217"/>
        <v>104</v>
      </c>
      <c r="O1301">
        <v>13</v>
      </c>
      <c r="P1301">
        <v>91</v>
      </c>
      <c r="Q1301">
        <f t="shared" si="218"/>
        <v>1183</v>
      </c>
      <c r="Y1301">
        <v>13</v>
      </c>
      <c r="Z1301">
        <v>86</v>
      </c>
      <c r="AA1301">
        <f t="shared" si="219"/>
        <v>99</v>
      </c>
      <c r="AB1301">
        <f t="shared" si="220"/>
        <v>1118</v>
      </c>
      <c r="AC1301">
        <f t="shared" si="221"/>
        <v>513</v>
      </c>
      <c r="AD1301">
        <f t="shared" si="222"/>
        <v>1300</v>
      </c>
      <c r="AE1301">
        <f t="shared" si="223"/>
        <v>586</v>
      </c>
      <c r="AF1301">
        <f t="shared" si="224"/>
        <v>8600</v>
      </c>
    </row>
    <row r="1302" spans="5:32" x14ac:dyDescent="0.25">
      <c r="E1302">
        <v>1292</v>
      </c>
      <c r="F1302">
        <f t="shared" si="215"/>
        <v>1792</v>
      </c>
      <c r="G1302">
        <f t="shared" si="216"/>
        <v>772542</v>
      </c>
      <c r="J1302">
        <v>13</v>
      </c>
      <c r="K1302">
        <v>92</v>
      </c>
      <c r="L1302">
        <f t="shared" si="217"/>
        <v>105</v>
      </c>
      <c r="O1302">
        <v>13</v>
      </c>
      <c r="P1302">
        <v>92</v>
      </c>
      <c r="Q1302">
        <f t="shared" si="218"/>
        <v>1196</v>
      </c>
      <c r="Y1302">
        <v>13</v>
      </c>
      <c r="Z1302">
        <v>87</v>
      </c>
      <c r="AA1302">
        <f t="shared" si="219"/>
        <v>100</v>
      </c>
      <c r="AB1302">
        <f t="shared" si="220"/>
        <v>1131</v>
      </c>
      <c r="AC1302">
        <f t="shared" si="221"/>
        <v>513</v>
      </c>
      <c r="AD1302">
        <f t="shared" si="222"/>
        <v>1300</v>
      </c>
      <c r="AE1302">
        <f t="shared" si="223"/>
        <v>587</v>
      </c>
      <c r="AF1302">
        <f t="shared" si="224"/>
        <v>8700</v>
      </c>
    </row>
    <row r="1303" spans="5:32" x14ac:dyDescent="0.25">
      <c r="E1303">
        <v>1293</v>
      </c>
      <c r="F1303">
        <f t="shared" si="215"/>
        <v>1793</v>
      </c>
      <c r="G1303">
        <f t="shared" si="216"/>
        <v>773043</v>
      </c>
      <c r="J1303">
        <v>13</v>
      </c>
      <c r="K1303">
        <v>93</v>
      </c>
      <c r="L1303">
        <f t="shared" si="217"/>
        <v>106</v>
      </c>
      <c r="O1303">
        <v>13</v>
      </c>
      <c r="P1303">
        <v>93</v>
      </c>
      <c r="Q1303">
        <f t="shared" si="218"/>
        <v>1209</v>
      </c>
      <c r="Y1303">
        <v>13</v>
      </c>
      <c r="Z1303">
        <v>88</v>
      </c>
      <c r="AA1303">
        <f t="shared" si="219"/>
        <v>101</v>
      </c>
      <c r="AB1303">
        <f t="shared" si="220"/>
        <v>1144</v>
      </c>
      <c r="AC1303">
        <f t="shared" si="221"/>
        <v>513</v>
      </c>
      <c r="AD1303">
        <f t="shared" si="222"/>
        <v>1300</v>
      </c>
      <c r="AE1303">
        <f t="shared" si="223"/>
        <v>588</v>
      </c>
      <c r="AF1303">
        <f t="shared" si="224"/>
        <v>8800</v>
      </c>
    </row>
    <row r="1304" spans="5:32" x14ac:dyDescent="0.25">
      <c r="E1304">
        <v>1294</v>
      </c>
      <c r="F1304">
        <f t="shared" si="215"/>
        <v>1794</v>
      </c>
      <c r="G1304">
        <f t="shared" si="216"/>
        <v>773544</v>
      </c>
      <c r="J1304">
        <v>13</v>
      </c>
      <c r="K1304">
        <v>94</v>
      </c>
      <c r="L1304">
        <f t="shared" si="217"/>
        <v>107</v>
      </c>
      <c r="O1304">
        <v>13</v>
      </c>
      <c r="P1304">
        <v>94</v>
      </c>
      <c r="Q1304">
        <f t="shared" si="218"/>
        <v>1222</v>
      </c>
      <c r="Y1304">
        <v>13</v>
      </c>
      <c r="Z1304">
        <v>89</v>
      </c>
      <c r="AA1304">
        <f t="shared" si="219"/>
        <v>102</v>
      </c>
      <c r="AB1304">
        <f t="shared" si="220"/>
        <v>1157</v>
      </c>
      <c r="AC1304">
        <f t="shared" si="221"/>
        <v>513</v>
      </c>
      <c r="AD1304">
        <f t="shared" si="222"/>
        <v>1300</v>
      </c>
      <c r="AE1304">
        <f t="shared" si="223"/>
        <v>589</v>
      </c>
      <c r="AF1304">
        <f t="shared" si="224"/>
        <v>8900</v>
      </c>
    </row>
    <row r="1305" spans="5:32" x14ac:dyDescent="0.25">
      <c r="E1305">
        <v>1295</v>
      </c>
      <c r="F1305">
        <f t="shared" si="215"/>
        <v>1795</v>
      </c>
      <c r="G1305">
        <f t="shared" si="216"/>
        <v>774045</v>
      </c>
      <c r="J1305">
        <v>13</v>
      </c>
      <c r="K1305">
        <v>95</v>
      </c>
      <c r="L1305">
        <f t="shared" si="217"/>
        <v>108</v>
      </c>
      <c r="O1305">
        <v>13</v>
      </c>
      <c r="P1305">
        <v>95</v>
      </c>
      <c r="Q1305">
        <f t="shared" si="218"/>
        <v>1235</v>
      </c>
      <c r="Y1305">
        <v>13</v>
      </c>
      <c r="Z1305">
        <v>90</v>
      </c>
      <c r="AA1305">
        <f t="shared" si="219"/>
        <v>103</v>
      </c>
      <c r="AB1305">
        <f t="shared" si="220"/>
        <v>1170</v>
      </c>
      <c r="AC1305">
        <f t="shared" si="221"/>
        <v>513</v>
      </c>
      <c r="AD1305">
        <f t="shared" si="222"/>
        <v>1300</v>
      </c>
      <c r="AE1305">
        <f t="shared" si="223"/>
        <v>590</v>
      </c>
      <c r="AF1305">
        <f t="shared" si="224"/>
        <v>9000</v>
      </c>
    </row>
    <row r="1306" spans="5:32" x14ac:dyDescent="0.25">
      <c r="E1306">
        <v>1296</v>
      </c>
      <c r="F1306">
        <f t="shared" si="215"/>
        <v>1796</v>
      </c>
      <c r="G1306">
        <f t="shared" si="216"/>
        <v>774546</v>
      </c>
      <c r="J1306">
        <v>13</v>
      </c>
      <c r="K1306">
        <v>96</v>
      </c>
      <c r="L1306">
        <f t="shared" si="217"/>
        <v>109</v>
      </c>
      <c r="O1306">
        <v>13</v>
      </c>
      <c r="P1306">
        <v>96</v>
      </c>
      <c r="Q1306">
        <f t="shared" si="218"/>
        <v>1248</v>
      </c>
      <c r="Y1306">
        <v>13</v>
      </c>
      <c r="Z1306">
        <v>91</v>
      </c>
      <c r="AA1306">
        <f t="shared" si="219"/>
        <v>104</v>
      </c>
      <c r="AB1306">
        <f t="shared" si="220"/>
        <v>1183</v>
      </c>
      <c r="AC1306">
        <f t="shared" si="221"/>
        <v>513</v>
      </c>
      <c r="AD1306">
        <f t="shared" si="222"/>
        <v>1300</v>
      </c>
      <c r="AE1306">
        <f t="shared" si="223"/>
        <v>591</v>
      </c>
      <c r="AF1306">
        <f t="shared" si="224"/>
        <v>9100</v>
      </c>
    </row>
    <row r="1307" spans="5:32" x14ac:dyDescent="0.25">
      <c r="E1307">
        <v>1297</v>
      </c>
      <c r="F1307">
        <f t="shared" si="215"/>
        <v>1797</v>
      </c>
      <c r="G1307">
        <f t="shared" si="216"/>
        <v>775047</v>
      </c>
      <c r="J1307">
        <v>13</v>
      </c>
      <c r="K1307">
        <v>97</v>
      </c>
      <c r="L1307">
        <f t="shared" si="217"/>
        <v>110</v>
      </c>
      <c r="O1307">
        <v>13</v>
      </c>
      <c r="P1307">
        <v>97</v>
      </c>
      <c r="Q1307">
        <f t="shared" si="218"/>
        <v>1261</v>
      </c>
      <c r="Y1307">
        <v>13</v>
      </c>
      <c r="Z1307">
        <v>92</v>
      </c>
      <c r="AA1307">
        <f t="shared" si="219"/>
        <v>105</v>
      </c>
      <c r="AB1307">
        <f t="shared" si="220"/>
        <v>1196</v>
      </c>
      <c r="AC1307">
        <f t="shared" si="221"/>
        <v>513</v>
      </c>
      <c r="AD1307">
        <f t="shared" si="222"/>
        <v>1300</v>
      </c>
      <c r="AE1307">
        <f t="shared" si="223"/>
        <v>592</v>
      </c>
      <c r="AF1307">
        <f t="shared" si="224"/>
        <v>9200</v>
      </c>
    </row>
    <row r="1308" spans="5:32" x14ac:dyDescent="0.25">
      <c r="E1308">
        <v>1298</v>
      </c>
      <c r="F1308">
        <f t="shared" si="215"/>
        <v>1798</v>
      </c>
      <c r="G1308">
        <f t="shared" si="216"/>
        <v>775548</v>
      </c>
      <c r="J1308">
        <v>13</v>
      </c>
      <c r="K1308">
        <v>98</v>
      </c>
      <c r="L1308">
        <f t="shared" si="217"/>
        <v>111</v>
      </c>
      <c r="O1308">
        <v>13</v>
      </c>
      <c r="P1308">
        <v>98</v>
      </c>
      <c r="Q1308">
        <f t="shared" si="218"/>
        <v>1274</v>
      </c>
      <c r="Y1308">
        <v>13</v>
      </c>
      <c r="Z1308">
        <v>93</v>
      </c>
      <c r="AA1308">
        <f t="shared" si="219"/>
        <v>106</v>
      </c>
      <c r="AB1308">
        <f t="shared" si="220"/>
        <v>1209</v>
      </c>
      <c r="AC1308">
        <f t="shared" si="221"/>
        <v>513</v>
      </c>
      <c r="AD1308">
        <f t="shared" si="222"/>
        <v>1300</v>
      </c>
      <c r="AE1308">
        <f t="shared" si="223"/>
        <v>593</v>
      </c>
      <c r="AF1308">
        <f t="shared" si="224"/>
        <v>9300</v>
      </c>
    </row>
    <row r="1309" spans="5:32" x14ac:dyDescent="0.25">
      <c r="E1309">
        <v>1299</v>
      </c>
      <c r="F1309">
        <f t="shared" si="215"/>
        <v>1799</v>
      </c>
      <c r="G1309">
        <f t="shared" si="216"/>
        <v>776049</v>
      </c>
      <c r="J1309">
        <v>13</v>
      </c>
      <c r="K1309">
        <v>99</v>
      </c>
      <c r="L1309">
        <f t="shared" si="217"/>
        <v>112</v>
      </c>
      <c r="O1309">
        <v>13</v>
      </c>
      <c r="P1309">
        <v>99</v>
      </c>
      <c r="Q1309">
        <f t="shared" si="218"/>
        <v>1287</v>
      </c>
      <c r="Y1309">
        <v>13</v>
      </c>
      <c r="Z1309">
        <v>94</v>
      </c>
      <c r="AA1309">
        <f t="shared" si="219"/>
        <v>107</v>
      </c>
      <c r="AB1309">
        <f t="shared" si="220"/>
        <v>1222</v>
      </c>
      <c r="AC1309">
        <f t="shared" si="221"/>
        <v>513</v>
      </c>
      <c r="AD1309">
        <f t="shared" si="222"/>
        <v>1300</v>
      </c>
      <c r="AE1309">
        <f t="shared" si="223"/>
        <v>594</v>
      </c>
      <c r="AF1309">
        <f t="shared" si="224"/>
        <v>9400</v>
      </c>
    </row>
    <row r="1310" spans="5:32" x14ac:dyDescent="0.25">
      <c r="E1310">
        <v>1300</v>
      </c>
      <c r="F1310">
        <f t="shared" si="215"/>
        <v>1800</v>
      </c>
      <c r="G1310">
        <f t="shared" si="216"/>
        <v>776550</v>
      </c>
      <c r="J1310">
        <v>13</v>
      </c>
      <c r="K1310">
        <v>100</v>
      </c>
      <c r="L1310">
        <f t="shared" si="217"/>
        <v>113</v>
      </c>
      <c r="O1310">
        <v>13</v>
      </c>
      <c r="P1310">
        <v>100</v>
      </c>
      <c r="Q1310">
        <f t="shared" si="218"/>
        <v>1300</v>
      </c>
      <c r="Y1310">
        <v>13</v>
      </c>
      <c r="Z1310">
        <v>95</v>
      </c>
      <c r="AA1310">
        <f t="shared" si="219"/>
        <v>108</v>
      </c>
      <c r="AB1310">
        <f t="shared" si="220"/>
        <v>1235</v>
      </c>
      <c r="AC1310">
        <f t="shared" si="221"/>
        <v>513</v>
      </c>
      <c r="AD1310">
        <f t="shared" si="222"/>
        <v>1300</v>
      </c>
      <c r="AE1310">
        <f t="shared" si="223"/>
        <v>595</v>
      </c>
      <c r="AF1310">
        <f t="shared" si="224"/>
        <v>9500</v>
      </c>
    </row>
    <row r="1311" spans="5:32" x14ac:dyDescent="0.25">
      <c r="E1311">
        <v>1301</v>
      </c>
      <c r="F1311">
        <f t="shared" si="215"/>
        <v>1801</v>
      </c>
      <c r="G1311">
        <f t="shared" si="216"/>
        <v>777051</v>
      </c>
      <c r="J1311">
        <v>14</v>
      </c>
      <c r="K1311">
        <v>1</v>
      </c>
      <c r="L1311">
        <f t="shared" si="217"/>
        <v>15</v>
      </c>
      <c r="O1311">
        <v>14</v>
      </c>
      <c r="P1311">
        <v>1</v>
      </c>
      <c r="Q1311">
        <f t="shared" si="218"/>
        <v>14</v>
      </c>
      <c r="Y1311">
        <v>13</v>
      </c>
      <c r="Z1311">
        <v>96</v>
      </c>
      <c r="AA1311">
        <f t="shared" si="219"/>
        <v>109</v>
      </c>
      <c r="AB1311">
        <f t="shared" si="220"/>
        <v>1248</v>
      </c>
      <c r="AC1311">
        <f t="shared" si="221"/>
        <v>513</v>
      </c>
      <c r="AD1311">
        <f t="shared" si="222"/>
        <v>1300</v>
      </c>
      <c r="AE1311">
        <f t="shared" si="223"/>
        <v>596</v>
      </c>
      <c r="AF1311">
        <f t="shared" si="224"/>
        <v>9600</v>
      </c>
    </row>
    <row r="1312" spans="5:32" x14ac:dyDescent="0.25">
      <c r="E1312">
        <v>1302</v>
      </c>
      <c r="F1312">
        <f t="shared" si="215"/>
        <v>1802</v>
      </c>
      <c r="G1312">
        <f t="shared" si="216"/>
        <v>777552</v>
      </c>
      <c r="J1312">
        <v>14</v>
      </c>
      <c r="K1312">
        <v>2</v>
      </c>
      <c r="L1312">
        <f t="shared" si="217"/>
        <v>16</v>
      </c>
      <c r="O1312">
        <v>14</v>
      </c>
      <c r="P1312">
        <v>2</v>
      </c>
      <c r="Q1312">
        <f t="shared" si="218"/>
        <v>28</v>
      </c>
      <c r="Y1312">
        <v>13</v>
      </c>
      <c r="Z1312">
        <v>97</v>
      </c>
      <c r="AA1312">
        <f t="shared" si="219"/>
        <v>110</v>
      </c>
      <c r="AB1312">
        <f t="shared" si="220"/>
        <v>1261</v>
      </c>
      <c r="AC1312">
        <f t="shared" si="221"/>
        <v>513</v>
      </c>
      <c r="AD1312">
        <f t="shared" si="222"/>
        <v>1300</v>
      </c>
      <c r="AE1312">
        <f t="shared" si="223"/>
        <v>597</v>
      </c>
      <c r="AF1312">
        <f t="shared" si="224"/>
        <v>9700</v>
      </c>
    </row>
    <row r="1313" spans="5:32" x14ac:dyDescent="0.25">
      <c r="E1313">
        <v>1303</v>
      </c>
      <c r="F1313">
        <f t="shared" si="215"/>
        <v>1803</v>
      </c>
      <c r="G1313">
        <f t="shared" si="216"/>
        <v>778053</v>
      </c>
      <c r="J1313">
        <v>14</v>
      </c>
      <c r="K1313">
        <v>3</v>
      </c>
      <c r="L1313">
        <f t="shared" si="217"/>
        <v>17</v>
      </c>
      <c r="O1313">
        <v>14</v>
      </c>
      <c r="P1313">
        <v>3</v>
      </c>
      <c r="Q1313">
        <f t="shared" si="218"/>
        <v>42</v>
      </c>
      <c r="Y1313">
        <v>13</v>
      </c>
      <c r="Z1313">
        <v>98</v>
      </c>
      <c r="AA1313">
        <f t="shared" si="219"/>
        <v>111</v>
      </c>
      <c r="AB1313">
        <f t="shared" si="220"/>
        <v>1274</v>
      </c>
      <c r="AC1313">
        <f t="shared" si="221"/>
        <v>513</v>
      </c>
      <c r="AD1313">
        <f t="shared" si="222"/>
        <v>1300</v>
      </c>
      <c r="AE1313">
        <f t="shared" si="223"/>
        <v>598</v>
      </c>
      <c r="AF1313">
        <f t="shared" si="224"/>
        <v>9800</v>
      </c>
    </row>
    <row r="1314" spans="5:32" x14ac:dyDescent="0.25">
      <c r="E1314">
        <v>1304</v>
      </c>
      <c r="F1314">
        <f t="shared" si="215"/>
        <v>1804</v>
      </c>
      <c r="G1314">
        <f t="shared" si="216"/>
        <v>778554</v>
      </c>
      <c r="J1314">
        <v>14</v>
      </c>
      <c r="K1314">
        <v>4</v>
      </c>
      <c r="L1314">
        <f t="shared" si="217"/>
        <v>18</v>
      </c>
      <c r="O1314">
        <v>14</v>
      </c>
      <c r="P1314">
        <v>4</v>
      </c>
      <c r="Q1314">
        <f t="shared" si="218"/>
        <v>56</v>
      </c>
      <c r="Y1314">
        <v>13</v>
      </c>
      <c r="Z1314">
        <v>99</v>
      </c>
      <c r="AA1314">
        <f t="shared" si="219"/>
        <v>112</v>
      </c>
      <c r="AB1314">
        <f t="shared" si="220"/>
        <v>1287</v>
      </c>
      <c r="AC1314">
        <f t="shared" si="221"/>
        <v>513</v>
      </c>
      <c r="AD1314">
        <f t="shared" si="222"/>
        <v>1300</v>
      </c>
      <c r="AE1314">
        <f t="shared" si="223"/>
        <v>599</v>
      </c>
      <c r="AF1314">
        <f t="shared" si="224"/>
        <v>9900</v>
      </c>
    </row>
    <row r="1315" spans="5:32" x14ac:dyDescent="0.25">
      <c r="E1315">
        <v>1305</v>
      </c>
      <c r="F1315">
        <f t="shared" si="215"/>
        <v>1805</v>
      </c>
      <c r="G1315">
        <f t="shared" si="216"/>
        <v>779055</v>
      </c>
      <c r="J1315">
        <v>14</v>
      </c>
      <c r="K1315">
        <v>5</v>
      </c>
      <c r="L1315">
        <f t="shared" si="217"/>
        <v>19</v>
      </c>
      <c r="O1315">
        <v>14</v>
      </c>
      <c r="P1315">
        <v>5</v>
      </c>
      <c r="Q1315">
        <f t="shared" si="218"/>
        <v>70</v>
      </c>
      <c r="Y1315">
        <v>13</v>
      </c>
      <c r="Z1315">
        <v>100</v>
      </c>
      <c r="AA1315">
        <f t="shared" si="219"/>
        <v>113</v>
      </c>
      <c r="AB1315">
        <f t="shared" si="220"/>
        <v>1300</v>
      </c>
      <c r="AC1315">
        <f t="shared" si="221"/>
        <v>513</v>
      </c>
      <c r="AD1315">
        <f t="shared" si="222"/>
        <v>1300</v>
      </c>
      <c r="AE1315">
        <f t="shared" si="223"/>
        <v>600</v>
      </c>
      <c r="AF1315">
        <f t="shared" si="224"/>
        <v>10000</v>
      </c>
    </row>
    <row r="1316" spans="5:32" x14ac:dyDescent="0.25">
      <c r="E1316">
        <v>1306</v>
      </c>
      <c r="F1316">
        <f t="shared" si="215"/>
        <v>1806</v>
      </c>
      <c r="G1316">
        <f t="shared" si="216"/>
        <v>779556</v>
      </c>
      <c r="J1316">
        <v>14</v>
      </c>
      <c r="K1316">
        <v>6</v>
      </c>
      <c r="L1316">
        <f t="shared" si="217"/>
        <v>20</v>
      </c>
      <c r="O1316">
        <v>14</v>
      </c>
      <c r="P1316">
        <v>6</v>
      </c>
      <c r="Q1316">
        <f t="shared" si="218"/>
        <v>84</v>
      </c>
      <c r="Y1316">
        <v>14</v>
      </c>
      <c r="Z1316">
        <v>1</v>
      </c>
      <c r="AA1316">
        <f t="shared" si="219"/>
        <v>15</v>
      </c>
      <c r="AB1316">
        <f t="shared" si="220"/>
        <v>14</v>
      </c>
      <c r="AC1316">
        <f t="shared" si="221"/>
        <v>514</v>
      </c>
      <c r="AD1316">
        <f t="shared" si="222"/>
        <v>1400</v>
      </c>
      <c r="AE1316">
        <f t="shared" si="223"/>
        <v>501</v>
      </c>
      <c r="AF1316">
        <f t="shared" si="224"/>
        <v>100</v>
      </c>
    </row>
    <row r="1317" spans="5:32" x14ac:dyDescent="0.25">
      <c r="E1317">
        <v>1307</v>
      </c>
      <c r="F1317">
        <f t="shared" si="215"/>
        <v>1807</v>
      </c>
      <c r="G1317">
        <f t="shared" si="216"/>
        <v>780057</v>
      </c>
      <c r="J1317">
        <v>14</v>
      </c>
      <c r="K1317">
        <v>7</v>
      </c>
      <c r="L1317">
        <f t="shared" si="217"/>
        <v>21</v>
      </c>
      <c r="O1317">
        <v>14</v>
      </c>
      <c r="P1317">
        <v>7</v>
      </c>
      <c r="Q1317">
        <f t="shared" si="218"/>
        <v>98</v>
      </c>
      <c r="Y1317">
        <v>14</v>
      </c>
      <c r="Z1317">
        <v>2</v>
      </c>
      <c r="AA1317">
        <f t="shared" si="219"/>
        <v>16</v>
      </c>
      <c r="AB1317">
        <f t="shared" si="220"/>
        <v>28</v>
      </c>
      <c r="AC1317">
        <f t="shared" si="221"/>
        <v>514</v>
      </c>
      <c r="AD1317">
        <f t="shared" si="222"/>
        <v>1400</v>
      </c>
      <c r="AE1317">
        <f t="shared" si="223"/>
        <v>502</v>
      </c>
      <c r="AF1317">
        <f t="shared" si="224"/>
        <v>200</v>
      </c>
    </row>
    <row r="1318" spans="5:32" x14ac:dyDescent="0.25">
      <c r="E1318">
        <v>1308</v>
      </c>
      <c r="F1318">
        <f t="shared" si="215"/>
        <v>1808</v>
      </c>
      <c r="G1318">
        <f t="shared" si="216"/>
        <v>780558</v>
      </c>
      <c r="J1318">
        <v>14</v>
      </c>
      <c r="K1318">
        <v>8</v>
      </c>
      <c r="L1318">
        <f t="shared" si="217"/>
        <v>22</v>
      </c>
      <c r="O1318">
        <v>14</v>
      </c>
      <c r="P1318">
        <v>8</v>
      </c>
      <c r="Q1318">
        <f t="shared" si="218"/>
        <v>112</v>
      </c>
      <c r="Y1318">
        <v>14</v>
      </c>
      <c r="Z1318">
        <v>3</v>
      </c>
      <c r="AA1318">
        <f t="shared" si="219"/>
        <v>17</v>
      </c>
      <c r="AB1318">
        <f t="shared" si="220"/>
        <v>42</v>
      </c>
      <c r="AC1318">
        <f t="shared" si="221"/>
        <v>514</v>
      </c>
      <c r="AD1318">
        <f t="shared" si="222"/>
        <v>1400</v>
      </c>
      <c r="AE1318">
        <f t="shared" si="223"/>
        <v>503</v>
      </c>
      <c r="AF1318">
        <f t="shared" si="224"/>
        <v>300</v>
      </c>
    </row>
    <row r="1319" spans="5:32" x14ac:dyDescent="0.25">
      <c r="E1319">
        <v>1309</v>
      </c>
      <c r="F1319">
        <f t="shared" si="215"/>
        <v>1809</v>
      </c>
      <c r="G1319">
        <f t="shared" si="216"/>
        <v>781059</v>
      </c>
      <c r="J1319">
        <v>14</v>
      </c>
      <c r="K1319">
        <v>9</v>
      </c>
      <c r="L1319">
        <f t="shared" si="217"/>
        <v>23</v>
      </c>
      <c r="O1319">
        <v>14</v>
      </c>
      <c r="P1319">
        <v>9</v>
      </c>
      <c r="Q1319">
        <f t="shared" si="218"/>
        <v>126</v>
      </c>
      <c r="Y1319">
        <v>14</v>
      </c>
      <c r="Z1319">
        <v>4</v>
      </c>
      <c r="AA1319">
        <f t="shared" si="219"/>
        <v>18</v>
      </c>
      <c r="AB1319">
        <f t="shared" si="220"/>
        <v>56</v>
      </c>
      <c r="AC1319">
        <f t="shared" si="221"/>
        <v>514</v>
      </c>
      <c r="AD1319">
        <f t="shared" si="222"/>
        <v>1400</v>
      </c>
      <c r="AE1319">
        <f t="shared" si="223"/>
        <v>504</v>
      </c>
      <c r="AF1319">
        <f t="shared" si="224"/>
        <v>400</v>
      </c>
    </row>
    <row r="1320" spans="5:32" x14ac:dyDescent="0.25">
      <c r="E1320">
        <v>1310</v>
      </c>
      <c r="F1320">
        <f t="shared" si="215"/>
        <v>1810</v>
      </c>
      <c r="G1320">
        <f t="shared" si="216"/>
        <v>781560</v>
      </c>
      <c r="J1320">
        <v>14</v>
      </c>
      <c r="K1320">
        <v>10</v>
      </c>
      <c r="L1320">
        <f t="shared" si="217"/>
        <v>24</v>
      </c>
      <c r="O1320">
        <v>14</v>
      </c>
      <c r="P1320">
        <v>10</v>
      </c>
      <c r="Q1320">
        <f t="shared" si="218"/>
        <v>140</v>
      </c>
      <c r="Y1320">
        <v>14</v>
      </c>
      <c r="Z1320">
        <v>5</v>
      </c>
      <c r="AA1320">
        <f t="shared" si="219"/>
        <v>19</v>
      </c>
      <c r="AB1320">
        <f t="shared" si="220"/>
        <v>70</v>
      </c>
      <c r="AC1320">
        <f t="shared" si="221"/>
        <v>514</v>
      </c>
      <c r="AD1320">
        <f t="shared" si="222"/>
        <v>1400</v>
      </c>
      <c r="AE1320">
        <f t="shared" si="223"/>
        <v>505</v>
      </c>
      <c r="AF1320">
        <f t="shared" si="224"/>
        <v>500</v>
      </c>
    </row>
    <row r="1321" spans="5:32" x14ac:dyDescent="0.25">
      <c r="E1321">
        <v>1311</v>
      </c>
      <c r="F1321">
        <f t="shared" si="215"/>
        <v>1811</v>
      </c>
      <c r="G1321">
        <f t="shared" si="216"/>
        <v>782061</v>
      </c>
      <c r="J1321">
        <v>14</v>
      </c>
      <c r="K1321">
        <v>11</v>
      </c>
      <c r="L1321">
        <f t="shared" si="217"/>
        <v>25</v>
      </c>
      <c r="O1321">
        <v>14</v>
      </c>
      <c r="P1321">
        <v>11</v>
      </c>
      <c r="Q1321">
        <f t="shared" si="218"/>
        <v>154</v>
      </c>
      <c r="Y1321">
        <v>14</v>
      </c>
      <c r="Z1321">
        <v>6</v>
      </c>
      <c r="AA1321">
        <f t="shared" si="219"/>
        <v>20</v>
      </c>
      <c r="AB1321">
        <f t="shared" si="220"/>
        <v>84</v>
      </c>
      <c r="AC1321">
        <f t="shared" si="221"/>
        <v>514</v>
      </c>
      <c r="AD1321">
        <f t="shared" si="222"/>
        <v>1400</v>
      </c>
      <c r="AE1321">
        <f t="shared" si="223"/>
        <v>506</v>
      </c>
      <c r="AF1321">
        <f t="shared" si="224"/>
        <v>600</v>
      </c>
    </row>
    <row r="1322" spans="5:32" x14ac:dyDescent="0.25">
      <c r="E1322">
        <v>1312</v>
      </c>
      <c r="F1322">
        <f t="shared" si="215"/>
        <v>1812</v>
      </c>
      <c r="G1322">
        <f t="shared" si="216"/>
        <v>782562</v>
      </c>
      <c r="J1322">
        <v>14</v>
      </c>
      <c r="K1322">
        <v>12</v>
      </c>
      <c r="L1322">
        <f t="shared" si="217"/>
        <v>26</v>
      </c>
      <c r="O1322">
        <v>14</v>
      </c>
      <c r="P1322">
        <v>12</v>
      </c>
      <c r="Q1322">
        <f t="shared" si="218"/>
        <v>168</v>
      </c>
      <c r="Y1322">
        <v>14</v>
      </c>
      <c r="Z1322">
        <v>7</v>
      </c>
      <c r="AA1322">
        <f t="shared" si="219"/>
        <v>21</v>
      </c>
      <c r="AB1322">
        <f t="shared" si="220"/>
        <v>98</v>
      </c>
      <c r="AC1322">
        <f t="shared" si="221"/>
        <v>514</v>
      </c>
      <c r="AD1322">
        <f t="shared" si="222"/>
        <v>1400</v>
      </c>
      <c r="AE1322">
        <f t="shared" si="223"/>
        <v>507</v>
      </c>
      <c r="AF1322">
        <f t="shared" si="224"/>
        <v>700</v>
      </c>
    </row>
    <row r="1323" spans="5:32" x14ac:dyDescent="0.25">
      <c r="E1323">
        <v>1313</v>
      </c>
      <c r="F1323">
        <f t="shared" si="215"/>
        <v>1813</v>
      </c>
      <c r="G1323">
        <f t="shared" si="216"/>
        <v>783063</v>
      </c>
      <c r="J1323">
        <v>14</v>
      </c>
      <c r="K1323">
        <v>13</v>
      </c>
      <c r="L1323">
        <f t="shared" si="217"/>
        <v>27</v>
      </c>
      <c r="O1323">
        <v>14</v>
      </c>
      <c r="P1323">
        <v>13</v>
      </c>
      <c r="Q1323">
        <f t="shared" si="218"/>
        <v>182</v>
      </c>
      <c r="Y1323">
        <v>14</v>
      </c>
      <c r="Z1323">
        <v>8</v>
      </c>
      <c r="AA1323">
        <f t="shared" si="219"/>
        <v>22</v>
      </c>
      <c r="AB1323">
        <f t="shared" si="220"/>
        <v>112</v>
      </c>
      <c r="AC1323">
        <f t="shared" si="221"/>
        <v>514</v>
      </c>
      <c r="AD1323">
        <f t="shared" si="222"/>
        <v>1400</v>
      </c>
      <c r="AE1323">
        <f t="shared" si="223"/>
        <v>508</v>
      </c>
      <c r="AF1323">
        <f t="shared" si="224"/>
        <v>800</v>
      </c>
    </row>
    <row r="1324" spans="5:32" x14ac:dyDescent="0.25">
      <c r="E1324">
        <v>1314</v>
      </c>
      <c r="F1324">
        <f t="shared" si="215"/>
        <v>1814</v>
      </c>
      <c r="G1324">
        <f t="shared" si="216"/>
        <v>783564</v>
      </c>
      <c r="J1324">
        <v>14</v>
      </c>
      <c r="K1324">
        <v>14</v>
      </c>
      <c r="L1324">
        <f t="shared" si="217"/>
        <v>28</v>
      </c>
      <c r="O1324">
        <v>14</v>
      </c>
      <c r="P1324">
        <v>14</v>
      </c>
      <c r="Q1324">
        <f t="shared" si="218"/>
        <v>196</v>
      </c>
      <c r="Y1324">
        <v>14</v>
      </c>
      <c r="Z1324">
        <v>9</v>
      </c>
      <c r="AA1324">
        <f t="shared" si="219"/>
        <v>23</v>
      </c>
      <c r="AB1324">
        <f t="shared" si="220"/>
        <v>126</v>
      </c>
      <c r="AC1324">
        <f t="shared" si="221"/>
        <v>514</v>
      </c>
      <c r="AD1324">
        <f t="shared" si="222"/>
        <v>1400</v>
      </c>
      <c r="AE1324">
        <f t="shared" si="223"/>
        <v>509</v>
      </c>
      <c r="AF1324">
        <f t="shared" si="224"/>
        <v>900</v>
      </c>
    </row>
    <row r="1325" spans="5:32" x14ac:dyDescent="0.25">
      <c r="E1325">
        <v>1315</v>
      </c>
      <c r="F1325">
        <f t="shared" si="215"/>
        <v>1815</v>
      </c>
      <c r="G1325">
        <f t="shared" si="216"/>
        <v>784065</v>
      </c>
      <c r="J1325">
        <v>14</v>
      </c>
      <c r="K1325">
        <v>15</v>
      </c>
      <c r="L1325">
        <f t="shared" si="217"/>
        <v>29</v>
      </c>
      <c r="O1325">
        <v>14</v>
      </c>
      <c r="P1325">
        <v>15</v>
      </c>
      <c r="Q1325">
        <f t="shared" si="218"/>
        <v>210</v>
      </c>
      <c r="Y1325">
        <v>14</v>
      </c>
      <c r="Z1325">
        <v>10</v>
      </c>
      <c r="AA1325">
        <f t="shared" si="219"/>
        <v>24</v>
      </c>
      <c r="AB1325">
        <f t="shared" si="220"/>
        <v>140</v>
      </c>
      <c r="AC1325">
        <f t="shared" si="221"/>
        <v>514</v>
      </c>
      <c r="AD1325">
        <f t="shared" si="222"/>
        <v>1400</v>
      </c>
      <c r="AE1325">
        <f t="shared" si="223"/>
        <v>510</v>
      </c>
      <c r="AF1325">
        <f t="shared" si="224"/>
        <v>1000</v>
      </c>
    </row>
    <row r="1326" spans="5:32" x14ac:dyDescent="0.25">
      <c r="E1326">
        <v>1316</v>
      </c>
      <c r="F1326">
        <f t="shared" si="215"/>
        <v>1816</v>
      </c>
      <c r="G1326">
        <f t="shared" si="216"/>
        <v>784566</v>
      </c>
      <c r="J1326">
        <v>14</v>
      </c>
      <c r="K1326">
        <v>16</v>
      </c>
      <c r="L1326">
        <f t="shared" si="217"/>
        <v>30</v>
      </c>
      <c r="O1326">
        <v>14</v>
      </c>
      <c r="P1326">
        <v>16</v>
      </c>
      <c r="Q1326">
        <f t="shared" si="218"/>
        <v>224</v>
      </c>
      <c r="Y1326">
        <v>14</v>
      </c>
      <c r="Z1326">
        <v>11</v>
      </c>
      <c r="AA1326">
        <f t="shared" si="219"/>
        <v>25</v>
      </c>
      <c r="AB1326">
        <f t="shared" si="220"/>
        <v>154</v>
      </c>
      <c r="AC1326">
        <f t="shared" si="221"/>
        <v>514</v>
      </c>
      <c r="AD1326">
        <f t="shared" si="222"/>
        <v>1400</v>
      </c>
      <c r="AE1326">
        <f t="shared" si="223"/>
        <v>511</v>
      </c>
      <c r="AF1326">
        <f t="shared" si="224"/>
        <v>1100</v>
      </c>
    </row>
    <row r="1327" spans="5:32" x14ac:dyDescent="0.25">
      <c r="E1327">
        <v>1317</v>
      </c>
      <c r="F1327">
        <f t="shared" si="215"/>
        <v>1817</v>
      </c>
      <c r="G1327">
        <f t="shared" si="216"/>
        <v>785067</v>
      </c>
      <c r="J1327">
        <v>14</v>
      </c>
      <c r="K1327">
        <v>17</v>
      </c>
      <c r="L1327">
        <f t="shared" si="217"/>
        <v>31</v>
      </c>
      <c r="O1327">
        <v>14</v>
      </c>
      <c r="P1327">
        <v>17</v>
      </c>
      <c r="Q1327">
        <f t="shared" si="218"/>
        <v>238</v>
      </c>
      <c r="Y1327">
        <v>14</v>
      </c>
      <c r="Z1327">
        <v>12</v>
      </c>
      <c r="AA1327">
        <f t="shared" si="219"/>
        <v>26</v>
      </c>
      <c r="AB1327">
        <f t="shared" si="220"/>
        <v>168</v>
      </c>
      <c r="AC1327">
        <f t="shared" si="221"/>
        <v>514</v>
      </c>
      <c r="AD1327">
        <f t="shared" si="222"/>
        <v>1400</v>
      </c>
      <c r="AE1327">
        <f t="shared" si="223"/>
        <v>512</v>
      </c>
      <c r="AF1327">
        <f t="shared" si="224"/>
        <v>1200</v>
      </c>
    </row>
    <row r="1328" spans="5:32" x14ac:dyDescent="0.25">
      <c r="E1328">
        <v>1318</v>
      </c>
      <c r="F1328">
        <f t="shared" si="215"/>
        <v>1818</v>
      </c>
      <c r="G1328">
        <f t="shared" si="216"/>
        <v>785568</v>
      </c>
      <c r="J1328">
        <v>14</v>
      </c>
      <c r="K1328">
        <v>18</v>
      </c>
      <c r="L1328">
        <f t="shared" si="217"/>
        <v>32</v>
      </c>
      <c r="O1328">
        <v>14</v>
      </c>
      <c r="P1328">
        <v>18</v>
      </c>
      <c r="Q1328">
        <f t="shared" si="218"/>
        <v>252</v>
      </c>
      <c r="Y1328">
        <v>14</v>
      </c>
      <c r="Z1328">
        <v>13</v>
      </c>
      <c r="AA1328">
        <f t="shared" si="219"/>
        <v>27</v>
      </c>
      <c r="AB1328">
        <f t="shared" si="220"/>
        <v>182</v>
      </c>
      <c r="AC1328">
        <f t="shared" si="221"/>
        <v>514</v>
      </c>
      <c r="AD1328">
        <f t="shared" si="222"/>
        <v>1400</v>
      </c>
      <c r="AE1328">
        <f t="shared" si="223"/>
        <v>513</v>
      </c>
      <c r="AF1328">
        <f t="shared" si="224"/>
        <v>1300</v>
      </c>
    </row>
    <row r="1329" spans="5:32" x14ac:dyDescent="0.25">
      <c r="E1329">
        <v>1319</v>
      </c>
      <c r="F1329">
        <f t="shared" si="215"/>
        <v>1819</v>
      </c>
      <c r="G1329">
        <f t="shared" si="216"/>
        <v>786069</v>
      </c>
      <c r="J1329">
        <v>14</v>
      </c>
      <c r="K1329">
        <v>19</v>
      </c>
      <c r="L1329">
        <f t="shared" si="217"/>
        <v>33</v>
      </c>
      <c r="O1329">
        <v>14</v>
      </c>
      <c r="P1329">
        <v>19</v>
      </c>
      <c r="Q1329">
        <f t="shared" si="218"/>
        <v>266</v>
      </c>
      <c r="Y1329">
        <v>14</v>
      </c>
      <c r="Z1329">
        <v>14</v>
      </c>
      <c r="AA1329">
        <f t="shared" si="219"/>
        <v>28</v>
      </c>
      <c r="AB1329">
        <f t="shared" si="220"/>
        <v>196</v>
      </c>
      <c r="AC1329">
        <f t="shared" si="221"/>
        <v>514</v>
      </c>
      <c r="AD1329">
        <f t="shared" si="222"/>
        <v>1400</v>
      </c>
      <c r="AE1329">
        <f t="shared" si="223"/>
        <v>514</v>
      </c>
      <c r="AF1329">
        <f t="shared" si="224"/>
        <v>1400</v>
      </c>
    </row>
    <row r="1330" spans="5:32" x14ac:dyDescent="0.25">
      <c r="E1330">
        <v>1320</v>
      </c>
      <c r="F1330">
        <f t="shared" si="215"/>
        <v>1820</v>
      </c>
      <c r="G1330">
        <f t="shared" si="216"/>
        <v>786570</v>
      </c>
      <c r="J1330">
        <v>14</v>
      </c>
      <c r="K1330">
        <v>20</v>
      </c>
      <c r="L1330">
        <f t="shared" si="217"/>
        <v>34</v>
      </c>
      <c r="O1330">
        <v>14</v>
      </c>
      <c r="P1330">
        <v>20</v>
      </c>
      <c r="Q1330">
        <f t="shared" si="218"/>
        <v>280</v>
      </c>
      <c r="Y1330">
        <v>14</v>
      </c>
      <c r="Z1330">
        <v>15</v>
      </c>
      <c r="AA1330">
        <f t="shared" si="219"/>
        <v>29</v>
      </c>
      <c r="AB1330">
        <f t="shared" si="220"/>
        <v>210</v>
      </c>
      <c r="AC1330">
        <f t="shared" si="221"/>
        <v>514</v>
      </c>
      <c r="AD1330">
        <f t="shared" si="222"/>
        <v>1400</v>
      </c>
      <c r="AE1330">
        <f t="shared" si="223"/>
        <v>515</v>
      </c>
      <c r="AF1330">
        <f t="shared" si="224"/>
        <v>1500</v>
      </c>
    </row>
    <row r="1331" spans="5:32" x14ac:dyDescent="0.25">
      <c r="E1331">
        <v>1321</v>
      </c>
      <c r="F1331">
        <f t="shared" si="215"/>
        <v>1821</v>
      </c>
      <c r="G1331">
        <f t="shared" si="216"/>
        <v>787071</v>
      </c>
      <c r="J1331">
        <v>14</v>
      </c>
      <c r="K1331">
        <v>21</v>
      </c>
      <c r="L1331">
        <f t="shared" si="217"/>
        <v>35</v>
      </c>
      <c r="O1331">
        <v>14</v>
      </c>
      <c r="P1331">
        <v>21</v>
      </c>
      <c r="Q1331">
        <f t="shared" si="218"/>
        <v>294</v>
      </c>
      <c r="Y1331">
        <v>14</v>
      </c>
      <c r="Z1331">
        <v>16</v>
      </c>
      <c r="AA1331">
        <f t="shared" si="219"/>
        <v>30</v>
      </c>
      <c r="AB1331">
        <f t="shared" si="220"/>
        <v>224</v>
      </c>
      <c r="AC1331">
        <f t="shared" si="221"/>
        <v>514</v>
      </c>
      <c r="AD1331">
        <f t="shared" si="222"/>
        <v>1400</v>
      </c>
      <c r="AE1331">
        <f t="shared" si="223"/>
        <v>516</v>
      </c>
      <c r="AF1331">
        <f t="shared" si="224"/>
        <v>1600</v>
      </c>
    </row>
    <row r="1332" spans="5:32" x14ac:dyDescent="0.25">
      <c r="E1332">
        <v>1322</v>
      </c>
      <c r="F1332">
        <f t="shared" si="215"/>
        <v>1822</v>
      </c>
      <c r="G1332">
        <f t="shared" si="216"/>
        <v>787572</v>
      </c>
      <c r="J1332">
        <v>14</v>
      </c>
      <c r="K1332">
        <v>22</v>
      </c>
      <c r="L1332">
        <f t="shared" si="217"/>
        <v>36</v>
      </c>
      <c r="O1332">
        <v>14</v>
      </c>
      <c r="P1332">
        <v>22</v>
      </c>
      <c r="Q1332">
        <f t="shared" si="218"/>
        <v>308</v>
      </c>
      <c r="Y1332">
        <v>14</v>
      </c>
      <c r="Z1332">
        <v>17</v>
      </c>
      <c r="AA1332">
        <f t="shared" si="219"/>
        <v>31</v>
      </c>
      <c r="AB1332">
        <f t="shared" si="220"/>
        <v>238</v>
      </c>
      <c r="AC1332">
        <f t="shared" si="221"/>
        <v>514</v>
      </c>
      <c r="AD1332">
        <f t="shared" si="222"/>
        <v>1400</v>
      </c>
      <c r="AE1332">
        <f t="shared" si="223"/>
        <v>517</v>
      </c>
      <c r="AF1332">
        <f t="shared" si="224"/>
        <v>1700</v>
      </c>
    </row>
    <row r="1333" spans="5:32" x14ac:dyDescent="0.25">
      <c r="E1333">
        <v>1323</v>
      </c>
      <c r="F1333">
        <f t="shared" si="215"/>
        <v>1823</v>
      </c>
      <c r="G1333">
        <f t="shared" si="216"/>
        <v>788073</v>
      </c>
      <c r="J1333">
        <v>14</v>
      </c>
      <c r="K1333">
        <v>23</v>
      </c>
      <c r="L1333">
        <f t="shared" si="217"/>
        <v>37</v>
      </c>
      <c r="O1333">
        <v>14</v>
      </c>
      <c r="P1333">
        <v>23</v>
      </c>
      <c r="Q1333">
        <f t="shared" si="218"/>
        <v>322</v>
      </c>
      <c r="Y1333">
        <v>14</v>
      </c>
      <c r="Z1333">
        <v>18</v>
      </c>
      <c r="AA1333">
        <f t="shared" si="219"/>
        <v>32</v>
      </c>
      <c r="AB1333">
        <f t="shared" si="220"/>
        <v>252</v>
      </c>
      <c r="AC1333">
        <f t="shared" si="221"/>
        <v>514</v>
      </c>
      <c r="AD1333">
        <f t="shared" si="222"/>
        <v>1400</v>
      </c>
      <c r="AE1333">
        <f t="shared" si="223"/>
        <v>518</v>
      </c>
      <c r="AF1333">
        <f t="shared" si="224"/>
        <v>1800</v>
      </c>
    </row>
    <row r="1334" spans="5:32" x14ac:dyDescent="0.25">
      <c r="E1334">
        <v>1324</v>
      </c>
      <c r="F1334">
        <f t="shared" si="215"/>
        <v>1824</v>
      </c>
      <c r="G1334">
        <f t="shared" si="216"/>
        <v>788574</v>
      </c>
      <c r="J1334">
        <v>14</v>
      </c>
      <c r="K1334">
        <v>24</v>
      </c>
      <c r="L1334">
        <f t="shared" si="217"/>
        <v>38</v>
      </c>
      <c r="O1334">
        <v>14</v>
      </c>
      <c r="P1334">
        <v>24</v>
      </c>
      <c r="Q1334">
        <f t="shared" si="218"/>
        <v>336</v>
      </c>
      <c r="Y1334">
        <v>14</v>
      </c>
      <c r="Z1334">
        <v>19</v>
      </c>
      <c r="AA1334">
        <f t="shared" si="219"/>
        <v>33</v>
      </c>
      <c r="AB1334">
        <f t="shared" si="220"/>
        <v>266</v>
      </c>
      <c r="AC1334">
        <f t="shared" si="221"/>
        <v>514</v>
      </c>
      <c r="AD1334">
        <f t="shared" si="222"/>
        <v>1400</v>
      </c>
      <c r="AE1334">
        <f t="shared" si="223"/>
        <v>519</v>
      </c>
      <c r="AF1334">
        <f t="shared" si="224"/>
        <v>1900</v>
      </c>
    </row>
    <row r="1335" spans="5:32" x14ac:dyDescent="0.25">
      <c r="E1335">
        <v>1325</v>
      </c>
      <c r="F1335">
        <f t="shared" si="215"/>
        <v>1825</v>
      </c>
      <c r="G1335">
        <f t="shared" si="216"/>
        <v>789075</v>
      </c>
      <c r="J1335">
        <v>14</v>
      </c>
      <c r="K1335">
        <v>25</v>
      </c>
      <c r="L1335">
        <f t="shared" si="217"/>
        <v>39</v>
      </c>
      <c r="O1335">
        <v>14</v>
      </c>
      <c r="P1335">
        <v>25</v>
      </c>
      <c r="Q1335">
        <f t="shared" si="218"/>
        <v>350</v>
      </c>
      <c r="Y1335">
        <v>14</v>
      </c>
      <c r="Z1335">
        <v>20</v>
      </c>
      <c r="AA1335">
        <f t="shared" si="219"/>
        <v>34</v>
      </c>
      <c r="AB1335">
        <f t="shared" si="220"/>
        <v>280</v>
      </c>
      <c r="AC1335">
        <f t="shared" si="221"/>
        <v>514</v>
      </c>
      <c r="AD1335">
        <f t="shared" si="222"/>
        <v>1400</v>
      </c>
      <c r="AE1335">
        <f t="shared" si="223"/>
        <v>520</v>
      </c>
      <c r="AF1335">
        <f t="shared" si="224"/>
        <v>2000</v>
      </c>
    </row>
    <row r="1336" spans="5:32" x14ac:dyDescent="0.25">
      <c r="E1336">
        <v>1326</v>
      </c>
      <c r="F1336">
        <f t="shared" si="215"/>
        <v>1826</v>
      </c>
      <c r="G1336">
        <f t="shared" si="216"/>
        <v>789576</v>
      </c>
      <c r="J1336">
        <v>14</v>
      </c>
      <c r="K1336">
        <v>26</v>
      </c>
      <c r="L1336">
        <f t="shared" si="217"/>
        <v>40</v>
      </c>
      <c r="O1336">
        <v>14</v>
      </c>
      <c r="P1336">
        <v>26</v>
      </c>
      <c r="Q1336">
        <f t="shared" si="218"/>
        <v>364</v>
      </c>
      <c r="Y1336">
        <v>14</v>
      </c>
      <c r="Z1336">
        <v>21</v>
      </c>
      <c r="AA1336">
        <f t="shared" si="219"/>
        <v>35</v>
      </c>
      <c r="AB1336">
        <f t="shared" si="220"/>
        <v>294</v>
      </c>
      <c r="AC1336">
        <f t="shared" si="221"/>
        <v>514</v>
      </c>
      <c r="AD1336">
        <f t="shared" si="222"/>
        <v>1400</v>
      </c>
      <c r="AE1336">
        <f t="shared" si="223"/>
        <v>521</v>
      </c>
      <c r="AF1336">
        <f t="shared" si="224"/>
        <v>2100</v>
      </c>
    </row>
    <row r="1337" spans="5:32" x14ac:dyDescent="0.25">
      <c r="E1337">
        <v>1327</v>
      </c>
      <c r="F1337">
        <f t="shared" si="215"/>
        <v>1827</v>
      </c>
      <c r="G1337">
        <f t="shared" si="216"/>
        <v>790077</v>
      </c>
      <c r="J1337">
        <v>14</v>
      </c>
      <c r="K1337">
        <v>27</v>
      </c>
      <c r="L1337">
        <f t="shared" si="217"/>
        <v>41</v>
      </c>
      <c r="O1337">
        <v>14</v>
      </c>
      <c r="P1337">
        <v>27</v>
      </c>
      <c r="Q1337">
        <f t="shared" si="218"/>
        <v>378</v>
      </c>
      <c r="Y1337">
        <v>14</v>
      </c>
      <c r="Z1337">
        <v>22</v>
      </c>
      <c r="AA1337">
        <f t="shared" si="219"/>
        <v>36</v>
      </c>
      <c r="AB1337">
        <f t="shared" si="220"/>
        <v>308</v>
      </c>
      <c r="AC1337">
        <f t="shared" si="221"/>
        <v>514</v>
      </c>
      <c r="AD1337">
        <f t="shared" si="222"/>
        <v>1400</v>
      </c>
      <c r="AE1337">
        <f t="shared" si="223"/>
        <v>522</v>
      </c>
      <c r="AF1337">
        <f t="shared" si="224"/>
        <v>2200</v>
      </c>
    </row>
    <row r="1338" spans="5:32" x14ac:dyDescent="0.25">
      <c r="E1338">
        <v>1328</v>
      </c>
      <c r="F1338">
        <f t="shared" si="215"/>
        <v>1828</v>
      </c>
      <c r="G1338">
        <f t="shared" si="216"/>
        <v>790578</v>
      </c>
      <c r="J1338">
        <v>14</v>
      </c>
      <c r="K1338">
        <v>28</v>
      </c>
      <c r="L1338">
        <f t="shared" si="217"/>
        <v>42</v>
      </c>
      <c r="O1338">
        <v>14</v>
      </c>
      <c r="P1338">
        <v>28</v>
      </c>
      <c r="Q1338">
        <f t="shared" si="218"/>
        <v>392</v>
      </c>
      <c r="Y1338">
        <v>14</v>
      </c>
      <c r="Z1338">
        <v>23</v>
      </c>
      <c r="AA1338">
        <f t="shared" si="219"/>
        <v>37</v>
      </c>
      <c r="AB1338">
        <f t="shared" si="220"/>
        <v>322</v>
      </c>
      <c r="AC1338">
        <f t="shared" si="221"/>
        <v>514</v>
      </c>
      <c r="AD1338">
        <f t="shared" si="222"/>
        <v>1400</v>
      </c>
      <c r="AE1338">
        <f t="shared" si="223"/>
        <v>523</v>
      </c>
      <c r="AF1338">
        <f t="shared" si="224"/>
        <v>2300</v>
      </c>
    </row>
    <row r="1339" spans="5:32" x14ac:dyDescent="0.25">
      <c r="E1339">
        <v>1329</v>
      </c>
      <c r="F1339">
        <f t="shared" si="215"/>
        <v>1829</v>
      </c>
      <c r="G1339">
        <f t="shared" si="216"/>
        <v>791079</v>
      </c>
      <c r="J1339">
        <v>14</v>
      </c>
      <c r="K1339">
        <v>29</v>
      </c>
      <c r="L1339">
        <f t="shared" si="217"/>
        <v>43</v>
      </c>
      <c r="O1339">
        <v>14</v>
      </c>
      <c r="P1339">
        <v>29</v>
      </c>
      <c r="Q1339">
        <f t="shared" si="218"/>
        <v>406</v>
      </c>
      <c r="Y1339">
        <v>14</v>
      </c>
      <c r="Z1339">
        <v>24</v>
      </c>
      <c r="AA1339">
        <f t="shared" si="219"/>
        <v>38</v>
      </c>
      <c r="AB1339">
        <f t="shared" si="220"/>
        <v>336</v>
      </c>
      <c r="AC1339">
        <f t="shared" si="221"/>
        <v>514</v>
      </c>
      <c r="AD1339">
        <f t="shared" si="222"/>
        <v>1400</v>
      </c>
      <c r="AE1339">
        <f t="shared" si="223"/>
        <v>524</v>
      </c>
      <c r="AF1339">
        <f t="shared" si="224"/>
        <v>2400</v>
      </c>
    </row>
    <row r="1340" spans="5:32" x14ac:dyDescent="0.25">
      <c r="E1340">
        <v>1330</v>
      </c>
      <c r="F1340">
        <f t="shared" si="215"/>
        <v>1830</v>
      </c>
      <c r="G1340">
        <f t="shared" si="216"/>
        <v>791580</v>
      </c>
      <c r="J1340">
        <v>14</v>
      </c>
      <c r="K1340">
        <v>30</v>
      </c>
      <c r="L1340">
        <f t="shared" si="217"/>
        <v>44</v>
      </c>
      <c r="O1340">
        <v>14</v>
      </c>
      <c r="P1340">
        <v>30</v>
      </c>
      <c r="Q1340">
        <f t="shared" si="218"/>
        <v>420</v>
      </c>
      <c r="Y1340">
        <v>14</v>
      </c>
      <c r="Z1340">
        <v>25</v>
      </c>
      <c r="AA1340">
        <f t="shared" si="219"/>
        <v>39</v>
      </c>
      <c r="AB1340">
        <f t="shared" si="220"/>
        <v>350</v>
      </c>
      <c r="AC1340">
        <f t="shared" si="221"/>
        <v>514</v>
      </c>
      <c r="AD1340">
        <f t="shared" si="222"/>
        <v>1400</v>
      </c>
      <c r="AE1340">
        <f t="shared" si="223"/>
        <v>525</v>
      </c>
      <c r="AF1340">
        <f t="shared" si="224"/>
        <v>2500</v>
      </c>
    </row>
    <row r="1341" spans="5:32" x14ac:dyDescent="0.25">
      <c r="E1341">
        <v>1331</v>
      </c>
      <c r="F1341">
        <f t="shared" si="215"/>
        <v>1831</v>
      </c>
      <c r="G1341">
        <f t="shared" si="216"/>
        <v>792081</v>
      </c>
      <c r="J1341">
        <v>14</v>
      </c>
      <c r="K1341">
        <v>31</v>
      </c>
      <c r="L1341">
        <f t="shared" si="217"/>
        <v>45</v>
      </c>
      <c r="O1341">
        <v>14</v>
      </c>
      <c r="P1341">
        <v>31</v>
      </c>
      <c r="Q1341">
        <f t="shared" si="218"/>
        <v>434</v>
      </c>
      <c r="Y1341">
        <v>14</v>
      </c>
      <c r="Z1341">
        <v>26</v>
      </c>
      <c r="AA1341">
        <f t="shared" si="219"/>
        <v>40</v>
      </c>
      <c r="AB1341">
        <f t="shared" si="220"/>
        <v>364</v>
      </c>
      <c r="AC1341">
        <f t="shared" si="221"/>
        <v>514</v>
      </c>
      <c r="AD1341">
        <f t="shared" si="222"/>
        <v>1400</v>
      </c>
      <c r="AE1341">
        <f t="shared" si="223"/>
        <v>526</v>
      </c>
      <c r="AF1341">
        <f t="shared" si="224"/>
        <v>2600</v>
      </c>
    </row>
    <row r="1342" spans="5:32" x14ac:dyDescent="0.25">
      <c r="E1342">
        <v>1332</v>
      </c>
      <c r="F1342">
        <f t="shared" si="215"/>
        <v>1832</v>
      </c>
      <c r="G1342">
        <f t="shared" si="216"/>
        <v>792582</v>
      </c>
      <c r="J1342">
        <v>14</v>
      </c>
      <c r="K1342">
        <v>32</v>
      </c>
      <c r="L1342">
        <f t="shared" si="217"/>
        <v>46</v>
      </c>
      <c r="O1342">
        <v>14</v>
      </c>
      <c r="P1342">
        <v>32</v>
      </c>
      <c r="Q1342">
        <f t="shared" si="218"/>
        <v>448</v>
      </c>
      <c r="Y1342">
        <v>14</v>
      </c>
      <c r="Z1342">
        <v>27</v>
      </c>
      <c r="AA1342">
        <f t="shared" si="219"/>
        <v>41</v>
      </c>
      <c r="AB1342">
        <f t="shared" si="220"/>
        <v>378</v>
      </c>
      <c r="AC1342">
        <f t="shared" si="221"/>
        <v>514</v>
      </c>
      <c r="AD1342">
        <f t="shared" si="222"/>
        <v>1400</v>
      </c>
      <c r="AE1342">
        <f t="shared" si="223"/>
        <v>527</v>
      </c>
      <c r="AF1342">
        <f t="shared" si="224"/>
        <v>2700</v>
      </c>
    </row>
    <row r="1343" spans="5:32" x14ac:dyDescent="0.25">
      <c r="E1343">
        <v>1333</v>
      </c>
      <c r="F1343">
        <f t="shared" si="215"/>
        <v>1833</v>
      </c>
      <c r="G1343">
        <f t="shared" si="216"/>
        <v>793083</v>
      </c>
      <c r="J1343">
        <v>14</v>
      </c>
      <c r="K1343">
        <v>33</v>
      </c>
      <c r="L1343">
        <f t="shared" si="217"/>
        <v>47</v>
      </c>
      <c r="O1343">
        <v>14</v>
      </c>
      <c r="P1343">
        <v>33</v>
      </c>
      <c r="Q1343">
        <f t="shared" si="218"/>
        <v>462</v>
      </c>
      <c r="Y1343">
        <v>14</v>
      </c>
      <c r="Z1343">
        <v>28</v>
      </c>
      <c r="AA1343">
        <f t="shared" si="219"/>
        <v>42</v>
      </c>
      <c r="AB1343">
        <f t="shared" si="220"/>
        <v>392</v>
      </c>
      <c r="AC1343">
        <f t="shared" si="221"/>
        <v>514</v>
      </c>
      <c r="AD1343">
        <f t="shared" si="222"/>
        <v>1400</v>
      </c>
      <c r="AE1343">
        <f t="shared" si="223"/>
        <v>528</v>
      </c>
      <c r="AF1343">
        <f t="shared" si="224"/>
        <v>2800</v>
      </c>
    </row>
    <row r="1344" spans="5:32" x14ac:dyDescent="0.25">
      <c r="E1344">
        <v>1334</v>
      </c>
      <c r="F1344">
        <f t="shared" si="215"/>
        <v>1834</v>
      </c>
      <c r="G1344">
        <f t="shared" si="216"/>
        <v>793584</v>
      </c>
      <c r="J1344">
        <v>14</v>
      </c>
      <c r="K1344">
        <v>34</v>
      </c>
      <c r="L1344">
        <f t="shared" si="217"/>
        <v>48</v>
      </c>
      <c r="O1344">
        <v>14</v>
      </c>
      <c r="P1344">
        <v>34</v>
      </c>
      <c r="Q1344">
        <f t="shared" si="218"/>
        <v>476</v>
      </c>
      <c r="Y1344">
        <v>14</v>
      </c>
      <c r="Z1344">
        <v>29</v>
      </c>
      <c r="AA1344">
        <f t="shared" si="219"/>
        <v>43</v>
      </c>
      <c r="AB1344">
        <f t="shared" si="220"/>
        <v>406</v>
      </c>
      <c r="AC1344">
        <f t="shared" si="221"/>
        <v>514</v>
      </c>
      <c r="AD1344">
        <f t="shared" si="222"/>
        <v>1400</v>
      </c>
      <c r="AE1344">
        <f t="shared" si="223"/>
        <v>529</v>
      </c>
      <c r="AF1344">
        <f t="shared" si="224"/>
        <v>2900</v>
      </c>
    </row>
    <row r="1345" spans="5:32" x14ac:dyDescent="0.25">
      <c r="E1345">
        <v>1335</v>
      </c>
      <c r="F1345">
        <f t="shared" si="215"/>
        <v>1835</v>
      </c>
      <c r="G1345">
        <f t="shared" si="216"/>
        <v>794085</v>
      </c>
      <c r="J1345">
        <v>14</v>
      </c>
      <c r="K1345">
        <v>35</v>
      </c>
      <c r="L1345">
        <f t="shared" si="217"/>
        <v>49</v>
      </c>
      <c r="O1345">
        <v>14</v>
      </c>
      <c r="P1345">
        <v>35</v>
      </c>
      <c r="Q1345">
        <f t="shared" si="218"/>
        <v>490</v>
      </c>
      <c r="Y1345">
        <v>14</v>
      </c>
      <c r="Z1345">
        <v>30</v>
      </c>
      <c r="AA1345">
        <f t="shared" si="219"/>
        <v>44</v>
      </c>
      <c r="AB1345">
        <f t="shared" si="220"/>
        <v>420</v>
      </c>
      <c r="AC1345">
        <f t="shared" si="221"/>
        <v>514</v>
      </c>
      <c r="AD1345">
        <f t="shared" si="222"/>
        <v>1400</v>
      </c>
      <c r="AE1345">
        <f t="shared" si="223"/>
        <v>530</v>
      </c>
      <c r="AF1345">
        <f t="shared" si="224"/>
        <v>3000</v>
      </c>
    </row>
    <row r="1346" spans="5:32" x14ac:dyDescent="0.25">
      <c r="E1346">
        <v>1336</v>
      </c>
      <c r="F1346">
        <f t="shared" si="215"/>
        <v>1836</v>
      </c>
      <c r="G1346">
        <f t="shared" si="216"/>
        <v>794586</v>
      </c>
      <c r="J1346">
        <v>14</v>
      </c>
      <c r="K1346">
        <v>36</v>
      </c>
      <c r="L1346">
        <f t="shared" si="217"/>
        <v>50</v>
      </c>
      <c r="O1346">
        <v>14</v>
      </c>
      <c r="P1346">
        <v>36</v>
      </c>
      <c r="Q1346">
        <f t="shared" si="218"/>
        <v>504</v>
      </c>
      <c r="Y1346">
        <v>14</v>
      </c>
      <c r="Z1346">
        <v>31</v>
      </c>
      <c r="AA1346">
        <f t="shared" si="219"/>
        <v>45</v>
      </c>
      <c r="AB1346">
        <f t="shared" si="220"/>
        <v>434</v>
      </c>
      <c r="AC1346">
        <f t="shared" si="221"/>
        <v>514</v>
      </c>
      <c r="AD1346">
        <f t="shared" si="222"/>
        <v>1400</v>
      </c>
      <c r="AE1346">
        <f t="shared" si="223"/>
        <v>531</v>
      </c>
      <c r="AF1346">
        <f t="shared" si="224"/>
        <v>3100</v>
      </c>
    </row>
    <row r="1347" spans="5:32" x14ac:dyDescent="0.25">
      <c r="E1347">
        <v>1337</v>
      </c>
      <c r="F1347">
        <f t="shared" si="215"/>
        <v>1837</v>
      </c>
      <c r="G1347">
        <f t="shared" si="216"/>
        <v>795087</v>
      </c>
      <c r="J1347">
        <v>14</v>
      </c>
      <c r="K1347">
        <v>37</v>
      </c>
      <c r="L1347">
        <f t="shared" si="217"/>
        <v>51</v>
      </c>
      <c r="O1347">
        <v>14</v>
      </c>
      <c r="P1347">
        <v>37</v>
      </c>
      <c r="Q1347">
        <f t="shared" si="218"/>
        <v>518</v>
      </c>
      <c r="Y1347">
        <v>14</v>
      </c>
      <c r="Z1347">
        <v>32</v>
      </c>
      <c r="AA1347">
        <f t="shared" si="219"/>
        <v>46</v>
      </c>
      <c r="AB1347">
        <f t="shared" si="220"/>
        <v>448</v>
      </c>
      <c r="AC1347">
        <f t="shared" si="221"/>
        <v>514</v>
      </c>
      <c r="AD1347">
        <f t="shared" si="222"/>
        <v>1400</v>
      </c>
      <c r="AE1347">
        <f t="shared" si="223"/>
        <v>532</v>
      </c>
      <c r="AF1347">
        <f t="shared" si="224"/>
        <v>3200</v>
      </c>
    </row>
    <row r="1348" spans="5:32" x14ac:dyDescent="0.25">
      <c r="E1348">
        <v>1338</v>
      </c>
      <c r="F1348">
        <f t="shared" si="215"/>
        <v>1838</v>
      </c>
      <c r="G1348">
        <f t="shared" si="216"/>
        <v>795588</v>
      </c>
      <c r="J1348">
        <v>14</v>
      </c>
      <c r="K1348">
        <v>38</v>
      </c>
      <c r="L1348">
        <f t="shared" si="217"/>
        <v>52</v>
      </c>
      <c r="O1348">
        <v>14</v>
      </c>
      <c r="P1348">
        <v>38</v>
      </c>
      <c r="Q1348">
        <f t="shared" si="218"/>
        <v>532</v>
      </c>
      <c r="Y1348">
        <v>14</v>
      </c>
      <c r="Z1348">
        <v>33</v>
      </c>
      <c r="AA1348">
        <f t="shared" si="219"/>
        <v>47</v>
      </c>
      <c r="AB1348">
        <f t="shared" si="220"/>
        <v>462</v>
      </c>
      <c r="AC1348">
        <f t="shared" si="221"/>
        <v>514</v>
      </c>
      <c r="AD1348">
        <f t="shared" si="222"/>
        <v>1400</v>
      </c>
      <c r="AE1348">
        <f t="shared" si="223"/>
        <v>533</v>
      </c>
      <c r="AF1348">
        <f t="shared" si="224"/>
        <v>3300</v>
      </c>
    </row>
    <row r="1349" spans="5:32" x14ac:dyDescent="0.25">
      <c r="E1349">
        <v>1339</v>
      </c>
      <c r="F1349">
        <f t="shared" si="215"/>
        <v>1839</v>
      </c>
      <c r="G1349">
        <f t="shared" si="216"/>
        <v>796089</v>
      </c>
      <c r="J1349">
        <v>14</v>
      </c>
      <c r="K1349">
        <v>39</v>
      </c>
      <c r="L1349">
        <f t="shared" si="217"/>
        <v>53</v>
      </c>
      <c r="O1349">
        <v>14</v>
      </c>
      <c r="P1349">
        <v>39</v>
      </c>
      <c r="Q1349">
        <f t="shared" si="218"/>
        <v>546</v>
      </c>
      <c r="Y1349">
        <v>14</v>
      </c>
      <c r="Z1349">
        <v>34</v>
      </c>
      <c r="AA1349">
        <f t="shared" si="219"/>
        <v>48</v>
      </c>
      <c r="AB1349">
        <f t="shared" si="220"/>
        <v>476</v>
      </c>
      <c r="AC1349">
        <f t="shared" si="221"/>
        <v>514</v>
      </c>
      <c r="AD1349">
        <f t="shared" si="222"/>
        <v>1400</v>
      </c>
      <c r="AE1349">
        <f t="shared" si="223"/>
        <v>534</v>
      </c>
      <c r="AF1349">
        <f t="shared" si="224"/>
        <v>3400</v>
      </c>
    </row>
    <row r="1350" spans="5:32" x14ac:dyDescent="0.25">
      <c r="E1350">
        <v>1340</v>
      </c>
      <c r="F1350">
        <f t="shared" si="215"/>
        <v>1840</v>
      </c>
      <c r="G1350">
        <f t="shared" si="216"/>
        <v>796590</v>
      </c>
      <c r="J1350">
        <v>14</v>
      </c>
      <c r="K1350">
        <v>40</v>
      </c>
      <c r="L1350">
        <f t="shared" si="217"/>
        <v>54</v>
      </c>
      <c r="O1350">
        <v>14</v>
      </c>
      <c r="P1350">
        <v>40</v>
      </c>
      <c r="Q1350">
        <f t="shared" si="218"/>
        <v>560</v>
      </c>
      <c r="Y1350">
        <v>14</v>
      </c>
      <c r="Z1350">
        <v>35</v>
      </c>
      <c r="AA1350">
        <f t="shared" si="219"/>
        <v>49</v>
      </c>
      <c r="AB1350">
        <f t="shared" si="220"/>
        <v>490</v>
      </c>
      <c r="AC1350">
        <f t="shared" si="221"/>
        <v>514</v>
      </c>
      <c r="AD1350">
        <f t="shared" si="222"/>
        <v>1400</v>
      </c>
      <c r="AE1350">
        <f t="shared" si="223"/>
        <v>535</v>
      </c>
      <c r="AF1350">
        <f t="shared" si="224"/>
        <v>3500</v>
      </c>
    </row>
    <row r="1351" spans="5:32" x14ac:dyDescent="0.25">
      <c r="E1351">
        <v>1341</v>
      </c>
      <c r="F1351">
        <f t="shared" si="215"/>
        <v>1841</v>
      </c>
      <c r="G1351">
        <f t="shared" si="216"/>
        <v>797091</v>
      </c>
      <c r="J1351">
        <v>14</v>
      </c>
      <c r="K1351">
        <v>41</v>
      </c>
      <c r="L1351">
        <f t="shared" si="217"/>
        <v>55</v>
      </c>
      <c r="O1351">
        <v>14</v>
      </c>
      <c r="P1351">
        <v>41</v>
      </c>
      <c r="Q1351">
        <f t="shared" si="218"/>
        <v>574</v>
      </c>
      <c r="Y1351">
        <v>14</v>
      </c>
      <c r="Z1351">
        <v>36</v>
      </c>
      <c r="AA1351">
        <f t="shared" si="219"/>
        <v>50</v>
      </c>
      <c r="AB1351">
        <f t="shared" si="220"/>
        <v>504</v>
      </c>
      <c r="AC1351">
        <f t="shared" si="221"/>
        <v>514</v>
      </c>
      <c r="AD1351">
        <f t="shared" si="222"/>
        <v>1400</v>
      </c>
      <c r="AE1351">
        <f t="shared" si="223"/>
        <v>536</v>
      </c>
      <c r="AF1351">
        <f t="shared" si="224"/>
        <v>3600</v>
      </c>
    </row>
    <row r="1352" spans="5:32" x14ac:dyDescent="0.25">
      <c r="E1352">
        <v>1342</v>
      </c>
      <c r="F1352">
        <f t="shared" si="215"/>
        <v>1842</v>
      </c>
      <c r="G1352">
        <f t="shared" si="216"/>
        <v>797592</v>
      </c>
      <c r="J1352">
        <v>14</v>
      </c>
      <c r="K1352">
        <v>42</v>
      </c>
      <c r="L1352">
        <f t="shared" si="217"/>
        <v>56</v>
      </c>
      <c r="O1352">
        <v>14</v>
      </c>
      <c r="P1352">
        <v>42</v>
      </c>
      <c r="Q1352">
        <f t="shared" si="218"/>
        <v>588</v>
      </c>
      <c r="Y1352">
        <v>14</v>
      </c>
      <c r="Z1352">
        <v>37</v>
      </c>
      <c r="AA1352">
        <f t="shared" si="219"/>
        <v>51</v>
      </c>
      <c r="AB1352">
        <f t="shared" si="220"/>
        <v>518</v>
      </c>
      <c r="AC1352">
        <f t="shared" si="221"/>
        <v>514</v>
      </c>
      <c r="AD1352">
        <f t="shared" si="222"/>
        <v>1400</v>
      </c>
      <c r="AE1352">
        <f t="shared" si="223"/>
        <v>537</v>
      </c>
      <c r="AF1352">
        <f t="shared" si="224"/>
        <v>3700</v>
      </c>
    </row>
    <row r="1353" spans="5:32" x14ac:dyDescent="0.25">
      <c r="E1353">
        <v>1343</v>
      </c>
      <c r="F1353">
        <f t="shared" si="215"/>
        <v>1843</v>
      </c>
      <c r="G1353">
        <f t="shared" si="216"/>
        <v>798093</v>
      </c>
      <c r="J1353">
        <v>14</v>
      </c>
      <c r="K1353">
        <v>43</v>
      </c>
      <c r="L1353">
        <f t="shared" si="217"/>
        <v>57</v>
      </c>
      <c r="O1353">
        <v>14</v>
      </c>
      <c r="P1353">
        <v>43</v>
      </c>
      <c r="Q1353">
        <f t="shared" si="218"/>
        <v>602</v>
      </c>
      <c r="Y1353">
        <v>14</v>
      </c>
      <c r="Z1353">
        <v>38</v>
      </c>
      <c r="AA1353">
        <f t="shared" si="219"/>
        <v>52</v>
      </c>
      <c r="AB1353">
        <f t="shared" si="220"/>
        <v>532</v>
      </c>
      <c r="AC1353">
        <f t="shared" si="221"/>
        <v>514</v>
      </c>
      <c r="AD1353">
        <f t="shared" si="222"/>
        <v>1400</v>
      </c>
      <c r="AE1353">
        <f t="shared" si="223"/>
        <v>538</v>
      </c>
      <c r="AF1353">
        <f t="shared" si="224"/>
        <v>3800</v>
      </c>
    </row>
    <row r="1354" spans="5:32" x14ac:dyDescent="0.25">
      <c r="E1354">
        <v>1344</v>
      </c>
      <c r="F1354">
        <f t="shared" si="215"/>
        <v>1844</v>
      </c>
      <c r="G1354">
        <f t="shared" si="216"/>
        <v>798594</v>
      </c>
      <c r="J1354">
        <v>14</v>
      </c>
      <c r="K1354">
        <v>44</v>
      </c>
      <c r="L1354">
        <f t="shared" si="217"/>
        <v>58</v>
      </c>
      <c r="O1354">
        <v>14</v>
      </c>
      <c r="P1354">
        <v>44</v>
      </c>
      <c r="Q1354">
        <f t="shared" si="218"/>
        <v>616</v>
      </c>
      <c r="Y1354">
        <v>14</v>
      </c>
      <c r="Z1354">
        <v>39</v>
      </c>
      <c r="AA1354">
        <f t="shared" si="219"/>
        <v>53</v>
      </c>
      <c r="AB1354">
        <f t="shared" si="220"/>
        <v>546</v>
      </c>
      <c r="AC1354">
        <f t="shared" si="221"/>
        <v>514</v>
      </c>
      <c r="AD1354">
        <f t="shared" si="222"/>
        <v>1400</v>
      </c>
      <c r="AE1354">
        <f t="shared" si="223"/>
        <v>539</v>
      </c>
      <c r="AF1354">
        <f t="shared" si="224"/>
        <v>3900</v>
      </c>
    </row>
    <row r="1355" spans="5:32" x14ac:dyDescent="0.25">
      <c r="E1355">
        <v>1345</v>
      </c>
      <c r="F1355">
        <f t="shared" si="215"/>
        <v>1845</v>
      </c>
      <c r="G1355">
        <f t="shared" si="216"/>
        <v>799095</v>
      </c>
      <c r="J1355">
        <v>14</v>
      </c>
      <c r="K1355">
        <v>45</v>
      </c>
      <c r="L1355">
        <f t="shared" si="217"/>
        <v>59</v>
      </c>
      <c r="O1355">
        <v>14</v>
      </c>
      <c r="P1355">
        <v>45</v>
      </c>
      <c r="Q1355">
        <f t="shared" si="218"/>
        <v>630</v>
      </c>
      <c r="Y1355">
        <v>14</v>
      </c>
      <c r="Z1355">
        <v>40</v>
      </c>
      <c r="AA1355">
        <f t="shared" si="219"/>
        <v>54</v>
      </c>
      <c r="AB1355">
        <f t="shared" si="220"/>
        <v>560</v>
      </c>
      <c r="AC1355">
        <f t="shared" si="221"/>
        <v>514</v>
      </c>
      <c r="AD1355">
        <f t="shared" si="222"/>
        <v>1400</v>
      </c>
      <c r="AE1355">
        <f t="shared" si="223"/>
        <v>540</v>
      </c>
      <c r="AF1355">
        <f t="shared" si="224"/>
        <v>4000</v>
      </c>
    </row>
    <row r="1356" spans="5:32" x14ac:dyDescent="0.25">
      <c r="E1356">
        <v>1346</v>
      </c>
      <c r="F1356">
        <f t="shared" ref="F1356:F1419" si="225">E1356+500</f>
        <v>1846</v>
      </c>
      <c r="G1356">
        <f t="shared" ref="G1356:G1419" si="226">(E1356+F1356)*(F1356-E1356+1)/2</f>
        <v>799596</v>
      </c>
      <c r="J1356">
        <v>14</v>
      </c>
      <c r="K1356">
        <v>46</v>
      </c>
      <c r="L1356">
        <f t="shared" ref="L1356:L1419" si="227">J1356+K1356</f>
        <v>60</v>
      </c>
      <c r="O1356">
        <v>14</v>
      </c>
      <c r="P1356">
        <v>46</v>
      </c>
      <c r="Q1356">
        <f t="shared" ref="Q1356:Q1419" si="228">O1356*P1356</f>
        <v>644</v>
      </c>
      <c r="Y1356">
        <v>14</v>
      </c>
      <c r="Z1356">
        <v>41</v>
      </c>
      <c r="AA1356">
        <f t="shared" si="219"/>
        <v>55</v>
      </c>
      <c r="AB1356">
        <f t="shared" si="220"/>
        <v>574</v>
      </c>
      <c r="AC1356">
        <f t="shared" si="221"/>
        <v>514</v>
      </c>
      <c r="AD1356">
        <f t="shared" si="222"/>
        <v>1400</v>
      </c>
      <c r="AE1356">
        <f t="shared" si="223"/>
        <v>541</v>
      </c>
      <c r="AF1356">
        <f t="shared" si="224"/>
        <v>4100</v>
      </c>
    </row>
    <row r="1357" spans="5:32" x14ac:dyDescent="0.25">
      <c r="E1357">
        <v>1347</v>
      </c>
      <c r="F1357">
        <f t="shared" si="225"/>
        <v>1847</v>
      </c>
      <c r="G1357">
        <f t="shared" si="226"/>
        <v>800097</v>
      </c>
      <c r="J1357">
        <v>14</v>
      </c>
      <c r="K1357">
        <v>47</v>
      </c>
      <c r="L1357">
        <f t="shared" si="227"/>
        <v>61</v>
      </c>
      <c r="O1357">
        <v>14</v>
      </c>
      <c r="P1357">
        <v>47</v>
      </c>
      <c r="Q1357">
        <f t="shared" si="228"/>
        <v>658</v>
      </c>
      <c r="Y1357">
        <v>14</v>
      </c>
      <c r="Z1357">
        <v>42</v>
      </c>
      <c r="AA1357">
        <f t="shared" si="219"/>
        <v>56</v>
      </c>
      <c r="AB1357">
        <f t="shared" si="220"/>
        <v>588</v>
      </c>
      <c r="AC1357">
        <f t="shared" si="221"/>
        <v>514</v>
      </c>
      <c r="AD1357">
        <f t="shared" si="222"/>
        <v>1400</v>
      </c>
      <c r="AE1357">
        <f t="shared" si="223"/>
        <v>542</v>
      </c>
      <c r="AF1357">
        <f t="shared" si="224"/>
        <v>4200</v>
      </c>
    </row>
    <row r="1358" spans="5:32" x14ac:dyDescent="0.25">
      <c r="E1358">
        <v>1348</v>
      </c>
      <c r="F1358">
        <f t="shared" si="225"/>
        <v>1848</v>
      </c>
      <c r="G1358">
        <f t="shared" si="226"/>
        <v>800598</v>
      </c>
      <c r="J1358">
        <v>14</v>
      </c>
      <c r="K1358">
        <v>48</v>
      </c>
      <c r="L1358">
        <f t="shared" si="227"/>
        <v>62</v>
      </c>
      <c r="O1358">
        <v>14</v>
      </c>
      <c r="P1358">
        <v>48</v>
      </c>
      <c r="Q1358">
        <f t="shared" si="228"/>
        <v>672</v>
      </c>
      <c r="Y1358">
        <v>14</v>
      </c>
      <c r="Z1358">
        <v>43</v>
      </c>
      <c r="AA1358">
        <f t="shared" si="219"/>
        <v>57</v>
      </c>
      <c r="AB1358">
        <f t="shared" si="220"/>
        <v>602</v>
      </c>
      <c r="AC1358">
        <f t="shared" si="221"/>
        <v>514</v>
      </c>
      <c r="AD1358">
        <f t="shared" si="222"/>
        <v>1400</v>
      </c>
      <c r="AE1358">
        <f t="shared" si="223"/>
        <v>543</v>
      </c>
      <c r="AF1358">
        <f t="shared" si="224"/>
        <v>4300</v>
      </c>
    </row>
    <row r="1359" spans="5:32" x14ac:dyDescent="0.25">
      <c r="E1359">
        <v>1349</v>
      </c>
      <c r="F1359">
        <f t="shared" si="225"/>
        <v>1849</v>
      </c>
      <c r="G1359">
        <f t="shared" si="226"/>
        <v>801099</v>
      </c>
      <c r="J1359">
        <v>14</v>
      </c>
      <c r="K1359">
        <v>49</v>
      </c>
      <c r="L1359">
        <f t="shared" si="227"/>
        <v>63</v>
      </c>
      <c r="O1359">
        <v>14</v>
      </c>
      <c r="P1359">
        <v>49</v>
      </c>
      <c r="Q1359">
        <f t="shared" si="228"/>
        <v>686</v>
      </c>
      <c r="Y1359">
        <v>14</v>
      </c>
      <c r="Z1359">
        <v>44</v>
      </c>
      <c r="AA1359">
        <f t="shared" si="219"/>
        <v>58</v>
      </c>
      <c r="AB1359">
        <f t="shared" si="220"/>
        <v>616</v>
      </c>
      <c r="AC1359">
        <f t="shared" si="221"/>
        <v>514</v>
      </c>
      <c r="AD1359">
        <f t="shared" si="222"/>
        <v>1400</v>
      </c>
      <c r="AE1359">
        <f t="shared" si="223"/>
        <v>544</v>
      </c>
      <c r="AF1359">
        <f t="shared" si="224"/>
        <v>4400</v>
      </c>
    </row>
    <row r="1360" spans="5:32" x14ac:dyDescent="0.25">
      <c r="E1360">
        <v>1350</v>
      </c>
      <c r="F1360">
        <f t="shared" si="225"/>
        <v>1850</v>
      </c>
      <c r="G1360">
        <f t="shared" si="226"/>
        <v>801600</v>
      </c>
      <c r="J1360">
        <v>14</v>
      </c>
      <c r="K1360">
        <v>50</v>
      </c>
      <c r="L1360">
        <f t="shared" si="227"/>
        <v>64</v>
      </c>
      <c r="O1360">
        <v>14</v>
      </c>
      <c r="P1360">
        <v>50</v>
      </c>
      <c r="Q1360">
        <f t="shared" si="228"/>
        <v>700</v>
      </c>
      <c r="Y1360">
        <v>14</v>
      </c>
      <c r="Z1360">
        <v>45</v>
      </c>
      <c r="AA1360">
        <f t="shared" si="219"/>
        <v>59</v>
      </c>
      <c r="AB1360">
        <f t="shared" si="220"/>
        <v>630</v>
      </c>
      <c r="AC1360">
        <f t="shared" si="221"/>
        <v>514</v>
      </c>
      <c r="AD1360">
        <f t="shared" si="222"/>
        <v>1400</v>
      </c>
      <c r="AE1360">
        <f t="shared" si="223"/>
        <v>545</v>
      </c>
      <c r="AF1360">
        <f t="shared" si="224"/>
        <v>4500</v>
      </c>
    </row>
    <row r="1361" spans="5:32" x14ac:dyDescent="0.25">
      <c r="E1361">
        <v>1351</v>
      </c>
      <c r="F1361">
        <f t="shared" si="225"/>
        <v>1851</v>
      </c>
      <c r="G1361">
        <f t="shared" si="226"/>
        <v>802101</v>
      </c>
      <c r="J1361">
        <v>14</v>
      </c>
      <c r="K1361">
        <v>51</v>
      </c>
      <c r="L1361">
        <f t="shared" si="227"/>
        <v>65</v>
      </c>
      <c r="O1361">
        <v>14</v>
      </c>
      <c r="P1361">
        <v>51</v>
      </c>
      <c r="Q1361">
        <f t="shared" si="228"/>
        <v>714</v>
      </c>
      <c r="Y1361">
        <v>14</v>
      </c>
      <c r="Z1361">
        <v>46</v>
      </c>
      <c r="AA1361">
        <f t="shared" ref="AA1361:AA1424" si="229">Y1361+Z1361</f>
        <v>60</v>
      </c>
      <c r="AB1361">
        <f t="shared" ref="AB1361:AB1424" si="230">Y1361*Z1361</f>
        <v>644</v>
      </c>
      <c r="AC1361">
        <f t="shared" ref="AC1361:AC1424" si="231">Y1361+500</f>
        <v>514</v>
      </c>
      <c r="AD1361">
        <f t="shared" ref="AD1361:AD1424" si="232">Y1361*100</f>
        <v>1400</v>
      </c>
      <c r="AE1361">
        <f t="shared" ref="AE1361:AE1424" si="233">Z1361+500</f>
        <v>546</v>
      </c>
      <c r="AF1361">
        <f t="shared" ref="AF1361:AF1424" si="234">Z1361*100</f>
        <v>4600</v>
      </c>
    </row>
    <row r="1362" spans="5:32" x14ac:dyDescent="0.25">
      <c r="E1362">
        <v>1352</v>
      </c>
      <c r="F1362">
        <f t="shared" si="225"/>
        <v>1852</v>
      </c>
      <c r="G1362">
        <f t="shared" si="226"/>
        <v>802602</v>
      </c>
      <c r="J1362">
        <v>14</v>
      </c>
      <c r="K1362">
        <v>52</v>
      </c>
      <c r="L1362">
        <f t="shared" si="227"/>
        <v>66</v>
      </c>
      <c r="O1362">
        <v>14</v>
      </c>
      <c r="P1362">
        <v>52</v>
      </c>
      <c r="Q1362">
        <f t="shared" si="228"/>
        <v>728</v>
      </c>
      <c r="Y1362">
        <v>14</v>
      </c>
      <c r="Z1362">
        <v>47</v>
      </c>
      <c r="AA1362">
        <f t="shared" si="229"/>
        <v>61</v>
      </c>
      <c r="AB1362">
        <f t="shared" si="230"/>
        <v>658</v>
      </c>
      <c r="AC1362">
        <f t="shared" si="231"/>
        <v>514</v>
      </c>
      <c r="AD1362">
        <f t="shared" si="232"/>
        <v>1400</v>
      </c>
      <c r="AE1362">
        <f t="shared" si="233"/>
        <v>547</v>
      </c>
      <c r="AF1362">
        <f t="shared" si="234"/>
        <v>4700</v>
      </c>
    </row>
    <row r="1363" spans="5:32" x14ac:dyDescent="0.25">
      <c r="E1363">
        <v>1353</v>
      </c>
      <c r="F1363">
        <f t="shared" si="225"/>
        <v>1853</v>
      </c>
      <c r="G1363">
        <f t="shared" si="226"/>
        <v>803103</v>
      </c>
      <c r="J1363">
        <v>14</v>
      </c>
      <c r="K1363">
        <v>53</v>
      </c>
      <c r="L1363">
        <f t="shared" si="227"/>
        <v>67</v>
      </c>
      <c r="O1363">
        <v>14</v>
      </c>
      <c r="P1363">
        <v>53</v>
      </c>
      <c r="Q1363">
        <f t="shared" si="228"/>
        <v>742</v>
      </c>
      <c r="Y1363">
        <v>14</v>
      </c>
      <c r="Z1363">
        <v>48</v>
      </c>
      <c r="AA1363">
        <f t="shared" si="229"/>
        <v>62</v>
      </c>
      <c r="AB1363">
        <f t="shared" si="230"/>
        <v>672</v>
      </c>
      <c r="AC1363">
        <f t="shared" si="231"/>
        <v>514</v>
      </c>
      <c r="AD1363">
        <f t="shared" si="232"/>
        <v>1400</v>
      </c>
      <c r="AE1363">
        <f t="shared" si="233"/>
        <v>548</v>
      </c>
      <c r="AF1363">
        <f t="shared" si="234"/>
        <v>4800</v>
      </c>
    </row>
    <row r="1364" spans="5:32" x14ac:dyDescent="0.25">
      <c r="E1364">
        <v>1354</v>
      </c>
      <c r="F1364">
        <f t="shared" si="225"/>
        <v>1854</v>
      </c>
      <c r="G1364">
        <f t="shared" si="226"/>
        <v>803604</v>
      </c>
      <c r="J1364">
        <v>14</v>
      </c>
      <c r="K1364">
        <v>54</v>
      </c>
      <c r="L1364">
        <f t="shared" si="227"/>
        <v>68</v>
      </c>
      <c r="O1364">
        <v>14</v>
      </c>
      <c r="P1364">
        <v>54</v>
      </c>
      <c r="Q1364">
        <f t="shared" si="228"/>
        <v>756</v>
      </c>
      <c r="Y1364">
        <v>14</v>
      </c>
      <c r="Z1364">
        <v>49</v>
      </c>
      <c r="AA1364">
        <f t="shared" si="229"/>
        <v>63</v>
      </c>
      <c r="AB1364">
        <f t="shared" si="230"/>
        <v>686</v>
      </c>
      <c r="AC1364">
        <f t="shared" si="231"/>
        <v>514</v>
      </c>
      <c r="AD1364">
        <f t="shared" si="232"/>
        <v>1400</v>
      </c>
      <c r="AE1364">
        <f t="shared" si="233"/>
        <v>549</v>
      </c>
      <c r="AF1364">
        <f t="shared" si="234"/>
        <v>4900</v>
      </c>
    </row>
    <row r="1365" spans="5:32" x14ac:dyDescent="0.25">
      <c r="E1365">
        <v>1355</v>
      </c>
      <c r="F1365">
        <f t="shared" si="225"/>
        <v>1855</v>
      </c>
      <c r="G1365">
        <f t="shared" si="226"/>
        <v>804105</v>
      </c>
      <c r="J1365">
        <v>14</v>
      </c>
      <c r="K1365">
        <v>55</v>
      </c>
      <c r="L1365">
        <f t="shared" si="227"/>
        <v>69</v>
      </c>
      <c r="O1365">
        <v>14</v>
      </c>
      <c r="P1365">
        <v>55</v>
      </c>
      <c r="Q1365">
        <f t="shared" si="228"/>
        <v>770</v>
      </c>
      <c r="Y1365">
        <v>14</v>
      </c>
      <c r="Z1365">
        <v>50</v>
      </c>
      <c r="AA1365">
        <f t="shared" si="229"/>
        <v>64</v>
      </c>
      <c r="AB1365">
        <f t="shared" si="230"/>
        <v>700</v>
      </c>
      <c r="AC1365">
        <f t="shared" si="231"/>
        <v>514</v>
      </c>
      <c r="AD1365">
        <f t="shared" si="232"/>
        <v>1400</v>
      </c>
      <c r="AE1365">
        <f t="shared" si="233"/>
        <v>550</v>
      </c>
      <c r="AF1365">
        <f t="shared" si="234"/>
        <v>5000</v>
      </c>
    </row>
    <row r="1366" spans="5:32" x14ac:dyDescent="0.25">
      <c r="E1366">
        <v>1356</v>
      </c>
      <c r="F1366">
        <f t="shared" si="225"/>
        <v>1856</v>
      </c>
      <c r="G1366">
        <f t="shared" si="226"/>
        <v>804606</v>
      </c>
      <c r="J1366">
        <v>14</v>
      </c>
      <c r="K1366">
        <v>56</v>
      </c>
      <c r="L1366">
        <f t="shared" si="227"/>
        <v>70</v>
      </c>
      <c r="O1366">
        <v>14</v>
      </c>
      <c r="P1366">
        <v>56</v>
      </c>
      <c r="Q1366">
        <f t="shared" si="228"/>
        <v>784</v>
      </c>
      <c r="Y1366">
        <v>14</v>
      </c>
      <c r="Z1366">
        <v>51</v>
      </c>
      <c r="AA1366">
        <f t="shared" si="229"/>
        <v>65</v>
      </c>
      <c r="AB1366">
        <f t="shared" si="230"/>
        <v>714</v>
      </c>
      <c r="AC1366">
        <f t="shared" si="231"/>
        <v>514</v>
      </c>
      <c r="AD1366">
        <f t="shared" si="232"/>
        <v>1400</v>
      </c>
      <c r="AE1366">
        <f t="shared" si="233"/>
        <v>551</v>
      </c>
      <c r="AF1366">
        <f t="shared" si="234"/>
        <v>5100</v>
      </c>
    </row>
    <row r="1367" spans="5:32" x14ac:dyDescent="0.25">
      <c r="E1367">
        <v>1357</v>
      </c>
      <c r="F1367">
        <f t="shared" si="225"/>
        <v>1857</v>
      </c>
      <c r="G1367">
        <f t="shared" si="226"/>
        <v>805107</v>
      </c>
      <c r="J1367">
        <v>14</v>
      </c>
      <c r="K1367">
        <v>57</v>
      </c>
      <c r="L1367">
        <f t="shared" si="227"/>
        <v>71</v>
      </c>
      <c r="O1367">
        <v>14</v>
      </c>
      <c r="P1367">
        <v>57</v>
      </c>
      <c r="Q1367">
        <f t="shared" si="228"/>
        <v>798</v>
      </c>
      <c r="Y1367">
        <v>14</v>
      </c>
      <c r="Z1367">
        <v>52</v>
      </c>
      <c r="AA1367">
        <f t="shared" si="229"/>
        <v>66</v>
      </c>
      <c r="AB1367">
        <f t="shared" si="230"/>
        <v>728</v>
      </c>
      <c r="AC1367">
        <f t="shared" si="231"/>
        <v>514</v>
      </c>
      <c r="AD1367">
        <f t="shared" si="232"/>
        <v>1400</v>
      </c>
      <c r="AE1367">
        <f t="shared" si="233"/>
        <v>552</v>
      </c>
      <c r="AF1367">
        <f t="shared" si="234"/>
        <v>5200</v>
      </c>
    </row>
    <row r="1368" spans="5:32" x14ac:dyDescent="0.25">
      <c r="E1368">
        <v>1358</v>
      </c>
      <c r="F1368">
        <f t="shared" si="225"/>
        <v>1858</v>
      </c>
      <c r="G1368">
        <f t="shared" si="226"/>
        <v>805608</v>
      </c>
      <c r="J1368">
        <v>14</v>
      </c>
      <c r="K1368">
        <v>58</v>
      </c>
      <c r="L1368">
        <f t="shared" si="227"/>
        <v>72</v>
      </c>
      <c r="O1368">
        <v>14</v>
      </c>
      <c r="P1368">
        <v>58</v>
      </c>
      <c r="Q1368">
        <f t="shared" si="228"/>
        <v>812</v>
      </c>
      <c r="Y1368">
        <v>14</v>
      </c>
      <c r="Z1368">
        <v>53</v>
      </c>
      <c r="AA1368">
        <f t="shared" si="229"/>
        <v>67</v>
      </c>
      <c r="AB1368">
        <f t="shared" si="230"/>
        <v>742</v>
      </c>
      <c r="AC1368">
        <f t="shared" si="231"/>
        <v>514</v>
      </c>
      <c r="AD1368">
        <f t="shared" si="232"/>
        <v>1400</v>
      </c>
      <c r="AE1368">
        <f t="shared" si="233"/>
        <v>553</v>
      </c>
      <c r="AF1368">
        <f t="shared" si="234"/>
        <v>5300</v>
      </c>
    </row>
    <row r="1369" spans="5:32" x14ac:dyDescent="0.25">
      <c r="E1369">
        <v>1359</v>
      </c>
      <c r="F1369">
        <f t="shared" si="225"/>
        <v>1859</v>
      </c>
      <c r="G1369">
        <f t="shared" si="226"/>
        <v>806109</v>
      </c>
      <c r="J1369">
        <v>14</v>
      </c>
      <c r="K1369">
        <v>59</v>
      </c>
      <c r="L1369">
        <f t="shared" si="227"/>
        <v>73</v>
      </c>
      <c r="O1369">
        <v>14</v>
      </c>
      <c r="P1369">
        <v>59</v>
      </c>
      <c r="Q1369">
        <f t="shared" si="228"/>
        <v>826</v>
      </c>
      <c r="Y1369">
        <v>14</v>
      </c>
      <c r="Z1369">
        <v>54</v>
      </c>
      <c r="AA1369">
        <f t="shared" si="229"/>
        <v>68</v>
      </c>
      <c r="AB1369">
        <f t="shared" si="230"/>
        <v>756</v>
      </c>
      <c r="AC1369">
        <f t="shared" si="231"/>
        <v>514</v>
      </c>
      <c r="AD1369">
        <f t="shared" si="232"/>
        <v>1400</v>
      </c>
      <c r="AE1369">
        <f t="shared" si="233"/>
        <v>554</v>
      </c>
      <c r="AF1369">
        <f t="shared" si="234"/>
        <v>5400</v>
      </c>
    </row>
    <row r="1370" spans="5:32" x14ac:dyDescent="0.25">
      <c r="E1370">
        <v>1360</v>
      </c>
      <c r="F1370">
        <f t="shared" si="225"/>
        <v>1860</v>
      </c>
      <c r="G1370">
        <f t="shared" si="226"/>
        <v>806610</v>
      </c>
      <c r="J1370">
        <v>14</v>
      </c>
      <c r="K1370">
        <v>60</v>
      </c>
      <c r="L1370">
        <f t="shared" si="227"/>
        <v>74</v>
      </c>
      <c r="O1370">
        <v>14</v>
      </c>
      <c r="P1370">
        <v>60</v>
      </c>
      <c r="Q1370">
        <f t="shared" si="228"/>
        <v>840</v>
      </c>
      <c r="Y1370">
        <v>14</v>
      </c>
      <c r="Z1370">
        <v>55</v>
      </c>
      <c r="AA1370">
        <f t="shared" si="229"/>
        <v>69</v>
      </c>
      <c r="AB1370">
        <f t="shared" si="230"/>
        <v>770</v>
      </c>
      <c r="AC1370">
        <f t="shared" si="231"/>
        <v>514</v>
      </c>
      <c r="AD1370">
        <f t="shared" si="232"/>
        <v>1400</v>
      </c>
      <c r="AE1370">
        <f t="shared" si="233"/>
        <v>555</v>
      </c>
      <c r="AF1370">
        <f t="shared" si="234"/>
        <v>5500</v>
      </c>
    </row>
    <row r="1371" spans="5:32" x14ac:dyDescent="0.25">
      <c r="E1371">
        <v>1361</v>
      </c>
      <c r="F1371">
        <f t="shared" si="225"/>
        <v>1861</v>
      </c>
      <c r="G1371">
        <f t="shared" si="226"/>
        <v>807111</v>
      </c>
      <c r="J1371">
        <v>14</v>
      </c>
      <c r="K1371">
        <v>61</v>
      </c>
      <c r="L1371">
        <f t="shared" si="227"/>
        <v>75</v>
      </c>
      <c r="O1371">
        <v>14</v>
      </c>
      <c r="P1371">
        <v>61</v>
      </c>
      <c r="Q1371">
        <f t="shared" si="228"/>
        <v>854</v>
      </c>
      <c r="Y1371">
        <v>14</v>
      </c>
      <c r="Z1371">
        <v>56</v>
      </c>
      <c r="AA1371">
        <f t="shared" si="229"/>
        <v>70</v>
      </c>
      <c r="AB1371">
        <f t="shared" si="230"/>
        <v>784</v>
      </c>
      <c r="AC1371">
        <f t="shared" si="231"/>
        <v>514</v>
      </c>
      <c r="AD1371">
        <f t="shared" si="232"/>
        <v>1400</v>
      </c>
      <c r="AE1371">
        <f t="shared" si="233"/>
        <v>556</v>
      </c>
      <c r="AF1371">
        <f t="shared" si="234"/>
        <v>5600</v>
      </c>
    </row>
    <row r="1372" spans="5:32" x14ac:dyDescent="0.25">
      <c r="E1372">
        <v>1362</v>
      </c>
      <c r="F1372">
        <f t="shared" si="225"/>
        <v>1862</v>
      </c>
      <c r="G1372">
        <f t="shared" si="226"/>
        <v>807612</v>
      </c>
      <c r="J1372">
        <v>14</v>
      </c>
      <c r="K1372">
        <v>62</v>
      </c>
      <c r="L1372">
        <f t="shared" si="227"/>
        <v>76</v>
      </c>
      <c r="O1372">
        <v>14</v>
      </c>
      <c r="P1372">
        <v>62</v>
      </c>
      <c r="Q1372">
        <f t="shared" si="228"/>
        <v>868</v>
      </c>
      <c r="Y1372">
        <v>14</v>
      </c>
      <c r="Z1372">
        <v>57</v>
      </c>
      <c r="AA1372">
        <f t="shared" si="229"/>
        <v>71</v>
      </c>
      <c r="AB1372">
        <f t="shared" si="230"/>
        <v>798</v>
      </c>
      <c r="AC1372">
        <f t="shared" si="231"/>
        <v>514</v>
      </c>
      <c r="AD1372">
        <f t="shared" si="232"/>
        <v>1400</v>
      </c>
      <c r="AE1372">
        <f t="shared" si="233"/>
        <v>557</v>
      </c>
      <c r="AF1372">
        <f t="shared" si="234"/>
        <v>5700</v>
      </c>
    </row>
    <row r="1373" spans="5:32" x14ac:dyDescent="0.25">
      <c r="E1373">
        <v>1363</v>
      </c>
      <c r="F1373">
        <f t="shared" si="225"/>
        <v>1863</v>
      </c>
      <c r="G1373">
        <f t="shared" si="226"/>
        <v>808113</v>
      </c>
      <c r="J1373">
        <v>14</v>
      </c>
      <c r="K1373">
        <v>63</v>
      </c>
      <c r="L1373">
        <f t="shared" si="227"/>
        <v>77</v>
      </c>
      <c r="O1373">
        <v>14</v>
      </c>
      <c r="P1373">
        <v>63</v>
      </c>
      <c r="Q1373">
        <f t="shared" si="228"/>
        <v>882</v>
      </c>
      <c r="Y1373">
        <v>14</v>
      </c>
      <c r="Z1373">
        <v>58</v>
      </c>
      <c r="AA1373">
        <f t="shared" si="229"/>
        <v>72</v>
      </c>
      <c r="AB1373">
        <f t="shared" si="230"/>
        <v>812</v>
      </c>
      <c r="AC1373">
        <f t="shared" si="231"/>
        <v>514</v>
      </c>
      <c r="AD1373">
        <f t="shared" si="232"/>
        <v>1400</v>
      </c>
      <c r="AE1373">
        <f t="shared" si="233"/>
        <v>558</v>
      </c>
      <c r="AF1373">
        <f t="shared" si="234"/>
        <v>5800</v>
      </c>
    </row>
    <row r="1374" spans="5:32" x14ac:dyDescent="0.25">
      <c r="E1374">
        <v>1364</v>
      </c>
      <c r="F1374">
        <f t="shared" si="225"/>
        <v>1864</v>
      </c>
      <c r="G1374">
        <f t="shared" si="226"/>
        <v>808614</v>
      </c>
      <c r="J1374">
        <v>14</v>
      </c>
      <c r="K1374">
        <v>64</v>
      </c>
      <c r="L1374">
        <f t="shared" si="227"/>
        <v>78</v>
      </c>
      <c r="O1374">
        <v>14</v>
      </c>
      <c r="P1374">
        <v>64</v>
      </c>
      <c r="Q1374">
        <f t="shared" si="228"/>
        <v>896</v>
      </c>
      <c r="Y1374">
        <v>14</v>
      </c>
      <c r="Z1374">
        <v>59</v>
      </c>
      <c r="AA1374">
        <f t="shared" si="229"/>
        <v>73</v>
      </c>
      <c r="AB1374">
        <f t="shared" si="230"/>
        <v>826</v>
      </c>
      <c r="AC1374">
        <f t="shared" si="231"/>
        <v>514</v>
      </c>
      <c r="AD1374">
        <f t="shared" si="232"/>
        <v>1400</v>
      </c>
      <c r="AE1374">
        <f t="shared" si="233"/>
        <v>559</v>
      </c>
      <c r="AF1374">
        <f t="shared" si="234"/>
        <v>5900</v>
      </c>
    </row>
    <row r="1375" spans="5:32" x14ac:dyDescent="0.25">
      <c r="E1375">
        <v>1365</v>
      </c>
      <c r="F1375">
        <f t="shared" si="225"/>
        <v>1865</v>
      </c>
      <c r="G1375">
        <f t="shared" si="226"/>
        <v>809115</v>
      </c>
      <c r="J1375">
        <v>14</v>
      </c>
      <c r="K1375">
        <v>65</v>
      </c>
      <c r="L1375">
        <f t="shared" si="227"/>
        <v>79</v>
      </c>
      <c r="O1375">
        <v>14</v>
      </c>
      <c r="P1375">
        <v>65</v>
      </c>
      <c r="Q1375">
        <f t="shared" si="228"/>
        <v>910</v>
      </c>
      <c r="Y1375">
        <v>14</v>
      </c>
      <c r="Z1375">
        <v>60</v>
      </c>
      <c r="AA1375">
        <f t="shared" si="229"/>
        <v>74</v>
      </c>
      <c r="AB1375">
        <f t="shared" si="230"/>
        <v>840</v>
      </c>
      <c r="AC1375">
        <f t="shared" si="231"/>
        <v>514</v>
      </c>
      <c r="AD1375">
        <f t="shared" si="232"/>
        <v>1400</v>
      </c>
      <c r="AE1375">
        <f t="shared" si="233"/>
        <v>560</v>
      </c>
      <c r="AF1375">
        <f t="shared" si="234"/>
        <v>6000</v>
      </c>
    </row>
    <row r="1376" spans="5:32" x14ac:dyDescent="0.25">
      <c r="E1376">
        <v>1366</v>
      </c>
      <c r="F1376">
        <f t="shared" si="225"/>
        <v>1866</v>
      </c>
      <c r="G1376">
        <f t="shared" si="226"/>
        <v>809616</v>
      </c>
      <c r="J1376">
        <v>14</v>
      </c>
      <c r="K1376">
        <v>66</v>
      </c>
      <c r="L1376">
        <f t="shared" si="227"/>
        <v>80</v>
      </c>
      <c r="O1376">
        <v>14</v>
      </c>
      <c r="P1376">
        <v>66</v>
      </c>
      <c r="Q1376">
        <f t="shared" si="228"/>
        <v>924</v>
      </c>
      <c r="Y1376">
        <v>14</v>
      </c>
      <c r="Z1376">
        <v>61</v>
      </c>
      <c r="AA1376">
        <f t="shared" si="229"/>
        <v>75</v>
      </c>
      <c r="AB1376">
        <f t="shared" si="230"/>
        <v>854</v>
      </c>
      <c r="AC1376">
        <f t="shared" si="231"/>
        <v>514</v>
      </c>
      <c r="AD1376">
        <f t="shared" si="232"/>
        <v>1400</v>
      </c>
      <c r="AE1376">
        <f t="shared" si="233"/>
        <v>561</v>
      </c>
      <c r="AF1376">
        <f t="shared" si="234"/>
        <v>6100</v>
      </c>
    </row>
    <row r="1377" spans="5:32" x14ac:dyDescent="0.25">
      <c r="E1377">
        <v>1367</v>
      </c>
      <c r="F1377">
        <f t="shared" si="225"/>
        <v>1867</v>
      </c>
      <c r="G1377">
        <f t="shared" si="226"/>
        <v>810117</v>
      </c>
      <c r="J1377">
        <v>14</v>
      </c>
      <c r="K1377">
        <v>67</v>
      </c>
      <c r="L1377">
        <f t="shared" si="227"/>
        <v>81</v>
      </c>
      <c r="O1377">
        <v>14</v>
      </c>
      <c r="P1377">
        <v>67</v>
      </c>
      <c r="Q1377">
        <f t="shared" si="228"/>
        <v>938</v>
      </c>
      <c r="Y1377">
        <v>14</v>
      </c>
      <c r="Z1377">
        <v>62</v>
      </c>
      <c r="AA1377">
        <f t="shared" si="229"/>
        <v>76</v>
      </c>
      <c r="AB1377">
        <f t="shared" si="230"/>
        <v>868</v>
      </c>
      <c r="AC1377">
        <f t="shared" si="231"/>
        <v>514</v>
      </c>
      <c r="AD1377">
        <f t="shared" si="232"/>
        <v>1400</v>
      </c>
      <c r="AE1377">
        <f t="shared" si="233"/>
        <v>562</v>
      </c>
      <c r="AF1377">
        <f t="shared" si="234"/>
        <v>6200</v>
      </c>
    </row>
    <row r="1378" spans="5:32" x14ac:dyDescent="0.25">
      <c r="E1378">
        <v>1368</v>
      </c>
      <c r="F1378">
        <f t="shared" si="225"/>
        <v>1868</v>
      </c>
      <c r="G1378">
        <f t="shared" si="226"/>
        <v>810618</v>
      </c>
      <c r="J1378">
        <v>14</v>
      </c>
      <c r="K1378">
        <v>68</v>
      </c>
      <c r="L1378">
        <f t="shared" si="227"/>
        <v>82</v>
      </c>
      <c r="O1378">
        <v>14</v>
      </c>
      <c r="P1378">
        <v>68</v>
      </c>
      <c r="Q1378">
        <f t="shared" si="228"/>
        <v>952</v>
      </c>
      <c r="Y1378">
        <v>14</v>
      </c>
      <c r="Z1378">
        <v>63</v>
      </c>
      <c r="AA1378">
        <f t="shared" si="229"/>
        <v>77</v>
      </c>
      <c r="AB1378">
        <f t="shared" si="230"/>
        <v>882</v>
      </c>
      <c r="AC1378">
        <f t="shared" si="231"/>
        <v>514</v>
      </c>
      <c r="AD1378">
        <f t="shared" si="232"/>
        <v>1400</v>
      </c>
      <c r="AE1378">
        <f t="shared" si="233"/>
        <v>563</v>
      </c>
      <c r="AF1378">
        <f t="shared" si="234"/>
        <v>6300</v>
      </c>
    </row>
    <row r="1379" spans="5:32" x14ac:dyDescent="0.25">
      <c r="E1379">
        <v>1369</v>
      </c>
      <c r="F1379">
        <f t="shared" si="225"/>
        <v>1869</v>
      </c>
      <c r="G1379">
        <f t="shared" si="226"/>
        <v>811119</v>
      </c>
      <c r="J1379">
        <v>14</v>
      </c>
      <c r="K1379">
        <v>69</v>
      </c>
      <c r="L1379">
        <f t="shared" si="227"/>
        <v>83</v>
      </c>
      <c r="O1379">
        <v>14</v>
      </c>
      <c r="P1379">
        <v>69</v>
      </c>
      <c r="Q1379">
        <f t="shared" si="228"/>
        <v>966</v>
      </c>
      <c r="Y1379">
        <v>14</v>
      </c>
      <c r="Z1379">
        <v>64</v>
      </c>
      <c r="AA1379">
        <f t="shared" si="229"/>
        <v>78</v>
      </c>
      <c r="AB1379">
        <f t="shared" si="230"/>
        <v>896</v>
      </c>
      <c r="AC1379">
        <f t="shared" si="231"/>
        <v>514</v>
      </c>
      <c r="AD1379">
        <f t="shared" si="232"/>
        <v>1400</v>
      </c>
      <c r="AE1379">
        <f t="shared" si="233"/>
        <v>564</v>
      </c>
      <c r="AF1379">
        <f t="shared" si="234"/>
        <v>6400</v>
      </c>
    </row>
    <row r="1380" spans="5:32" x14ac:dyDescent="0.25">
      <c r="E1380">
        <v>1370</v>
      </c>
      <c r="F1380">
        <f t="shared" si="225"/>
        <v>1870</v>
      </c>
      <c r="G1380">
        <f t="shared" si="226"/>
        <v>811620</v>
      </c>
      <c r="J1380">
        <v>14</v>
      </c>
      <c r="K1380">
        <v>70</v>
      </c>
      <c r="L1380">
        <f t="shared" si="227"/>
        <v>84</v>
      </c>
      <c r="O1380">
        <v>14</v>
      </c>
      <c r="P1380">
        <v>70</v>
      </c>
      <c r="Q1380">
        <f t="shared" si="228"/>
        <v>980</v>
      </c>
      <c r="Y1380">
        <v>14</v>
      </c>
      <c r="Z1380">
        <v>65</v>
      </c>
      <c r="AA1380">
        <f t="shared" si="229"/>
        <v>79</v>
      </c>
      <c r="AB1380">
        <f t="shared" si="230"/>
        <v>910</v>
      </c>
      <c r="AC1380">
        <f t="shared" si="231"/>
        <v>514</v>
      </c>
      <c r="AD1380">
        <f t="shared" si="232"/>
        <v>1400</v>
      </c>
      <c r="AE1380">
        <f t="shared" si="233"/>
        <v>565</v>
      </c>
      <c r="AF1380">
        <f t="shared" si="234"/>
        <v>6500</v>
      </c>
    </row>
    <row r="1381" spans="5:32" x14ac:dyDescent="0.25">
      <c r="E1381">
        <v>1371</v>
      </c>
      <c r="F1381">
        <f t="shared" si="225"/>
        <v>1871</v>
      </c>
      <c r="G1381">
        <f t="shared" si="226"/>
        <v>812121</v>
      </c>
      <c r="J1381">
        <v>14</v>
      </c>
      <c r="K1381">
        <v>71</v>
      </c>
      <c r="L1381">
        <f t="shared" si="227"/>
        <v>85</v>
      </c>
      <c r="O1381">
        <v>14</v>
      </c>
      <c r="P1381">
        <v>71</v>
      </c>
      <c r="Q1381">
        <f t="shared" si="228"/>
        <v>994</v>
      </c>
      <c r="Y1381">
        <v>14</v>
      </c>
      <c r="Z1381">
        <v>66</v>
      </c>
      <c r="AA1381">
        <f t="shared" si="229"/>
        <v>80</v>
      </c>
      <c r="AB1381">
        <f t="shared" si="230"/>
        <v>924</v>
      </c>
      <c r="AC1381">
        <f t="shared" si="231"/>
        <v>514</v>
      </c>
      <c r="AD1381">
        <f t="shared" si="232"/>
        <v>1400</v>
      </c>
      <c r="AE1381">
        <f t="shared" si="233"/>
        <v>566</v>
      </c>
      <c r="AF1381">
        <f t="shared" si="234"/>
        <v>6600</v>
      </c>
    </row>
    <row r="1382" spans="5:32" x14ac:dyDescent="0.25">
      <c r="E1382">
        <v>1372</v>
      </c>
      <c r="F1382">
        <f t="shared" si="225"/>
        <v>1872</v>
      </c>
      <c r="G1382">
        <f t="shared" si="226"/>
        <v>812622</v>
      </c>
      <c r="J1382">
        <v>14</v>
      </c>
      <c r="K1382">
        <v>72</v>
      </c>
      <c r="L1382">
        <f t="shared" si="227"/>
        <v>86</v>
      </c>
      <c r="O1382">
        <v>14</v>
      </c>
      <c r="P1382">
        <v>72</v>
      </c>
      <c r="Q1382">
        <f t="shared" si="228"/>
        <v>1008</v>
      </c>
      <c r="Y1382">
        <v>14</v>
      </c>
      <c r="Z1382">
        <v>67</v>
      </c>
      <c r="AA1382">
        <f t="shared" si="229"/>
        <v>81</v>
      </c>
      <c r="AB1382">
        <f t="shared" si="230"/>
        <v>938</v>
      </c>
      <c r="AC1382">
        <f t="shared" si="231"/>
        <v>514</v>
      </c>
      <c r="AD1382">
        <f t="shared" si="232"/>
        <v>1400</v>
      </c>
      <c r="AE1382">
        <f t="shared" si="233"/>
        <v>567</v>
      </c>
      <c r="AF1382">
        <f t="shared" si="234"/>
        <v>6700</v>
      </c>
    </row>
    <row r="1383" spans="5:32" x14ac:dyDescent="0.25">
      <c r="E1383">
        <v>1373</v>
      </c>
      <c r="F1383">
        <f t="shared" si="225"/>
        <v>1873</v>
      </c>
      <c r="G1383">
        <f t="shared" si="226"/>
        <v>813123</v>
      </c>
      <c r="J1383">
        <v>14</v>
      </c>
      <c r="K1383">
        <v>73</v>
      </c>
      <c r="L1383">
        <f t="shared" si="227"/>
        <v>87</v>
      </c>
      <c r="O1383">
        <v>14</v>
      </c>
      <c r="P1383">
        <v>73</v>
      </c>
      <c r="Q1383">
        <f t="shared" si="228"/>
        <v>1022</v>
      </c>
      <c r="Y1383">
        <v>14</v>
      </c>
      <c r="Z1383">
        <v>68</v>
      </c>
      <c r="AA1383">
        <f t="shared" si="229"/>
        <v>82</v>
      </c>
      <c r="AB1383">
        <f t="shared" si="230"/>
        <v>952</v>
      </c>
      <c r="AC1383">
        <f t="shared" si="231"/>
        <v>514</v>
      </c>
      <c r="AD1383">
        <f t="shared" si="232"/>
        <v>1400</v>
      </c>
      <c r="AE1383">
        <f t="shared" si="233"/>
        <v>568</v>
      </c>
      <c r="AF1383">
        <f t="shared" si="234"/>
        <v>6800</v>
      </c>
    </row>
    <row r="1384" spans="5:32" x14ac:dyDescent="0.25">
      <c r="E1384">
        <v>1374</v>
      </c>
      <c r="F1384">
        <f t="shared" si="225"/>
        <v>1874</v>
      </c>
      <c r="G1384">
        <f t="shared" si="226"/>
        <v>813624</v>
      </c>
      <c r="J1384">
        <v>14</v>
      </c>
      <c r="K1384">
        <v>74</v>
      </c>
      <c r="L1384">
        <f t="shared" si="227"/>
        <v>88</v>
      </c>
      <c r="O1384">
        <v>14</v>
      </c>
      <c r="P1384">
        <v>74</v>
      </c>
      <c r="Q1384">
        <f t="shared" si="228"/>
        <v>1036</v>
      </c>
      <c r="Y1384">
        <v>14</v>
      </c>
      <c r="Z1384">
        <v>69</v>
      </c>
      <c r="AA1384">
        <f t="shared" si="229"/>
        <v>83</v>
      </c>
      <c r="AB1384">
        <f t="shared" si="230"/>
        <v>966</v>
      </c>
      <c r="AC1384">
        <f t="shared" si="231"/>
        <v>514</v>
      </c>
      <c r="AD1384">
        <f t="shared" si="232"/>
        <v>1400</v>
      </c>
      <c r="AE1384">
        <f t="shared" si="233"/>
        <v>569</v>
      </c>
      <c r="AF1384">
        <f t="shared" si="234"/>
        <v>6900</v>
      </c>
    </row>
    <row r="1385" spans="5:32" x14ac:dyDescent="0.25">
      <c r="E1385">
        <v>1375</v>
      </c>
      <c r="F1385">
        <f t="shared" si="225"/>
        <v>1875</v>
      </c>
      <c r="G1385">
        <f t="shared" si="226"/>
        <v>814125</v>
      </c>
      <c r="J1385">
        <v>14</v>
      </c>
      <c r="K1385">
        <v>75</v>
      </c>
      <c r="L1385">
        <f t="shared" si="227"/>
        <v>89</v>
      </c>
      <c r="O1385">
        <v>14</v>
      </c>
      <c r="P1385">
        <v>75</v>
      </c>
      <c r="Q1385">
        <f t="shared" si="228"/>
        <v>1050</v>
      </c>
      <c r="Y1385">
        <v>14</v>
      </c>
      <c r="Z1385">
        <v>70</v>
      </c>
      <c r="AA1385">
        <f t="shared" si="229"/>
        <v>84</v>
      </c>
      <c r="AB1385">
        <f t="shared" si="230"/>
        <v>980</v>
      </c>
      <c r="AC1385">
        <f t="shared" si="231"/>
        <v>514</v>
      </c>
      <c r="AD1385">
        <f t="shared" si="232"/>
        <v>1400</v>
      </c>
      <c r="AE1385">
        <f t="shared" si="233"/>
        <v>570</v>
      </c>
      <c r="AF1385">
        <f t="shared" si="234"/>
        <v>7000</v>
      </c>
    </row>
    <row r="1386" spans="5:32" x14ac:dyDescent="0.25">
      <c r="E1386">
        <v>1376</v>
      </c>
      <c r="F1386">
        <f t="shared" si="225"/>
        <v>1876</v>
      </c>
      <c r="G1386">
        <f t="shared" si="226"/>
        <v>814626</v>
      </c>
      <c r="J1386">
        <v>14</v>
      </c>
      <c r="K1386">
        <v>76</v>
      </c>
      <c r="L1386">
        <f t="shared" si="227"/>
        <v>90</v>
      </c>
      <c r="O1386">
        <v>14</v>
      </c>
      <c r="P1386">
        <v>76</v>
      </c>
      <c r="Q1386">
        <f t="shared" si="228"/>
        <v>1064</v>
      </c>
      <c r="Y1386">
        <v>14</v>
      </c>
      <c r="Z1386">
        <v>71</v>
      </c>
      <c r="AA1386">
        <f t="shared" si="229"/>
        <v>85</v>
      </c>
      <c r="AB1386">
        <f t="shared" si="230"/>
        <v>994</v>
      </c>
      <c r="AC1386">
        <f t="shared" si="231"/>
        <v>514</v>
      </c>
      <c r="AD1386">
        <f t="shared" si="232"/>
        <v>1400</v>
      </c>
      <c r="AE1386">
        <f t="shared" si="233"/>
        <v>571</v>
      </c>
      <c r="AF1386">
        <f t="shared" si="234"/>
        <v>7100</v>
      </c>
    </row>
    <row r="1387" spans="5:32" x14ac:dyDescent="0.25">
      <c r="E1387">
        <v>1377</v>
      </c>
      <c r="F1387">
        <f t="shared" si="225"/>
        <v>1877</v>
      </c>
      <c r="G1387">
        <f t="shared" si="226"/>
        <v>815127</v>
      </c>
      <c r="J1387">
        <v>14</v>
      </c>
      <c r="K1387">
        <v>77</v>
      </c>
      <c r="L1387">
        <f t="shared" si="227"/>
        <v>91</v>
      </c>
      <c r="O1387">
        <v>14</v>
      </c>
      <c r="P1387">
        <v>77</v>
      </c>
      <c r="Q1387">
        <f t="shared" si="228"/>
        <v>1078</v>
      </c>
      <c r="Y1387">
        <v>14</v>
      </c>
      <c r="Z1387">
        <v>72</v>
      </c>
      <c r="AA1387">
        <f t="shared" si="229"/>
        <v>86</v>
      </c>
      <c r="AB1387">
        <f t="shared" si="230"/>
        <v>1008</v>
      </c>
      <c r="AC1387">
        <f t="shared" si="231"/>
        <v>514</v>
      </c>
      <c r="AD1387">
        <f t="shared" si="232"/>
        <v>1400</v>
      </c>
      <c r="AE1387">
        <f t="shared" si="233"/>
        <v>572</v>
      </c>
      <c r="AF1387">
        <f t="shared" si="234"/>
        <v>7200</v>
      </c>
    </row>
    <row r="1388" spans="5:32" x14ac:dyDescent="0.25">
      <c r="E1388">
        <v>1378</v>
      </c>
      <c r="F1388">
        <f t="shared" si="225"/>
        <v>1878</v>
      </c>
      <c r="G1388">
        <f t="shared" si="226"/>
        <v>815628</v>
      </c>
      <c r="J1388">
        <v>14</v>
      </c>
      <c r="K1388">
        <v>78</v>
      </c>
      <c r="L1388">
        <f t="shared" si="227"/>
        <v>92</v>
      </c>
      <c r="O1388">
        <v>14</v>
      </c>
      <c r="P1388">
        <v>78</v>
      </c>
      <c r="Q1388">
        <f t="shared" si="228"/>
        <v>1092</v>
      </c>
      <c r="Y1388">
        <v>14</v>
      </c>
      <c r="Z1388">
        <v>73</v>
      </c>
      <c r="AA1388">
        <f t="shared" si="229"/>
        <v>87</v>
      </c>
      <c r="AB1388">
        <f t="shared" si="230"/>
        <v>1022</v>
      </c>
      <c r="AC1388">
        <f t="shared" si="231"/>
        <v>514</v>
      </c>
      <c r="AD1388">
        <f t="shared" si="232"/>
        <v>1400</v>
      </c>
      <c r="AE1388">
        <f t="shared" si="233"/>
        <v>573</v>
      </c>
      <c r="AF1388">
        <f t="shared" si="234"/>
        <v>7300</v>
      </c>
    </row>
    <row r="1389" spans="5:32" x14ac:dyDescent="0.25">
      <c r="E1389">
        <v>1379</v>
      </c>
      <c r="F1389">
        <f t="shared" si="225"/>
        <v>1879</v>
      </c>
      <c r="G1389">
        <f t="shared" si="226"/>
        <v>816129</v>
      </c>
      <c r="J1389">
        <v>14</v>
      </c>
      <c r="K1389">
        <v>79</v>
      </c>
      <c r="L1389">
        <f t="shared" si="227"/>
        <v>93</v>
      </c>
      <c r="O1389">
        <v>14</v>
      </c>
      <c r="P1389">
        <v>79</v>
      </c>
      <c r="Q1389">
        <f t="shared" si="228"/>
        <v>1106</v>
      </c>
      <c r="Y1389">
        <v>14</v>
      </c>
      <c r="Z1389">
        <v>74</v>
      </c>
      <c r="AA1389">
        <f t="shared" si="229"/>
        <v>88</v>
      </c>
      <c r="AB1389">
        <f t="shared" si="230"/>
        <v>1036</v>
      </c>
      <c r="AC1389">
        <f t="shared" si="231"/>
        <v>514</v>
      </c>
      <c r="AD1389">
        <f t="shared" si="232"/>
        <v>1400</v>
      </c>
      <c r="AE1389">
        <f t="shared" si="233"/>
        <v>574</v>
      </c>
      <c r="AF1389">
        <f t="shared" si="234"/>
        <v>7400</v>
      </c>
    </row>
    <row r="1390" spans="5:32" x14ac:dyDescent="0.25">
      <c r="E1390">
        <v>1380</v>
      </c>
      <c r="F1390">
        <f t="shared" si="225"/>
        <v>1880</v>
      </c>
      <c r="G1390">
        <f t="shared" si="226"/>
        <v>816630</v>
      </c>
      <c r="J1390">
        <v>14</v>
      </c>
      <c r="K1390">
        <v>80</v>
      </c>
      <c r="L1390">
        <f t="shared" si="227"/>
        <v>94</v>
      </c>
      <c r="O1390">
        <v>14</v>
      </c>
      <c r="P1390">
        <v>80</v>
      </c>
      <c r="Q1390">
        <f t="shared" si="228"/>
        <v>1120</v>
      </c>
      <c r="Y1390">
        <v>14</v>
      </c>
      <c r="Z1390">
        <v>75</v>
      </c>
      <c r="AA1390">
        <f t="shared" si="229"/>
        <v>89</v>
      </c>
      <c r="AB1390">
        <f t="shared" si="230"/>
        <v>1050</v>
      </c>
      <c r="AC1390">
        <f t="shared" si="231"/>
        <v>514</v>
      </c>
      <c r="AD1390">
        <f t="shared" si="232"/>
        <v>1400</v>
      </c>
      <c r="AE1390">
        <f t="shared" si="233"/>
        <v>575</v>
      </c>
      <c r="AF1390">
        <f t="shared" si="234"/>
        <v>7500</v>
      </c>
    </row>
    <row r="1391" spans="5:32" x14ac:dyDescent="0.25">
      <c r="E1391">
        <v>1381</v>
      </c>
      <c r="F1391">
        <f t="shared" si="225"/>
        <v>1881</v>
      </c>
      <c r="G1391">
        <f t="shared" si="226"/>
        <v>817131</v>
      </c>
      <c r="J1391">
        <v>14</v>
      </c>
      <c r="K1391">
        <v>81</v>
      </c>
      <c r="L1391">
        <f t="shared" si="227"/>
        <v>95</v>
      </c>
      <c r="O1391">
        <v>14</v>
      </c>
      <c r="P1391">
        <v>81</v>
      </c>
      <c r="Q1391">
        <f t="shared" si="228"/>
        <v>1134</v>
      </c>
      <c r="Y1391">
        <v>14</v>
      </c>
      <c r="Z1391">
        <v>76</v>
      </c>
      <c r="AA1391">
        <f t="shared" si="229"/>
        <v>90</v>
      </c>
      <c r="AB1391">
        <f t="shared" si="230"/>
        <v>1064</v>
      </c>
      <c r="AC1391">
        <f t="shared" si="231"/>
        <v>514</v>
      </c>
      <c r="AD1391">
        <f t="shared" si="232"/>
        <v>1400</v>
      </c>
      <c r="AE1391">
        <f t="shared" si="233"/>
        <v>576</v>
      </c>
      <c r="AF1391">
        <f t="shared" si="234"/>
        <v>7600</v>
      </c>
    </row>
    <row r="1392" spans="5:32" x14ac:dyDescent="0.25">
      <c r="E1392">
        <v>1382</v>
      </c>
      <c r="F1392">
        <f t="shared" si="225"/>
        <v>1882</v>
      </c>
      <c r="G1392">
        <f t="shared" si="226"/>
        <v>817632</v>
      </c>
      <c r="J1392">
        <v>14</v>
      </c>
      <c r="K1392">
        <v>82</v>
      </c>
      <c r="L1392">
        <f t="shared" si="227"/>
        <v>96</v>
      </c>
      <c r="O1392">
        <v>14</v>
      </c>
      <c r="P1392">
        <v>82</v>
      </c>
      <c r="Q1392">
        <f t="shared" si="228"/>
        <v>1148</v>
      </c>
      <c r="Y1392">
        <v>14</v>
      </c>
      <c r="Z1392">
        <v>77</v>
      </c>
      <c r="AA1392">
        <f t="shared" si="229"/>
        <v>91</v>
      </c>
      <c r="AB1392">
        <f t="shared" si="230"/>
        <v>1078</v>
      </c>
      <c r="AC1392">
        <f t="shared" si="231"/>
        <v>514</v>
      </c>
      <c r="AD1392">
        <f t="shared" si="232"/>
        <v>1400</v>
      </c>
      <c r="AE1392">
        <f t="shared" si="233"/>
        <v>577</v>
      </c>
      <c r="AF1392">
        <f t="shared" si="234"/>
        <v>7700</v>
      </c>
    </row>
    <row r="1393" spans="5:32" x14ac:dyDescent="0.25">
      <c r="E1393">
        <v>1383</v>
      </c>
      <c r="F1393">
        <f t="shared" si="225"/>
        <v>1883</v>
      </c>
      <c r="G1393">
        <f t="shared" si="226"/>
        <v>818133</v>
      </c>
      <c r="J1393">
        <v>14</v>
      </c>
      <c r="K1393">
        <v>83</v>
      </c>
      <c r="L1393">
        <f t="shared" si="227"/>
        <v>97</v>
      </c>
      <c r="O1393">
        <v>14</v>
      </c>
      <c r="P1393">
        <v>83</v>
      </c>
      <c r="Q1393">
        <f t="shared" si="228"/>
        <v>1162</v>
      </c>
      <c r="Y1393">
        <v>14</v>
      </c>
      <c r="Z1393">
        <v>78</v>
      </c>
      <c r="AA1393">
        <f t="shared" si="229"/>
        <v>92</v>
      </c>
      <c r="AB1393">
        <f t="shared" si="230"/>
        <v>1092</v>
      </c>
      <c r="AC1393">
        <f t="shared" si="231"/>
        <v>514</v>
      </c>
      <c r="AD1393">
        <f t="shared" si="232"/>
        <v>1400</v>
      </c>
      <c r="AE1393">
        <f t="shared" si="233"/>
        <v>578</v>
      </c>
      <c r="AF1393">
        <f t="shared" si="234"/>
        <v>7800</v>
      </c>
    </row>
    <row r="1394" spans="5:32" x14ac:dyDescent="0.25">
      <c r="E1394">
        <v>1384</v>
      </c>
      <c r="F1394">
        <f t="shared" si="225"/>
        <v>1884</v>
      </c>
      <c r="G1394">
        <f t="shared" si="226"/>
        <v>818634</v>
      </c>
      <c r="J1394">
        <v>14</v>
      </c>
      <c r="K1394">
        <v>84</v>
      </c>
      <c r="L1394">
        <f t="shared" si="227"/>
        <v>98</v>
      </c>
      <c r="O1394">
        <v>14</v>
      </c>
      <c r="P1394">
        <v>84</v>
      </c>
      <c r="Q1394">
        <f t="shared" si="228"/>
        <v>1176</v>
      </c>
      <c r="Y1394">
        <v>14</v>
      </c>
      <c r="Z1394">
        <v>79</v>
      </c>
      <c r="AA1394">
        <f t="shared" si="229"/>
        <v>93</v>
      </c>
      <c r="AB1394">
        <f t="shared" si="230"/>
        <v>1106</v>
      </c>
      <c r="AC1394">
        <f t="shared" si="231"/>
        <v>514</v>
      </c>
      <c r="AD1394">
        <f t="shared" si="232"/>
        <v>1400</v>
      </c>
      <c r="AE1394">
        <f t="shared" si="233"/>
        <v>579</v>
      </c>
      <c r="AF1394">
        <f t="shared" si="234"/>
        <v>7900</v>
      </c>
    </row>
    <row r="1395" spans="5:32" x14ac:dyDescent="0.25">
      <c r="E1395">
        <v>1385</v>
      </c>
      <c r="F1395">
        <f t="shared" si="225"/>
        <v>1885</v>
      </c>
      <c r="G1395">
        <f t="shared" si="226"/>
        <v>819135</v>
      </c>
      <c r="J1395">
        <v>14</v>
      </c>
      <c r="K1395">
        <v>85</v>
      </c>
      <c r="L1395">
        <f t="shared" si="227"/>
        <v>99</v>
      </c>
      <c r="O1395">
        <v>14</v>
      </c>
      <c r="P1395">
        <v>85</v>
      </c>
      <c r="Q1395">
        <f t="shared" si="228"/>
        <v>1190</v>
      </c>
      <c r="Y1395">
        <v>14</v>
      </c>
      <c r="Z1395">
        <v>80</v>
      </c>
      <c r="AA1395">
        <f t="shared" si="229"/>
        <v>94</v>
      </c>
      <c r="AB1395">
        <f t="shared" si="230"/>
        <v>1120</v>
      </c>
      <c r="AC1395">
        <f t="shared" si="231"/>
        <v>514</v>
      </c>
      <c r="AD1395">
        <f t="shared" si="232"/>
        <v>1400</v>
      </c>
      <c r="AE1395">
        <f t="shared" si="233"/>
        <v>580</v>
      </c>
      <c r="AF1395">
        <f t="shared" si="234"/>
        <v>8000</v>
      </c>
    </row>
    <row r="1396" spans="5:32" x14ac:dyDescent="0.25">
      <c r="E1396">
        <v>1386</v>
      </c>
      <c r="F1396">
        <f t="shared" si="225"/>
        <v>1886</v>
      </c>
      <c r="G1396">
        <f t="shared" si="226"/>
        <v>819636</v>
      </c>
      <c r="J1396">
        <v>14</v>
      </c>
      <c r="K1396">
        <v>86</v>
      </c>
      <c r="L1396">
        <f t="shared" si="227"/>
        <v>100</v>
      </c>
      <c r="O1396">
        <v>14</v>
      </c>
      <c r="P1396">
        <v>86</v>
      </c>
      <c r="Q1396">
        <f t="shared" si="228"/>
        <v>1204</v>
      </c>
      <c r="Y1396">
        <v>14</v>
      </c>
      <c r="Z1396">
        <v>81</v>
      </c>
      <c r="AA1396">
        <f t="shared" si="229"/>
        <v>95</v>
      </c>
      <c r="AB1396">
        <f t="shared" si="230"/>
        <v>1134</v>
      </c>
      <c r="AC1396">
        <f t="shared" si="231"/>
        <v>514</v>
      </c>
      <c r="AD1396">
        <f t="shared" si="232"/>
        <v>1400</v>
      </c>
      <c r="AE1396">
        <f t="shared" si="233"/>
        <v>581</v>
      </c>
      <c r="AF1396">
        <f t="shared" si="234"/>
        <v>8100</v>
      </c>
    </row>
    <row r="1397" spans="5:32" x14ac:dyDescent="0.25">
      <c r="E1397">
        <v>1387</v>
      </c>
      <c r="F1397">
        <f t="shared" si="225"/>
        <v>1887</v>
      </c>
      <c r="G1397">
        <f t="shared" si="226"/>
        <v>820137</v>
      </c>
      <c r="J1397">
        <v>14</v>
      </c>
      <c r="K1397">
        <v>87</v>
      </c>
      <c r="L1397">
        <f t="shared" si="227"/>
        <v>101</v>
      </c>
      <c r="O1397">
        <v>14</v>
      </c>
      <c r="P1397">
        <v>87</v>
      </c>
      <c r="Q1397">
        <f t="shared" si="228"/>
        <v>1218</v>
      </c>
      <c r="Y1397">
        <v>14</v>
      </c>
      <c r="Z1397">
        <v>82</v>
      </c>
      <c r="AA1397">
        <f t="shared" si="229"/>
        <v>96</v>
      </c>
      <c r="AB1397">
        <f t="shared" si="230"/>
        <v>1148</v>
      </c>
      <c r="AC1397">
        <f t="shared" si="231"/>
        <v>514</v>
      </c>
      <c r="AD1397">
        <f t="shared" si="232"/>
        <v>1400</v>
      </c>
      <c r="AE1397">
        <f t="shared" si="233"/>
        <v>582</v>
      </c>
      <c r="AF1397">
        <f t="shared" si="234"/>
        <v>8200</v>
      </c>
    </row>
    <row r="1398" spans="5:32" x14ac:dyDescent="0.25">
      <c r="E1398">
        <v>1388</v>
      </c>
      <c r="F1398">
        <f t="shared" si="225"/>
        <v>1888</v>
      </c>
      <c r="G1398">
        <f t="shared" si="226"/>
        <v>820638</v>
      </c>
      <c r="J1398">
        <v>14</v>
      </c>
      <c r="K1398">
        <v>88</v>
      </c>
      <c r="L1398">
        <f t="shared" si="227"/>
        <v>102</v>
      </c>
      <c r="O1398">
        <v>14</v>
      </c>
      <c r="P1398">
        <v>88</v>
      </c>
      <c r="Q1398">
        <f t="shared" si="228"/>
        <v>1232</v>
      </c>
      <c r="Y1398">
        <v>14</v>
      </c>
      <c r="Z1398">
        <v>83</v>
      </c>
      <c r="AA1398">
        <f t="shared" si="229"/>
        <v>97</v>
      </c>
      <c r="AB1398">
        <f t="shared" si="230"/>
        <v>1162</v>
      </c>
      <c r="AC1398">
        <f t="shared" si="231"/>
        <v>514</v>
      </c>
      <c r="AD1398">
        <f t="shared" si="232"/>
        <v>1400</v>
      </c>
      <c r="AE1398">
        <f t="shared" si="233"/>
        <v>583</v>
      </c>
      <c r="AF1398">
        <f t="shared" si="234"/>
        <v>8300</v>
      </c>
    </row>
    <row r="1399" spans="5:32" x14ac:dyDescent="0.25">
      <c r="E1399">
        <v>1389</v>
      </c>
      <c r="F1399">
        <f t="shared" si="225"/>
        <v>1889</v>
      </c>
      <c r="G1399">
        <f t="shared" si="226"/>
        <v>821139</v>
      </c>
      <c r="J1399">
        <v>14</v>
      </c>
      <c r="K1399">
        <v>89</v>
      </c>
      <c r="L1399">
        <f t="shared" si="227"/>
        <v>103</v>
      </c>
      <c r="O1399">
        <v>14</v>
      </c>
      <c r="P1399">
        <v>89</v>
      </c>
      <c r="Q1399">
        <f t="shared" si="228"/>
        <v>1246</v>
      </c>
      <c r="Y1399">
        <v>14</v>
      </c>
      <c r="Z1399">
        <v>84</v>
      </c>
      <c r="AA1399">
        <f t="shared" si="229"/>
        <v>98</v>
      </c>
      <c r="AB1399">
        <f t="shared" si="230"/>
        <v>1176</v>
      </c>
      <c r="AC1399">
        <f t="shared" si="231"/>
        <v>514</v>
      </c>
      <c r="AD1399">
        <f t="shared" si="232"/>
        <v>1400</v>
      </c>
      <c r="AE1399">
        <f t="shared" si="233"/>
        <v>584</v>
      </c>
      <c r="AF1399">
        <f t="shared" si="234"/>
        <v>8400</v>
      </c>
    </row>
    <row r="1400" spans="5:32" x14ac:dyDescent="0.25">
      <c r="E1400">
        <v>1390</v>
      </c>
      <c r="F1400">
        <f t="shared" si="225"/>
        <v>1890</v>
      </c>
      <c r="G1400">
        <f t="shared" si="226"/>
        <v>821640</v>
      </c>
      <c r="J1400">
        <v>14</v>
      </c>
      <c r="K1400">
        <v>90</v>
      </c>
      <c r="L1400">
        <f t="shared" si="227"/>
        <v>104</v>
      </c>
      <c r="O1400">
        <v>14</v>
      </c>
      <c r="P1400">
        <v>90</v>
      </c>
      <c r="Q1400">
        <f t="shared" si="228"/>
        <v>1260</v>
      </c>
      <c r="Y1400">
        <v>14</v>
      </c>
      <c r="Z1400">
        <v>85</v>
      </c>
      <c r="AA1400">
        <f t="shared" si="229"/>
        <v>99</v>
      </c>
      <c r="AB1400">
        <f t="shared" si="230"/>
        <v>1190</v>
      </c>
      <c r="AC1400">
        <f t="shared" si="231"/>
        <v>514</v>
      </c>
      <c r="AD1400">
        <f t="shared" si="232"/>
        <v>1400</v>
      </c>
      <c r="AE1400">
        <f t="shared" si="233"/>
        <v>585</v>
      </c>
      <c r="AF1400">
        <f t="shared" si="234"/>
        <v>8500</v>
      </c>
    </row>
    <row r="1401" spans="5:32" x14ac:dyDescent="0.25">
      <c r="E1401">
        <v>1391</v>
      </c>
      <c r="F1401">
        <f t="shared" si="225"/>
        <v>1891</v>
      </c>
      <c r="G1401">
        <f t="shared" si="226"/>
        <v>822141</v>
      </c>
      <c r="J1401">
        <v>14</v>
      </c>
      <c r="K1401">
        <v>91</v>
      </c>
      <c r="L1401">
        <f t="shared" si="227"/>
        <v>105</v>
      </c>
      <c r="O1401">
        <v>14</v>
      </c>
      <c r="P1401">
        <v>91</v>
      </c>
      <c r="Q1401">
        <f t="shared" si="228"/>
        <v>1274</v>
      </c>
      <c r="Y1401">
        <v>14</v>
      </c>
      <c r="Z1401">
        <v>86</v>
      </c>
      <c r="AA1401">
        <f t="shared" si="229"/>
        <v>100</v>
      </c>
      <c r="AB1401">
        <f t="shared" si="230"/>
        <v>1204</v>
      </c>
      <c r="AC1401">
        <f t="shared" si="231"/>
        <v>514</v>
      </c>
      <c r="AD1401">
        <f t="shared" si="232"/>
        <v>1400</v>
      </c>
      <c r="AE1401">
        <f t="shared" si="233"/>
        <v>586</v>
      </c>
      <c r="AF1401">
        <f t="shared" si="234"/>
        <v>8600</v>
      </c>
    </row>
    <row r="1402" spans="5:32" x14ac:dyDescent="0.25">
      <c r="E1402">
        <v>1392</v>
      </c>
      <c r="F1402">
        <f t="shared" si="225"/>
        <v>1892</v>
      </c>
      <c r="G1402">
        <f t="shared" si="226"/>
        <v>822642</v>
      </c>
      <c r="J1402">
        <v>14</v>
      </c>
      <c r="K1402">
        <v>92</v>
      </c>
      <c r="L1402">
        <f t="shared" si="227"/>
        <v>106</v>
      </c>
      <c r="O1402">
        <v>14</v>
      </c>
      <c r="P1402">
        <v>92</v>
      </c>
      <c r="Q1402">
        <f t="shared" si="228"/>
        <v>1288</v>
      </c>
      <c r="Y1402">
        <v>14</v>
      </c>
      <c r="Z1402">
        <v>87</v>
      </c>
      <c r="AA1402">
        <f t="shared" si="229"/>
        <v>101</v>
      </c>
      <c r="AB1402">
        <f t="shared" si="230"/>
        <v>1218</v>
      </c>
      <c r="AC1402">
        <f t="shared" si="231"/>
        <v>514</v>
      </c>
      <c r="AD1402">
        <f t="shared" si="232"/>
        <v>1400</v>
      </c>
      <c r="AE1402">
        <f t="shared" si="233"/>
        <v>587</v>
      </c>
      <c r="AF1402">
        <f t="shared" si="234"/>
        <v>8700</v>
      </c>
    </row>
    <row r="1403" spans="5:32" x14ac:dyDescent="0.25">
      <c r="E1403">
        <v>1393</v>
      </c>
      <c r="F1403">
        <f t="shared" si="225"/>
        <v>1893</v>
      </c>
      <c r="G1403">
        <f t="shared" si="226"/>
        <v>823143</v>
      </c>
      <c r="J1403">
        <v>14</v>
      </c>
      <c r="K1403">
        <v>93</v>
      </c>
      <c r="L1403">
        <f t="shared" si="227"/>
        <v>107</v>
      </c>
      <c r="O1403">
        <v>14</v>
      </c>
      <c r="P1403">
        <v>93</v>
      </c>
      <c r="Q1403">
        <f t="shared" si="228"/>
        <v>1302</v>
      </c>
      <c r="Y1403">
        <v>14</v>
      </c>
      <c r="Z1403">
        <v>88</v>
      </c>
      <c r="AA1403">
        <f t="shared" si="229"/>
        <v>102</v>
      </c>
      <c r="AB1403">
        <f t="shared" si="230"/>
        <v>1232</v>
      </c>
      <c r="AC1403">
        <f t="shared" si="231"/>
        <v>514</v>
      </c>
      <c r="AD1403">
        <f t="shared" si="232"/>
        <v>1400</v>
      </c>
      <c r="AE1403">
        <f t="shared" si="233"/>
        <v>588</v>
      </c>
      <c r="AF1403">
        <f t="shared" si="234"/>
        <v>8800</v>
      </c>
    </row>
    <row r="1404" spans="5:32" x14ac:dyDescent="0.25">
      <c r="E1404">
        <v>1394</v>
      </c>
      <c r="F1404">
        <f t="shared" si="225"/>
        <v>1894</v>
      </c>
      <c r="G1404">
        <f t="shared" si="226"/>
        <v>823644</v>
      </c>
      <c r="J1404">
        <v>14</v>
      </c>
      <c r="K1404">
        <v>94</v>
      </c>
      <c r="L1404">
        <f t="shared" si="227"/>
        <v>108</v>
      </c>
      <c r="O1404">
        <v>14</v>
      </c>
      <c r="P1404">
        <v>94</v>
      </c>
      <c r="Q1404">
        <f t="shared" si="228"/>
        <v>1316</v>
      </c>
      <c r="Y1404">
        <v>14</v>
      </c>
      <c r="Z1404">
        <v>89</v>
      </c>
      <c r="AA1404">
        <f t="shared" si="229"/>
        <v>103</v>
      </c>
      <c r="AB1404">
        <f t="shared" si="230"/>
        <v>1246</v>
      </c>
      <c r="AC1404">
        <f t="shared" si="231"/>
        <v>514</v>
      </c>
      <c r="AD1404">
        <f t="shared" si="232"/>
        <v>1400</v>
      </c>
      <c r="AE1404">
        <f t="shared" si="233"/>
        <v>589</v>
      </c>
      <c r="AF1404">
        <f t="shared" si="234"/>
        <v>8900</v>
      </c>
    </row>
    <row r="1405" spans="5:32" x14ac:dyDescent="0.25">
      <c r="E1405">
        <v>1395</v>
      </c>
      <c r="F1405">
        <f t="shared" si="225"/>
        <v>1895</v>
      </c>
      <c r="G1405">
        <f t="shared" si="226"/>
        <v>824145</v>
      </c>
      <c r="J1405">
        <v>14</v>
      </c>
      <c r="K1405">
        <v>95</v>
      </c>
      <c r="L1405">
        <f t="shared" si="227"/>
        <v>109</v>
      </c>
      <c r="O1405">
        <v>14</v>
      </c>
      <c r="P1405">
        <v>95</v>
      </c>
      <c r="Q1405">
        <f t="shared" si="228"/>
        <v>1330</v>
      </c>
      <c r="Y1405">
        <v>14</v>
      </c>
      <c r="Z1405">
        <v>90</v>
      </c>
      <c r="AA1405">
        <f t="shared" si="229"/>
        <v>104</v>
      </c>
      <c r="AB1405">
        <f t="shared" si="230"/>
        <v>1260</v>
      </c>
      <c r="AC1405">
        <f t="shared" si="231"/>
        <v>514</v>
      </c>
      <c r="AD1405">
        <f t="shared" si="232"/>
        <v>1400</v>
      </c>
      <c r="AE1405">
        <f t="shared" si="233"/>
        <v>590</v>
      </c>
      <c r="AF1405">
        <f t="shared" si="234"/>
        <v>9000</v>
      </c>
    </row>
    <row r="1406" spans="5:32" x14ac:dyDescent="0.25">
      <c r="E1406">
        <v>1396</v>
      </c>
      <c r="F1406">
        <f t="shared" si="225"/>
        <v>1896</v>
      </c>
      <c r="G1406">
        <f t="shared" si="226"/>
        <v>824646</v>
      </c>
      <c r="J1406">
        <v>14</v>
      </c>
      <c r="K1406">
        <v>96</v>
      </c>
      <c r="L1406">
        <f t="shared" si="227"/>
        <v>110</v>
      </c>
      <c r="O1406">
        <v>14</v>
      </c>
      <c r="P1406">
        <v>96</v>
      </c>
      <c r="Q1406">
        <f t="shared" si="228"/>
        <v>1344</v>
      </c>
      <c r="Y1406">
        <v>14</v>
      </c>
      <c r="Z1406">
        <v>91</v>
      </c>
      <c r="AA1406">
        <f t="shared" si="229"/>
        <v>105</v>
      </c>
      <c r="AB1406">
        <f t="shared" si="230"/>
        <v>1274</v>
      </c>
      <c r="AC1406">
        <f t="shared" si="231"/>
        <v>514</v>
      </c>
      <c r="AD1406">
        <f t="shared" si="232"/>
        <v>1400</v>
      </c>
      <c r="AE1406">
        <f t="shared" si="233"/>
        <v>591</v>
      </c>
      <c r="AF1406">
        <f t="shared" si="234"/>
        <v>9100</v>
      </c>
    </row>
    <row r="1407" spans="5:32" x14ac:dyDescent="0.25">
      <c r="E1407">
        <v>1397</v>
      </c>
      <c r="F1407">
        <f t="shared" si="225"/>
        <v>1897</v>
      </c>
      <c r="G1407">
        <f t="shared" si="226"/>
        <v>825147</v>
      </c>
      <c r="J1407">
        <v>14</v>
      </c>
      <c r="K1407">
        <v>97</v>
      </c>
      <c r="L1407">
        <f t="shared" si="227"/>
        <v>111</v>
      </c>
      <c r="O1407">
        <v>14</v>
      </c>
      <c r="P1407">
        <v>97</v>
      </c>
      <c r="Q1407">
        <f t="shared" si="228"/>
        <v>1358</v>
      </c>
      <c r="Y1407">
        <v>14</v>
      </c>
      <c r="Z1407">
        <v>92</v>
      </c>
      <c r="AA1407">
        <f t="shared" si="229"/>
        <v>106</v>
      </c>
      <c r="AB1407">
        <f t="shared" si="230"/>
        <v>1288</v>
      </c>
      <c r="AC1407">
        <f t="shared" si="231"/>
        <v>514</v>
      </c>
      <c r="AD1407">
        <f t="shared" si="232"/>
        <v>1400</v>
      </c>
      <c r="AE1407">
        <f t="shared" si="233"/>
        <v>592</v>
      </c>
      <c r="AF1407">
        <f t="shared" si="234"/>
        <v>9200</v>
      </c>
    </row>
    <row r="1408" spans="5:32" x14ac:dyDescent="0.25">
      <c r="E1408">
        <v>1398</v>
      </c>
      <c r="F1408">
        <f t="shared" si="225"/>
        <v>1898</v>
      </c>
      <c r="G1408">
        <f t="shared" si="226"/>
        <v>825648</v>
      </c>
      <c r="J1408">
        <v>14</v>
      </c>
      <c r="K1408">
        <v>98</v>
      </c>
      <c r="L1408">
        <f t="shared" si="227"/>
        <v>112</v>
      </c>
      <c r="O1408">
        <v>14</v>
      </c>
      <c r="P1408">
        <v>98</v>
      </c>
      <c r="Q1408">
        <f t="shared" si="228"/>
        <v>1372</v>
      </c>
      <c r="Y1408">
        <v>14</v>
      </c>
      <c r="Z1408">
        <v>93</v>
      </c>
      <c r="AA1408">
        <f t="shared" si="229"/>
        <v>107</v>
      </c>
      <c r="AB1408">
        <f t="shared" si="230"/>
        <v>1302</v>
      </c>
      <c r="AC1408">
        <f t="shared" si="231"/>
        <v>514</v>
      </c>
      <c r="AD1408">
        <f t="shared" si="232"/>
        <v>1400</v>
      </c>
      <c r="AE1408">
        <f t="shared" si="233"/>
        <v>593</v>
      </c>
      <c r="AF1408">
        <f t="shared" si="234"/>
        <v>9300</v>
      </c>
    </row>
    <row r="1409" spans="5:32" x14ac:dyDescent="0.25">
      <c r="E1409">
        <v>1399</v>
      </c>
      <c r="F1409">
        <f t="shared" si="225"/>
        <v>1899</v>
      </c>
      <c r="G1409">
        <f t="shared" si="226"/>
        <v>826149</v>
      </c>
      <c r="J1409">
        <v>14</v>
      </c>
      <c r="K1409">
        <v>99</v>
      </c>
      <c r="L1409">
        <f t="shared" si="227"/>
        <v>113</v>
      </c>
      <c r="O1409">
        <v>14</v>
      </c>
      <c r="P1409">
        <v>99</v>
      </c>
      <c r="Q1409">
        <f t="shared" si="228"/>
        <v>1386</v>
      </c>
      <c r="Y1409">
        <v>14</v>
      </c>
      <c r="Z1409">
        <v>94</v>
      </c>
      <c r="AA1409">
        <f t="shared" si="229"/>
        <v>108</v>
      </c>
      <c r="AB1409">
        <f t="shared" si="230"/>
        <v>1316</v>
      </c>
      <c r="AC1409">
        <f t="shared" si="231"/>
        <v>514</v>
      </c>
      <c r="AD1409">
        <f t="shared" si="232"/>
        <v>1400</v>
      </c>
      <c r="AE1409">
        <f t="shared" si="233"/>
        <v>594</v>
      </c>
      <c r="AF1409">
        <f t="shared" si="234"/>
        <v>9400</v>
      </c>
    </row>
    <row r="1410" spans="5:32" x14ac:dyDescent="0.25">
      <c r="E1410">
        <v>1400</v>
      </c>
      <c r="F1410">
        <f t="shared" si="225"/>
        <v>1900</v>
      </c>
      <c r="G1410">
        <f t="shared" si="226"/>
        <v>826650</v>
      </c>
      <c r="J1410">
        <v>14</v>
      </c>
      <c r="K1410">
        <v>100</v>
      </c>
      <c r="L1410">
        <f t="shared" si="227"/>
        <v>114</v>
      </c>
      <c r="O1410">
        <v>14</v>
      </c>
      <c r="P1410">
        <v>100</v>
      </c>
      <c r="Q1410">
        <f t="shared" si="228"/>
        <v>1400</v>
      </c>
      <c r="Y1410">
        <v>14</v>
      </c>
      <c r="Z1410">
        <v>95</v>
      </c>
      <c r="AA1410">
        <f t="shared" si="229"/>
        <v>109</v>
      </c>
      <c r="AB1410">
        <f t="shared" si="230"/>
        <v>1330</v>
      </c>
      <c r="AC1410">
        <f t="shared" si="231"/>
        <v>514</v>
      </c>
      <c r="AD1410">
        <f t="shared" si="232"/>
        <v>1400</v>
      </c>
      <c r="AE1410">
        <f t="shared" si="233"/>
        <v>595</v>
      </c>
      <c r="AF1410">
        <f t="shared" si="234"/>
        <v>9500</v>
      </c>
    </row>
    <row r="1411" spans="5:32" x14ac:dyDescent="0.25">
      <c r="E1411">
        <v>1401</v>
      </c>
      <c r="F1411">
        <f t="shared" si="225"/>
        <v>1901</v>
      </c>
      <c r="G1411">
        <f t="shared" si="226"/>
        <v>827151</v>
      </c>
      <c r="J1411">
        <v>15</v>
      </c>
      <c r="K1411">
        <v>1</v>
      </c>
      <c r="L1411">
        <f t="shared" si="227"/>
        <v>16</v>
      </c>
      <c r="O1411">
        <v>15</v>
      </c>
      <c r="P1411">
        <v>1</v>
      </c>
      <c r="Q1411">
        <f t="shared" si="228"/>
        <v>15</v>
      </c>
      <c r="Y1411">
        <v>14</v>
      </c>
      <c r="Z1411">
        <v>96</v>
      </c>
      <c r="AA1411">
        <f t="shared" si="229"/>
        <v>110</v>
      </c>
      <c r="AB1411">
        <f t="shared" si="230"/>
        <v>1344</v>
      </c>
      <c r="AC1411">
        <f t="shared" si="231"/>
        <v>514</v>
      </c>
      <c r="AD1411">
        <f t="shared" si="232"/>
        <v>1400</v>
      </c>
      <c r="AE1411">
        <f t="shared" si="233"/>
        <v>596</v>
      </c>
      <c r="AF1411">
        <f t="shared" si="234"/>
        <v>9600</v>
      </c>
    </row>
    <row r="1412" spans="5:32" x14ac:dyDescent="0.25">
      <c r="E1412">
        <v>1402</v>
      </c>
      <c r="F1412">
        <f t="shared" si="225"/>
        <v>1902</v>
      </c>
      <c r="G1412">
        <f t="shared" si="226"/>
        <v>827652</v>
      </c>
      <c r="J1412">
        <v>15</v>
      </c>
      <c r="K1412">
        <v>2</v>
      </c>
      <c r="L1412">
        <f t="shared" si="227"/>
        <v>17</v>
      </c>
      <c r="O1412">
        <v>15</v>
      </c>
      <c r="P1412">
        <v>2</v>
      </c>
      <c r="Q1412">
        <f t="shared" si="228"/>
        <v>30</v>
      </c>
      <c r="Y1412">
        <v>14</v>
      </c>
      <c r="Z1412">
        <v>97</v>
      </c>
      <c r="AA1412">
        <f t="shared" si="229"/>
        <v>111</v>
      </c>
      <c r="AB1412">
        <f t="shared" si="230"/>
        <v>1358</v>
      </c>
      <c r="AC1412">
        <f t="shared" si="231"/>
        <v>514</v>
      </c>
      <c r="AD1412">
        <f t="shared" si="232"/>
        <v>1400</v>
      </c>
      <c r="AE1412">
        <f t="shared" si="233"/>
        <v>597</v>
      </c>
      <c r="AF1412">
        <f t="shared" si="234"/>
        <v>9700</v>
      </c>
    </row>
    <row r="1413" spans="5:32" x14ac:dyDescent="0.25">
      <c r="E1413">
        <v>1403</v>
      </c>
      <c r="F1413">
        <f t="shared" si="225"/>
        <v>1903</v>
      </c>
      <c r="G1413">
        <f t="shared" si="226"/>
        <v>828153</v>
      </c>
      <c r="J1413">
        <v>15</v>
      </c>
      <c r="K1413">
        <v>3</v>
      </c>
      <c r="L1413">
        <f t="shared" si="227"/>
        <v>18</v>
      </c>
      <c r="O1413">
        <v>15</v>
      </c>
      <c r="P1413">
        <v>3</v>
      </c>
      <c r="Q1413">
        <f t="shared" si="228"/>
        <v>45</v>
      </c>
      <c r="Y1413">
        <v>14</v>
      </c>
      <c r="Z1413">
        <v>98</v>
      </c>
      <c r="AA1413">
        <f t="shared" si="229"/>
        <v>112</v>
      </c>
      <c r="AB1413">
        <f t="shared" si="230"/>
        <v>1372</v>
      </c>
      <c r="AC1413">
        <f t="shared" si="231"/>
        <v>514</v>
      </c>
      <c r="AD1413">
        <f t="shared" si="232"/>
        <v>1400</v>
      </c>
      <c r="AE1413">
        <f t="shared" si="233"/>
        <v>598</v>
      </c>
      <c r="AF1413">
        <f t="shared" si="234"/>
        <v>9800</v>
      </c>
    </row>
    <row r="1414" spans="5:32" x14ac:dyDescent="0.25">
      <c r="E1414">
        <v>1404</v>
      </c>
      <c r="F1414">
        <f t="shared" si="225"/>
        <v>1904</v>
      </c>
      <c r="G1414">
        <f t="shared" si="226"/>
        <v>828654</v>
      </c>
      <c r="J1414">
        <v>15</v>
      </c>
      <c r="K1414">
        <v>4</v>
      </c>
      <c r="L1414">
        <f t="shared" si="227"/>
        <v>19</v>
      </c>
      <c r="O1414">
        <v>15</v>
      </c>
      <c r="P1414">
        <v>4</v>
      </c>
      <c r="Q1414">
        <f t="shared" si="228"/>
        <v>60</v>
      </c>
      <c r="Y1414">
        <v>14</v>
      </c>
      <c r="Z1414">
        <v>99</v>
      </c>
      <c r="AA1414">
        <f t="shared" si="229"/>
        <v>113</v>
      </c>
      <c r="AB1414">
        <f t="shared" si="230"/>
        <v>1386</v>
      </c>
      <c r="AC1414">
        <f t="shared" si="231"/>
        <v>514</v>
      </c>
      <c r="AD1414">
        <f t="shared" si="232"/>
        <v>1400</v>
      </c>
      <c r="AE1414">
        <f t="shared" si="233"/>
        <v>599</v>
      </c>
      <c r="AF1414">
        <f t="shared" si="234"/>
        <v>9900</v>
      </c>
    </row>
    <row r="1415" spans="5:32" x14ac:dyDescent="0.25">
      <c r="E1415">
        <v>1405</v>
      </c>
      <c r="F1415">
        <f t="shared" si="225"/>
        <v>1905</v>
      </c>
      <c r="G1415">
        <f t="shared" si="226"/>
        <v>829155</v>
      </c>
      <c r="J1415">
        <v>15</v>
      </c>
      <c r="K1415">
        <v>5</v>
      </c>
      <c r="L1415">
        <f t="shared" si="227"/>
        <v>20</v>
      </c>
      <c r="O1415">
        <v>15</v>
      </c>
      <c r="P1415">
        <v>5</v>
      </c>
      <c r="Q1415">
        <f t="shared" si="228"/>
        <v>75</v>
      </c>
      <c r="Y1415">
        <v>14</v>
      </c>
      <c r="Z1415">
        <v>100</v>
      </c>
      <c r="AA1415">
        <f t="shared" si="229"/>
        <v>114</v>
      </c>
      <c r="AB1415">
        <f t="shared" si="230"/>
        <v>1400</v>
      </c>
      <c r="AC1415">
        <f t="shared" si="231"/>
        <v>514</v>
      </c>
      <c r="AD1415">
        <f t="shared" si="232"/>
        <v>1400</v>
      </c>
      <c r="AE1415">
        <f t="shared" si="233"/>
        <v>600</v>
      </c>
      <c r="AF1415">
        <f t="shared" si="234"/>
        <v>10000</v>
      </c>
    </row>
    <row r="1416" spans="5:32" x14ac:dyDescent="0.25">
      <c r="E1416">
        <v>1406</v>
      </c>
      <c r="F1416">
        <f t="shared" si="225"/>
        <v>1906</v>
      </c>
      <c r="G1416">
        <f t="shared" si="226"/>
        <v>829656</v>
      </c>
      <c r="J1416">
        <v>15</v>
      </c>
      <c r="K1416">
        <v>6</v>
      </c>
      <c r="L1416">
        <f t="shared" si="227"/>
        <v>21</v>
      </c>
      <c r="O1416">
        <v>15</v>
      </c>
      <c r="P1416">
        <v>6</v>
      </c>
      <c r="Q1416">
        <f t="shared" si="228"/>
        <v>90</v>
      </c>
      <c r="Y1416">
        <v>15</v>
      </c>
      <c r="Z1416">
        <v>1</v>
      </c>
      <c r="AA1416">
        <f t="shared" si="229"/>
        <v>16</v>
      </c>
      <c r="AB1416">
        <f t="shared" si="230"/>
        <v>15</v>
      </c>
      <c r="AC1416">
        <f t="shared" si="231"/>
        <v>515</v>
      </c>
      <c r="AD1416">
        <f t="shared" si="232"/>
        <v>1500</v>
      </c>
      <c r="AE1416">
        <f t="shared" si="233"/>
        <v>501</v>
      </c>
      <c r="AF1416">
        <f t="shared" si="234"/>
        <v>100</v>
      </c>
    </row>
    <row r="1417" spans="5:32" x14ac:dyDescent="0.25">
      <c r="E1417">
        <v>1407</v>
      </c>
      <c r="F1417">
        <f t="shared" si="225"/>
        <v>1907</v>
      </c>
      <c r="G1417">
        <f t="shared" si="226"/>
        <v>830157</v>
      </c>
      <c r="J1417">
        <v>15</v>
      </c>
      <c r="K1417">
        <v>7</v>
      </c>
      <c r="L1417">
        <f t="shared" si="227"/>
        <v>22</v>
      </c>
      <c r="O1417">
        <v>15</v>
      </c>
      <c r="P1417">
        <v>7</v>
      </c>
      <c r="Q1417">
        <f t="shared" si="228"/>
        <v>105</v>
      </c>
      <c r="Y1417">
        <v>15</v>
      </c>
      <c r="Z1417">
        <v>2</v>
      </c>
      <c r="AA1417">
        <f t="shared" si="229"/>
        <v>17</v>
      </c>
      <c r="AB1417">
        <f t="shared" si="230"/>
        <v>30</v>
      </c>
      <c r="AC1417">
        <f t="shared" si="231"/>
        <v>515</v>
      </c>
      <c r="AD1417">
        <f t="shared" si="232"/>
        <v>1500</v>
      </c>
      <c r="AE1417">
        <f t="shared" si="233"/>
        <v>502</v>
      </c>
      <c r="AF1417">
        <f t="shared" si="234"/>
        <v>200</v>
      </c>
    </row>
    <row r="1418" spans="5:32" x14ac:dyDescent="0.25">
      <c r="E1418">
        <v>1408</v>
      </c>
      <c r="F1418">
        <f t="shared" si="225"/>
        <v>1908</v>
      </c>
      <c r="G1418">
        <f t="shared" si="226"/>
        <v>830658</v>
      </c>
      <c r="J1418">
        <v>15</v>
      </c>
      <c r="K1418">
        <v>8</v>
      </c>
      <c r="L1418">
        <f t="shared" si="227"/>
        <v>23</v>
      </c>
      <c r="O1418">
        <v>15</v>
      </c>
      <c r="P1418">
        <v>8</v>
      </c>
      <c r="Q1418">
        <f t="shared" si="228"/>
        <v>120</v>
      </c>
      <c r="Y1418">
        <v>15</v>
      </c>
      <c r="Z1418">
        <v>3</v>
      </c>
      <c r="AA1418">
        <f t="shared" si="229"/>
        <v>18</v>
      </c>
      <c r="AB1418">
        <f t="shared" si="230"/>
        <v>45</v>
      </c>
      <c r="AC1418">
        <f t="shared" si="231"/>
        <v>515</v>
      </c>
      <c r="AD1418">
        <f t="shared" si="232"/>
        <v>1500</v>
      </c>
      <c r="AE1418">
        <f t="shared" si="233"/>
        <v>503</v>
      </c>
      <c r="AF1418">
        <f t="shared" si="234"/>
        <v>300</v>
      </c>
    </row>
    <row r="1419" spans="5:32" x14ac:dyDescent="0.25">
      <c r="E1419">
        <v>1409</v>
      </c>
      <c r="F1419">
        <f t="shared" si="225"/>
        <v>1909</v>
      </c>
      <c r="G1419">
        <f t="shared" si="226"/>
        <v>831159</v>
      </c>
      <c r="J1419">
        <v>15</v>
      </c>
      <c r="K1419">
        <v>9</v>
      </c>
      <c r="L1419">
        <f t="shared" si="227"/>
        <v>24</v>
      </c>
      <c r="O1419">
        <v>15</v>
      </c>
      <c r="P1419">
        <v>9</v>
      </c>
      <c r="Q1419">
        <f t="shared" si="228"/>
        <v>135</v>
      </c>
      <c r="Y1419">
        <v>15</v>
      </c>
      <c r="Z1419">
        <v>4</v>
      </c>
      <c r="AA1419">
        <f t="shared" si="229"/>
        <v>19</v>
      </c>
      <c r="AB1419">
        <f t="shared" si="230"/>
        <v>60</v>
      </c>
      <c r="AC1419">
        <f t="shared" si="231"/>
        <v>515</v>
      </c>
      <c r="AD1419">
        <f t="shared" si="232"/>
        <v>1500</v>
      </c>
      <c r="AE1419">
        <f t="shared" si="233"/>
        <v>504</v>
      </c>
      <c r="AF1419">
        <f t="shared" si="234"/>
        <v>400</v>
      </c>
    </row>
    <row r="1420" spans="5:32" x14ac:dyDescent="0.25">
      <c r="E1420">
        <v>1410</v>
      </c>
      <c r="F1420">
        <f t="shared" ref="F1420:F1483" si="235">E1420+500</f>
        <v>1910</v>
      </c>
      <c r="G1420">
        <f t="shared" ref="G1420:G1483" si="236">(E1420+F1420)*(F1420-E1420+1)/2</f>
        <v>831660</v>
      </c>
      <c r="J1420">
        <v>15</v>
      </c>
      <c r="K1420">
        <v>10</v>
      </c>
      <c r="L1420">
        <f t="shared" ref="L1420:L1483" si="237">J1420+K1420</f>
        <v>25</v>
      </c>
      <c r="O1420">
        <v>15</v>
      </c>
      <c r="P1420">
        <v>10</v>
      </c>
      <c r="Q1420">
        <f t="shared" ref="Q1420:Q1483" si="238">O1420*P1420</f>
        <v>150</v>
      </c>
      <c r="Y1420">
        <v>15</v>
      </c>
      <c r="Z1420">
        <v>5</v>
      </c>
      <c r="AA1420">
        <f t="shared" si="229"/>
        <v>20</v>
      </c>
      <c r="AB1420">
        <f t="shared" si="230"/>
        <v>75</v>
      </c>
      <c r="AC1420">
        <f t="shared" si="231"/>
        <v>515</v>
      </c>
      <c r="AD1420">
        <f t="shared" si="232"/>
        <v>1500</v>
      </c>
      <c r="AE1420">
        <f t="shared" si="233"/>
        <v>505</v>
      </c>
      <c r="AF1420">
        <f t="shared" si="234"/>
        <v>500</v>
      </c>
    </row>
    <row r="1421" spans="5:32" x14ac:dyDescent="0.25">
      <c r="E1421">
        <v>1411</v>
      </c>
      <c r="F1421">
        <f t="shared" si="235"/>
        <v>1911</v>
      </c>
      <c r="G1421">
        <f t="shared" si="236"/>
        <v>832161</v>
      </c>
      <c r="J1421">
        <v>15</v>
      </c>
      <c r="K1421">
        <v>11</v>
      </c>
      <c r="L1421">
        <f t="shared" si="237"/>
        <v>26</v>
      </c>
      <c r="O1421">
        <v>15</v>
      </c>
      <c r="P1421">
        <v>11</v>
      </c>
      <c r="Q1421">
        <f t="shared" si="238"/>
        <v>165</v>
      </c>
      <c r="Y1421">
        <v>15</v>
      </c>
      <c r="Z1421">
        <v>6</v>
      </c>
      <c r="AA1421">
        <f t="shared" si="229"/>
        <v>21</v>
      </c>
      <c r="AB1421">
        <f t="shared" si="230"/>
        <v>90</v>
      </c>
      <c r="AC1421">
        <f t="shared" si="231"/>
        <v>515</v>
      </c>
      <c r="AD1421">
        <f t="shared" si="232"/>
        <v>1500</v>
      </c>
      <c r="AE1421">
        <f t="shared" si="233"/>
        <v>506</v>
      </c>
      <c r="AF1421">
        <f t="shared" si="234"/>
        <v>600</v>
      </c>
    </row>
    <row r="1422" spans="5:32" x14ac:dyDescent="0.25">
      <c r="E1422">
        <v>1412</v>
      </c>
      <c r="F1422">
        <f t="shared" si="235"/>
        <v>1912</v>
      </c>
      <c r="G1422">
        <f t="shared" si="236"/>
        <v>832662</v>
      </c>
      <c r="J1422">
        <v>15</v>
      </c>
      <c r="K1422">
        <v>12</v>
      </c>
      <c r="L1422">
        <f t="shared" si="237"/>
        <v>27</v>
      </c>
      <c r="O1422">
        <v>15</v>
      </c>
      <c r="P1422">
        <v>12</v>
      </c>
      <c r="Q1422">
        <f t="shared" si="238"/>
        <v>180</v>
      </c>
      <c r="Y1422">
        <v>15</v>
      </c>
      <c r="Z1422">
        <v>7</v>
      </c>
      <c r="AA1422">
        <f t="shared" si="229"/>
        <v>22</v>
      </c>
      <c r="AB1422">
        <f t="shared" si="230"/>
        <v>105</v>
      </c>
      <c r="AC1422">
        <f t="shared" si="231"/>
        <v>515</v>
      </c>
      <c r="AD1422">
        <f t="shared" si="232"/>
        <v>1500</v>
      </c>
      <c r="AE1422">
        <f t="shared" si="233"/>
        <v>507</v>
      </c>
      <c r="AF1422">
        <f t="shared" si="234"/>
        <v>700</v>
      </c>
    </row>
    <row r="1423" spans="5:32" x14ac:dyDescent="0.25">
      <c r="E1423">
        <v>1413</v>
      </c>
      <c r="F1423">
        <f t="shared" si="235"/>
        <v>1913</v>
      </c>
      <c r="G1423">
        <f t="shared" si="236"/>
        <v>833163</v>
      </c>
      <c r="J1423">
        <v>15</v>
      </c>
      <c r="K1423">
        <v>13</v>
      </c>
      <c r="L1423">
        <f t="shared" si="237"/>
        <v>28</v>
      </c>
      <c r="O1423">
        <v>15</v>
      </c>
      <c r="P1423">
        <v>13</v>
      </c>
      <c r="Q1423">
        <f t="shared" si="238"/>
        <v>195</v>
      </c>
      <c r="Y1423">
        <v>15</v>
      </c>
      <c r="Z1423">
        <v>8</v>
      </c>
      <c r="AA1423">
        <f t="shared" si="229"/>
        <v>23</v>
      </c>
      <c r="AB1423">
        <f t="shared" si="230"/>
        <v>120</v>
      </c>
      <c r="AC1423">
        <f t="shared" si="231"/>
        <v>515</v>
      </c>
      <c r="AD1423">
        <f t="shared" si="232"/>
        <v>1500</v>
      </c>
      <c r="AE1423">
        <f t="shared" si="233"/>
        <v>508</v>
      </c>
      <c r="AF1423">
        <f t="shared" si="234"/>
        <v>800</v>
      </c>
    </row>
    <row r="1424" spans="5:32" x14ac:dyDescent="0.25">
      <c r="E1424">
        <v>1414</v>
      </c>
      <c r="F1424">
        <f t="shared" si="235"/>
        <v>1914</v>
      </c>
      <c r="G1424">
        <f t="shared" si="236"/>
        <v>833664</v>
      </c>
      <c r="J1424">
        <v>15</v>
      </c>
      <c r="K1424">
        <v>14</v>
      </c>
      <c r="L1424">
        <f t="shared" si="237"/>
        <v>29</v>
      </c>
      <c r="O1424">
        <v>15</v>
      </c>
      <c r="P1424">
        <v>14</v>
      </c>
      <c r="Q1424">
        <f t="shared" si="238"/>
        <v>210</v>
      </c>
      <c r="Y1424">
        <v>15</v>
      </c>
      <c r="Z1424">
        <v>9</v>
      </c>
      <c r="AA1424">
        <f t="shared" si="229"/>
        <v>24</v>
      </c>
      <c r="AB1424">
        <f t="shared" si="230"/>
        <v>135</v>
      </c>
      <c r="AC1424">
        <f t="shared" si="231"/>
        <v>515</v>
      </c>
      <c r="AD1424">
        <f t="shared" si="232"/>
        <v>1500</v>
      </c>
      <c r="AE1424">
        <f t="shared" si="233"/>
        <v>509</v>
      </c>
      <c r="AF1424">
        <f t="shared" si="234"/>
        <v>900</v>
      </c>
    </row>
    <row r="1425" spans="5:32" x14ac:dyDescent="0.25">
      <c r="E1425">
        <v>1415</v>
      </c>
      <c r="F1425">
        <f t="shared" si="235"/>
        <v>1915</v>
      </c>
      <c r="G1425">
        <f t="shared" si="236"/>
        <v>834165</v>
      </c>
      <c r="J1425">
        <v>15</v>
      </c>
      <c r="K1425">
        <v>15</v>
      </c>
      <c r="L1425">
        <f t="shared" si="237"/>
        <v>30</v>
      </c>
      <c r="O1425">
        <v>15</v>
      </c>
      <c r="P1425">
        <v>15</v>
      </c>
      <c r="Q1425">
        <f t="shared" si="238"/>
        <v>225</v>
      </c>
      <c r="Y1425">
        <v>15</v>
      </c>
      <c r="Z1425">
        <v>10</v>
      </c>
      <c r="AA1425">
        <f t="shared" ref="AA1425:AA1488" si="239">Y1425+Z1425</f>
        <v>25</v>
      </c>
      <c r="AB1425">
        <f t="shared" ref="AB1425:AB1488" si="240">Y1425*Z1425</f>
        <v>150</v>
      </c>
      <c r="AC1425">
        <f t="shared" ref="AC1425:AC1488" si="241">Y1425+500</f>
        <v>515</v>
      </c>
      <c r="AD1425">
        <f t="shared" ref="AD1425:AD1488" si="242">Y1425*100</f>
        <v>1500</v>
      </c>
      <c r="AE1425">
        <f t="shared" ref="AE1425:AE1488" si="243">Z1425+500</f>
        <v>510</v>
      </c>
      <c r="AF1425">
        <f t="shared" ref="AF1425:AF1488" si="244">Z1425*100</f>
        <v>1000</v>
      </c>
    </row>
    <row r="1426" spans="5:32" x14ac:dyDescent="0.25">
      <c r="E1426">
        <v>1416</v>
      </c>
      <c r="F1426">
        <f t="shared" si="235"/>
        <v>1916</v>
      </c>
      <c r="G1426">
        <f t="shared" si="236"/>
        <v>834666</v>
      </c>
      <c r="J1426">
        <v>15</v>
      </c>
      <c r="K1426">
        <v>16</v>
      </c>
      <c r="L1426">
        <f t="shared" si="237"/>
        <v>31</v>
      </c>
      <c r="O1426">
        <v>15</v>
      </c>
      <c r="P1426">
        <v>16</v>
      </c>
      <c r="Q1426">
        <f t="shared" si="238"/>
        <v>240</v>
      </c>
      <c r="Y1426">
        <v>15</v>
      </c>
      <c r="Z1426">
        <v>11</v>
      </c>
      <c r="AA1426">
        <f t="shared" si="239"/>
        <v>26</v>
      </c>
      <c r="AB1426">
        <f t="shared" si="240"/>
        <v>165</v>
      </c>
      <c r="AC1426">
        <f t="shared" si="241"/>
        <v>515</v>
      </c>
      <c r="AD1426">
        <f t="shared" si="242"/>
        <v>1500</v>
      </c>
      <c r="AE1426">
        <f t="shared" si="243"/>
        <v>511</v>
      </c>
      <c r="AF1426">
        <f t="shared" si="244"/>
        <v>1100</v>
      </c>
    </row>
    <row r="1427" spans="5:32" x14ac:dyDescent="0.25">
      <c r="E1427">
        <v>1417</v>
      </c>
      <c r="F1427">
        <f t="shared" si="235"/>
        <v>1917</v>
      </c>
      <c r="G1427">
        <f t="shared" si="236"/>
        <v>835167</v>
      </c>
      <c r="J1427">
        <v>15</v>
      </c>
      <c r="K1427">
        <v>17</v>
      </c>
      <c r="L1427">
        <f t="shared" si="237"/>
        <v>32</v>
      </c>
      <c r="O1427">
        <v>15</v>
      </c>
      <c r="P1427">
        <v>17</v>
      </c>
      <c r="Q1427">
        <f t="shared" si="238"/>
        <v>255</v>
      </c>
      <c r="Y1427">
        <v>15</v>
      </c>
      <c r="Z1427">
        <v>12</v>
      </c>
      <c r="AA1427">
        <f t="shared" si="239"/>
        <v>27</v>
      </c>
      <c r="AB1427">
        <f t="shared" si="240"/>
        <v>180</v>
      </c>
      <c r="AC1427">
        <f t="shared" si="241"/>
        <v>515</v>
      </c>
      <c r="AD1427">
        <f t="shared" si="242"/>
        <v>1500</v>
      </c>
      <c r="AE1427">
        <f t="shared" si="243"/>
        <v>512</v>
      </c>
      <c r="AF1427">
        <f t="shared" si="244"/>
        <v>1200</v>
      </c>
    </row>
    <row r="1428" spans="5:32" x14ac:dyDescent="0.25">
      <c r="E1428">
        <v>1418</v>
      </c>
      <c r="F1428">
        <f t="shared" si="235"/>
        <v>1918</v>
      </c>
      <c r="G1428">
        <f t="shared" si="236"/>
        <v>835668</v>
      </c>
      <c r="J1428">
        <v>15</v>
      </c>
      <c r="K1428">
        <v>18</v>
      </c>
      <c r="L1428">
        <f t="shared" si="237"/>
        <v>33</v>
      </c>
      <c r="O1428">
        <v>15</v>
      </c>
      <c r="P1428">
        <v>18</v>
      </c>
      <c r="Q1428">
        <f t="shared" si="238"/>
        <v>270</v>
      </c>
      <c r="Y1428">
        <v>15</v>
      </c>
      <c r="Z1428">
        <v>13</v>
      </c>
      <c r="AA1428">
        <f t="shared" si="239"/>
        <v>28</v>
      </c>
      <c r="AB1428">
        <f t="shared" si="240"/>
        <v>195</v>
      </c>
      <c r="AC1428">
        <f t="shared" si="241"/>
        <v>515</v>
      </c>
      <c r="AD1428">
        <f t="shared" si="242"/>
        <v>1500</v>
      </c>
      <c r="AE1428">
        <f t="shared" si="243"/>
        <v>513</v>
      </c>
      <c r="AF1428">
        <f t="shared" si="244"/>
        <v>1300</v>
      </c>
    </row>
    <row r="1429" spans="5:32" x14ac:dyDescent="0.25">
      <c r="E1429">
        <v>1419</v>
      </c>
      <c r="F1429">
        <f t="shared" si="235"/>
        <v>1919</v>
      </c>
      <c r="G1429">
        <f t="shared" si="236"/>
        <v>836169</v>
      </c>
      <c r="J1429">
        <v>15</v>
      </c>
      <c r="K1429">
        <v>19</v>
      </c>
      <c r="L1429">
        <f t="shared" si="237"/>
        <v>34</v>
      </c>
      <c r="O1429">
        <v>15</v>
      </c>
      <c r="P1429">
        <v>19</v>
      </c>
      <c r="Q1429">
        <f t="shared" si="238"/>
        <v>285</v>
      </c>
      <c r="Y1429">
        <v>15</v>
      </c>
      <c r="Z1429">
        <v>14</v>
      </c>
      <c r="AA1429">
        <f t="shared" si="239"/>
        <v>29</v>
      </c>
      <c r="AB1429">
        <f t="shared" si="240"/>
        <v>210</v>
      </c>
      <c r="AC1429">
        <f t="shared" si="241"/>
        <v>515</v>
      </c>
      <c r="AD1429">
        <f t="shared" si="242"/>
        <v>1500</v>
      </c>
      <c r="AE1429">
        <f t="shared" si="243"/>
        <v>514</v>
      </c>
      <c r="AF1429">
        <f t="shared" si="244"/>
        <v>1400</v>
      </c>
    </row>
    <row r="1430" spans="5:32" x14ac:dyDescent="0.25">
      <c r="E1430">
        <v>1420</v>
      </c>
      <c r="F1430">
        <f t="shared" si="235"/>
        <v>1920</v>
      </c>
      <c r="G1430">
        <f t="shared" si="236"/>
        <v>836670</v>
      </c>
      <c r="J1430">
        <v>15</v>
      </c>
      <c r="K1430">
        <v>20</v>
      </c>
      <c r="L1430">
        <f t="shared" si="237"/>
        <v>35</v>
      </c>
      <c r="O1430">
        <v>15</v>
      </c>
      <c r="P1430">
        <v>20</v>
      </c>
      <c r="Q1430">
        <f t="shared" si="238"/>
        <v>300</v>
      </c>
      <c r="Y1430">
        <v>15</v>
      </c>
      <c r="Z1430">
        <v>15</v>
      </c>
      <c r="AA1430">
        <f t="shared" si="239"/>
        <v>30</v>
      </c>
      <c r="AB1430">
        <f t="shared" si="240"/>
        <v>225</v>
      </c>
      <c r="AC1430">
        <f t="shared" si="241"/>
        <v>515</v>
      </c>
      <c r="AD1430">
        <f t="shared" si="242"/>
        <v>1500</v>
      </c>
      <c r="AE1430">
        <f t="shared" si="243"/>
        <v>515</v>
      </c>
      <c r="AF1430">
        <f t="shared" si="244"/>
        <v>1500</v>
      </c>
    </row>
    <row r="1431" spans="5:32" x14ac:dyDescent="0.25">
      <c r="E1431">
        <v>1421</v>
      </c>
      <c r="F1431">
        <f t="shared" si="235"/>
        <v>1921</v>
      </c>
      <c r="G1431">
        <f t="shared" si="236"/>
        <v>837171</v>
      </c>
      <c r="J1431">
        <v>15</v>
      </c>
      <c r="K1431">
        <v>21</v>
      </c>
      <c r="L1431">
        <f t="shared" si="237"/>
        <v>36</v>
      </c>
      <c r="O1431">
        <v>15</v>
      </c>
      <c r="P1431">
        <v>21</v>
      </c>
      <c r="Q1431">
        <f t="shared" si="238"/>
        <v>315</v>
      </c>
      <c r="Y1431">
        <v>15</v>
      </c>
      <c r="Z1431">
        <v>16</v>
      </c>
      <c r="AA1431">
        <f t="shared" si="239"/>
        <v>31</v>
      </c>
      <c r="AB1431">
        <f t="shared" si="240"/>
        <v>240</v>
      </c>
      <c r="AC1431">
        <f t="shared" si="241"/>
        <v>515</v>
      </c>
      <c r="AD1431">
        <f t="shared" si="242"/>
        <v>1500</v>
      </c>
      <c r="AE1431">
        <f t="shared" si="243"/>
        <v>516</v>
      </c>
      <c r="AF1431">
        <f t="shared" si="244"/>
        <v>1600</v>
      </c>
    </row>
    <row r="1432" spans="5:32" x14ac:dyDescent="0.25">
      <c r="E1432">
        <v>1422</v>
      </c>
      <c r="F1432">
        <f t="shared" si="235"/>
        <v>1922</v>
      </c>
      <c r="G1432">
        <f t="shared" si="236"/>
        <v>837672</v>
      </c>
      <c r="J1432">
        <v>15</v>
      </c>
      <c r="K1432">
        <v>22</v>
      </c>
      <c r="L1432">
        <f t="shared" si="237"/>
        <v>37</v>
      </c>
      <c r="O1432">
        <v>15</v>
      </c>
      <c r="P1432">
        <v>22</v>
      </c>
      <c r="Q1432">
        <f t="shared" si="238"/>
        <v>330</v>
      </c>
      <c r="Y1432">
        <v>15</v>
      </c>
      <c r="Z1432">
        <v>17</v>
      </c>
      <c r="AA1432">
        <f t="shared" si="239"/>
        <v>32</v>
      </c>
      <c r="AB1432">
        <f t="shared" si="240"/>
        <v>255</v>
      </c>
      <c r="AC1432">
        <f t="shared" si="241"/>
        <v>515</v>
      </c>
      <c r="AD1432">
        <f t="shared" si="242"/>
        <v>1500</v>
      </c>
      <c r="AE1432">
        <f t="shared" si="243"/>
        <v>517</v>
      </c>
      <c r="AF1432">
        <f t="shared" si="244"/>
        <v>1700</v>
      </c>
    </row>
    <row r="1433" spans="5:32" x14ac:dyDescent="0.25">
      <c r="E1433">
        <v>1423</v>
      </c>
      <c r="F1433">
        <f t="shared" si="235"/>
        <v>1923</v>
      </c>
      <c r="G1433">
        <f t="shared" si="236"/>
        <v>838173</v>
      </c>
      <c r="J1433">
        <v>15</v>
      </c>
      <c r="K1433">
        <v>23</v>
      </c>
      <c r="L1433">
        <f t="shared" si="237"/>
        <v>38</v>
      </c>
      <c r="O1433">
        <v>15</v>
      </c>
      <c r="P1433">
        <v>23</v>
      </c>
      <c r="Q1433">
        <f t="shared" si="238"/>
        <v>345</v>
      </c>
      <c r="Y1433">
        <v>15</v>
      </c>
      <c r="Z1433">
        <v>18</v>
      </c>
      <c r="AA1433">
        <f t="shared" si="239"/>
        <v>33</v>
      </c>
      <c r="AB1433">
        <f t="shared" si="240"/>
        <v>270</v>
      </c>
      <c r="AC1433">
        <f t="shared" si="241"/>
        <v>515</v>
      </c>
      <c r="AD1433">
        <f t="shared" si="242"/>
        <v>1500</v>
      </c>
      <c r="AE1433">
        <f t="shared" si="243"/>
        <v>518</v>
      </c>
      <c r="AF1433">
        <f t="shared" si="244"/>
        <v>1800</v>
      </c>
    </row>
    <row r="1434" spans="5:32" x14ac:dyDescent="0.25">
      <c r="E1434">
        <v>1424</v>
      </c>
      <c r="F1434">
        <f t="shared" si="235"/>
        <v>1924</v>
      </c>
      <c r="G1434">
        <f t="shared" si="236"/>
        <v>838674</v>
      </c>
      <c r="J1434">
        <v>15</v>
      </c>
      <c r="K1434">
        <v>24</v>
      </c>
      <c r="L1434">
        <f t="shared" si="237"/>
        <v>39</v>
      </c>
      <c r="O1434">
        <v>15</v>
      </c>
      <c r="P1434">
        <v>24</v>
      </c>
      <c r="Q1434">
        <f t="shared" si="238"/>
        <v>360</v>
      </c>
      <c r="Y1434">
        <v>15</v>
      </c>
      <c r="Z1434">
        <v>19</v>
      </c>
      <c r="AA1434">
        <f t="shared" si="239"/>
        <v>34</v>
      </c>
      <c r="AB1434">
        <f t="shared" si="240"/>
        <v>285</v>
      </c>
      <c r="AC1434">
        <f t="shared" si="241"/>
        <v>515</v>
      </c>
      <c r="AD1434">
        <f t="shared" si="242"/>
        <v>1500</v>
      </c>
      <c r="AE1434">
        <f t="shared" si="243"/>
        <v>519</v>
      </c>
      <c r="AF1434">
        <f t="shared" si="244"/>
        <v>1900</v>
      </c>
    </row>
    <row r="1435" spans="5:32" x14ac:dyDescent="0.25">
      <c r="E1435">
        <v>1425</v>
      </c>
      <c r="F1435">
        <f t="shared" si="235"/>
        <v>1925</v>
      </c>
      <c r="G1435">
        <f t="shared" si="236"/>
        <v>839175</v>
      </c>
      <c r="J1435">
        <v>15</v>
      </c>
      <c r="K1435">
        <v>25</v>
      </c>
      <c r="L1435">
        <f t="shared" si="237"/>
        <v>40</v>
      </c>
      <c r="O1435">
        <v>15</v>
      </c>
      <c r="P1435">
        <v>25</v>
      </c>
      <c r="Q1435">
        <f t="shared" si="238"/>
        <v>375</v>
      </c>
      <c r="Y1435">
        <v>15</v>
      </c>
      <c r="Z1435">
        <v>20</v>
      </c>
      <c r="AA1435">
        <f t="shared" si="239"/>
        <v>35</v>
      </c>
      <c r="AB1435">
        <f t="shared" si="240"/>
        <v>300</v>
      </c>
      <c r="AC1435">
        <f t="shared" si="241"/>
        <v>515</v>
      </c>
      <c r="AD1435">
        <f t="shared" si="242"/>
        <v>1500</v>
      </c>
      <c r="AE1435">
        <f t="shared" si="243"/>
        <v>520</v>
      </c>
      <c r="AF1435">
        <f t="shared" si="244"/>
        <v>2000</v>
      </c>
    </row>
    <row r="1436" spans="5:32" x14ac:dyDescent="0.25">
      <c r="E1436">
        <v>1426</v>
      </c>
      <c r="F1436">
        <f t="shared" si="235"/>
        <v>1926</v>
      </c>
      <c r="G1436">
        <f t="shared" si="236"/>
        <v>839676</v>
      </c>
      <c r="J1436">
        <v>15</v>
      </c>
      <c r="K1436">
        <v>26</v>
      </c>
      <c r="L1436">
        <f t="shared" si="237"/>
        <v>41</v>
      </c>
      <c r="O1436">
        <v>15</v>
      </c>
      <c r="P1436">
        <v>26</v>
      </c>
      <c r="Q1436">
        <f t="shared" si="238"/>
        <v>390</v>
      </c>
      <c r="Y1436">
        <v>15</v>
      </c>
      <c r="Z1436">
        <v>21</v>
      </c>
      <c r="AA1436">
        <f t="shared" si="239"/>
        <v>36</v>
      </c>
      <c r="AB1436">
        <f t="shared" si="240"/>
        <v>315</v>
      </c>
      <c r="AC1436">
        <f t="shared" si="241"/>
        <v>515</v>
      </c>
      <c r="AD1436">
        <f t="shared" si="242"/>
        <v>1500</v>
      </c>
      <c r="AE1436">
        <f t="shared" si="243"/>
        <v>521</v>
      </c>
      <c r="AF1436">
        <f t="shared" si="244"/>
        <v>2100</v>
      </c>
    </row>
    <row r="1437" spans="5:32" x14ac:dyDescent="0.25">
      <c r="E1437">
        <v>1427</v>
      </c>
      <c r="F1437">
        <f t="shared" si="235"/>
        <v>1927</v>
      </c>
      <c r="G1437">
        <f t="shared" si="236"/>
        <v>840177</v>
      </c>
      <c r="J1437">
        <v>15</v>
      </c>
      <c r="K1437">
        <v>27</v>
      </c>
      <c r="L1437">
        <f t="shared" si="237"/>
        <v>42</v>
      </c>
      <c r="O1437">
        <v>15</v>
      </c>
      <c r="P1437">
        <v>27</v>
      </c>
      <c r="Q1437">
        <f t="shared" si="238"/>
        <v>405</v>
      </c>
      <c r="Y1437">
        <v>15</v>
      </c>
      <c r="Z1437">
        <v>22</v>
      </c>
      <c r="AA1437">
        <f t="shared" si="239"/>
        <v>37</v>
      </c>
      <c r="AB1437">
        <f t="shared" si="240"/>
        <v>330</v>
      </c>
      <c r="AC1437">
        <f t="shared" si="241"/>
        <v>515</v>
      </c>
      <c r="AD1437">
        <f t="shared" si="242"/>
        <v>1500</v>
      </c>
      <c r="AE1437">
        <f t="shared" si="243"/>
        <v>522</v>
      </c>
      <c r="AF1437">
        <f t="shared" si="244"/>
        <v>2200</v>
      </c>
    </row>
    <row r="1438" spans="5:32" x14ac:dyDescent="0.25">
      <c r="E1438">
        <v>1428</v>
      </c>
      <c r="F1438">
        <f t="shared" si="235"/>
        <v>1928</v>
      </c>
      <c r="G1438">
        <f t="shared" si="236"/>
        <v>840678</v>
      </c>
      <c r="J1438">
        <v>15</v>
      </c>
      <c r="K1438">
        <v>28</v>
      </c>
      <c r="L1438">
        <f t="shared" si="237"/>
        <v>43</v>
      </c>
      <c r="O1438">
        <v>15</v>
      </c>
      <c r="P1438">
        <v>28</v>
      </c>
      <c r="Q1438">
        <f t="shared" si="238"/>
        <v>420</v>
      </c>
      <c r="Y1438">
        <v>15</v>
      </c>
      <c r="Z1438">
        <v>23</v>
      </c>
      <c r="AA1438">
        <f t="shared" si="239"/>
        <v>38</v>
      </c>
      <c r="AB1438">
        <f t="shared" si="240"/>
        <v>345</v>
      </c>
      <c r="AC1438">
        <f t="shared" si="241"/>
        <v>515</v>
      </c>
      <c r="AD1438">
        <f t="shared" si="242"/>
        <v>1500</v>
      </c>
      <c r="AE1438">
        <f t="shared" si="243"/>
        <v>523</v>
      </c>
      <c r="AF1438">
        <f t="shared" si="244"/>
        <v>2300</v>
      </c>
    </row>
    <row r="1439" spans="5:32" x14ac:dyDescent="0.25">
      <c r="E1439">
        <v>1429</v>
      </c>
      <c r="F1439">
        <f t="shared" si="235"/>
        <v>1929</v>
      </c>
      <c r="G1439">
        <f t="shared" si="236"/>
        <v>841179</v>
      </c>
      <c r="J1439">
        <v>15</v>
      </c>
      <c r="K1439">
        <v>29</v>
      </c>
      <c r="L1439">
        <f t="shared" si="237"/>
        <v>44</v>
      </c>
      <c r="O1439">
        <v>15</v>
      </c>
      <c r="P1439">
        <v>29</v>
      </c>
      <c r="Q1439">
        <f t="shared" si="238"/>
        <v>435</v>
      </c>
      <c r="Y1439">
        <v>15</v>
      </c>
      <c r="Z1439">
        <v>24</v>
      </c>
      <c r="AA1439">
        <f t="shared" si="239"/>
        <v>39</v>
      </c>
      <c r="AB1439">
        <f t="shared" si="240"/>
        <v>360</v>
      </c>
      <c r="AC1439">
        <f t="shared" si="241"/>
        <v>515</v>
      </c>
      <c r="AD1439">
        <f t="shared" si="242"/>
        <v>1500</v>
      </c>
      <c r="AE1439">
        <f t="shared" si="243"/>
        <v>524</v>
      </c>
      <c r="AF1439">
        <f t="shared" si="244"/>
        <v>2400</v>
      </c>
    </row>
    <row r="1440" spans="5:32" x14ac:dyDescent="0.25">
      <c r="E1440">
        <v>1430</v>
      </c>
      <c r="F1440">
        <f t="shared" si="235"/>
        <v>1930</v>
      </c>
      <c r="G1440">
        <f t="shared" si="236"/>
        <v>841680</v>
      </c>
      <c r="J1440">
        <v>15</v>
      </c>
      <c r="K1440">
        <v>30</v>
      </c>
      <c r="L1440">
        <f t="shared" si="237"/>
        <v>45</v>
      </c>
      <c r="O1440">
        <v>15</v>
      </c>
      <c r="P1440">
        <v>30</v>
      </c>
      <c r="Q1440">
        <f t="shared" si="238"/>
        <v>450</v>
      </c>
      <c r="Y1440">
        <v>15</v>
      </c>
      <c r="Z1440">
        <v>25</v>
      </c>
      <c r="AA1440">
        <f t="shared" si="239"/>
        <v>40</v>
      </c>
      <c r="AB1440">
        <f t="shared" si="240"/>
        <v>375</v>
      </c>
      <c r="AC1440">
        <f t="shared" si="241"/>
        <v>515</v>
      </c>
      <c r="AD1440">
        <f t="shared" si="242"/>
        <v>1500</v>
      </c>
      <c r="AE1440">
        <f t="shared" si="243"/>
        <v>525</v>
      </c>
      <c r="AF1440">
        <f t="shared" si="244"/>
        <v>2500</v>
      </c>
    </row>
    <row r="1441" spans="5:32" x14ac:dyDescent="0.25">
      <c r="E1441">
        <v>1431</v>
      </c>
      <c r="F1441">
        <f t="shared" si="235"/>
        <v>1931</v>
      </c>
      <c r="G1441">
        <f t="shared" si="236"/>
        <v>842181</v>
      </c>
      <c r="J1441">
        <v>15</v>
      </c>
      <c r="K1441">
        <v>31</v>
      </c>
      <c r="L1441">
        <f t="shared" si="237"/>
        <v>46</v>
      </c>
      <c r="O1441">
        <v>15</v>
      </c>
      <c r="P1441">
        <v>31</v>
      </c>
      <c r="Q1441">
        <f t="shared" si="238"/>
        <v>465</v>
      </c>
      <c r="Y1441">
        <v>15</v>
      </c>
      <c r="Z1441">
        <v>26</v>
      </c>
      <c r="AA1441">
        <f t="shared" si="239"/>
        <v>41</v>
      </c>
      <c r="AB1441">
        <f t="shared" si="240"/>
        <v>390</v>
      </c>
      <c r="AC1441">
        <f t="shared" si="241"/>
        <v>515</v>
      </c>
      <c r="AD1441">
        <f t="shared" si="242"/>
        <v>1500</v>
      </c>
      <c r="AE1441">
        <f t="shared" si="243"/>
        <v>526</v>
      </c>
      <c r="AF1441">
        <f t="shared" si="244"/>
        <v>2600</v>
      </c>
    </row>
    <row r="1442" spans="5:32" x14ac:dyDescent="0.25">
      <c r="E1442">
        <v>1432</v>
      </c>
      <c r="F1442">
        <f t="shared" si="235"/>
        <v>1932</v>
      </c>
      <c r="G1442">
        <f t="shared" si="236"/>
        <v>842682</v>
      </c>
      <c r="J1442">
        <v>15</v>
      </c>
      <c r="K1442">
        <v>32</v>
      </c>
      <c r="L1442">
        <f t="shared" si="237"/>
        <v>47</v>
      </c>
      <c r="O1442">
        <v>15</v>
      </c>
      <c r="P1442">
        <v>32</v>
      </c>
      <c r="Q1442">
        <f t="shared" si="238"/>
        <v>480</v>
      </c>
      <c r="Y1442">
        <v>15</v>
      </c>
      <c r="Z1442">
        <v>27</v>
      </c>
      <c r="AA1442">
        <f t="shared" si="239"/>
        <v>42</v>
      </c>
      <c r="AB1442">
        <f t="shared" si="240"/>
        <v>405</v>
      </c>
      <c r="AC1442">
        <f t="shared" si="241"/>
        <v>515</v>
      </c>
      <c r="AD1442">
        <f t="shared" si="242"/>
        <v>1500</v>
      </c>
      <c r="AE1442">
        <f t="shared" si="243"/>
        <v>527</v>
      </c>
      <c r="AF1442">
        <f t="shared" si="244"/>
        <v>2700</v>
      </c>
    </row>
    <row r="1443" spans="5:32" x14ac:dyDescent="0.25">
      <c r="E1443">
        <v>1433</v>
      </c>
      <c r="F1443">
        <f t="shared" si="235"/>
        <v>1933</v>
      </c>
      <c r="G1443">
        <f t="shared" si="236"/>
        <v>843183</v>
      </c>
      <c r="J1443">
        <v>15</v>
      </c>
      <c r="K1443">
        <v>33</v>
      </c>
      <c r="L1443">
        <f t="shared" si="237"/>
        <v>48</v>
      </c>
      <c r="O1443">
        <v>15</v>
      </c>
      <c r="P1443">
        <v>33</v>
      </c>
      <c r="Q1443">
        <f t="shared" si="238"/>
        <v>495</v>
      </c>
      <c r="Y1443">
        <v>15</v>
      </c>
      <c r="Z1443">
        <v>28</v>
      </c>
      <c r="AA1443">
        <f t="shared" si="239"/>
        <v>43</v>
      </c>
      <c r="AB1443">
        <f t="shared" si="240"/>
        <v>420</v>
      </c>
      <c r="AC1443">
        <f t="shared" si="241"/>
        <v>515</v>
      </c>
      <c r="AD1443">
        <f t="shared" si="242"/>
        <v>1500</v>
      </c>
      <c r="AE1443">
        <f t="shared" si="243"/>
        <v>528</v>
      </c>
      <c r="AF1443">
        <f t="shared" si="244"/>
        <v>2800</v>
      </c>
    </row>
    <row r="1444" spans="5:32" x14ac:dyDescent="0.25">
      <c r="E1444">
        <v>1434</v>
      </c>
      <c r="F1444">
        <f t="shared" si="235"/>
        <v>1934</v>
      </c>
      <c r="G1444">
        <f t="shared" si="236"/>
        <v>843684</v>
      </c>
      <c r="J1444">
        <v>15</v>
      </c>
      <c r="K1444">
        <v>34</v>
      </c>
      <c r="L1444">
        <f t="shared" si="237"/>
        <v>49</v>
      </c>
      <c r="O1444">
        <v>15</v>
      </c>
      <c r="P1444">
        <v>34</v>
      </c>
      <c r="Q1444">
        <f t="shared" si="238"/>
        <v>510</v>
      </c>
      <c r="Y1444">
        <v>15</v>
      </c>
      <c r="Z1444">
        <v>29</v>
      </c>
      <c r="AA1444">
        <f t="shared" si="239"/>
        <v>44</v>
      </c>
      <c r="AB1444">
        <f t="shared" si="240"/>
        <v>435</v>
      </c>
      <c r="AC1444">
        <f t="shared" si="241"/>
        <v>515</v>
      </c>
      <c r="AD1444">
        <f t="shared" si="242"/>
        <v>1500</v>
      </c>
      <c r="AE1444">
        <f t="shared" si="243"/>
        <v>529</v>
      </c>
      <c r="AF1444">
        <f t="shared" si="244"/>
        <v>2900</v>
      </c>
    </row>
    <row r="1445" spans="5:32" x14ac:dyDescent="0.25">
      <c r="E1445">
        <v>1435</v>
      </c>
      <c r="F1445">
        <f t="shared" si="235"/>
        <v>1935</v>
      </c>
      <c r="G1445">
        <f t="shared" si="236"/>
        <v>844185</v>
      </c>
      <c r="J1445">
        <v>15</v>
      </c>
      <c r="K1445">
        <v>35</v>
      </c>
      <c r="L1445">
        <f t="shared" si="237"/>
        <v>50</v>
      </c>
      <c r="O1445">
        <v>15</v>
      </c>
      <c r="P1445">
        <v>35</v>
      </c>
      <c r="Q1445">
        <f t="shared" si="238"/>
        <v>525</v>
      </c>
      <c r="Y1445">
        <v>15</v>
      </c>
      <c r="Z1445">
        <v>30</v>
      </c>
      <c r="AA1445">
        <f t="shared" si="239"/>
        <v>45</v>
      </c>
      <c r="AB1445">
        <f t="shared" si="240"/>
        <v>450</v>
      </c>
      <c r="AC1445">
        <f t="shared" si="241"/>
        <v>515</v>
      </c>
      <c r="AD1445">
        <f t="shared" si="242"/>
        <v>1500</v>
      </c>
      <c r="AE1445">
        <f t="shared" si="243"/>
        <v>530</v>
      </c>
      <c r="AF1445">
        <f t="shared" si="244"/>
        <v>3000</v>
      </c>
    </row>
    <row r="1446" spans="5:32" x14ac:dyDescent="0.25">
      <c r="E1446">
        <v>1436</v>
      </c>
      <c r="F1446">
        <f t="shared" si="235"/>
        <v>1936</v>
      </c>
      <c r="G1446">
        <f t="shared" si="236"/>
        <v>844686</v>
      </c>
      <c r="J1446">
        <v>15</v>
      </c>
      <c r="K1446">
        <v>36</v>
      </c>
      <c r="L1446">
        <f t="shared" si="237"/>
        <v>51</v>
      </c>
      <c r="O1446">
        <v>15</v>
      </c>
      <c r="P1446">
        <v>36</v>
      </c>
      <c r="Q1446">
        <f t="shared" si="238"/>
        <v>540</v>
      </c>
      <c r="Y1446">
        <v>15</v>
      </c>
      <c r="Z1446">
        <v>31</v>
      </c>
      <c r="AA1446">
        <f t="shared" si="239"/>
        <v>46</v>
      </c>
      <c r="AB1446">
        <f t="shared" si="240"/>
        <v>465</v>
      </c>
      <c r="AC1446">
        <f t="shared" si="241"/>
        <v>515</v>
      </c>
      <c r="AD1446">
        <f t="shared" si="242"/>
        <v>1500</v>
      </c>
      <c r="AE1446">
        <f t="shared" si="243"/>
        <v>531</v>
      </c>
      <c r="AF1446">
        <f t="shared" si="244"/>
        <v>3100</v>
      </c>
    </row>
    <row r="1447" spans="5:32" x14ac:dyDescent="0.25">
      <c r="E1447">
        <v>1437</v>
      </c>
      <c r="F1447">
        <f t="shared" si="235"/>
        <v>1937</v>
      </c>
      <c r="G1447">
        <f t="shared" si="236"/>
        <v>845187</v>
      </c>
      <c r="J1447">
        <v>15</v>
      </c>
      <c r="K1447">
        <v>37</v>
      </c>
      <c r="L1447">
        <f t="shared" si="237"/>
        <v>52</v>
      </c>
      <c r="O1447">
        <v>15</v>
      </c>
      <c r="P1447">
        <v>37</v>
      </c>
      <c r="Q1447">
        <f t="shared" si="238"/>
        <v>555</v>
      </c>
      <c r="Y1447">
        <v>15</v>
      </c>
      <c r="Z1447">
        <v>32</v>
      </c>
      <c r="AA1447">
        <f t="shared" si="239"/>
        <v>47</v>
      </c>
      <c r="AB1447">
        <f t="shared" si="240"/>
        <v>480</v>
      </c>
      <c r="AC1447">
        <f t="shared" si="241"/>
        <v>515</v>
      </c>
      <c r="AD1447">
        <f t="shared" si="242"/>
        <v>1500</v>
      </c>
      <c r="AE1447">
        <f t="shared" si="243"/>
        <v>532</v>
      </c>
      <c r="AF1447">
        <f t="shared" si="244"/>
        <v>3200</v>
      </c>
    </row>
    <row r="1448" spans="5:32" x14ac:dyDescent="0.25">
      <c r="E1448">
        <v>1438</v>
      </c>
      <c r="F1448">
        <f t="shared" si="235"/>
        <v>1938</v>
      </c>
      <c r="G1448">
        <f t="shared" si="236"/>
        <v>845688</v>
      </c>
      <c r="J1448">
        <v>15</v>
      </c>
      <c r="K1448">
        <v>38</v>
      </c>
      <c r="L1448">
        <f t="shared" si="237"/>
        <v>53</v>
      </c>
      <c r="O1448">
        <v>15</v>
      </c>
      <c r="P1448">
        <v>38</v>
      </c>
      <c r="Q1448">
        <f t="shared" si="238"/>
        <v>570</v>
      </c>
      <c r="Y1448">
        <v>15</v>
      </c>
      <c r="Z1448">
        <v>33</v>
      </c>
      <c r="AA1448">
        <f t="shared" si="239"/>
        <v>48</v>
      </c>
      <c r="AB1448">
        <f t="shared" si="240"/>
        <v>495</v>
      </c>
      <c r="AC1448">
        <f t="shared" si="241"/>
        <v>515</v>
      </c>
      <c r="AD1448">
        <f t="shared" si="242"/>
        <v>1500</v>
      </c>
      <c r="AE1448">
        <f t="shared" si="243"/>
        <v>533</v>
      </c>
      <c r="AF1448">
        <f t="shared" si="244"/>
        <v>3300</v>
      </c>
    </row>
    <row r="1449" spans="5:32" x14ac:dyDescent="0.25">
      <c r="E1449">
        <v>1439</v>
      </c>
      <c r="F1449">
        <f t="shared" si="235"/>
        <v>1939</v>
      </c>
      <c r="G1449">
        <f t="shared" si="236"/>
        <v>846189</v>
      </c>
      <c r="J1449">
        <v>15</v>
      </c>
      <c r="K1449">
        <v>39</v>
      </c>
      <c r="L1449">
        <f t="shared" si="237"/>
        <v>54</v>
      </c>
      <c r="O1449">
        <v>15</v>
      </c>
      <c r="P1449">
        <v>39</v>
      </c>
      <c r="Q1449">
        <f t="shared" si="238"/>
        <v>585</v>
      </c>
      <c r="Y1449">
        <v>15</v>
      </c>
      <c r="Z1449">
        <v>34</v>
      </c>
      <c r="AA1449">
        <f t="shared" si="239"/>
        <v>49</v>
      </c>
      <c r="AB1449">
        <f t="shared" si="240"/>
        <v>510</v>
      </c>
      <c r="AC1449">
        <f t="shared" si="241"/>
        <v>515</v>
      </c>
      <c r="AD1449">
        <f t="shared" si="242"/>
        <v>1500</v>
      </c>
      <c r="AE1449">
        <f t="shared" si="243"/>
        <v>534</v>
      </c>
      <c r="AF1449">
        <f t="shared" si="244"/>
        <v>3400</v>
      </c>
    </row>
    <row r="1450" spans="5:32" x14ac:dyDescent="0.25">
      <c r="E1450">
        <v>1440</v>
      </c>
      <c r="F1450">
        <f t="shared" si="235"/>
        <v>1940</v>
      </c>
      <c r="G1450">
        <f t="shared" si="236"/>
        <v>846690</v>
      </c>
      <c r="J1450">
        <v>15</v>
      </c>
      <c r="K1450">
        <v>40</v>
      </c>
      <c r="L1450">
        <f t="shared" si="237"/>
        <v>55</v>
      </c>
      <c r="O1450">
        <v>15</v>
      </c>
      <c r="P1450">
        <v>40</v>
      </c>
      <c r="Q1450">
        <f t="shared" si="238"/>
        <v>600</v>
      </c>
      <c r="Y1450">
        <v>15</v>
      </c>
      <c r="Z1450">
        <v>35</v>
      </c>
      <c r="AA1450">
        <f t="shared" si="239"/>
        <v>50</v>
      </c>
      <c r="AB1450">
        <f t="shared" si="240"/>
        <v>525</v>
      </c>
      <c r="AC1450">
        <f t="shared" si="241"/>
        <v>515</v>
      </c>
      <c r="AD1450">
        <f t="shared" si="242"/>
        <v>1500</v>
      </c>
      <c r="AE1450">
        <f t="shared" si="243"/>
        <v>535</v>
      </c>
      <c r="AF1450">
        <f t="shared" si="244"/>
        <v>3500</v>
      </c>
    </row>
    <row r="1451" spans="5:32" x14ac:dyDescent="0.25">
      <c r="E1451">
        <v>1441</v>
      </c>
      <c r="F1451">
        <f t="shared" si="235"/>
        <v>1941</v>
      </c>
      <c r="G1451">
        <f t="shared" si="236"/>
        <v>847191</v>
      </c>
      <c r="J1451">
        <v>15</v>
      </c>
      <c r="K1451">
        <v>41</v>
      </c>
      <c r="L1451">
        <f t="shared" si="237"/>
        <v>56</v>
      </c>
      <c r="O1451">
        <v>15</v>
      </c>
      <c r="P1451">
        <v>41</v>
      </c>
      <c r="Q1451">
        <f t="shared" si="238"/>
        <v>615</v>
      </c>
      <c r="Y1451">
        <v>15</v>
      </c>
      <c r="Z1451">
        <v>36</v>
      </c>
      <c r="AA1451">
        <f t="shared" si="239"/>
        <v>51</v>
      </c>
      <c r="AB1451">
        <f t="shared" si="240"/>
        <v>540</v>
      </c>
      <c r="AC1451">
        <f t="shared" si="241"/>
        <v>515</v>
      </c>
      <c r="AD1451">
        <f t="shared" si="242"/>
        <v>1500</v>
      </c>
      <c r="AE1451">
        <f t="shared" si="243"/>
        <v>536</v>
      </c>
      <c r="AF1451">
        <f t="shared" si="244"/>
        <v>3600</v>
      </c>
    </row>
    <row r="1452" spans="5:32" x14ac:dyDescent="0.25">
      <c r="E1452">
        <v>1442</v>
      </c>
      <c r="F1452">
        <f t="shared" si="235"/>
        <v>1942</v>
      </c>
      <c r="G1452">
        <f t="shared" si="236"/>
        <v>847692</v>
      </c>
      <c r="J1452">
        <v>15</v>
      </c>
      <c r="K1452">
        <v>42</v>
      </c>
      <c r="L1452">
        <f t="shared" si="237"/>
        <v>57</v>
      </c>
      <c r="O1452">
        <v>15</v>
      </c>
      <c r="P1452">
        <v>42</v>
      </c>
      <c r="Q1452">
        <f t="shared" si="238"/>
        <v>630</v>
      </c>
      <c r="Y1452">
        <v>15</v>
      </c>
      <c r="Z1452">
        <v>37</v>
      </c>
      <c r="AA1452">
        <f t="shared" si="239"/>
        <v>52</v>
      </c>
      <c r="AB1452">
        <f t="shared" si="240"/>
        <v>555</v>
      </c>
      <c r="AC1452">
        <f t="shared" si="241"/>
        <v>515</v>
      </c>
      <c r="AD1452">
        <f t="shared" si="242"/>
        <v>1500</v>
      </c>
      <c r="AE1452">
        <f t="shared" si="243"/>
        <v>537</v>
      </c>
      <c r="AF1452">
        <f t="shared" si="244"/>
        <v>3700</v>
      </c>
    </row>
    <row r="1453" spans="5:32" x14ac:dyDescent="0.25">
      <c r="E1453">
        <v>1443</v>
      </c>
      <c r="F1453">
        <f t="shared" si="235"/>
        <v>1943</v>
      </c>
      <c r="G1453">
        <f t="shared" si="236"/>
        <v>848193</v>
      </c>
      <c r="J1453">
        <v>15</v>
      </c>
      <c r="K1453">
        <v>43</v>
      </c>
      <c r="L1453">
        <f t="shared" si="237"/>
        <v>58</v>
      </c>
      <c r="O1453">
        <v>15</v>
      </c>
      <c r="P1453">
        <v>43</v>
      </c>
      <c r="Q1453">
        <f t="shared" si="238"/>
        <v>645</v>
      </c>
      <c r="Y1453">
        <v>15</v>
      </c>
      <c r="Z1453">
        <v>38</v>
      </c>
      <c r="AA1453">
        <f t="shared" si="239"/>
        <v>53</v>
      </c>
      <c r="AB1453">
        <f t="shared" si="240"/>
        <v>570</v>
      </c>
      <c r="AC1453">
        <f t="shared" si="241"/>
        <v>515</v>
      </c>
      <c r="AD1453">
        <f t="shared" si="242"/>
        <v>1500</v>
      </c>
      <c r="AE1453">
        <f t="shared" si="243"/>
        <v>538</v>
      </c>
      <c r="AF1453">
        <f t="shared" si="244"/>
        <v>3800</v>
      </c>
    </row>
    <row r="1454" spans="5:32" x14ac:dyDescent="0.25">
      <c r="E1454">
        <v>1444</v>
      </c>
      <c r="F1454">
        <f t="shared" si="235"/>
        <v>1944</v>
      </c>
      <c r="G1454">
        <f t="shared" si="236"/>
        <v>848694</v>
      </c>
      <c r="J1454">
        <v>15</v>
      </c>
      <c r="K1454">
        <v>44</v>
      </c>
      <c r="L1454">
        <f t="shared" si="237"/>
        <v>59</v>
      </c>
      <c r="O1454">
        <v>15</v>
      </c>
      <c r="P1454">
        <v>44</v>
      </c>
      <c r="Q1454">
        <f t="shared" si="238"/>
        <v>660</v>
      </c>
      <c r="Y1454">
        <v>15</v>
      </c>
      <c r="Z1454">
        <v>39</v>
      </c>
      <c r="AA1454">
        <f t="shared" si="239"/>
        <v>54</v>
      </c>
      <c r="AB1454">
        <f t="shared" si="240"/>
        <v>585</v>
      </c>
      <c r="AC1454">
        <f t="shared" si="241"/>
        <v>515</v>
      </c>
      <c r="AD1454">
        <f t="shared" si="242"/>
        <v>1500</v>
      </c>
      <c r="AE1454">
        <f t="shared" si="243"/>
        <v>539</v>
      </c>
      <c r="AF1454">
        <f t="shared" si="244"/>
        <v>3900</v>
      </c>
    </row>
    <row r="1455" spans="5:32" x14ac:dyDescent="0.25">
      <c r="E1455">
        <v>1445</v>
      </c>
      <c r="F1455">
        <f t="shared" si="235"/>
        <v>1945</v>
      </c>
      <c r="G1455">
        <f t="shared" si="236"/>
        <v>849195</v>
      </c>
      <c r="J1455">
        <v>15</v>
      </c>
      <c r="K1455">
        <v>45</v>
      </c>
      <c r="L1455">
        <f t="shared" si="237"/>
        <v>60</v>
      </c>
      <c r="O1455">
        <v>15</v>
      </c>
      <c r="P1455">
        <v>45</v>
      </c>
      <c r="Q1455">
        <f t="shared" si="238"/>
        <v>675</v>
      </c>
      <c r="Y1455">
        <v>15</v>
      </c>
      <c r="Z1455">
        <v>40</v>
      </c>
      <c r="AA1455">
        <f t="shared" si="239"/>
        <v>55</v>
      </c>
      <c r="AB1455">
        <f t="shared" si="240"/>
        <v>600</v>
      </c>
      <c r="AC1455">
        <f t="shared" si="241"/>
        <v>515</v>
      </c>
      <c r="AD1455">
        <f t="shared" si="242"/>
        <v>1500</v>
      </c>
      <c r="AE1455">
        <f t="shared" si="243"/>
        <v>540</v>
      </c>
      <c r="AF1455">
        <f t="shared" si="244"/>
        <v>4000</v>
      </c>
    </row>
    <row r="1456" spans="5:32" x14ac:dyDescent="0.25">
      <c r="E1456">
        <v>1446</v>
      </c>
      <c r="F1456">
        <f t="shared" si="235"/>
        <v>1946</v>
      </c>
      <c r="G1456">
        <f t="shared" si="236"/>
        <v>849696</v>
      </c>
      <c r="J1456">
        <v>15</v>
      </c>
      <c r="K1456">
        <v>46</v>
      </c>
      <c r="L1456">
        <f t="shared" si="237"/>
        <v>61</v>
      </c>
      <c r="O1456">
        <v>15</v>
      </c>
      <c r="P1456">
        <v>46</v>
      </c>
      <c r="Q1456">
        <f t="shared" si="238"/>
        <v>690</v>
      </c>
      <c r="Y1456">
        <v>15</v>
      </c>
      <c r="Z1456">
        <v>41</v>
      </c>
      <c r="AA1456">
        <f t="shared" si="239"/>
        <v>56</v>
      </c>
      <c r="AB1456">
        <f t="shared" si="240"/>
        <v>615</v>
      </c>
      <c r="AC1456">
        <f t="shared" si="241"/>
        <v>515</v>
      </c>
      <c r="AD1456">
        <f t="shared" si="242"/>
        <v>1500</v>
      </c>
      <c r="AE1456">
        <f t="shared" si="243"/>
        <v>541</v>
      </c>
      <c r="AF1456">
        <f t="shared" si="244"/>
        <v>4100</v>
      </c>
    </row>
    <row r="1457" spans="5:32" x14ac:dyDescent="0.25">
      <c r="E1457">
        <v>1447</v>
      </c>
      <c r="F1457">
        <f t="shared" si="235"/>
        <v>1947</v>
      </c>
      <c r="G1457">
        <f t="shared" si="236"/>
        <v>850197</v>
      </c>
      <c r="J1457">
        <v>15</v>
      </c>
      <c r="K1457">
        <v>47</v>
      </c>
      <c r="L1457">
        <f t="shared" si="237"/>
        <v>62</v>
      </c>
      <c r="O1457">
        <v>15</v>
      </c>
      <c r="P1457">
        <v>47</v>
      </c>
      <c r="Q1457">
        <f t="shared" si="238"/>
        <v>705</v>
      </c>
      <c r="Y1457">
        <v>15</v>
      </c>
      <c r="Z1457">
        <v>42</v>
      </c>
      <c r="AA1457">
        <f t="shared" si="239"/>
        <v>57</v>
      </c>
      <c r="AB1457">
        <f t="shared" si="240"/>
        <v>630</v>
      </c>
      <c r="AC1457">
        <f t="shared" si="241"/>
        <v>515</v>
      </c>
      <c r="AD1457">
        <f t="shared" si="242"/>
        <v>1500</v>
      </c>
      <c r="AE1457">
        <f t="shared" si="243"/>
        <v>542</v>
      </c>
      <c r="AF1457">
        <f t="shared" si="244"/>
        <v>4200</v>
      </c>
    </row>
    <row r="1458" spans="5:32" x14ac:dyDescent="0.25">
      <c r="E1458">
        <v>1448</v>
      </c>
      <c r="F1458">
        <f t="shared" si="235"/>
        <v>1948</v>
      </c>
      <c r="G1458">
        <f t="shared" si="236"/>
        <v>850698</v>
      </c>
      <c r="J1458">
        <v>15</v>
      </c>
      <c r="K1458">
        <v>48</v>
      </c>
      <c r="L1458">
        <f t="shared" si="237"/>
        <v>63</v>
      </c>
      <c r="O1458">
        <v>15</v>
      </c>
      <c r="P1458">
        <v>48</v>
      </c>
      <c r="Q1458">
        <f t="shared" si="238"/>
        <v>720</v>
      </c>
      <c r="Y1458">
        <v>15</v>
      </c>
      <c r="Z1458">
        <v>43</v>
      </c>
      <c r="AA1458">
        <f t="shared" si="239"/>
        <v>58</v>
      </c>
      <c r="AB1458">
        <f t="shared" si="240"/>
        <v>645</v>
      </c>
      <c r="AC1458">
        <f t="shared" si="241"/>
        <v>515</v>
      </c>
      <c r="AD1458">
        <f t="shared" si="242"/>
        <v>1500</v>
      </c>
      <c r="AE1458">
        <f t="shared" si="243"/>
        <v>543</v>
      </c>
      <c r="AF1458">
        <f t="shared" si="244"/>
        <v>4300</v>
      </c>
    </row>
    <row r="1459" spans="5:32" x14ac:dyDescent="0.25">
      <c r="E1459">
        <v>1449</v>
      </c>
      <c r="F1459">
        <f t="shared" si="235"/>
        <v>1949</v>
      </c>
      <c r="G1459">
        <f t="shared" si="236"/>
        <v>851199</v>
      </c>
      <c r="J1459">
        <v>15</v>
      </c>
      <c r="K1459">
        <v>49</v>
      </c>
      <c r="L1459">
        <f t="shared" si="237"/>
        <v>64</v>
      </c>
      <c r="O1459">
        <v>15</v>
      </c>
      <c r="P1459">
        <v>49</v>
      </c>
      <c r="Q1459">
        <f t="shared" si="238"/>
        <v>735</v>
      </c>
      <c r="Y1459">
        <v>15</v>
      </c>
      <c r="Z1459">
        <v>44</v>
      </c>
      <c r="AA1459">
        <f t="shared" si="239"/>
        <v>59</v>
      </c>
      <c r="AB1459">
        <f t="shared" si="240"/>
        <v>660</v>
      </c>
      <c r="AC1459">
        <f t="shared" si="241"/>
        <v>515</v>
      </c>
      <c r="AD1459">
        <f t="shared" si="242"/>
        <v>1500</v>
      </c>
      <c r="AE1459">
        <f t="shared" si="243"/>
        <v>544</v>
      </c>
      <c r="AF1459">
        <f t="shared" si="244"/>
        <v>4400</v>
      </c>
    </row>
    <row r="1460" spans="5:32" x14ac:dyDescent="0.25">
      <c r="E1460">
        <v>1450</v>
      </c>
      <c r="F1460">
        <f t="shared" si="235"/>
        <v>1950</v>
      </c>
      <c r="G1460">
        <f t="shared" si="236"/>
        <v>851700</v>
      </c>
      <c r="J1460">
        <v>15</v>
      </c>
      <c r="K1460">
        <v>50</v>
      </c>
      <c r="L1460">
        <f t="shared" si="237"/>
        <v>65</v>
      </c>
      <c r="O1460">
        <v>15</v>
      </c>
      <c r="P1460">
        <v>50</v>
      </c>
      <c r="Q1460">
        <f t="shared" si="238"/>
        <v>750</v>
      </c>
      <c r="Y1460">
        <v>15</v>
      </c>
      <c r="Z1460">
        <v>45</v>
      </c>
      <c r="AA1460">
        <f t="shared" si="239"/>
        <v>60</v>
      </c>
      <c r="AB1460">
        <f t="shared" si="240"/>
        <v>675</v>
      </c>
      <c r="AC1460">
        <f t="shared" si="241"/>
        <v>515</v>
      </c>
      <c r="AD1460">
        <f t="shared" si="242"/>
        <v>1500</v>
      </c>
      <c r="AE1460">
        <f t="shared" si="243"/>
        <v>545</v>
      </c>
      <c r="AF1460">
        <f t="shared" si="244"/>
        <v>4500</v>
      </c>
    </row>
    <row r="1461" spans="5:32" x14ac:dyDescent="0.25">
      <c r="E1461">
        <v>1451</v>
      </c>
      <c r="F1461">
        <f t="shared" si="235"/>
        <v>1951</v>
      </c>
      <c r="G1461">
        <f t="shared" si="236"/>
        <v>852201</v>
      </c>
      <c r="J1461">
        <v>15</v>
      </c>
      <c r="K1461">
        <v>51</v>
      </c>
      <c r="L1461">
        <f t="shared" si="237"/>
        <v>66</v>
      </c>
      <c r="O1461">
        <v>15</v>
      </c>
      <c r="P1461">
        <v>51</v>
      </c>
      <c r="Q1461">
        <f t="shared" si="238"/>
        <v>765</v>
      </c>
      <c r="Y1461">
        <v>15</v>
      </c>
      <c r="Z1461">
        <v>46</v>
      </c>
      <c r="AA1461">
        <f t="shared" si="239"/>
        <v>61</v>
      </c>
      <c r="AB1461">
        <f t="shared" si="240"/>
        <v>690</v>
      </c>
      <c r="AC1461">
        <f t="shared" si="241"/>
        <v>515</v>
      </c>
      <c r="AD1461">
        <f t="shared" si="242"/>
        <v>1500</v>
      </c>
      <c r="AE1461">
        <f t="shared" si="243"/>
        <v>546</v>
      </c>
      <c r="AF1461">
        <f t="shared" si="244"/>
        <v>4600</v>
      </c>
    </row>
    <row r="1462" spans="5:32" x14ac:dyDescent="0.25">
      <c r="E1462">
        <v>1452</v>
      </c>
      <c r="F1462">
        <f t="shared" si="235"/>
        <v>1952</v>
      </c>
      <c r="G1462">
        <f t="shared" si="236"/>
        <v>852702</v>
      </c>
      <c r="J1462">
        <v>15</v>
      </c>
      <c r="K1462">
        <v>52</v>
      </c>
      <c r="L1462">
        <f t="shared" si="237"/>
        <v>67</v>
      </c>
      <c r="O1462">
        <v>15</v>
      </c>
      <c r="P1462">
        <v>52</v>
      </c>
      <c r="Q1462">
        <f t="shared" si="238"/>
        <v>780</v>
      </c>
      <c r="Y1462">
        <v>15</v>
      </c>
      <c r="Z1462">
        <v>47</v>
      </c>
      <c r="AA1462">
        <f t="shared" si="239"/>
        <v>62</v>
      </c>
      <c r="AB1462">
        <f t="shared" si="240"/>
        <v>705</v>
      </c>
      <c r="AC1462">
        <f t="shared" si="241"/>
        <v>515</v>
      </c>
      <c r="AD1462">
        <f t="shared" si="242"/>
        <v>1500</v>
      </c>
      <c r="AE1462">
        <f t="shared" si="243"/>
        <v>547</v>
      </c>
      <c r="AF1462">
        <f t="shared" si="244"/>
        <v>4700</v>
      </c>
    </row>
    <row r="1463" spans="5:32" x14ac:dyDescent="0.25">
      <c r="E1463">
        <v>1453</v>
      </c>
      <c r="F1463">
        <f t="shared" si="235"/>
        <v>1953</v>
      </c>
      <c r="G1463">
        <f t="shared" si="236"/>
        <v>853203</v>
      </c>
      <c r="J1463">
        <v>15</v>
      </c>
      <c r="K1463">
        <v>53</v>
      </c>
      <c r="L1463">
        <f t="shared" si="237"/>
        <v>68</v>
      </c>
      <c r="O1463">
        <v>15</v>
      </c>
      <c r="P1463">
        <v>53</v>
      </c>
      <c r="Q1463">
        <f t="shared" si="238"/>
        <v>795</v>
      </c>
      <c r="Y1463">
        <v>15</v>
      </c>
      <c r="Z1463">
        <v>48</v>
      </c>
      <c r="AA1463">
        <f t="shared" si="239"/>
        <v>63</v>
      </c>
      <c r="AB1463">
        <f t="shared" si="240"/>
        <v>720</v>
      </c>
      <c r="AC1463">
        <f t="shared" si="241"/>
        <v>515</v>
      </c>
      <c r="AD1463">
        <f t="shared" si="242"/>
        <v>1500</v>
      </c>
      <c r="AE1463">
        <f t="shared" si="243"/>
        <v>548</v>
      </c>
      <c r="AF1463">
        <f t="shared" si="244"/>
        <v>4800</v>
      </c>
    </row>
    <row r="1464" spans="5:32" x14ac:dyDescent="0.25">
      <c r="E1464">
        <v>1454</v>
      </c>
      <c r="F1464">
        <f t="shared" si="235"/>
        <v>1954</v>
      </c>
      <c r="G1464">
        <f t="shared" si="236"/>
        <v>853704</v>
      </c>
      <c r="J1464">
        <v>15</v>
      </c>
      <c r="K1464">
        <v>54</v>
      </c>
      <c r="L1464">
        <f t="shared" si="237"/>
        <v>69</v>
      </c>
      <c r="O1464">
        <v>15</v>
      </c>
      <c r="P1464">
        <v>54</v>
      </c>
      <c r="Q1464">
        <f t="shared" si="238"/>
        <v>810</v>
      </c>
      <c r="Y1464">
        <v>15</v>
      </c>
      <c r="Z1464">
        <v>49</v>
      </c>
      <c r="AA1464">
        <f t="shared" si="239"/>
        <v>64</v>
      </c>
      <c r="AB1464">
        <f t="shared" si="240"/>
        <v>735</v>
      </c>
      <c r="AC1464">
        <f t="shared" si="241"/>
        <v>515</v>
      </c>
      <c r="AD1464">
        <f t="shared" si="242"/>
        <v>1500</v>
      </c>
      <c r="AE1464">
        <f t="shared" si="243"/>
        <v>549</v>
      </c>
      <c r="AF1464">
        <f t="shared" si="244"/>
        <v>4900</v>
      </c>
    </row>
    <row r="1465" spans="5:32" x14ac:dyDescent="0.25">
      <c r="E1465">
        <v>1455</v>
      </c>
      <c r="F1465">
        <f t="shared" si="235"/>
        <v>1955</v>
      </c>
      <c r="G1465">
        <f t="shared" si="236"/>
        <v>854205</v>
      </c>
      <c r="J1465">
        <v>15</v>
      </c>
      <c r="K1465">
        <v>55</v>
      </c>
      <c r="L1465">
        <f t="shared" si="237"/>
        <v>70</v>
      </c>
      <c r="O1465">
        <v>15</v>
      </c>
      <c r="P1465">
        <v>55</v>
      </c>
      <c r="Q1465">
        <f t="shared" si="238"/>
        <v>825</v>
      </c>
      <c r="Y1465">
        <v>15</v>
      </c>
      <c r="Z1465">
        <v>50</v>
      </c>
      <c r="AA1465">
        <f t="shared" si="239"/>
        <v>65</v>
      </c>
      <c r="AB1465">
        <f t="shared" si="240"/>
        <v>750</v>
      </c>
      <c r="AC1465">
        <f t="shared" si="241"/>
        <v>515</v>
      </c>
      <c r="AD1465">
        <f t="shared" si="242"/>
        <v>1500</v>
      </c>
      <c r="AE1465">
        <f t="shared" si="243"/>
        <v>550</v>
      </c>
      <c r="AF1465">
        <f t="shared" si="244"/>
        <v>5000</v>
      </c>
    </row>
    <row r="1466" spans="5:32" x14ac:dyDescent="0.25">
      <c r="E1466">
        <v>1456</v>
      </c>
      <c r="F1466">
        <f t="shared" si="235"/>
        <v>1956</v>
      </c>
      <c r="G1466">
        <f t="shared" si="236"/>
        <v>854706</v>
      </c>
      <c r="J1466">
        <v>15</v>
      </c>
      <c r="K1466">
        <v>56</v>
      </c>
      <c r="L1466">
        <f t="shared" si="237"/>
        <v>71</v>
      </c>
      <c r="O1466">
        <v>15</v>
      </c>
      <c r="P1466">
        <v>56</v>
      </c>
      <c r="Q1466">
        <f t="shared" si="238"/>
        <v>840</v>
      </c>
      <c r="Y1466">
        <v>15</v>
      </c>
      <c r="Z1466">
        <v>51</v>
      </c>
      <c r="AA1466">
        <f t="shared" si="239"/>
        <v>66</v>
      </c>
      <c r="AB1466">
        <f t="shared" si="240"/>
        <v>765</v>
      </c>
      <c r="AC1466">
        <f t="shared" si="241"/>
        <v>515</v>
      </c>
      <c r="AD1466">
        <f t="shared" si="242"/>
        <v>1500</v>
      </c>
      <c r="AE1466">
        <f t="shared" si="243"/>
        <v>551</v>
      </c>
      <c r="AF1466">
        <f t="shared" si="244"/>
        <v>5100</v>
      </c>
    </row>
    <row r="1467" spans="5:32" x14ac:dyDescent="0.25">
      <c r="E1467">
        <v>1457</v>
      </c>
      <c r="F1467">
        <f t="shared" si="235"/>
        <v>1957</v>
      </c>
      <c r="G1467">
        <f t="shared" si="236"/>
        <v>855207</v>
      </c>
      <c r="J1467">
        <v>15</v>
      </c>
      <c r="K1467">
        <v>57</v>
      </c>
      <c r="L1467">
        <f t="shared" si="237"/>
        <v>72</v>
      </c>
      <c r="O1467">
        <v>15</v>
      </c>
      <c r="P1467">
        <v>57</v>
      </c>
      <c r="Q1467">
        <f t="shared" si="238"/>
        <v>855</v>
      </c>
      <c r="Y1467">
        <v>15</v>
      </c>
      <c r="Z1467">
        <v>52</v>
      </c>
      <c r="AA1467">
        <f t="shared" si="239"/>
        <v>67</v>
      </c>
      <c r="AB1467">
        <f t="shared" si="240"/>
        <v>780</v>
      </c>
      <c r="AC1467">
        <f t="shared" si="241"/>
        <v>515</v>
      </c>
      <c r="AD1467">
        <f t="shared" si="242"/>
        <v>1500</v>
      </c>
      <c r="AE1467">
        <f t="shared" si="243"/>
        <v>552</v>
      </c>
      <c r="AF1467">
        <f t="shared" si="244"/>
        <v>5200</v>
      </c>
    </row>
    <row r="1468" spans="5:32" x14ac:dyDescent="0.25">
      <c r="E1468">
        <v>1458</v>
      </c>
      <c r="F1468">
        <f t="shared" si="235"/>
        <v>1958</v>
      </c>
      <c r="G1468">
        <f t="shared" si="236"/>
        <v>855708</v>
      </c>
      <c r="J1468">
        <v>15</v>
      </c>
      <c r="K1468">
        <v>58</v>
      </c>
      <c r="L1468">
        <f t="shared" si="237"/>
        <v>73</v>
      </c>
      <c r="O1468">
        <v>15</v>
      </c>
      <c r="P1468">
        <v>58</v>
      </c>
      <c r="Q1468">
        <f t="shared" si="238"/>
        <v>870</v>
      </c>
      <c r="Y1468">
        <v>15</v>
      </c>
      <c r="Z1468">
        <v>53</v>
      </c>
      <c r="AA1468">
        <f t="shared" si="239"/>
        <v>68</v>
      </c>
      <c r="AB1468">
        <f t="shared" si="240"/>
        <v>795</v>
      </c>
      <c r="AC1468">
        <f t="shared" si="241"/>
        <v>515</v>
      </c>
      <c r="AD1468">
        <f t="shared" si="242"/>
        <v>1500</v>
      </c>
      <c r="AE1468">
        <f t="shared" si="243"/>
        <v>553</v>
      </c>
      <c r="AF1468">
        <f t="shared" si="244"/>
        <v>5300</v>
      </c>
    </row>
    <row r="1469" spans="5:32" x14ac:dyDescent="0.25">
      <c r="E1469">
        <v>1459</v>
      </c>
      <c r="F1469">
        <f t="shared" si="235"/>
        <v>1959</v>
      </c>
      <c r="G1469">
        <f t="shared" si="236"/>
        <v>856209</v>
      </c>
      <c r="J1469">
        <v>15</v>
      </c>
      <c r="K1469">
        <v>59</v>
      </c>
      <c r="L1469">
        <f t="shared" si="237"/>
        <v>74</v>
      </c>
      <c r="O1469">
        <v>15</v>
      </c>
      <c r="P1469">
        <v>59</v>
      </c>
      <c r="Q1469">
        <f t="shared" si="238"/>
        <v>885</v>
      </c>
      <c r="Y1469">
        <v>15</v>
      </c>
      <c r="Z1469">
        <v>54</v>
      </c>
      <c r="AA1469">
        <f t="shared" si="239"/>
        <v>69</v>
      </c>
      <c r="AB1469">
        <f t="shared" si="240"/>
        <v>810</v>
      </c>
      <c r="AC1469">
        <f t="shared" si="241"/>
        <v>515</v>
      </c>
      <c r="AD1469">
        <f t="shared" si="242"/>
        <v>1500</v>
      </c>
      <c r="AE1469">
        <f t="shared" si="243"/>
        <v>554</v>
      </c>
      <c r="AF1469">
        <f t="shared" si="244"/>
        <v>5400</v>
      </c>
    </row>
    <row r="1470" spans="5:32" x14ac:dyDescent="0.25">
      <c r="E1470">
        <v>1460</v>
      </c>
      <c r="F1470">
        <f t="shared" si="235"/>
        <v>1960</v>
      </c>
      <c r="G1470">
        <f t="shared" si="236"/>
        <v>856710</v>
      </c>
      <c r="J1470">
        <v>15</v>
      </c>
      <c r="K1470">
        <v>60</v>
      </c>
      <c r="L1470">
        <f t="shared" si="237"/>
        <v>75</v>
      </c>
      <c r="O1470">
        <v>15</v>
      </c>
      <c r="P1470">
        <v>60</v>
      </c>
      <c r="Q1470">
        <f t="shared" si="238"/>
        <v>900</v>
      </c>
      <c r="Y1470">
        <v>15</v>
      </c>
      <c r="Z1470">
        <v>55</v>
      </c>
      <c r="AA1470">
        <f t="shared" si="239"/>
        <v>70</v>
      </c>
      <c r="AB1470">
        <f t="shared" si="240"/>
        <v>825</v>
      </c>
      <c r="AC1470">
        <f t="shared" si="241"/>
        <v>515</v>
      </c>
      <c r="AD1470">
        <f t="shared" si="242"/>
        <v>1500</v>
      </c>
      <c r="AE1470">
        <f t="shared" si="243"/>
        <v>555</v>
      </c>
      <c r="AF1470">
        <f t="shared" si="244"/>
        <v>5500</v>
      </c>
    </row>
    <row r="1471" spans="5:32" x14ac:dyDescent="0.25">
      <c r="E1471">
        <v>1461</v>
      </c>
      <c r="F1471">
        <f t="shared" si="235"/>
        <v>1961</v>
      </c>
      <c r="G1471">
        <f t="shared" si="236"/>
        <v>857211</v>
      </c>
      <c r="J1471">
        <v>15</v>
      </c>
      <c r="K1471">
        <v>61</v>
      </c>
      <c r="L1471">
        <f t="shared" si="237"/>
        <v>76</v>
      </c>
      <c r="O1471">
        <v>15</v>
      </c>
      <c r="P1471">
        <v>61</v>
      </c>
      <c r="Q1471">
        <f t="shared" si="238"/>
        <v>915</v>
      </c>
      <c r="Y1471">
        <v>15</v>
      </c>
      <c r="Z1471">
        <v>56</v>
      </c>
      <c r="AA1471">
        <f t="shared" si="239"/>
        <v>71</v>
      </c>
      <c r="AB1471">
        <f t="shared" si="240"/>
        <v>840</v>
      </c>
      <c r="AC1471">
        <f t="shared" si="241"/>
        <v>515</v>
      </c>
      <c r="AD1471">
        <f t="shared" si="242"/>
        <v>1500</v>
      </c>
      <c r="AE1471">
        <f t="shared" si="243"/>
        <v>556</v>
      </c>
      <c r="AF1471">
        <f t="shared" si="244"/>
        <v>5600</v>
      </c>
    </row>
    <row r="1472" spans="5:32" x14ac:dyDescent="0.25">
      <c r="E1472">
        <v>1462</v>
      </c>
      <c r="F1472">
        <f t="shared" si="235"/>
        <v>1962</v>
      </c>
      <c r="G1472">
        <f t="shared" si="236"/>
        <v>857712</v>
      </c>
      <c r="J1472">
        <v>15</v>
      </c>
      <c r="K1472">
        <v>62</v>
      </c>
      <c r="L1472">
        <f t="shared" si="237"/>
        <v>77</v>
      </c>
      <c r="O1472">
        <v>15</v>
      </c>
      <c r="P1472">
        <v>62</v>
      </c>
      <c r="Q1472">
        <f t="shared" si="238"/>
        <v>930</v>
      </c>
      <c r="Y1472">
        <v>15</v>
      </c>
      <c r="Z1472">
        <v>57</v>
      </c>
      <c r="AA1472">
        <f t="shared" si="239"/>
        <v>72</v>
      </c>
      <c r="AB1472">
        <f t="shared" si="240"/>
        <v>855</v>
      </c>
      <c r="AC1472">
        <f t="shared" si="241"/>
        <v>515</v>
      </c>
      <c r="AD1472">
        <f t="shared" si="242"/>
        <v>1500</v>
      </c>
      <c r="AE1472">
        <f t="shared" si="243"/>
        <v>557</v>
      </c>
      <c r="AF1472">
        <f t="shared" si="244"/>
        <v>5700</v>
      </c>
    </row>
    <row r="1473" spans="5:32" x14ac:dyDescent="0.25">
      <c r="E1473">
        <v>1463</v>
      </c>
      <c r="F1473">
        <f t="shared" si="235"/>
        <v>1963</v>
      </c>
      <c r="G1473">
        <f t="shared" si="236"/>
        <v>858213</v>
      </c>
      <c r="J1473">
        <v>15</v>
      </c>
      <c r="K1473">
        <v>63</v>
      </c>
      <c r="L1473">
        <f t="shared" si="237"/>
        <v>78</v>
      </c>
      <c r="O1473">
        <v>15</v>
      </c>
      <c r="P1473">
        <v>63</v>
      </c>
      <c r="Q1473">
        <f t="shared" si="238"/>
        <v>945</v>
      </c>
      <c r="Y1473">
        <v>15</v>
      </c>
      <c r="Z1473">
        <v>58</v>
      </c>
      <c r="AA1473">
        <f t="shared" si="239"/>
        <v>73</v>
      </c>
      <c r="AB1473">
        <f t="shared" si="240"/>
        <v>870</v>
      </c>
      <c r="AC1473">
        <f t="shared" si="241"/>
        <v>515</v>
      </c>
      <c r="AD1473">
        <f t="shared" si="242"/>
        <v>1500</v>
      </c>
      <c r="AE1473">
        <f t="shared" si="243"/>
        <v>558</v>
      </c>
      <c r="AF1473">
        <f t="shared" si="244"/>
        <v>5800</v>
      </c>
    </row>
    <row r="1474" spans="5:32" x14ac:dyDescent="0.25">
      <c r="E1474">
        <v>1464</v>
      </c>
      <c r="F1474">
        <f t="shared" si="235"/>
        <v>1964</v>
      </c>
      <c r="G1474">
        <f t="shared" si="236"/>
        <v>858714</v>
      </c>
      <c r="J1474">
        <v>15</v>
      </c>
      <c r="K1474">
        <v>64</v>
      </c>
      <c r="L1474">
        <f t="shared" si="237"/>
        <v>79</v>
      </c>
      <c r="O1474">
        <v>15</v>
      </c>
      <c r="P1474">
        <v>64</v>
      </c>
      <c r="Q1474">
        <f t="shared" si="238"/>
        <v>960</v>
      </c>
      <c r="Y1474">
        <v>15</v>
      </c>
      <c r="Z1474">
        <v>59</v>
      </c>
      <c r="AA1474">
        <f t="shared" si="239"/>
        <v>74</v>
      </c>
      <c r="AB1474">
        <f t="shared" si="240"/>
        <v>885</v>
      </c>
      <c r="AC1474">
        <f t="shared" si="241"/>
        <v>515</v>
      </c>
      <c r="AD1474">
        <f t="shared" si="242"/>
        <v>1500</v>
      </c>
      <c r="AE1474">
        <f t="shared" si="243"/>
        <v>559</v>
      </c>
      <c r="AF1474">
        <f t="shared" si="244"/>
        <v>5900</v>
      </c>
    </row>
    <row r="1475" spans="5:32" x14ac:dyDescent="0.25">
      <c r="E1475">
        <v>1465</v>
      </c>
      <c r="F1475">
        <f t="shared" si="235"/>
        <v>1965</v>
      </c>
      <c r="G1475">
        <f t="shared" si="236"/>
        <v>859215</v>
      </c>
      <c r="J1475">
        <v>15</v>
      </c>
      <c r="K1475">
        <v>65</v>
      </c>
      <c r="L1475">
        <f t="shared" si="237"/>
        <v>80</v>
      </c>
      <c r="O1475">
        <v>15</v>
      </c>
      <c r="P1475">
        <v>65</v>
      </c>
      <c r="Q1475">
        <f t="shared" si="238"/>
        <v>975</v>
      </c>
      <c r="Y1475">
        <v>15</v>
      </c>
      <c r="Z1475">
        <v>60</v>
      </c>
      <c r="AA1475">
        <f t="shared" si="239"/>
        <v>75</v>
      </c>
      <c r="AB1475">
        <f t="shared" si="240"/>
        <v>900</v>
      </c>
      <c r="AC1475">
        <f t="shared" si="241"/>
        <v>515</v>
      </c>
      <c r="AD1475">
        <f t="shared" si="242"/>
        <v>1500</v>
      </c>
      <c r="AE1475">
        <f t="shared" si="243"/>
        <v>560</v>
      </c>
      <c r="AF1475">
        <f t="shared" si="244"/>
        <v>6000</v>
      </c>
    </row>
    <row r="1476" spans="5:32" x14ac:dyDescent="0.25">
      <c r="E1476">
        <v>1466</v>
      </c>
      <c r="F1476">
        <f t="shared" si="235"/>
        <v>1966</v>
      </c>
      <c r="G1476">
        <f t="shared" si="236"/>
        <v>859716</v>
      </c>
      <c r="J1476">
        <v>15</v>
      </c>
      <c r="K1476">
        <v>66</v>
      </c>
      <c r="L1476">
        <f t="shared" si="237"/>
        <v>81</v>
      </c>
      <c r="O1476">
        <v>15</v>
      </c>
      <c r="P1476">
        <v>66</v>
      </c>
      <c r="Q1476">
        <f t="shared" si="238"/>
        <v>990</v>
      </c>
      <c r="Y1476">
        <v>15</v>
      </c>
      <c r="Z1476">
        <v>61</v>
      </c>
      <c r="AA1476">
        <f t="shared" si="239"/>
        <v>76</v>
      </c>
      <c r="AB1476">
        <f t="shared" si="240"/>
        <v>915</v>
      </c>
      <c r="AC1476">
        <f t="shared" si="241"/>
        <v>515</v>
      </c>
      <c r="AD1476">
        <f t="shared" si="242"/>
        <v>1500</v>
      </c>
      <c r="AE1476">
        <f t="shared" si="243"/>
        <v>561</v>
      </c>
      <c r="AF1476">
        <f t="shared" si="244"/>
        <v>6100</v>
      </c>
    </row>
    <row r="1477" spans="5:32" x14ac:dyDescent="0.25">
      <c r="E1477">
        <v>1467</v>
      </c>
      <c r="F1477">
        <f t="shared" si="235"/>
        <v>1967</v>
      </c>
      <c r="G1477">
        <f t="shared" si="236"/>
        <v>860217</v>
      </c>
      <c r="J1477">
        <v>15</v>
      </c>
      <c r="K1477">
        <v>67</v>
      </c>
      <c r="L1477">
        <f t="shared" si="237"/>
        <v>82</v>
      </c>
      <c r="O1477">
        <v>15</v>
      </c>
      <c r="P1477">
        <v>67</v>
      </c>
      <c r="Q1477">
        <f t="shared" si="238"/>
        <v>1005</v>
      </c>
      <c r="Y1477">
        <v>15</v>
      </c>
      <c r="Z1477">
        <v>62</v>
      </c>
      <c r="AA1477">
        <f t="shared" si="239"/>
        <v>77</v>
      </c>
      <c r="AB1477">
        <f t="shared" si="240"/>
        <v>930</v>
      </c>
      <c r="AC1477">
        <f t="shared" si="241"/>
        <v>515</v>
      </c>
      <c r="AD1477">
        <f t="shared" si="242"/>
        <v>1500</v>
      </c>
      <c r="AE1477">
        <f t="shared" si="243"/>
        <v>562</v>
      </c>
      <c r="AF1477">
        <f t="shared" si="244"/>
        <v>6200</v>
      </c>
    </row>
    <row r="1478" spans="5:32" x14ac:dyDescent="0.25">
      <c r="E1478">
        <v>1468</v>
      </c>
      <c r="F1478">
        <f t="shared" si="235"/>
        <v>1968</v>
      </c>
      <c r="G1478">
        <f t="shared" si="236"/>
        <v>860718</v>
      </c>
      <c r="J1478">
        <v>15</v>
      </c>
      <c r="K1478">
        <v>68</v>
      </c>
      <c r="L1478">
        <f t="shared" si="237"/>
        <v>83</v>
      </c>
      <c r="O1478">
        <v>15</v>
      </c>
      <c r="P1478">
        <v>68</v>
      </c>
      <c r="Q1478">
        <f t="shared" si="238"/>
        <v>1020</v>
      </c>
      <c r="Y1478">
        <v>15</v>
      </c>
      <c r="Z1478">
        <v>63</v>
      </c>
      <c r="AA1478">
        <f t="shared" si="239"/>
        <v>78</v>
      </c>
      <c r="AB1478">
        <f t="shared" si="240"/>
        <v>945</v>
      </c>
      <c r="AC1478">
        <f t="shared" si="241"/>
        <v>515</v>
      </c>
      <c r="AD1478">
        <f t="shared" si="242"/>
        <v>1500</v>
      </c>
      <c r="AE1478">
        <f t="shared" si="243"/>
        <v>563</v>
      </c>
      <c r="AF1478">
        <f t="shared" si="244"/>
        <v>6300</v>
      </c>
    </row>
    <row r="1479" spans="5:32" x14ac:dyDescent="0.25">
      <c r="E1479">
        <v>1469</v>
      </c>
      <c r="F1479">
        <f t="shared" si="235"/>
        <v>1969</v>
      </c>
      <c r="G1479">
        <f t="shared" si="236"/>
        <v>861219</v>
      </c>
      <c r="J1479">
        <v>15</v>
      </c>
      <c r="K1479">
        <v>69</v>
      </c>
      <c r="L1479">
        <f t="shared" si="237"/>
        <v>84</v>
      </c>
      <c r="O1479">
        <v>15</v>
      </c>
      <c r="P1479">
        <v>69</v>
      </c>
      <c r="Q1479">
        <f t="shared" si="238"/>
        <v>1035</v>
      </c>
      <c r="Y1479">
        <v>15</v>
      </c>
      <c r="Z1479">
        <v>64</v>
      </c>
      <c r="AA1479">
        <f t="shared" si="239"/>
        <v>79</v>
      </c>
      <c r="AB1479">
        <f t="shared" si="240"/>
        <v>960</v>
      </c>
      <c r="AC1479">
        <f t="shared" si="241"/>
        <v>515</v>
      </c>
      <c r="AD1479">
        <f t="shared" si="242"/>
        <v>1500</v>
      </c>
      <c r="AE1479">
        <f t="shared" si="243"/>
        <v>564</v>
      </c>
      <c r="AF1479">
        <f t="shared" si="244"/>
        <v>6400</v>
      </c>
    </row>
    <row r="1480" spans="5:32" x14ac:dyDescent="0.25">
      <c r="E1480">
        <v>1470</v>
      </c>
      <c r="F1480">
        <f t="shared" si="235"/>
        <v>1970</v>
      </c>
      <c r="G1480">
        <f t="shared" si="236"/>
        <v>861720</v>
      </c>
      <c r="J1480">
        <v>15</v>
      </c>
      <c r="K1480">
        <v>70</v>
      </c>
      <c r="L1480">
        <f t="shared" si="237"/>
        <v>85</v>
      </c>
      <c r="O1480">
        <v>15</v>
      </c>
      <c r="P1480">
        <v>70</v>
      </c>
      <c r="Q1480">
        <f t="shared" si="238"/>
        <v>1050</v>
      </c>
      <c r="Y1480">
        <v>15</v>
      </c>
      <c r="Z1480">
        <v>65</v>
      </c>
      <c r="AA1480">
        <f t="shared" si="239"/>
        <v>80</v>
      </c>
      <c r="AB1480">
        <f t="shared" si="240"/>
        <v>975</v>
      </c>
      <c r="AC1480">
        <f t="shared" si="241"/>
        <v>515</v>
      </c>
      <c r="AD1480">
        <f t="shared" si="242"/>
        <v>1500</v>
      </c>
      <c r="AE1480">
        <f t="shared" si="243"/>
        <v>565</v>
      </c>
      <c r="AF1480">
        <f t="shared" si="244"/>
        <v>6500</v>
      </c>
    </row>
    <row r="1481" spans="5:32" x14ac:dyDescent="0.25">
      <c r="E1481">
        <v>1471</v>
      </c>
      <c r="F1481">
        <f t="shared" si="235"/>
        <v>1971</v>
      </c>
      <c r="G1481">
        <f t="shared" si="236"/>
        <v>862221</v>
      </c>
      <c r="J1481">
        <v>15</v>
      </c>
      <c r="K1481">
        <v>71</v>
      </c>
      <c r="L1481">
        <f t="shared" si="237"/>
        <v>86</v>
      </c>
      <c r="O1481">
        <v>15</v>
      </c>
      <c r="P1481">
        <v>71</v>
      </c>
      <c r="Q1481">
        <f t="shared" si="238"/>
        <v>1065</v>
      </c>
      <c r="Y1481">
        <v>15</v>
      </c>
      <c r="Z1481">
        <v>66</v>
      </c>
      <c r="AA1481">
        <f t="shared" si="239"/>
        <v>81</v>
      </c>
      <c r="AB1481">
        <f t="shared" si="240"/>
        <v>990</v>
      </c>
      <c r="AC1481">
        <f t="shared" si="241"/>
        <v>515</v>
      </c>
      <c r="AD1481">
        <f t="shared" si="242"/>
        <v>1500</v>
      </c>
      <c r="AE1481">
        <f t="shared" si="243"/>
        <v>566</v>
      </c>
      <c r="AF1481">
        <f t="shared" si="244"/>
        <v>6600</v>
      </c>
    </row>
    <row r="1482" spans="5:32" x14ac:dyDescent="0.25">
      <c r="E1482">
        <v>1472</v>
      </c>
      <c r="F1482">
        <f t="shared" si="235"/>
        <v>1972</v>
      </c>
      <c r="G1482">
        <f t="shared" si="236"/>
        <v>862722</v>
      </c>
      <c r="J1482">
        <v>15</v>
      </c>
      <c r="K1482">
        <v>72</v>
      </c>
      <c r="L1482">
        <f t="shared" si="237"/>
        <v>87</v>
      </c>
      <c r="O1482">
        <v>15</v>
      </c>
      <c r="P1482">
        <v>72</v>
      </c>
      <c r="Q1482">
        <f t="shared" si="238"/>
        <v>1080</v>
      </c>
      <c r="Y1482">
        <v>15</v>
      </c>
      <c r="Z1482">
        <v>67</v>
      </c>
      <c r="AA1482">
        <f t="shared" si="239"/>
        <v>82</v>
      </c>
      <c r="AB1482">
        <f t="shared" si="240"/>
        <v>1005</v>
      </c>
      <c r="AC1482">
        <f t="shared" si="241"/>
        <v>515</v>
      </c>
      <c r="AD1482">
        <f t="shared" si="242"/>
        <v>1500</v>
      </c>
      <c r="AE1482">
        <f t="shared" si="243"/>
        <v>567</v>
      </c>
      <c r="AF1482">
        <f t="shared" si="244"/>
        <v>6700</v>
      </c>
    </row>
    <row r="1483" spans="5:32" x14ac:dyDescent="0.25">
      <c r="E1483">
        <v>1473</v>
      </c>
      <c r="F1483">
        <f t="shared" si="235"/>
        <v>1973</v>
      </c>
      <c r="G1483">
        <f t="shared" si="236"/>
        <v>863223</v>
      </c>
      <c r="J1483">
        <v>15</v>
      </c>
      <c r="K1483">
        <v>73</v>
      </c>
      <c r="L1483">
        <f t="shared" si="237"/>
        <v>88</v>
      </c>
      <c r="O1483">
        <v>15</v>
      </c>
      <c r="P1483">
        <v>73</v>
      </c>
      <c r="Q1483">
        <f t="shared" si="238"/>
        <v>1095</v>
      </c>
      <c r="Y1483">
        <v>15</v>
      </c>
      <c r="Z1483">
        <v>68</v>
      </c>
      <c r="AA1483">
        <f t="shared" si="239"/>
        <v>83</v>
      </c>
      <c r="AB1483">
        <f t="shared" si="240"/>
        <v>1020</v>
      </c>
      <c r="AC1483">
        <f t="shared" si="241"/>
        <v>515</v>
      </c>
      <c r="AD1483">
        <f t="shared" si="242"/>
        <v>1500</v>
      </c>
      <c r="AE1483">
        <f t="shared" si="243"/>
        <v>568</v>
      </c>
      <c r="AF1483">
        <f t="shared" si="244"/>
        <v>6800</v>
      </c>
    </row>
    <row r="1484" spans="5:32" x14ac:dyDescent="0.25">
      <c r="E1484">
        <v>1474</v>
      </c>
      <c r="F1484">
        <f t="shared" ref="F1484:F1547" si="245">E1484+500</f>
        <v>1974</v>
      </c>
      <c r="G1484">
        <f t="shared" ref="G1484:G1547" si="246">(E1484+F1484)*(F1484-E1484+1)/2</f>
        <v>863724</v>
      </c>
      <c r="J1484">
        <v>15</v>
      </c>
      <c r="K1484">
        <v>74</v>
      </c>
      <c r="L1484">
        <f t="shared" ref="L1484:L1547" si="247">J1484+K1484</f>
        <v>89</v>
      </c>
      <c r="O1484">
        <v>15</v>
      </c>
      <c r="P1484">
        <v>74</v>
      </c>
      <c r="Q1484">
        <f t="shared" ref="Q1484:Q1547" si="248">O1484*P1484</f>
        <v>1110</v>
      </c>
      <c r="Y1484">
        <v>15</v>
      </c>
      <c r="Z1484">
        <v>69</v>
      </c>
      <c r="AA1484">
        <f t="shared" si="239"/>
        <v>84</v>
      </c>
      <c r="AB1484">
        <f t="shared" si="240"/>
        <v>1035</v>
      </c>
      <c r="AC1484">
        <f t="shared" si="241"/>
        <v>515</v>
      </c>
      <c r="AD1484">
        <f t="shared" si="242"/>
        <v>1500</v>
      </c>
      <c r="AE1484">
        <f t="shared" si="243"/>
        <v>569</v>
      </c>
      <c r="AF1484">
        <f t="shared" si="244"/>
        <v>6900</v>
      </c>
    </row>
    <row r="1485" spans="5:32" x14ac:dyDescent="0.25">
      <c r="E1485">
        <v>1475</v>
      </c>
      <c r="F1485">
        <f t="shared" si="245"/>
        <v>1975</v>
      </c>
      <c r="G1485">
        <f t="shared" si="246"/>
        <v>864225</v>
      </c>
      <c r="J1485">
        <v>15</v>
      </c>
      <c r="K1485">
        <v>75</v>
      </c>
      <c r="L1485">
        <f t="shared" si="247"/>
        <v>90</v>
      </c>
      <c r="O1485">
        <v>15</v>
      </c>
      <c r="P1485">
        <v>75</v>
      </c>
      <c r="Q1485">
        <f t="shared" si="248"/>
        <v>1125</v>
      </c>
      <c r="Y1485">
        <v>15</v>
      </c>
      <c r="Z1485">
        <v>70</v>
      </c>
      <c r="AA1485">
        <f t="shared" si="239"/>
        <v>85</v>
      </c>
      <c r="AB1485">
        <f t="shared" si="240"/>
        <v>1050</v>
      </c>
      <c r="AC1485">
        <f t="shared" si="241"/>
        <v>515</v>
      </c>
      <c r="AD1485">
        <f t="shared" si="242"/>
        <v>1500</v>
      </c>
      <c r="AE1485">
        <f t="shared" si="243"/>
        <v>570</v>
      </c>
      <c r="AF1485">
        <f t="shared" si="244"/>
        <v>7000</v>
      </c>
    </row>
    <row r="1486" spans="5:32" x14ac:dyDescent="0.25">
      <c r="E1486">
        <v>1476</v>
      </c>
      <c r="F1486">
        <f t="shared" si="245"/>
        <v>1976</v>
      </c>
      <c r="G1486">
        <f t="shared" si="246"/>
        <v>864726</v>
      </c>
      <c r="J1486">
        <v>15</v>
      </c>
      <c r="K1486">
        <v>76</v>
      </c>
      <c r="L1486">
        <f t="shared" si="247"/>
        <v>91</v>
      </c>
      <c r="O1486">
        <v>15</v>
      </c>
      <c r="P1486">
        <v>76</v>
      </c>
      <c r="Q1486">
        <f t="shared" si="248"/>
        <v>1140</v>
      </c>
      <c r="Y1486">
        <v>15</v>
      </c>
      <c r="Z1486">
        <v>71</v>
      </c>
      <c r="AA1486">
        <f t="shared" si="239"/>
        <v>86</v>
      </c>
      <c r="AB1486">
        <f t="shared" si="240"/>
        <v>1065</v>
      </c>
      <c r="AC1486">
        <f t="shared" si="241"/>
        <v>515</v>
      </c>
      <c r="AD1486">
        <f t="shared" si="242"/>
        <v>1500</v>
      </c>
      <c r="AE1486">
        <f t="shared" si="243"/>
        <v>571</v>
      </c>
      <c r="AF1486">
        <f t="shared" si="244"/>
        <v>7100</v>
      </c>
    </row>
    <row r="1487" spans="5:32" x14ac:dyDescent="0.25">
      <c r="E1487">
        <v>1477</v>
      </c>
      <c r="F1487">
        <f t="shared" si="245"/>
        <v>1977</v>
      </c>
      <c r="G1487">
        <f t="shared" si="246"/>
        <v>865227</v>
      </c>
      <c r="J1487">
        <v>15</v>
      </c>
      <c r="K1487">
        <v>77</v>
      </c>
      <c r="L1487">
        <f t="shared" si="247"/>
        <v>92</v>
      </c>
      <c r="O1487">
        <v>15</v>
      </c>
      <c r="P1487">
        <v>77</v>
      </c>
      <c r="Q1487">
        <f t="shared" si="248"/>
        <v>1155</v>
      </c>
      <c r="Y1487">
        <v>15</v>
      </c>
      <c r="Z1487">
        <v>72</v>
      </c>
      <c r="AA1487">
        <f t="shared" si="239"/>
        <v>87</v>
      </c>
      <c r="AB1487">
        <f t="shared" si="240"/>
        <v>1080</v>
      </c>
      <c r="AC1487">
        <f t="shared" si="241"/>
        <v>515</v>
      </c>
      <c r="AD1487">
        <f t="shared" si="242"/>
        <v>1500</v>
      </c>
      <c r="AE1487">
        <f t="shared" si="243"/>
        <v>572</v>
      </c>
      <c r="AF1487">
        <f t="shared" si="244"/>
        <v>7200</v>
      </c>
    </row>
    <row r="1488" spans="5:32" x14ac:dyDescent="0.25">
      <c r="E1488">
        <v>1478</v>
      </c>
      <c r="F1488">
        <f t="shared" si="245"/>
        <v>1978</v>
      </c>
      <c r="G1488">
        <f t="shared" si="246"/>
        <v>865728</v>
      </c>
      <c r="J1488">
        <v>15</v>
      </c>
      <c r="K1488">
        <v>78</v>
      </c>
      <c r="L1488">
        <f t="shared" si="247"/>
        <v>93</v>
      </c>
      <c r="O1488">
        <v>15</v>
      </c>
      <c r="P1488">
        <v>78</v>
      </c>
      <c r="Q1488">
        <f t="shared" si="248"/>
        <v>1170</v>
      </c>
      <c r="Y1488">
        <v>15</v>
      </c>
      <c r="Z1488">
        <v>73</v>
      </c>
      <c r="AA1488">
        <f t="shared" si="239"/>
        <v>88</v>
      </c>
      <c r="AB1488">
        <f t="shared" si="240"/>
        <v>1095</v>
      </c>
      <c r="AC1488">
        <f t="shared" si="241"/>
        <v>515</v>
      </c>
      <c r="AD1488">
        <f t="shared" si="242"/>
        <v>1500</v>
      </c>
      <c r="AE1488">
        <f t="shared" si="243"/>
        <v>573</v>
      </c>
      <c r="AF1488">
        <f t="shared" si="244"/>
        <v>7300</v>
      </c>
    </row>
    <row r="1489" spans="5:32" x14ac:dyDescent="0.25">
      <c r="E1489">
        <v>1479</v>
      </c>
      <c r="F1489">
        <f t="shared" si="245"/>
        <v>1979</v>
      </c>
      <c r="G1489">
        <f t="shared" si="246"/>
        <v>866229</v>
      </c>
      <c r="J1489">
        <v>15</v>
      </c>
      <c r="K1489">
        <v>79</v>
      </c>
      <c r="L1489">
        <f t="shared" si="247"/>
        <v>94</v>
      </c>
      <c r="O1489">
        <v>15</v>
      </c>
      <c r="P1489">
        <v>79</v>
      </c>
      <c r="Q1489">
        <f t="shared" si="248"/>
        <v>1185</v>
      </c>
      <c r="Y1489">
        <v>15</v>
      </c>
      <c r="Z1489">
        <v>74</v>
      </c>
      <c r="AA1489">
        <f t="shared" ref="AA1489:AA1552" si="249">Y1489+Z1489</f>
        <v>89</v>
      </c>
      <c r="AB1489">
        <f t="shared" ref="AB1489:AB1552" si="250">Y1489*Z1489</f>
        <v>1110</v>
      </c>
      <c r="AC1489">
        <f t="shared" ref="AC1489:AC1552" si="251">Y1489+500</f>
        <v>515</v>
      </c>
      <c r="AD1489">
        <f t="shared" ref="AD1489:AD1552" si="252">Y1489*100</f>
        <v>1500</v>
      </c>
      <c r="AE1489">
        <f t="shared" ref="AE1489:AE1552" si="253">Z1489+500</f>
        <v>574</v>
      </c>
      <c r="AF1489">
        <f t="shared" ref="AF1489:AF1552" si="254">Z1489*100</f>
        <v>7400</v>
      </c>
    </row>
    <row r="1490" spans="5:32" x14ac:dyDescent="0.25">
      <c r="E1490">
        <v>1480</v>
      </c>
      <c r="F1490">
        <f t="shared" si="245"/>
        <v>1980</v>
      </c>
      <c r="G1490">
        <f t="shared" si="246"/>
        <v>866730</v>
      </c>
      <c r="J1490">
        <v>15</v>
      </c>
      <c r="K1490">
        <v>80</v>
      </c>
      <c r="L1490">
        <f t="shared" si="247"/>
        <v>95</v>
      </c>
      <c r="O1490">
        <v>15</v>
      </c>
      <c r="P1490">
        <v>80</v>
      </c>
      <c r="Q1490">
        <f t="shared" si="248"/>
        <v>1200</v>
      </c>
      <c r="Y1490">
        <v>15</v>
      </c>
      <c r="Z1490">
        <v>75</v>
      </c>
      <c r="AA1490">
        <f t="shared" si="249"/>
        <v>90</v>
      </c>
      <c r="AB1490">
        <f t="shared" si="250"/>
        <v>1125</v>
      </c>
      <c r="AC1490">
        <f t="shared" si="251"/>
        <v>515</v>
      </c>
      <c r="AD1490">
        <f t="shared" si="252"/>
        <v>1500</v>
      </c>
      <c r="AE1490">
        <f t="shared" si="253"/>
        <v>575</v>
      </c>
      <c r="AF1490">
        <f t="shared" si="254"/>
        <v>7500</v>
      </c>
    </row>
    <row r="1491" spans="5:32" x14ac:dyDescent="0.25">
      <c r="E1491">
        <v>1481</v>
      </c>
      <c r="F1491">
        <f t="shared" si="245"/>
        <v>1981</v>
      </c>
      <c r="G1491">
        <f t="shared" si="246"/>
        <v>867231</v>
      </c>
      <c r="J1491">
        <v>15</v>
      </c>
      <c r="K1491">
        <v>81</v>
      </c>
      <c r="L1491">
        <f t="shared" si="247"/>
        <v>96</v>
      </c>
      <c r="O1491">
        <v>15</v>
      </c>
      <c r="P1491">
        <v>81</v>
      </c>
      <c r="Q1491">
        <f t="shared" si="248"/>
        <v>1215</v>
      </c>
      <c r="Y1491">
        <v>15</v>
      </c>
      <c r="Z1491">
        <v>76</v>
      </c>
      <c r="AA1491">
        <f t="shared" si="249"/>
        <v>91</v>
      </c>
      <c r="AB1491">
        <f t="shared" si="250"/>
        <v>1140</v>
      </c>
      <c r="AC1491">
        <f t="shared" si="251"/>
        <v>515</v>
      </c>
      <c r="AD1491">
        <f t="shared" si="252"/>
        <v>1500</v>
      </c>
      <c r="AE1491">
        <f t="shared" si="253"/>
        <v>576</v>
      </c>
      <c r="AF1491">
        <f t="shared" si="254"/>
        <v>7600</v>
      </c>
    </row>
    <row r="1492" spans="5:32" x14ac:dyDescent="0.25">
      <c r="E1492">
        <v>1482</v>
      </c>
      <c r="F1492">
        <f t="shared" si="245"/>
        <v>1982</v>
      </c>
      <c r="G1492">
        <f t="shared" si="246"/>
        <v>867732</v>
      </c>
      <c r="J1492">
        <v>15</v>
      </c>
      <c r="K1492">
        <v>82</v>
      </c>
      <c r="L1492">
        <f t="shared" si="247"/>
        <v>97</v>
      </c>
      <c r="O1492">
        <v>15</v>
      </c>
      <c r="P1492">
        <v>82</v>
      </c>
      <c r="Q1492">
        <f t="shared" si="248"/>
        <v>1230</v>
      </c>
      <c r="Y1492">
        <v>15</v>
      </c>
      <c r="Z1492">
        <v>77</v>
      </c>
      <c r="AA1492">
        <f t="shared" si="249"/>
        <v>92</v>
      </c>
      <c r="AB1492">
        <f t="shared" si="250"/>
        <v>1155</v>
      </c>
      <c r="AC1492">
        <f t="shared" si="251"/>
        <v>515</v>
      </c>
      <c r="AD1492">
        <f t="shared" si="252"/>
        <v>1500</v>
      </c>
      <c r="AE1492">
        <f t="shared" si="253"/>
        <v>577</v>
      </c>
      <c r="AF1492">
        <f t="shared" si="254"/>
        <v>7700</v>
      </c>
    </row>
    <row r="1493" spans="5:32" x14ac:dyDescent="0.25">
      <c r="E1493">
        <v>1483</v>
      </c>
      <c r="F1493">
        <f t="shared" si="245"/>
        <v>1983</v>
      </c>
      <c r="G1493">
        <f t="shared" si="246"/>
        <v>868233</v>
      </c>
      <c r="J1493">
        <v>15</v>
      </c>
      <c r="K1493">
        <v>83</v>
      </c>
      <c r="L1493">
        <f t="shared" si="247"/>
        <v>98</v>
      </c>
      <c r="O1493">
        <v>15</v>
      </c>
      <c r="P1493">
        <v>83</v>
      </c>
      <c r="Q1493">
        <f t="shared" si="248"/>
        <v>1245</v>
      </c>
      <c r="Y1493">
        <v>15</v>
      </c>
      <c r="Z1493">
        <v>78</v>
      </c>
      <c r="AA1493">
        <f t="shared" si="249"/>
        <v>93</v>
      </c>
      <c r="AB1493">
        <f t="shared" si="250"/>
        <v>1170</v>
      </c>
      <c r="AC1493">
        <f t="shared" si="251"/>
        <v>515</v>
      </c>
      <c r="AD1493">
        <f t="shared" si="252"/>
        <v>1500</v>
      </c>
      <c r="AE1493">
        <f t="shared" si="253"/>
        <v>578</v>
      </c>
      <c r="AF1493">
        <f t="shared" si="254"/>
        <v>7800</v>
      </c>
    </row>
    <row r="1494" spans="5:32" x14ac:dyDescent="0.25">
      <c r="E1494">
        <v>1484</v>
      </c>
      <c r="F1494">
        <f t="shared" si="245"/>
        <v>1984</v>
      </c>
      <c r="G1494">
        <f t="shared" si="246"/>
        <v>868734</v>
      </c>
      <c r="J1494">
        <v>15</v>
      </c>
      <c r="K1494">
        <v>84</v>
      </c>
      <c r="L1494">
        <f t="shared" si="247"/>
        <v>99</v>
      </c>
      <c r="O1494">
        <v>15</v>
      </c>
      <c r="P1494">
        <v>84</v>
      </c>
      <c r="Q1494">
        <f t="shared" si="248"/>
        <v>1260</v>
      </c>
      <c r="Y1494">
        <v>15</v>
      </c>
      <c r="Z1494">
        <v>79</v>
      </c>
      <c r="AA1494">
        <f t="shared" si="249"/>
        <v>94</v>
      </c>
      <c r="AB1494">
        <f t="shared" si="250"/>
        <v>1185</v>
      </c>
      <c r="AC1494">
        <f t="shared" si="251"/>
        <v>515</v>
      </c>
      <c r="AD1494">
        <f t="shared" si="252"/>
        <v>1500</v>
      </c>
      <c r="AE1494">
        <f t="shared" si="253"/>
        <v>579</v>
      </c>
      <c r="AF1494">
        <f t="shared" si="254"/>
        <v>7900</v>
      </c>
    </row>
    <row r="1495" spans="5:32" x14ac:dyDescent="0.25">
      <c r="E1495">
        <v>1485</v>
      </c>
      <c r="F1495">
        <f t="shared" si="245"/>
        <v>1985</v>
      </c>
      <c r="G1495">
        <f t="shared" si="246"/>
        <v>869235</v>
      </c>
      <c r="J1495">
        <v>15</v>
      </c>
      <c r="K1495">
        <v>85</v>
      </c>
      <c r="L1495">
        <f t="shared" si="247"/>
        <v>100</v>
      </c>
      <c r="O1495">
        <v>15</v>
      </c>
      <c r="P1495">
        <v>85</v>
      </c>
      <c r="Q1495">
        <f t="shared" si="248"/>
        <v>1275</v>
      </c>
      <c r="Y1495">
        <v>15</v>
      </c>
      <c r="Z1495">
        <v>80</v>
      </c>
      <c r="AA1495">
        <f t="shared" si="249"/>
        <v>95</v>
      </c>
      <c r="AB1495">
        <f t="shared" si="250"/>
        <v>1200</v>
      </c>
      <c r="AC1495">
        <f t="shared" si="251"/>
        <v>515</v>
      </c>
      <c r="AD1495">
        <f t="shared" si="252"/>
        <v>1500</v>
      </c>
      <c r="AE1495">
        <f t="shared" si="253"/>
        <v>580</v>
      </c>
      <c r="AF1495">
        <f t="shared" si="254"/>
        <v>8000</v>
      </c>
    </row>
    <row r="1496" spans="5:32" x14ac:dyDescent="0.25">
      <c r="E1496">
        <v>1486</v>
      </c>
      <c r="F1496">
        <f t="shared" si="245"/>
        <v>1986</v>
      </c>
      <c r="G1496">
        <f t="shared" si="246"/>
        <v>869736</v>
      </c>
      <c r="J1496">
        <v>15</v>
      </c>
      <c r="K1496">
        <v>86</v>
      </c>
      <c r="L1496">
        <f t="shared" si="247"/>
        <v>101</v>
      </c>
      <c r="O1496">
        <v>15</v>
      </c>
      <c r="P1496">
        <v>86</v>
      </c>
      <c r="Q1496">
        <f t="shared" si="248"/>
        <v>1290</v>
      </c>
      <c r="Y1496">
        <v>15</v>
      </c>
      <c r="Z1496">
        <v>81</v>
      </c>
      <c r="AA1496">
        <f t="shared" si="249"/>
        <v>96</v>
      </c>
      <c r="AB1496">
        <f t="shared" si="250"/>
        <v>1215</v>
      </c>
      <c r="AC1496">
        <f t="shared" si="251"/>
        <v>515</v>
      </c>
      <c r="AD1496">
        <f t="shared" si="252"/>
        <v>1500</v>
      </c>
      <c r="AE1496">
        <f t="shared" si="253"/>
        <v>581</v>
      </c>
      <c r="AF1496">
        <f t="shared" si="254"/>
        <v>8100</v>
      </c>
    </row>
    <row r="1497" spans="5:32" x14ac:dyDescent="0.25">
      <c r="E1497">
        <v>1487</v>
      </c>
      <c r="F1497">
        <f t="shared" si="245"/>
        <v>1987</v>
      </c>
      <c r="G1497">
        <f t="shared" si="246"/>
        <v>870237</v>
      </c>
      <c r="J1497">
        <v>15</v>
      </c>
      <c r="K1497">
        <v>87</v>
      </c>
      <c r="L1497">
        <f t="shared" si="247"/>
        <v>102</v>
      </c>
      <c r="O1497">
        <v>15</v>
      </c>
      <c r="P1497">
        <v>87</v>
      </c>
      <c r="Q1497">
        <f t="shared" si="248"/>
        <v>1305</v>
      </c>
      <c r="Y1497">
        <v>15</v>
      </c>
      <c r="Z1497">
        <v>82</v>
      </c>
      <c r="AA1497">
        <f t="shared" si="249"/>
        <v>97</v>
      </c>
      <c r="AB1497">
        <f t="shared" si="250"/>
        <v>1230</v>
      </c>
      <c r="AC1497">
        <f t="shared" si="251"/>
        <v>515</v>
      </c>
      <c r="AD1497">
        <f t="shared" si="252"/>
        <v>1500</v>
      </c>
      <c r="AE1497">
        <f t="shared" si="253"/>
        <v>582</v>
      </c>
      <c r="AF1497">
        <f t="shared" si="254"/>
        <v>8200</v>
      </c>
    </row>
    <row r="1498" spans="5:32" x14ac:dyDescent="0.25">
      <c r="E1498">
        <v>1488</v>
      </c>
      <c r="F1498">
        <f t="shared" si="245"/>
        <v>1988</v>
      </c>
      <c r="G1498">
        <f t="shared" si="246"/>
        <v>870738</v>
      </c>
      <c r="J1498">
        <v>15</v>
      </c>
      <c r="K1498">
        <v>88</v>
      </c>
      <c r="L1498">
        <f t="shared" si="247"/>
        <v>103</v>
      </c>
      <c r="O1498">
        <v>15</v>
      </c>
      <c r="P1498">
        <v>88</v>
      </c>
      <c r="Q1498">
        <f t="shared" si="248"/>
        <v>1320</v>
      </c>
      <c r="Y1498">
        <v>15</v>
      </c>
      <c r="Z1498">
        <v>83</v>
      </c>
      <c r="AA1498">
        <f t="shared" si="249"/>
        <v>98</v>
      </c>
      <c r="AB1498">
        <f t="shared" si="250"/>
        <v>1245</v>
      </c>
      <c r="AC1498">
        <f t="shared" si="251"/>
        <v>515</v>
      </c>
      <c r="AD1498">
        <f t="shared" si="252"/>
        <v>1500</v>
      </c>
      <c r="AE1498">
        <f t="shared" si="253"/>
        <v>583</v>
      </c>
      <c r="AF1498">
        <f t="shared" si="254"/>
        <v>8300</v>
      </c>
    </row>
    <row r="1499" spans="5:32" x14ac:dyDescent="0.25">
      <c r="E1499">
        <v>1489</v>
      </c>
      <c r="F1499">
        <f t="shared" si="245"/>
        <v>1989</v>
      </c>
      <c r="G1499">
        <f t="shared" si="246"/>
        <v>871239</v>
      </c>
      <c r="J1499">
        <v>15</v>
      </c>
      <c r="K1499">
        <v>89</v>
      </c>
      <c r="L1499">
        <f t="shared" si="247"/>
        <v>104</v>
      </c>
      <c r="O1499">
        <v>15</v>
      </c>
      <c r="P1499">
        <v>89</v>
      </c>
      <c r="Q1499">
        <f t="shared" si="248"/>
        <v>1335</v>
      </c>
      <c r="Y1499">
        <v>15</v>
      </c>
      <c r="Z1499">
        <v>84</v>
      </c>
      <c r="AA1499">
        <f t="shared" si="249"/>
        <v>99</v>
      </c>
      <c r="AB1499">
        <f t="shared" si="250"/>
        <v>1260</v>
      </c>
      <c r="AC1499">
        <f t="shared" si="251"/>
        <v>515</v>
      </c>
      <c r="AD1499">
        <f t="shared" si="252"/>
        <v>1500</v>
      </c>
      <c r="AE1499">
        <f t="shared" si="253"/>
        <v>584</v>
      </c>
      <c r="AF1499">
        <f t="shared" si="254"/>
        <v>8400</v>
      </c>
    </row>
    <row r="1500" spans="5:32" x14ac:dyDescent="0.25">
      <c r="E1500">
        <v>1490</v>
      </c>
      <c r="F1500">
        <f t="shared" si="245"/>
        <v>1990</v>
      </c>
      <c r="G1500">
        <f t="shared" si="246"/>
        <v>871740</v>
      </c>
      <c r="J1500">
        <v>15</v>
      </c>
      <c r="K1500">
        <v>90</v>
      </c>
      <c r="L1500">
        <f t="shared" si="247"/>
        <v>105</v>
      </c>
      <c r="O1500">
        <v>15</v>
      </c>
      <c r="P1500">
        <v>90</v>
      </c>
      <c r="Q1500">
        <f t="shared" si="248"/>
        <v>1350</v>
      </c>
      <c r="Y1500">
        <v>15</v>
      </c>
      <c r="Z1500">
        <v>85</v>
      </c>
      <c r="AA1500">
        <f t="shared" si="249"/>
        <v>100</v>
      </c>
      <c r="AB1500">
        <f t="shared" si="250"/>
        <v>1275</v>
      </c>
      <c r="AC1500">
        <f t="shared" si="251"/>
        <v>515</v>
      </c>
      <c r="AD1500">
        <f t="shared" si="252"/>
        <v>1500</v>
      </c>
      <c r="AE1500">
        <f t="shared" si="253"/>
        <v>585</v>
      </c>
      <c r="AF1500">
        <f t="shared" si="254"/>
        <v>8500</v>
      </c>
    </row>
    <row r="1501" spans="5:32" x14ac:dyDescent="0.25">
      <c r="E1501">
        <v>1491</v>
      </c>
      <c r="F1501">
        <f t="shared" si="245"/>
        <v>1991</v>
      </c>
      <c r="G1501">
        <f t="shared" si="246"/>
        <v>872241</v>
      </c>
      <c r="J1501">
        <v>15</v>
      </c>
      <c r="K1501">
        <v>91</v>
      </c>
      <c r="L1501">
        <f t="shared" si="247"/>
        <v>106</v>
      </c>
      <c r="O1501">
        <v>15</v>
      </c>
      <c r="P1501">
        <v>91</v>
      </c>
      <c r="Q1501">
        <f t="shared" si="248"/>
        <v>1365</v>
      </c>
      <c r="Y1501">
        <v>15</v>
      </c>
      <c r="Z1501">
        <v>86</v>
      </c>
      <c r="AA1501">
        <f t="shared" si="249"/>
        <v>101</v>
      </c>
      <c r="AB1501">
        <f t="shared" si="250"/>
        <v>1290</v>
      </c>
      <c r="AC1501">
        <f t="shared" si="251"/>
        <v>515</v>
      </c>
      <c r="AD1501">
        <f t="shared" si="252"/>
        <v>1500</v>
      </c>
      <c r="AE1501">
        <f t="shared" si="253"/>
        <v>586</v>
      </c>
      <c r="AF1501">
        <f t="shared" si="254"/>
        <v>8600</v>
      </c>
    </row>
    <row r="1502" spans="5:32" x14ac:dyDescent="0.25">
      <c r="E1502">
        <v>1492</v>
      </c>
      <c r="F1502">
        <f t="shared" si="245"/>
        <v>1992</v>
      </c>
      <c r="G1502">
        <f t="shared" si="246"/>
        <v>872742</v>
      </c>
      <c r="J1502">
        <v>15</v>
      </c>
      <c r="K1502">
        <v>92</v>
      </c>
      <c r="L1502">
        <f t="shared" si="247"/>
        <v>107</v>
      </c>
      <c r="O1502">
        <v>15</v>
      </c>
      <c r="P1502">
        <v>92</v>
      </c>
      <c r="Q1502">
        <f t="shared" si="248"/>
        <v>1380</v>
      </c>
      <c r="Y1502">
        <v>15</v>
      </c>
      <c r="Z1502">
        <v>87</v>
      </c>
      <c r="AA1502">
        <f t="shared" si="249"/>
        <v>102</v>
      </c>
      <c r="AB1502">
        <f t="shared" si="250"/>
        <v>1305</v>
      </c>
      <c r="AC1502">
        <f t="shared" si="251"/>
        <v>515</v>
      </c>
      <c r="AD1502">
        <f t="shared" si="252"/>
        <v>1500</v>
      </c>
      <c r="AE1502">
        <f t="shared" si="253"/>
        <v>587</v>
      </c>
      <c r="AF1502">
        <f t="shared" si="254"/>
        <v>8700</v>
      </c>
    </row>
    <row r="1503" spans="5:32" x14ac:dyDescent="0.25">
      <c r="E1503">
        <v>1493</v>
      </c>
      <c r="F1503">
        <f t="shared" si="245"/>
        <v>1993</v>
      </c>
      <c r="G1503">
        <f t="shared" si="246"/>
        <v>873243</v>
      </c>
      <c r="J1503">
        <v>15</v>
      </c>
      <c r="K1503">
        <v>93</v>
      </c>
      <c r="L1503">
        <f t="shared" si="247"/>
        <v>108</v>
      </c>
      <c r="O1503">
        <v>15</v>
      </c>
      <c r="P1503">
        <v>93</v>
      </c>
      <c r="Q1503">
        <f t="shared" si="248"/>
        <v>1395</v>
      </c>
      <c r="Y1503">
        <v>15</v>
      </c>
      <c r="Z1503">
        <v>88</v>
      </c>
      <c r="AA1503">
        <f t="shared" si="249"/>
        <v>103</v>
      </c>
      <c r="AB1503">
        <f t="shared" si="250"/>
        <v>1320</v>
      </c>
      <c r="AC1503">
        <f t="shared" si="251"/>
        <v>515</v>
      </c>
      <c r="AD1503">
        <f t="shared" si="252"/>
        <v>1500</v>
      </c>
      <c r="AE1503">
        <f t="shared" si="253"/>
        <v>588</v>
      </c>
      <c r="AF1503">
        <f t="shared" si="254"/>
        <v>8800</v>
      </c>
    </row>
    <row r="1504" spans="5:32" x14ac:dyDescent="0.25">
      <c r="E1504">
        <v>1494</v>
      </c>
      <c r="F1504">
        <f t="shared" si="245"/>
        <v>1994</v>
      </c>
      <c r="G1504">
        <f t="shared" si="246"/>
        <v>873744</v>
      </c>
      <c r="J1504">
        <v>15</v>
      </c>
      <c r="K1504">
        <v>94</v>
      </c>
      <c r="L1504">
        <f t="shared" si="247"/>
        <v>109</v>
      </c>
      <c r="O1504">
        <v>15</v>
      </c>
      <c r="P1504">
        <v>94</v>
      </c>
      <c r="Q1504">
        <f t="shared" si="248"/>
        <v>1410</v>
      </c>
      <c r="Y1504">
        <v>15</v>
      </c>
      <c r="Z1504">
        <v>89</v>
      </c>
      <c r="AA1504">
        <f t="shared" si="249"/>
        <v>104</v>
      </c>
      <c r="AB1504">
        <f t="shared" si="250"/>
        <v>1335</v>
      </c>
      <c r="AC1504">
        <f t="shared" si="251"/>
        <v>515</v>
      </c>
      <c r="AD1504">
        <f t="shared" si="252"/>
        <v>1500</v>
      </c>
      <c r="AE1504">
        <f t="shared" si="253"/>
        <v>589</v>
      </c>
      <c r="AF1504">
        <f t="shared" si="254"/>
        <v>8900</v>
      </c>
    </row>
    <row r="1505" spans="5:32" x14ac:dyDescent="0.25">
      <c r="E1505">
        <v>1495</v>
      </c>
      <c r="F1505">
        <f t="shared" si="245"/>
        <v>1995</v>
      </c>
      <c r="G1505">
        <f t="shared" si="246"/>
        <v>874245</v>
      </c>
      <c r="J1505">
        <v>15</v>
      </c>
      <c r="K1505">
        <v>95</v>
      </c>
      <c r="L1505">
        <f t="shared" si="247"/>
        <v>110</v>
      </c>
      <c r="O1505">
        <v>15</v>
      </c>
      <c r="P1505">
        <v>95</v>
      </c>
      <c r="Q1505">
        <f t="shared" si="248"/>
        <v>1425</v>
      </c>
      <c r="Y1505">
        <v>15</v>
      </c>
      <c r="Z1505">
        <v>90</v>
      </c>
      <c r="AA1505">
        <f t="shared" si="249"/>
        <v>105</v>
      </c>
      <c r="AB1505">
        <f t="shared" si="250"/>
        <v>1350</v>
      </c>
      <c r="AC1505">
        <f t="shared" si="251"/>
        <v>515</v>
      </c>
      <c r="AD1505">
        <f t="shared" si="252"/>
        <v>1500</v>
      </c>
      <c r="AE1505">
        <f t="shared" si="253"/>
        <v>590</v>
      </c>
      <c r="AF1505">
        <f t="shared" si="254"/>
        <v>9000</v>
      </c>
    </row>
    <row r="1506" spans="5:32" x14ac:dyDescent="0.25">
      <c r="E1506">
        <v>1496</v>
      </c>
      <c r="F1506">
        <f t="shared" si="245"/>
        <v>1996</v>
      </c>
      <c r="G1506">
        <f t="shared" si="246"/>
        <v>874746</v>
      </c>
      <c r="J1506">
        <v>15</v>
      </c>
      <c r="K1506">
        <v>96</v>
      </c>
      <c r="L1506">
        <f t="shared" si="247"/>
        <v>111</v>
      </c>
      <c r="O1506">
        <v>15</v>
      </c>
      <c r="P1506">
        <v>96</v>
      </c>
      <c r="Q1506">
        <f t="shared" si="248"/>
        <v>1440</v>
      </c>
      <c r="Y1506">
        <v>15</v>
      </c>
      <c r="Z1506">
        <v>91</v>
      </c>
      <c r="AA1506">
        <f t="shared" si="249"/>
        <v>106</v>
      </c>
      <c r="AB1506">
        <f t="shared" si="250"/>
        <v>1365</v>
      </c>
      <c r="AC1506">
        <f t="shared" si="251"/>
        <v>515</v>
      </c>
      <c r="AD1506">
        <f t="shared" si="252"/>
        <v>1500</v>
      </c>
      <c r="AE1506">
        <f t="shared" si="253"/>
        <v>591</v>
      </c>
      <c r="AF1506">
        <f t="shared" si="254"/>
        <v>9100</v>
      </c>
    </row>
    <row r="1507" spans="5:32" x14ac:dyDescent="0.25">
      <c r="E1507">
        <v>1497</v>
      </c>
      <c r="F1507">
        <f t="shared" si="245"/>
        <v>1997</v>
      </c>
      <c r="G1507">
        <f t="shared" si="246"/>
        <v>875247</v>
      </c>
      <c r="J1507">
        <v>15</v>
      </c>
      <c r="K1507">
        <v>97</v>
      </c>
      <c r="L1507">
        <f t="shared" si="247"/>
        <v>112</v>
      </c>
      <c r="O1507">
        <v>15</v>
      </c>
      <c r="P1507">
        <v>97</v>
      </c>
      <c r="Q1507">
        <f t="shared" si="248"/>
        <v>1455</v>
      </c>
      <c r="Y1507">
        <v>15</v>
      </c>
      <c r="Z1507">
        <v>92</v>
      </c>
      <c r="AA1507">
        <f t="shared" si="249"/>
        <v>107</v>
      </c>
      <c r="AB1507">
        <f t="shared" si="250"/>
        <v>1380</v>
      </c>
      <c r="AC1507">
        <f t="shared" si="251"/>
        <v>515</v>
      </c>
      <c r="AD1507">
        <f t="shared" si="252"/>
        <v>1500</v>
      </c>
      <c r="AE1507">
        <f t="shared" si="253"/>
        <v>592</v>
      </c>
      <c r="AF1507">
        <f t="shared" si="254"/>
        <v>9200</v>
      </c>
    </row>
    <row r="1508" spans="5:32" x14ac:dyDescent="0.25">
      <c r="E1508">
        <v>1498</v>
      </c>
      <c r="F1508">
        <f t="shared" si="245"/>
        <v>1998</v>
      </c>
      <c r="G1508">
        <f t="shared" si="246"/>
        <v>875748</v>
      </c>
      <c r="J1508">
        <v>15</v>
      </c>
      <c r="K1508">
        <v>98</v>
      </c>
      <c r="L1508">
        <f t="shared" si="247"/>
        <v>113</v>
      </c>
      <c r="O1508">
        <v>15</v>
      </c>
      <c r="P1508">
        <v>98</v>
      </c>
      <c r="Q1508">
        <f t="shared" si="248"/>
        <v>1470</v>
      </c>
      <c r="Y1508">
        <v>15</v>
      </c>
      <c r="Z1508">
        <v>93</v>
      </c>
      <c r="AA1508">
        <f t="shared" si="249"/>
        <v>108</v>
      </c>
      <c r="AB1508">
        <f t="shared" si="250"/>
        <v>1395</v>
      </c>
      <c r="AC1508">
        <f t="shared" si="251"/>
        <v>515</v>
      </c>
      <c r="AD1508">
        <f t="shared" si="252"/>
        <v>1500</v>
      </c>
      <c r="AE1508">
        <f t="shared" si="253"/>
        <v>593</v>
      </c>
      <c r="AF1508">
        <f t="shared" si="254"/>
        <v>9300</v>
      </c>
    </row>
    <row r="1509" spans="5:32" x14ac:dyDescent="0.25">
      <c r="E1509">
        <v>1499</v>
      </c>
      <c r="F1509">
        <f t="shared" si="245"/>
        <v>1999</v>
      </c>
      <c r="G1509">
        <f t="shared" si="246"/>
        <v>876249</v>
      </c>
      <c r="J1509">
        <v>15</v>
      </c>
      <c r="K1509">
        <v>99</v>
      </c>
      <c r="L1509">
        <f t="shared" si="247"/>
        <v>114</v>
      </c>
      <c r="O1509">
        <v>15</v>
      </c>
      <c r="P1509">
        <v>99</v>
      </c>
      <c r="Q1509">
        <f t="shared" si="248"/>
        <v>1485</v>
      </c>
      <c r="Y1509">
        <v>15</v>
      </c>
      <c r="Z1509">
        <v>94</v>
      </c>
      <c r="AA1509">
        <f t="shared" si="249"/>
        <v>109</v>
      </c>
      <c r="AB1509">
        <f t="shared" si="250"/>
        <v>1410</v>
      </c>
      <c r="AC1509">
        <f t="shared" si="251"/>
        <v>515</v>
      </c>
      <c r="AD1509">
        <f t="shared" si="252"/>
        <v>1500</v>
      </c>
      <c r="AE1509">
        <f t="shared" si="253"/>
        <v>594</v>
      </c>
      <c r="AF1509">
        <f t="shared" si="254"/>
        <v>9400</v>
      </c>
    </row>
    <row r="1510" spans="5:32" x14ac:dyDescent="0.25">
      <c r="E1510">
        <v>1500</v>
      </c>
      <c r="F1510">
        <f t="shared" si="245"/>
        <v>2000</v>
      </c>
      <c r="G1510">
        <f t="shared" si="246"/>
        <v>876750</v>
      </c>
      <c r="J1510">
        <v>15</v>
      </c>
      <c r="K1510">
        <v>100</v>
      </c>
      <c r="L1510">
        <f t="shared" si="247"/>
        <v>115</v>
      </c>
      <c r="O1510">
        <v>15</v>
      </c>
      <c r="P1510">
        <v>100</v>
      </c>
      <c r="Q1510">
        <f t="shared" si="248"/>
        <v>1500</v>
      </c>
      <c r="Y1510">
        <v>15</v>
      </c>
      <c r="Z1510">
        <v>95</v>
      </c>
      <c r="AA1510">
        <f t="shared" si="249"/>
        <v>110</v>
      </c>
      <c r="AB1510">
        <f t="shared" si="250"/>
        <v>1425</v>
      </c>
      <c r="AC1510">
        <f t="shared" si="251"/>
        <v>515</v>
      </c>
      <c r="AD1510">
        <f t="shared" si="252"/>
        <v>1500</v>
      </c>
      <c r="AE1510">
        <f t="shared" si="253"/>
        <v>595</v>
      </c>
      <c r="AF1510">
        <f t="shared" si="254"/>
        <v>9500</v>
      </c>
    </row>
    <row r="1511" spans="5:32" x14ac:dyDescent="0.25">
      <c r="E1511">
        <v>1501</v>
      </c>
      <c r="F1511">
        <f t="shared" si="245"/>
        <v>2001</v>
      </c>
      <c r="G1511">
        <f t="shared" si="246"/>
        <v>877251</v>
      </c>
      <c r="J1511">
        <v>16</v>
      </c>
      <c r="K1511">
        <v>1</v>
      </c>
      <c r="L1511">
        <f t="shared" si="247"/>
        <v>17</v>
      </c>
      <c r="O1511">
        <v>16</v>
      </c>
      <c r="P1511">
        <v>1</v>
      </c>
      <c r="Q1511">
        <f t="shared" si="248"/>
        <v>16</v>
      </c>
      <c r="Y1511">
        <v>15</v>
      </c>
      <c r="Z1511">
        <v>96</v>
      </c>
      <c r="AA1511">
        <f t="shared" si="249"/>
        <v>111</v>
      </c>
      <c r="AB1511">
        <f t="shared" si="250"/>
        <v>1440</v>
      </c>
      <c r="AC1511">
        <f t="shared" si="251"/>
        <v>515</v>
      </c>
      <c r="AD1511">
        <f t="shared" si="252"/>
        <v>1500</v>
      </c>
      <c r="AE1511">
        <f t="shared" si="253"/>
        <v>596</v>
      </c>
      <c r="AF1511">
        <f t="shared" si="254"/>
        <v>9600</v>
      </c>
    </row>
    <row r="1512" spans="5:32" x14ac:dyDescent="0.25">
      <c r="E1512">
        <v>1502</v>
      </c>
      <c r="F1512">
        <f t="shared" si="245"/>
        <v>2002</v>
      </c>
      <c r="G1512">
        <f t="shared" si="246"/>
        <v>877752</v>
      </c>
      <c r="J1512">
        <v>16</v>
      </c>
      <c r="K1512">
        <v>2</v>
      </c>
      <c r="L1512">
        <f t="shared" si="247"/>
        <v>18</v>
      </c>
      <c r="O1512">
        <v>16</v>
      </c>
      <c r="P1512">
        <v>2</v>
      </c>
      <c r="Q1512">
        <f t="shared" si="248"/>
        <v>32</v>
      </c>
      <c r="Y1512">
        <v>15</v>
      </c>
      <c r="Z1512">
        <v>97</v>
      </c>
      <c r="AA1512">
        <f t="shared" si="249"/>
        <v>112</v>
      </c>
      <c r="AB1512">
        <f t="shared" si="250"/>
        <v>1455</v>
      </c>
      <c r="AC1512">
        <f t="shared" si="251"/>
        <v>515</v>
      </c>
      <c r="AD1512">
        <f t="shared" si="252"/>
        <v>1500</v>
      </c>
      <c r="AE1512">
        <f t="shared" si="253"/>
        <v>597</v>
      </c>
      <c r="AF1512">
        <f t="shared" si="254"/>
        <v>9700</v>
      </c>
    </row>
    <row r="1513" spans="5:32" x14ac:dyDescent="0.25">
      <c r="E1513">
        <v>1503</v>
      </c>
      <c r="F1513">
        <f t="shared" si="245"/>
        <v>2003</v>
      </c>
      <c r="G1513">
        <f t="shared" si="246"/>
        <v>878253</v>
      </c>
      <c r="J1513">
        <v>16</v>
      </c>
      <c r="K1513">
        <v>3</v>
      </c>
      <c r="L1513">
        <f t="shared" si="247"/>
        <v>19</v>
      </c>
      <c r="O1513">
        <v>16</v>
      </c>
      <c r="P1513">
        <v>3</v>
      </c>
      <c r="Q1513">
        <f t="shared" si="248"/>
        <v>48</v>
      </c>
      <c r="Y1513">
        <v>15</v>
      </c>
      <c r="Z1513">
        <v>98</v>
      </c>
      <c r="AA1513">
        <f t="shared" si="249"/>
        <v>113</v>
      </c>
      <c r="AB1513">
        <f t="shared" si="250"/>
        <v>1470</v>
      </c>
      <c r="AC1513">
        <f t="shared" si="251"/>
        <v>515</v>
      </c>
      <c r="AD1513">
        <f t="shared" si="252"/>
        <v>1500</v>
      </c>
      <c r="AE1513">
        <f t="shared" si="253"/>
        <v>598</v>
      </c>
      <c r="AF1513">
        <f t="shared" si="254"/>
        <v>9800</v>
      </c>
    </row>
    <row r="1514" spans="5:32" x14ac:dyDescent="0.25">
      <c r="E1514">
        <v>1504</v>
      </c>
      <c r="F1514">
        <f t="shared" si="245"/>
        <v>2004</v>
      </c>
      <c r="G1514">
        <f t="shared" si="246"/>
        <v>878754</v>
      </c>
      <c r="J1514">
        <v>16</v>
      </c>
      <c r="K1514">
        <v>4</v>
      </c>
      <c r="L1514">
        <f t="shared" si="247"/>
        <v>20</v>
      </c>
      <c r="O1514">
        <v>16</v>
      </c>
      <c r="P1514">
        <v>4</v>
      </c>
      <c r="Q1514">
        <f t="shared" si="248"/>
        <v>64</v>
      </c>
      <c r="Y1514">
        <v>15</v>
      </c>
      <c r="Z1514">
        <v>99</v>
      </c>
      <c r="AA1514">
        <f t="shared" si="249"/>
        <v>114</v>
      </c>
      <c r="AB1514">
        <f t="shared" si="250"/>
        <v>1485</v>
      </c>
      <c r="AC1514">
        <f t="shared" si="251"/>
        <v>515</v>
      </c>
      <c r="AD1514">
        <f t="shared" si="252"/>
        <v>1500</v>
      </c>
      <c r="AE1514">
        <f t="shared" si="253"/>
        <v>599</v>
      </c>
      <c r="AF1514">
        <f t="shared" si="254"/>
        <v>9900</v>
      </c>
    </row>
    <row r="1515" spans="5:32" x14ac:dyDescent="0.25">
      <c r="E1515">
        <v>1505</v>
      </c>
      <c r="F1515">
        <f t="shared" si="245"/>
        <v>2005</v>
      </c>
      <c r="G1515">
        <f t="shared" si="246"/>
        <v>879255</v>
      </c>
      <c r="J1515">
        <v>16</v>
      </c>
      <c r="K1515">
        <v>5</v>
      </c>
      <c r="L1515">
        <f t="shared" si="247"/>
        <v>21</v>
      </c>
      <c r="O1515">
        <v>16</v>
      </c>
      <c r="P1515">
        <v>5</v>
      </c>
      <c r="Q1515">
        <f t="shared" si="248"/>
        <v>80</v>
      </c>
      <c r="Y1515">
        <v>15</v>
      </c>
      <c r="Z1515">
        <v>100</v>
      </c>
      <c r="AA1515">
        <f t="shared" si="249"/>
        <v>115</v>
      </c>
      <c r="AB1515">
        <f t="shared" si="250"/>
        <v>1500</v>
      </c>
      <c r="AC1515">
        <f t="shared" si="251"/>
        <v>515</v>
      </c>
      <c r="AD1515">
        <f t="shared" si="252"/>
        <v>1500</v>
      </c>
      <c r="AE1515">
        <f t="shared" si="253"/>
        <v>600</v>
      </c>
      <c r="AF1515">
        <f t="shared" si="254"/>
        <v>10000</v>
      </c>
    </row>
    <row r="1516" spans="5:32" x14ac:dyDescent="0.25">
      <c r="E1516">
        <v>1506</v>
      </c>
      <c r="F1516">
        <f t="shared" si="245"/>
        <v>2006</v>
      </c>
      <c r="G1516">
        <f t="shared" si="246"/>
        <v>879756</v>
      </c>
      <c r="J1516">
        <v>16</v>
      </c>
      <c r="K1516">
        <v>6</v>
      </c>
      <c r="L1516">
        <f t="shared" si="247"/>
        <v>22</v>
      </c>
      <c r="O1516">
        <v>16</v>
      </c>
      <c r="P1516">
        <v>6</v>
      </c>
      <c r="Q1516">
        <f t="shared" si="248"/>
        <v>96</v>
      </c>
      <c r="Y1516">
        <v>16</v>
      </c>
      <c r="Z1516">
        <v>1</v>
      </c>
      <c r="AA1516">
        <f t="shared" si="249"/>
        <v>17</v>
      </c>
      <c r="AB1516">
        <f t="shared" si="250"/>
        <v>16</v>
      </c>
      <c r="AC1516">
        <f t="shared" si="251"/>
        <v>516</v>
      </c>
      <c r="AD1516">
        <f t="shared" si="252"/>
        <v>1600</v>
      </c>
      <c r="AE1516">
        <f t="shared" si="253"/>
        <v>501</v>
      </c>
      <c r="AF1516">
        <f t="shared" si="254"/>
        <v>100</v>
      </c>
    </row>
    <row r="1517" spans="5:32" x14ac:dyDescent="0.25">
      <c r="E1517">
        <v>1507</v>
      </c>
      <c r="F1517">
        <f t="shared" si="245"/>
        <v>2007</v>
      </c>
      <c r="G1517">
        <f t="shared" si="246"/>
        <v>880257</v>
      </c>
      <c r="J1517">
        <v>16</v>
      </c>
      <c r="K1517">
        <v>7</v>
      </c>
      <c r="L1517">
        <f t="shared" si="247"/>
        <v>23</v>
      </c>
      <c r="O1517">
        <v>16</v>
      </c>
      <c r="P1517">
        <v>7</v>
      </c>
      <c r="Q1517">
        <f t="shared" si="248"/>
        <v>112</v>
      </c>
      <c r="Y1517">
        <v>16</v>
      </c>
      <c r="Z1517">
        <v>2</v>
      </c>
      <c r="AA1517">
        <f t="shared" si="249"/>
        <v>18</v>
      </c>
      <c r="AB1517">
        <f t="shared" si="250"/>
        <v>32</v>
      </c>
      <c r="AC1517">
        <f t="shared" si="251"/>
        <v>516</v>
      </c>
      <c r="AD1517">
        <f t="shared" si="252"/>
        <v>1600</v>
      </c>
      <c r="AE1517">
        <f t="shared" si="253"/>
        <v>502</v>
      </c>
      <c r="AF1517">
        <f t="shared" si="254"/>
        <v>200</v>
      </c>
    </row>
    <row r="1518" spans="5:32" x14ac:dyDescent="0.25">
      <c r="E1518">
        <v>1508</v>
      </c>
      <c r="F1518">
        <f t="shared" si="245"/>
        <v>2008</v>
      </c>
      <c r="G1518">
        <f t="shared" si="246"/>
        <v>880758</v>
      </c>
      <c r="J1518">
        <v>16</v>
      </c>
      <c r="K1518">
        <v>8</v>
      </c>
      <c r="L1518">
        <f t="shared" si="247"/>
        <v>24</v>
      </c>
      <c r="O1518">
        <v>16</v>
      </c>
      <c r="P1518">
        <v>8</v>
      </c>
      <c r="Q1518">
        <f t="shared" si="248"/>
        <v>128</v>
      </c>
      <c r="Y1518">
        <v>16</v>
      </c>
      <c r="Z1518">
        <v>3</v>
      </c>
      <c r="AA1518">
        <f t="shared" si="249"/>
        <v>19</v>
      </c>
      <c r="AB1518">
        <f t="shared" si="250"/>
        <v>48</v>
      </c>
      <c r="AC1518">
        <f t="shared" si="251"/>
        <v>516</v>
      </c>
      <c r="AD1518">
        <f t="shared" si="252"/>
        <v>1600</v>
      </c>
      <c r="AE1518">
        <f t="shared" si="253"/>
        <v>503</v>
      </c>
      <c r="AF1518">
        <f t="shared" si="254"/>
        <v>300</v>
      </c>
    </row>
    <row r="1519" spans="5:32" x14ac:dyDescent="0.25">
      <c r="E1519">
        <v>1509</v>
      </c>
      <c r="F1519">
        <f t="shared" si="245"/>
        <v>2009</v>
      </c>
      <c r="G1519">
        <f t="shared" si="246"/>
        <v>881259</v>
      </c>
      <c r="J1519">
        <v>16</v>
      </c>
      <c r="K1519">
        <v>9</v>
      </c>
      <c r="L1519">
        <f t="shared" si="247"/>
        <v>25</v>
      </c>
      <c r="O1519">
        <v>16</v>
      </c>
      <c r="P1519">
        <v>9</v>
      </c>
      <c r="Q1519">
        <f t="shared" si="248"/>
        <v>144</v>
      </c>
      <c r="Y1519">
        <v>16</v>
      </c>
      <c r="Z1519">
        <v>4</v>
      </c>
      <c r="AA1519">
        <f t="shared" si="249"/>
        <v>20</v>
      </c>
      <c r="AB1519">
        <f t="shared" si="250"/>
        <v>64</v>
      </c>
      <c r="AC1519">
        <f t="shared" si="251"/>
        <v>516</v>
      </c>
      <c r="AD1519">
        <f t="shared" si="252"/>
        <v>1600</v>
      </c>
      <c r="AE1519">
        <f t="shared" si="253"/>
        <v>504</v>
      </c>
      <c r="AF1519">
        <f t="shared" si="254"/>
        <v>400</v>
      </c>
    </row>
    <row r="1520" spans="5:32" x14ac:dyDescent="0.25">
      <c r="E1520">
        <v>1510</v>
      </c>
      <c r="F1520">
        <f t="shared" si="245"/>
        <v>2010</v>
      </c>
      <c r="G1520">
        <f t="shared" si="246"/>
        <v>881760</v>
      </c>
      <c r="J1520">
        <v>16</v>
      </c>
      <c r="K1520">
        <v>10</v>
      </c>
      <c r="L1520">
        <f t="shared" si="247"/>
        <v>26</v>
      </c>
      <c r="O1520">
        <v>16</v>
      </c>
      <c r="P1520">
        <v>10</v>
      </c>
      <c r="Q1520">
        <f t="shared" si="248"/>
        <v>160</v>
      </c>
      <c r="Y1520">
        <v>16</v>
      </c>
      <c r="Z1520">
        <v>5</v>
      </c>
      <c r="AA1520">
        <f t="shared" si="249"/>
        <v>21</v>
      </c>
      <c r="AB1520">
        <f t="shared" si="250"/>
        <v>80</v>
      </c>
      <c r="AC1520">
        <f t="shared" si="251"/>
        <v>516</v>
      </c>
      <c r="AD1520">
        <f t="shared" si="252"/>
        <v>1600</v>
      </c>
      <c r="AE1520">
        <f t="shared" si="253"/>
        <v>505</v>
      </c>
      <c r="AF1520">
        <f t="shared" si="254"/>
        <v>500</v>
      </c>
    </row>
    <row r="1521" spans="5:32" x14ac:dyDescent="0.25">
      <c r="E1521">
        <v>1511</v>
      </c>
      <c r="F1521">
        <f t="shared" si="245"/>
        <v>2011</v>
      </c>
      <c r="G1521">
        <f t="shared" si="246"/>
        <v>882261</v>
      </c>
      <c r="J1521">
        <v>16</v>
      </c>
      <c r="K1521">
        <v>11</v>
      </c>
      <c r="L1521">
        <f t="shared" si="247"/>
        <v>27</v>
      </c>
      <c r="O1521">
        <v>16</v>
      </c>
      <c r="P1521">
        <v>11</v>
      </c>
      <c r="Q1521">
        <f t="shared" si="248"/>
        <v>176</v>
      </c>
      <c r="Y1521">
        <v>16</v>
      </c>
      <c r="Z1521">
        <v>6</v>
      </c>
      <c r="AA1521">
        <f t="shared" si="249"/>
        <v>22</v>
      </c>
      <c r="AB1521">
        <f t="shared" si="250"/>
        <v>96</v>
      </c>
      <c r="AC1521">
        <f t="shared" si="251"/>
        <v>516</v>
      </c>
      <c r="AD1521">
        <f t="shared" si="252"/>
        <v>1600</v>
      </c>
      <c r="AE1521">
        <f t="shared" si="253"/>
        <v>506</v>
      </c>
      <c r="AF1521">
        <f t="shared" si="254"/>
        <v>600</v>
      </c>
    </row>
    <row r="1522" spans="5:32" x14ac:dyDescent="0.25">
      <c r="E1522">
        <v>1512</v>
      </c>
      <c r="F1522">
        <f t="shared" si="245"/>
        <v>2012</v>
      </c>
      <c r="G1522">
        <f t="shared" si="246"/>
        <v>882762</v>
      </c>
      <c r="J1522">
        <v>16</v>
      </c>
      <c r="K1522">
        <v>12</v>
      </c>
      <c r="L1522">
        <f t="shared" si="247"/>
        <v>28</v>
      </c>
      <c r="O1522">
        <v>16</v>
      </c>
      <c r="P1522">
        <v>12</v>
      </c>
      <c r="Q1522">
        <f t="shared" si="248"/>
        <v>192</v>
      </c>
      <c r="Y1522">
        <v>16</v>
      </c>
      <c r="Z1522">
        <v>7</v>
      </c>
      <c r="AA1522">
        <f t="shared" si="249"/>
        <v>23</v>
      </c>
      <c r="AB1522">
        <f t="shared" si="250"/>
        <v>112</v>
      </c>
      <c r="AC1522">
        <f t="shared" si="251"/>
        <v>516</v>
      </c>
      <c r="AD1522">
        <f t="shared" si="252"/>
        <v>1600</v>
      </c>
      <c r="AE1522">
        <f t="shared" si="253"/>
        <v>507</v>
      </c>
      <c r="AF1522">
        <f t="shared" si="254"/>
        <v>700</v>
      </c>
    </row>
    <row r="1523" spans="5:32" x14ac:dyDescent="0.25">
      <c r="E1523">
        <v>1513</v>
      </c>
      <c r="F1523">
        <f t="shared" si="245"/>
        <v>2013</v>
      </c>
      <c r="G1523">
        <f t="shared" si="246"/>
        <v>883263</v>
      </c>
      <c r="J1523">
        <v>16</v>
      </c>
      <c r="K1523">
        <v>13</v>
      </c>
      <c r="L1523">
        <f t="shared" si="247"/>
        <v>29</v>
      </c>
      <c r="O1523">
        <v>16</v>
      </c>
      <c r="P1523">
        <v>13</v>
      </c>
      <c r="Q1523">
        <f t="shared" si="248"/>
        <v>208</v>
      </c>
      <c r="Y1523">
        <v>16</v>
      </c>
      <c r="Z1523">
        <v>8</v>
      </c>
      <c r="AA1523">
        <f t="shared" si="249"/>
        <v>24</v>
      </c>
      <c r="AB1523">
        <f t="shared" si="250"/>
        <v>128</v>
      </c>
      <c r="AC1523">
        <f t="shared" si="251"/>
        <v>516</v>
      </c>
      <c r="AD1523">
        <f t="shared" si="252"/>
        <v>1600</v>
      </c>
      <c r="AE1523">
        <f t="shared" si="253"/>
        <v>508</v>
      </c>
      <c r="AF1523">
        <f t="shared" si="254"/>
        <v>800</v>
      </c>
    </row>
    <row r="1524" spans="5:32" x14ac:dyDescent="0.25">
      <c r="E1524">
        <v>1514</v>
      </c>
      <c r="F1524">
        <f t="shared" si="245"/>
        <v>2014</v>
      </c>
      <c r="G1524">
        <f t="shared" si="246"/>
        <v>883764</v>
      </c>
      <c r="J1524">
        <v>16</v>
      </c>
      <c r="K1524">
        <v>14</v>
      </c>
      <c r="L1524">
        <f t="shared" si="247"/>
        <v>30</v>
      </c>
      <c r="O1524">
        <v>16</v>
      </c>
      <c r="P1524">
        <v>14</v>
      </c>
      <c r="Q1524">
        <f t="shared" si="248"/>
        <v>224</v>
      </c>
      <c r="Y1524">
        <v>16</v>
      </c>
      <c r="Z1524">
        <v>9</v>
      </c>
      <c r="AA1524">
        <f t="shared" si="249"/>
        <v>25</v>
      </c>
      <c r="AB1524">
        <f t="shared" si="250"/>
        <v>144</v>
      </c>
      <c r="AC1524">
        <f t="shared" si="251"/>
        <v>516</v>
      </c>
      <c r="AD1524">
        <f t="shared" si="252"/>
        <v>1600</v>
      </c>
      <c r="AE1524">
        <f t="shared" si="253"/>
        <v>509</v>
      </c>
      <c r="AF1524">
        <f t="shared" si="254"/>
        <v>900</v>
      </c>
    </row>
    <row r="1525" spans="5:32" x14ac:dyDescent="0.25">
      <c r="E1525">
        <v>1515</v>
      </c>
      <c r="F1525">
        <f t="shared" si="245"/>
        <v>2015</v>
      </c>
      <c r="G1525">
        <f t="shared" si="246"/>
        <v>884265</v>
      </c>
      <c r="J1525">
        <v>16</v>
      </c>
      <c r="K1525">
        <v>15</v>
      </c>
      <c r="L1525">
        <f t="shared" si="247"/>
        <v>31</v>
      </c>
      <c r="O1525">
        <v>16</v>
      </c>
      <c r="P1525">
        <v>15</v>
      </c>
      <c r="Q1525">
        <f t="shared" si="248"/>
        <v>240</v>
      </c>
      <c r="Y1525">
        <v>16</v>
      </c>
      <c r="Z1525">
        <v>10</v>
      </c>
      <c r="AA1525">
        <f t="shared" si="249"/>
        <v>26</v>
      </c>
      <c r="AB1525">
        <f t="shared" si="250"/>
        <v>160</v>
      </c>
      <c r="AC1525">
        <f t="shared" si="251"/>
        <v>516</v>
      </c>
      <c r="AD1525">
        <f t="shared" si="252"/>
        <v>1600</v>
      </c>
      <c r="AE1525">
        <f t="shared" si="253"/>
        <v>510</v>
      </c>
      <c r="AF1525">
        <f t="shared" si="254"/>
        <v>1000</v>
      </c>
    </row>
    <row r="1526" spans="5:32" x14ac:dyDescent="0.25">
      <c r="E1526">
        <v>1516</v>
      </c>
      <c r="F1526">
        <f t="shared" si="245"/>
        <v>2016</v>
      </c>
      <c r="G1526">
        <f t="shared" si="246"/>
        <v>884766</v>
      </c>
      <c r="J1526">
        <v>16</v>
      </c>
      <c r="K1526">
        <v>16</v>
      </c>
      <c r="L1526">
        <f t="shared" si="247"/>
        <v>32</v>
      </c>
      <c r="O1526">
        <v>16</v>
      </c>
      <c r="P1526">
        <v>16</v>
      </c>
      <c r="Q1526">
        <f t="shared" si="248"/>
        <v>256</v>
      </c>
      <c r="Y1526">
        <v>16</v>
      </c>
      <c r="Z1526">
        <v>11</v>
      </c>
      <c r="AA1526">
        <f t="shared" si="249"/>
        <v>27</v>
      </c>
      <c r="AB1526">
        <f t="shared" si="250"/>
        <v>176</v>
      </c>
      <c r="AC1526">
        <f t="shared" si="251"/>
        <v>516</v>
      </c>
      <c r="AD1526">
        <f t="shared" si="252"/>
        <v>1600</v>
      </c>
      <c r="AE1526">
        <f t="shared" si="253"/>
        <v>511</v>
      </c>
      <c r="AF1526">
        <f t="shared" si="254"/>
        <v>1100</v>
      </c>
    </row>
    <row r="1527" spans="5:32" x14ac:dyDescent="0.25">
      <c r="E1527">
        <v>1517</v>
      </c>
      <c r="F1527">
        <f t="shared" si="245"/>
        <v>2017</v>
      </c>
      <c r="G1527">
        <f t="shared" si="246"/>
        <v>885267</v>
      </c>
      <c r="J1527">
        <v>16</v>
      </c>
      <c r="K1527">
        <v>17</v>
      </c>
      <c r="L1527">
        <f t="shared" si="247"/>
        <v>33</v>
      </c>
      <c r="O1527">
        <v>16</v>
      </c>
      <c r="P1527">
        <v>17</v>
      </c>
      <c r="Q1527">
        <f t="shared" si="248"/>
        <v>272</v>
      </c>
      <c r="Y1527">
        <v>16</v>
      </c>
      <c r="Z1527">
        <v>12</v>
      </c>
      <c r="AA1527">
        <f t="shared" si="249"/>
        <v>28</v>
      </c>
      <c r="AB1527">
        <f t="shared" si="250"/>
        <v>192</v>
      </c>
      <c r="AC1527">
        <f t="shared" si="251"/>
        <v>516</v>
      </c>
      <c r="AD1527">
        <f t="shared" si="252"/>
        <v>1600</v>
      </c>
      <c r="AE1527">
        <f t="shared" si="253"/>
        <v>512</v>
      </c>
      <c r="AF1527">
        <f t="shared" si="254"/>
        <v>1200</v>
      </c>
    </row>
    <row r="1528" spans="5:32" x14ac:dyDescent="0.25">
      <c r="E1528">
        <v>1518</v>
      </c>
      <c r="F1528">
        <f t="shared" si="245"/>
        <v>2018</v>
      </c>
      <c r="G1528">
        <f t="shared" si="246"/>
        <v>885768</v>
      </c>
      <c r="J1528">
        <v>16</v>
      </c>
      <c r="K1528">
        <v>18</v>
      </c>
      <c r="L1528">
        <f t="shared" si="247"/>
        <v>34</v>
      </c>
      <c r="O1528">
        <v>16</v>
      </c>
      <c r="P1528">
        <v>18</v>
      </c>
      <c r="Q1528">
        <f t="shared" si="248"/>
        <v>288</v>
      </c>
      <c r="Y1528">
        <v>16</v>
      </c>
      <c r="Z1528">
        <v>13</v>
      </c>
      <c r="AA1528">
        <f t="shared" si="249"/>
        <v>29</v>
      </c>
      <c r="AB1528">
        <f t="shared" si="250"/>
        <v>208</v>
      </c>
      <c r="AC1528">
        <f t="shared" si="251"/>
        <v>516</v>
      </c>
      <c r="AD1528">
        <f t="shared" si="252"/>
        <v>1600</v>
      </c>
      <c r="AE1528">
        <f t="shared" si="253"/>
        <v>513</v>
      </c>
      <c r="AF1528">
        <f t="shared" si="254"/>
        <v>1300</v>
      </c>
    </row>
    <row r="1529" spans="5:32" x14ac:dyDescent="0.25">
      <c r="E1529">
        <v>1519</v>
      </c>
      <c r="F1529">
        <f t="shared" si="245"/>
        <v>2019</v>
      </c>
      <c r="G1529">
        <f t="shared" si="246"/>
        <v>886269</v>
      </c>
      <c r="J1529">
        <v>16</v>
      </c>
      <c r="K1529">
        <v>19</v>
      </c>
      <c r="L1529">
        <f t="shared" si="247"/>
        <v>35</v>
      </c>
      <c r="O1529">
        <v>16</v>
      </c>
      <c r="P1529">
        <v>19</v>
      </c>
      <c r="Q1529">
        <f t="shared" si="248"/>
        <v>304</v>
      </c>
      <c r="Y1529">
        <v>16</v>
      </c>
      <c r="Z1529">
        <v>14</v>
      </c>
      <c r="AA1529">
        <f t="shared" si="249"/>
        <v>30</v>
      </c>
      <c r="AB1529">
        <f t="shared" si="250"/>
        <v>224</v>
      </c>
      <c r="AC1529">
        <f t="shared" si="251"/>
        <v>516</v>
      </c>
      <c r="AD1529">
        <f t="shared" si="252"/>
        <v>1600</v>
      </c>
      <c r="AE1529">
        <f t="shared" si="253"/>
        <v>514</v>
      </c>
      <c r="AF1529">
        <f t="shared" si="254"/>
        <v>1400</v>
      </c>
    </row>
    <row r="1530" spans="5:32" x14ac:dyDescent="0.25">
      <c r="E1530">
        <v>1520</v>
      </c>
      <c r="F1530">
        <f t="shared" si="245"/>
        <v>2020</v>
      </c>
      <c r="G1530">
        <f t="shared" si="246"/>
        <v>886770</v>
      </c>
      <c r="J1530">
        <v>16</v>
      </c>
      <c r="K1530">
        <v>20</v>
      </c>
      <c r="L1530">
        <f t="shared" si="247"/>
        <v>36</v>
      </c>
      <c r="O1530">
        <v>16</v>
      </c>
      <c r="P1530">
        <v>20</v>
      </c>
      <c r="Q1530">
        <f t="shared" si="248"/>
        <v>320</v>
      </c>
      <c r="Y1530">
        <v>16</v>
      </c>
      <c r="Z1530">
        <v>15</v>
      </c>
      <c r="AA1530">
        <f t="shared" si="249"/>
        <v>31</v>
      </c>
      <c r="AB1530">
        <f t="shared" si="250"/>
        <v>240</v>
      </c>
      <c r="AC1530">
        <f t="shared" si="251"/>
        <v>516</v>
      </c>
      <c r="AD1530">
        <f t="shared" si="252"/>
        <v>1600</v>
      </c>
      <c r="AE1530">
        <f t="shared" si="253"/>
        <v>515</v>
      </c>
      <c r="AF1530">
        <f t="shared" si="254"/>
        <v>1500</v>
      </c>
    </row>
    <row r="1531" spans="5:32" x14ac:dyDescent="0.25">
      <c r="E1531">
        <v>1521</v>
      </c>
      <c r="F1531">
        <f t="shared" si="245"/>
        <v>2021</v>
      </c>
      <c r="G1531">
        <f t="shared" si="246"/>
        <v>887271</v>
      </c>
      <c r="J1531">
        <v>16</v>
      </c>
      <c r="K1531">
        <v>21</v>
      </c>
      <c r="L1531">
        <f t="shared" si="247"/>
        <v>37</v>
      </c>
      <c r="O1531">
        <v>16</v>
      </c>
      <c r="P1531">
        <v>21</v>
      </c>
      <c r="Q1531">
        <f t="shared" si="248"/>
        <v>336</v>
      </c>
      <c r="Y1531">
        <v>16</v>
      </c>
      <c r="Z1531">
        <v>16</v>
      </c>
      <c r="AA1531">
        <f t="shared" si="249"/>
        <v>32</v>
      </c>
      <c r="AB1531">
        <f t="shared" si="250"/>
        <v>256</v>
      </c>
      <c r="AC1531">
        <f t="shared" si="251"/>
        <v>516</v>
      </c>
      <c r="AD1531">
        <f t="shared" si="252"/>
        <v>1600</v>
      </c>
      <c r="AE1531">
        <f t="shared" si="253"/>
        <v>516</v>
      </c>
      <c r="AF1531">
        <f t="shared" si="254"/>
        <v>1600</v>
      </c>
    </row>
    <row r="1532" spans="5:32" x14ac:dyDescent="0.25">
      <c r="E1532">
        <v>1522</v>
      </c>
      <c r="F1532">
        <f t="shared" si="245"/>
        <v>2022</v>
      </c>
      <c r="G1532">
        <f t="shared" si="246"/>
        <v>887772</v>
      </c>
      <c r="J1532">
        <v>16</v>
      </c>
      <c r="K1532">
        <v>22</v>
      </c>
      <c r="L1532">
        <f t="shared" si="247"/>
        <v>38</v>
      </c>
      <c r="O1532">
        <v>16</v>
      </c>
      <c r="P1532">
        <v>22</v>
      </c>
      <c r="Q1532">
        <f t="shared" si="248"/>
        <v>352</v>
      </c>
      <c r="Y1532">
        <v>16</v>
      </c>
      <c r="Z1532">
        <v>17</v>
      </c>
      <c r="AA1532">
        <f t="shared" si="249"/>
        <v>33</v>
      </c>
      <c r="AB1532">
        <f t="shared" si="250"/>
        <v>272</v>
      </c>
      <c r="AC1532">
        <f t="shared" si="251"/>
        <v>516</v>
      </c>
      <c r="AD1532">
        <f t="shared" si="252"/>
        <v>1600</v>
      </c>
      <c r="AE1532">
        <f t="shared" si="253"/>
        <v>517</v>
      </c>
      <c r="AF1532">
        <f t="shared" si="254"/>
        <v>1700</v>
      </c>
    </row>
    <row r="1533" spans="5:32" x14ac:dyDescent="0.25">
      <c r="E1533">
        <v>1523</v>
      </c>
      <c r="F1533">
        <f t="shared" si="245"/>
        <v>2023</v>
      </c>
      <c r="G1533">
        <f t="shared" si="246"/>
        <v>888273</v>
      </c>
      <c r="J1533">
        <v>16</v>
      </c>
      <c r="K1533">
        <v>23</v>
      </c>
      <c r="L1533">
        <f t="shared" si="247"/>
        <v>39</v>
      </c>
      <c r="O1533">
        <v>16</v>
      </c>
      <c r="P1533">
        <v>23</v>
      </c>
      <c r="Q1533">
        <f t="shared" si="248"/>
        <v>368</v>
      </c>
      <c r="Y1533">
        <v>16</v>
      </c>
      <c r="Z1533">
        <v>18</v>
      </c>
      <c r="AA1533">
        <f t="shared" si="249"/>
        <v>34</v>
      </c>
      <c r="AB1533">
        <f t="shared" si="250"/>
        <v>288</v>
      </c>
      <c r="AC1533">
        <f t="shared" si="251"/>
        <v>516</v>
      </c>
      <c r="AD1533">
        <f t="shared" si="252"/>
        <v>1600</v>
      </c>
      <c r="AE1533">
        <f t="shared" si="253"/>
        <v>518</v>
      </c>
      <c r="AF1533">
        <f t="shared" si="254"/>
        <v>1800</v>
      </c>
    </row>
    <row r="1534" spans="5:32" x14ac:dyDescent="0.25">
      <c r="E1534">
        <v>1524</v>
      </c>
      <c r="F1534">
        <f t="shared" si="245"/>
        <v>2024</v>
      </c>
      <c r="G1534">
        <f t="shared" si="246"/>
        <v>888774</v>
      </c>
      <c r="J1534">
        <v>16</v>
      </c>
      <c r="K1534">
        <v>24</v>
      </c>
      <c r="L1534">
        <f t="shared" si="247"/>
        <v>40</v>
      </c>
      <c r="O1534">
        <v>16</v>
      </c>
      <c r="P1534">
        <v>24</v>
      </c>
      <c r="Q1534">
        <f t="shared" si="248"/>
        <v>384</v>
      </c>
      <c r="Y1534">
        <v>16</v>
      </c>
      <c r="Z1534">
        <v>19</v>
      </c>
      <c r="AA1534">
        <f t="shared" si="249"/>
        <v>35</v>
      </c>
      <c r="AB1534">
        <f t="shared" si="250"/>
        <v>304</v>
      </c>
      <c r="AC1534">
        <f t="shared" si="251"/>
        <v>516</v>
      </c>
      <c r="AD1534">
        <f t="shared" si="252"/>
        <v>1600</v>
      </c>
      <c r="AE1534">
        <f t="shared" si="253"/>
        <v>519</v>
      </c>
      <c r="AF1534">
        <f t="shared" si="254"/>
        <v>1900</v>
      </c>
    </row>
    <row r="1535" spans="5:32" x14ac:dyDescent="0.25">
      <c r="E1535">
        <v>1525</v>
      </c>
      <c r="F1535">
        <f t="shared" si="245"/>
        <v>2025</v>
      </c>
      <c r="G1535">
        <f t="shared" si="246"/>
        <v>889275</v>
      </c>
      <c r="J1535">
        <v>16</v>
      </c>
      <c r="K1535">
        <v>25</v>
      </c>
      <c r="L1535">
        <f t="shared" si="247"/>
        <v>41</v>
      </c>
      <c r="O1535">
        <v>16</v>
      </c>
      <c r="P1535">
        <v>25</v>
      </c>
      <c r="Q1535">
        <f t="shared" si="248"/>
        <v>400</v>
      </c>
      <c r="Y1535">
        <v>16</v>
      </c>
      <c r="Z1535">
        <v>20</v>
      </c>
      <c r="AA1535">
        <f t="shared" si="249"/>
        <v>36</v>
      </c>
      <c r="AB1535">
        <f t="shared" si="250"/>
        <v>320</v>
      </c>
      <c r="AC1535">
        <f t="shared" si="251"/>
        <v>516</v>
      </c>
      <c r="AD1535">
        <f t="shared" si="252"/>
        <v>1600</v>
      </c>
      <c r="AE1535">
        <f t="shared" si="253"/>
        <v>520</v>
      </c>
      <c r="AF1535">
        <f t="shared" si="254"/>
        <v>2000</v>
      </c>
    </row>
    <row r="1536" spans="5:32" x14ac:dyDescent="0.25">
      <c r="E1536">
        <v>1526</v>
      </c>
      <c r="F1536">
        <f t="shared" si="245"/>
        <v>2026</v>
      </c>
      <c r="G1536">
        <f t="shared" si="246"/>
        <v>889776</v>
      </c>
      <c r="J1536">
        <v>16</v>
      </c>
      <c r="K1536">
        <v>26</v>
      </c>
      <c r="L1536">
        <f t="shared" si="247"/>
        <v>42</v>
      </c>
      <c r="O1536">
        <v>16</v>
      </c>
      <c r="P1536">
        <v>26</v>
      </c>
      <c r="Q1536">
        <f t="shared" si="248"/>
        <v>416</v>
      </c>
      <c r="Y1536">
        <v>16</v>
      </c>
      <c r="Z1536">
        <v>21</v>
      </c>
      <c r="AA1536">
        <f t="shared" si="249"/>
        <v>37</v>
      </c>
      <c r="AB1536">
        <f t="shared" si="250"/>
        <v>336</v>
      </c>
      <c r="AC1536">
        <f t="shared" si="251"/>
        <v>516</v>
      </c>
      <c r="AD1536">
        <f t="shared" si="252"/>
        <v>1600</v>
      </c>
      <c r="AE1536">
        <f t="shared" si="253"/>
        <v>521</v>
      </c>
      <c r="AF1536">
        <f t="shared" si="254"/>
        <v>2100</v>
      </c>
    </row>
    <row r="1537" spans="5:32" x14ac:dyDescent="0.25">
      <c r="E1537">
        <v>1527</v>
      </c>
      <c r="F1537">
        <f t="shared" si="245"/>
        <v>2027</v>
      </c>
      <c r="G1537">
        <f t="shared" si="246"/>
        <v>890277</v>
      </c>
      <c r="J1537">
        <v>16</v>
      </c>
      <c r="K1537">
        <v>27</v>
      </c>
      <c r="L1537">
        <f t="shared" si="247"/>
        <v>43</v>
      </c>
      <c r="O1537">
        <v>16</v>
      </c>
      <c r="P1537">
        <v>27</v>
      </c>
      <c r="Q1537">
        <f t="shared" si="248"/>
        <v>432</v>
      </c>
      <c r="Y1537">
        <v>16</v>
      </c>
      <c r="Z1537">
        <v>22</v>
      </c>
      <c r="AA1537">
        <f t="shared" si="249"/>
        <v>38</v>
      </c>
      <c r="AB1537">
        <f t="shared" si="250"/>
        <v>352</v>
      </c>
      <c r="AC1537">
        <f t="shared" si="251"/>
        <v>516</v>
      </c>
      <c r="AD1537">
        <f t="shared" si="252"/>
        <v>1600</v>
      </c>
      <c r="AE1537">
        <f t="shared" si="253"/>
        <v>522</v>
      </c>
      <c r="AF1537">
        <f t="shared" si="254"/>
        <v>2200</v>
      </c>
    </row>
    <row r="1538" spans="5:32" x14ac:dyDescent="0.25">
      <c r="E1538">
        <v>1528</v>
      </c>
      <c r="F1538">
        <f t="shared" si="245"/>
        <v>2028</v>
      </c>
      <c r="G1538">
        <f t="shared" si="246"/>
        <v>890778</v>
      </c>
      <c r="J1538">
        <v>16</v>
      </c>
      <c r="K1538">
        <v>28</v>
      </c>
      <c r="L1538">
        <f t="shared" si="247"/>
        <v>44</v>
      </c>
      <c r="O1538">
        <v>16</v>
      </c>
      <c r="P1538">
        <v>28</v>
      </c>
      <c r="Q1538">
        <f t="shared" si="248"/>
        <v>448</v>
      </c>
      <c r="Y1538">
        <v>16</v>
      </c>
      <c r="Z1538">
        <v>23</v>
      </c>
      <c r="AA1538">
        <f t="shared" si="249"/>
        <v>39</v>
      </c>
      <c r="AB1538">
        <f t="shared" si="250"/>
        <v>368</v>
      </c>
      <c r="AC1538">
        <f t="shared" si="251"/>
        <v>516</v>
      </c>
      <c r="AD1538">
        <f t="shared" si="252"/>
        <v>1600</v>
      </c>
      <c r="AE1538">
        <f t="shared" si="253"/>
        <v>523</v>
      </c>
      <c r="AF1538">
        <f t="shared" si="254"/>
        <v>2300</v>
      </c>
    </row>
    <row r="1539" spans="5:32" x14ac:dyDescent="0.25">
      <c r="E1539">
        <v>1529</v>
      </c>
      <c r="F1539">
        <f t="shared" si="245"/>
        <v>2029</v>
      </c>
      <c r="G1539">
        <f t="shared" si="246"/>
        <v>891279</v>
      </c>
      <c r="J1539">
        <v>16</v>
      </c>
      <c r="K1539">
        <v>29</v>
      </c>
      <c r="L1539">
        <f t="shared" si="247"/>
        <v>45</v>
      </c>
      <c r="O1539">
        <v>16</v>
      </c>
      <c r="P1539">
        <v>29</v>
      </c>
      <c r="Q1539">
        <f t="shared" si="248"/>
        <v>464</v>
      </c>
      <c r="Y1539">
        <v>16</v>
      </c>
      <c r="Z1539">
        <v>24</v>
      </c>
      <c r="AA1539">
        <f t="shared" si="249"/>
        <v>40</v>
      </c>
      <c r="AB1539">
        <f t="shared" si="250"/>
        <v>384</v>
      </c>
      <c r="AC1539">
        <f t="shared" si="251"/>
        <v>516</v>
      </c>
      <c r="AD1539">
        <f t="shared" si="252"/>
        <v>1600</v>
      </c>
      <c r="AE1539">
        <f t="shared" si="253"/>
        <v>524</v>
      </c>
      <c r="AF1539">
        <f t="shared" si="254"/>
        <v>2400</v>
      </c>
    </row>
    <row r="1540" spans="5:32" x14ac:dyDescent="0.25">
      <c r="E1540">
        <v>1530</v>
      </c>
      <c r="F1540">
        <f t="shared" si="245"/>
        <v>2030</v>
      </c>
      <c r="G1540">
        <f t="shared" si="246"/>
        <v>891780</v>
      </c>
      <c r="J1540">
        <v>16</v>
      </c>
      <c r="K1540">
        <v>30</v>
      </c>
      <c r="L1540">
        <f t="shared" si="247"/>
        <v>46</v>
      </c>
      <c r="O1540">
        <v>16</v>
      </c>
      <c r="P1540">
        <v>30</v>
      </c>
      <c r="Q1540">
        <f t="shared" si="248"/>
        <v>480</v>
      </c>
      <c r="Y1540">
        <v>16</v>
      </c>
      <c r="Z1540">
        <v>25</v>
      </c>
      <c r="AA1540">
        <f t="shared" si="249"/>
        <v>41</v>
      </c>
      <c r="AB1540">
        <f t="shared" si="250"/>
        <v>400</v>
      </c>
      <c r="AC1540">
        <f t="shared" si="251"/>
        <v>516</v>
      </c>
      <c r="AD1540">
        <f t="shared" si="252"/>
        <v>1600</v>
      </c>
      <c r="AE1540">
        <f t="shared" si="253"/>
        <v>525</v>
      </c>
      <c r="AF1540">
        <f t="shared" si="254"/>
        <v>2500</v>
      </c>
    </row>
    <row r="1541" spans="5:32" x14ac:dyDescent="0.25">
      <c r="E1541">
        <v>1531</v>
      </c>
      <c r="F1541">
        <f t="shared" si="245"/>
        <v>2031</v>
      </c>
      <c r="G1541">
        <f t="shared" si="246"/>
        <v>892281</v>
      </c>
      <c r="J1541">
        <v>16</v>
      </c>
      <c r="K1541">
        <v>31</v>
      </c>
      <c r="L1541">
        <f t="shared" si="247"/>
        <v>47</v>
      </c>
      <c r="O1541">
        <v>16</v>
      </c>
      <c r="P1541">
        <v>31</v>
      </c>
      <c r="Q1541">
        <f t="shared" si="248"/>
        <v>496</v>
      </c>
      <c r="Y1541">
        <v>16</v>
      </c>
      <c r="Z1541">
        <v>26</v>
      </c>
      <c r="AA1541">
        <f t="shared" si="249"/>
        <v>42</v>
      </c>
      <c r="AB1541">
        <f t="shared" si="250"/>
        <v>416</v>
      </c>
      <c r="AC1541">
        <f t="shared" si="251"/>
        <v>516</v>
      </c>
      <c r="AD1541">
        <f t="shared" si="252"/>
        <v>1600</v>
      </c>
      <c r="AE1541">
        <f t="shared" si="253"/>
        <v>526</v>
      </c>
      <c r="AF1541">
        <f t="shared" si="254"/>
        <v>2600</v>
      </c>
    </row>
    <row r="1542" spans="5:32" x14ac:dyDescent="0.25">
      <c r="E1542">
        <v>1532</v>
      </c>
      <c r="F1542">
        <f t="shared" si="245"/>
        <v>2032</v>
      </c>
      <c r="G1542">
        <f t="shared" si="246"/>
        <v>892782</v>
      </c>
      <c r="J1542">
        <v>16</v>
      </c>
      <c r="K1542">
        <v>32</v>
      </c>
      <c r="L1542">
        <f t="shared" si="247"/>
        <v>48</v>
      </c>
      <c r="O1542">
        <v>16</v>
      </c>
      <c r="P1542">
        <v>32</v>
      </c>
      <c r="Q1542">
        <f t="shared" si="248"/>
        <v>512</v>
      </c>
      <c r="Y1542">
        <v>16</v>
      </c>
      <c r="Z1542">
        <v>27</v>
      </c>
      <c r="AA1542">
        <f t="shared" si="249"/>
        <v>43</v>
      </c>
      <c r="AB1542">
        <f t="shared" si="250"/>
        <v>432</v>
      </c>
      <c r="AC1542">
        <f t="shared" si="251"/>
        <v>516</v>
      </c>
      <c r="AD1542">
        <f t="shared" si="252"/>
        <v>1600</v>
      </c>
      <c r="AE1542">
        <f t="shared" si="253"/>
        <v>527</v>
      </c>
      <c r="AF1542">
        <f t="shared" si="254"/>
        <v>2700</v>
      </c>
    </row>
    <row r="1543" spans="5:32" x14ac:dyDescent="0.25">
      <c r="E1543">
        <v>1533</v>
      </c>
      <c r="F1543">
        <f t="shared" si="245"/>
        <v>2033</v>
      </c>
      <c r="G1543">
        <f t="shared" si="246"/>
        <v>893283</v>
      </c>
      <c r="J1543">
        <v>16</v>
      </c>
      <c r="K1543">
        <v>33</v>
      </c>
      <c r="L1543">
        <f t="shared" si="247"/>
        <v>49</v>
      </c>
      <c r="O1543">
        <v>16</v>
      </c>
      <c r="P1543">
        <v>33</v>
      </c>
      <c r="Q1543">
        <f t="shared" si="248"/>
        <v>528</v>
      </c>
      <c r="Y1543">
        <v>16</v>
      </c>
      <c r="Z1543">
        <v>28</v>
      </c>
      <c r="AA1543">
        <f t="shared" si="249"/>
        <v>44</v>
      </c>
      <c r="AB1543">
        <f t="shared" si="250"/>
        <v>448</v>
      </c>
      <c r="AC1543">
        <f t="shared" si="251"/>
        <v>516</v>
      </c>
      <c r="AD1543">
        <f t="shared" si="252"/>
        <v>1600</v>
      </c>
      <c r="AE1543">
        <f t="shared" si="253"/>
        <v>528</v>
      </c>
      <c r="AF1543">
        <f t="shared" si="254"/>
        <v>2800</v>
      </c>
    </row>
    <row r="1544" spans="5:32" x14ac:dyDescent="0.25">
      <c r="E1544">
        <v>1534</v>
      </c>
      <c r="F1544">
        <f t="shared" si="245"/>
        <v>2034</v>
      </c>
      <c r="G1544">
        <f t="shared" si="246"/>
        <v>893784</v>
      </c>
      <c r="J1544">
        <v>16</v>
      </c>
      <c r="K1544">
        <v>34</v>
      </c>
      <c r="L1544">
        <f t="shared" si="247"/>
        <v>50</v>
      </c>
      <c r="O1544">
        <v>16</v>
      </c>
      <c r="P1544">
        <v>34</v>
      </c>
      <c r="Q1544">
        <f t="shared" si="248"/>
        <v>544</v>
      </c>
      <c r="Y1544">
        <v>16</v>
      </c>
      <c r="Z1544">
        <v>29</v>
      </c>
      <c r="AA1544">
        <f t="shared" si="249"/>
        <v>45</v>
      </c>
      <c r="AB1544">
        <f t="shared" si="250"/>
        <v>464</v>
      </c>
      <c r="AC1544">
        <f t="shared" si="251"/>
        <v>516</v>
      </c>
      <c r="AD1544">
        <f t="shared" si="252"/>
        <v>1600</v>
      </c>
      <c r="AE1544">
        <f t="shared" si="253"/>
        <v>529</v>
      </c>
      <c r="AF1544">
        <f t="shared" si="254"/>
        <v>2900</v>
      </c>
    </row>
    <row r="1545" spans="5:32" x14ac:dyDescent="0.25">
      <c r="E1545">
        <v>1535</v>
      </c>
      <c r="F1545">
        <f t="shared" si="245"/>
        <v>2035</v>
      </c>
      <c r="G1545">
        <f t="shared" si="246"/>
        <v>894285</v>
      </c>
      <c r="J1545">
        <v>16</v>
      </c>
      <c r="K1545">
        <v>35</v>
      </c>
      <c r="L1545">
        <f t="shared" si="247"/>
        <v>51</v>
      </c>
      <c r="O1545">
        <v>16</v>
      </c>
      <c r="P1545">
        <v>35</v>
      </c>
      <c r="Q1545">
        <f t="shared" si="248"/>
        <v>560</v>
      </c>
      <c r="Y1545">
        <v>16</v>
      </c>
      <c r="Z1545">
        <v>30</v>
      </c>
      <c r="AA1545">
        <f t="shared" si="249"/>
        <v>46</v>
      </c>
      <c r="AB1545">
        <f t="shared" si="250"/>
        <v>480</v>
      </c>
      <c r="AC1545">
        <f t="shared" si="251"/>
        <v>516</v>
      </c>
      <c r="AD1545">
        <f t="shared" si="252"/>
        <v>1600</v>
      </c>
      <c r="AE1545">
        <f t="shared" si="253"/>
        <v>530</v>
      </c>
      <c r="AF1545">
        <f t="shared" si="254"/>
        <v>3000</v>
      </c>
    </row>
    <row r="1546" spans="5:32" x14ac:dyDescent="0.25">
      <c r="E1546">
        <v>1536</v>
      </c>
      <c r="F1546">
        <f t="shared" si="245"/>
        <v>2036</v>
      </c>
      <c r="G1546">
        <f t="shared" si="246"/>
        <v>894786</v>
      </c>
      <c r="J1546">
        <v>16</v>
      </c>
      <c r="K1546">
        <v>36</v>
      </c>
      <c r="L1546">
        <f t="shared" si="247"/>
        <v>52</v>
      </c>
      <c r="O1546">
        <v>16</v>
      </c>
      <c r="P1546">
        <v>36</v>
      </c>
      <c r="Q1546">
        <f t="shared" si="248"/>
        <v>576</v>
      </c>
      <c r="Y1546">
        <v>16</v>
      </c>
      <c r="Z1546">
        <v>31</v>
      </c>
      <c r="AA1546">
        <f t="shared" si="249"/>
        <v>47</v>
      </c>
      <c r="AB1546">
        <f t="shared" si="250"/>
        <v>496</v>
      </c>
      <c r="AC1546">
        <f t="shared" si="251"/>
        <v>516</v>
      </c>
      <c r="AD1546">
        <f t="shared" si="252"/>
        <v>1600</v>
      </c>
      <c r="AE1546">
        <f t="shared" si="253"/>
        <v>531</v>
      </c>
      <c r="AF1546">
        <f t="shared" si="254"/>
        <v>3100</v>
      </c>
    </row>
    <row r="1547" spans="5:32" x14ac:dyDescent="0.25">
      <c r="E1547">
        <v>1537</v>
      </c>
      <c r="F1547">
        <f t="shared" si="245"/>
        <v>2037</v>
      </c>
      <c r="G1547">
        <f t="shared" si="246"/>
        <v>895287</v>
      </c>
      <c r="J1547">
        <v>16</v>
      </c>
      <c r="K1547">
        <v>37</v>
      </c>
      <c r="L1547">
        <f t="shared" si="247"/>
        <v>53</v>
      </c>
      <c r="O1547">
        <v>16</v>
      </c>
      <c r="P1547">
        <v>37</v>
      </c>
      <c r="Q1547">
        <f t="shared" si="248"/>
        <v>592</v>
      </c>
      <c r="Y1547">
        <v>16</v>
      </c>
      <c r="Z1547">
        <v>32</v>
      </c>
      <c r="AA1547">
        <f t="shared" si="249"/>
        <v>48</v>
      </c>
      <c r="AB1547">
        <f t="shared" si="250"/>
        <v>512</v>
      </c>
      <c r="AC1547">
        <f t="shared" si="251"/>
        <v>516</v>
      </c>
      <c r="AD1547">
        <f t="shared" si="252"/>
        <v>1600</v>
      </c>
      <c r="AE1547">
        <f t="shared" si="253"/>
        <v>532</v>
      </c>
      <c r="AF1547">
        <f t="shared" si="254"/>
        <v>3200</v>
      </c>
    </row>
    <row r="1548" spans="5:32" x14ac:dyDescent="0.25">
      <c r="E1548">
        <v>1538</v>
      </c>
      <c r="F1548">
        <f t="shared" ref="F1548:F1611" si="255">E1548+500</f>
        <v>2038</v>
      </c>
      <c r="G1548">
        <f t="shared" ref="G1548:G1611" si="256">(E1548+F1548)*(F1548-E1548+1)/2</f>
        <v>895788</v>
      </c>
      <c r="J1548">
        <v>16</v>
      </c>
      <c r="K1548">
        <v>38</v>
      </c>
      <c r="L1548">
        <f t="shared" ref="L1548:L1611" si="257">J1548+K1548</f>
        <v>54</v>
      </c>
      <c r="O1548">
        <v>16</v>
      </c>
      <c r="P1548">
        <v>38</v>
      </c>
      <c r="Q1548">
        <f t="shared" ref="Q1548:Q1611" si="258">O1548*P1548</f>
        <v>608</v>
      </c>
      <c r="Y1548">
        <v>16</v>
      </c>
      <c r="Z1548">
        <v>33</v>
      </c>
      <c r="AA1548">
        <f t="shared" si="249"/>
        <v>49</v>
      </c>
      <c r="AB1548">
        <f t="shared" si="250"/>
        <v>528</v>
      </c>
      <c r="AC1548">
        <f t="shared" si="251"/>
        <v>516</v>
      </c>
      <c r="AD1548">
        <f t="shared" si="252"/>
        <v>1600</v>
      </c>
      <c r="AE1548">
        <f t="shared" si="253"/>
        <v>533</v>
      </c>
      <c r="AF1548">
        <f t="shared" si="254"/>
        <v>3300</v>
      </c>
    </row>
    <row r="1549" spans="5:32" x14ac:dyDescent="0.25">
      <c r="E1549">
        <v>1539</v>
      </c>
      <c r="F1549">
        <f t="shared" si="255"/>
        <v>2039</v>
      </c>
      <c r="G1549">
        <f t="shared" si="256"/>
        <v>896289</v>
      </c>
      <c r="J1549">
        <v>16</v>
      </c>
      <c r="K1549">
        <v>39</v>
      </c>
      <c r="L1549">
        <f t="shared" si="257"/>
        <v>55</v>
      </c>
      <c r="O1549">
        <v>16</v>
      </c>
      <c r="P1549">
        <v>39</v>
      </c>
      <c r="Q1549">
        <f t="shared" si="258"/>
        <v>624</v>
      </c>
      <c r="Y1549">
        <v>16</v>
      </c>
      <c r="Z1549">
        <v>34</v>
      </c>
      <c r="AA1549">
        <f t="shared" si="249"/>
        <v>50</v>
      </c>
      <c r="AB1549">
        <f t="shared" si="250"/>
        <v>544</v>
      </c>
      <c r="AC1549">
        <f t="shared" si="251"/>
        <v>516</v>
      </c>
      <c r="AD1549">
        <f t="shared" si="252"/>
        <v>1600</v>
      </c>
      <c r="AE1549">
        <f t="shared" si="253"/>
        <v>534</v>
      </c>
      <c r="AF1549">
        <f t="shared" si="254"/>
        <v>3400</v>
      </c>
    </row>
    <row r="1550" spans="5:32" x14ac:dyDescent="0.25">
      <c r="E1550">
        <v>1540</v>
      </c>
      <c r="F1550">
        <f t="shared" si="255"/>
        <v>2040</v>
      </c>
      <c r="G1550">
        <f t="shared" si="256"/>
        <v>896790</v>
      </c>
      <c r="J1550">
        <v>16</v>
      </c>
      <c r="K1550">
        <v>40</v>
      </c>
      <c r="L1550">
        <f t="shared" si="257"/>
        <v>56</v>
      </c>
      <c r="O1550">
        <v>16</v>
      </c>
      <c r="P1550">
        <v>40</v>
      </c>
      <c r="Q1550">
        <f t="shared" si="258"/>
        <v>640</v>
      </c>
      <c r="Y1550">
        <v>16</v>
      </c>
      <c r="Z1550">
        <v>35</v>
      </c>
      <c r="AA1550">
        <f t="shared" si="249"/>
        <v>51</v>
      </c>
      <c r="AB1550">
        <f t="shared" si="250"/>
        <v>560</v>
      </c>
      <c r="AC1550">
        <f t="shared" si="251"/>
        <v>516</v>
      </c>
      <c r="AD1550">
        <f t="shared" si="252"/>
        <v>1600</v>
      </c>
      <c r="AE1550">
        <f t="shared" si="253"/>
        <v>535</v>
      </c>
      <c r="AF1550">
        <f t="shared" si="254"/>
        <v>3500</v>
      </c>
    </row>
    <row r="1551" spans="5:32" x14ac:dyDescent="0.25">
      <c r="E1551">
        <v>1541</v>
      </c>
      <c r="F1551">
        <f t="shared" si="255"/>
        <v>2041</v>
      </c>
      <c r="G1551">
        <f t="shared" si="256"/>
        <v>897291</v>
      </c>
      <c r="J1551">
        <v>16</v>
      </c>
      <c r="K1551">
        <v>41</v>
      </c>
      <c r="L1551">
        <f t="shared" si="257"/>
        <v>57</v>
      </c>
      <c r="O1551">
        <v>16</v>
      </c>
      <c r="P1551">
        <v>41</v>
      </c>
      <c r="Q1551">
        <f t="shared" si="258"/>
        <v>656</v>
      </c>
      <c r="Y1551">
        <v>16</v>
      </c>
      <c r="Z1551">
        <v>36</v>
      </c>
      <c r="AA1551">
        <f t="shared" si="249"/>
        <v>52</v>
      </c>
      <c r="AB1551">
        <f t="shared" si="250"/>
        <v>576</v>
      </c>
      <c r="AC1551">
        <f t="shared" si="251"/>
        <v>516</v>
      </c>
      <c r="AD1551">
        <f t="shared" si="252"/>
        <v>1600</v>
      </c>
      <c r="AE1551">
        <f t="shared" si="253"/>
        <v>536</v>
      </c>
      <c r="AF1551">
        <f t="shared" si="254"/>
        <v>3600</v>
      </c>
    </row>
    <row r="1552" spans="5:32" x14ac:dyDescent="0.25">
      <c r="E1552">
        <v>1542</v>
      </c>
      <c r="F1552">
        <f t="shared" si="255"/>
        <v>2042</v>
      </c>
      <c r="G1552">
        <f t="shared" si="256"/>
        <v>897792</v>
      </c>
      <c r="J1552">
        <v>16</v>
      </c>
      <c r="K1552">
        <v>42</v>
      </c>
      <c r="L1552">
        <f t="shared" si="257"/>
        <v>58</v>
      </c>
      <c r="O1552">
        <v>16</v>
      </c>
      <c r="P1552">
        <v>42</v>
      </c>
      <c r="Q1552">
        <f t="shared" si="258"/>
        <v>672</v>
      </c>
      <c r="Y1552">
        <v>16</v>
      </c>
      <c r="Z1552">
        <v>37</v>
      </c>
      <c r="AA1552">
        <f t="shared" si="249"/>
        <v>53</v>
      </c>
      <c r="AB1552">
        <f t="shared" si="250"/>
        <v>592</v>
      </c>
      <c r="AC1552">
        <f t="shared" si="251"/>
        <v>516</v>
      </c>
      <c r="AD1552">
        <f t="shared" si="252"/>
        <v>1600</v>
      </c>
      <c r="AE1552">
        <f t="shared" si="253"/>
        <v>537</v>
      </c>
      <c r="AF1552">
        <f t="shared" si="254"/>
        <v>3700</v>
      </c>
    </row>
    <row r="1553" spans="5:32" x14ac:dyDescent="0.25">
      <c r="E1553">
        <v>1543</v>
      </c>
      <c r="F1553">
        <f t="shared" si="255"/>
        <v>2043</v>
      </c>
      <c r="G1553">
        <f t="shared" si="256"/>
        <v>898293</v>
      </c>
      <c r="J1553">
        <v>16</v>
      </c>
      <c r="K1553">
        <v>43</v>
      </c>
      <c r="L1553">
        <f t="shared" si="257"/>
        <v>59</v>
      </c>
      <c r="O1553">
        <v>16</v>
      </c>
      <c r="P1553">
        <v>43</v>
      </c>
      <c r="Q1553">
        <f t="shared" si="258"/>
        <v>688</v>
      </c>
      <c r="Y1553">
        <v>16</v>
      </c>
      <c r="Z1553">
        <v>38</v>
      </c>
      <c r="AA1553">
        <f t="shared" ref="AA1553:AA1616" si="259">Y1553+Z1553</f>
        <v>54</v>
      </c>
      <c r="AB1553">
        <f t="shared" ref="AB1553:AB1616" si="260">Y1553*Z1553</f>
        <v>608</v>
      </c>
      <c r="AC1553">
        <f t="shared" ref="AC1553:AC1616" si="261">Y1553+500</f>
        <v>516</v>
      </c>
      <c r="AD1553">
        <f t="shared" ref="AD1553:AD1616" si="262">Y1553*100</f>
        <v>1600</v>
      </c>
      <c r="AE1553">
        <f t="shared" ref="AE1553:AE1616" si="263">Z1553+500</f>
        <v>538</v>
      </c>
      <c r="AF1553">
        <f t="shared" ref="AF1553:AF1616" si="264">Z1553*100</f>
        <v>3800</v>
      </c>
    </row>
    <row r="1554" spans="5:32" x14ac:dyDescent="0.25">
      <c r="E1554">
        <v>1544</v>
      </c>
      <c r="F1554">
        <f t="shared" si="255"/>
        <v>2044</v>
      </c>
      <c r="G1554">
        <f t="shared" si="256"/>
        <v>898794</v>
      </c>
      <c r="J1554">
        <v>16</v>
      </c>
      <c r="K1554">
        <v>44</v>
      </c>
      <c r="L1554">
        <f t="shared" si="257"/>
        <v>60</v>
      </c>
      <c r="O1554">
        <v>16</v>
      </c>
      <c r="P1554">
        <v>44</v>
      </c>
      <c r="Q1554">
        <f t="shared" si="258"/>
        <v>704</v>
      </c>
      <c r="Y1554">
        <v>16</v>
      </c>
      <c r="Z1554">
        <v>39</v>
      </c>
      <c r="AA1554">
        <f t="shared" si="259"/>
        <v>55</v>
      </c>
      <c r="AB1554">
        <f t="shared" si="260"/>
        <v>624</v>
      </c>
      <c r="AC1554">
        <f t="shared" si="261"/>
        <v>516</v>
      </c>
      <c r="AD1554">
        <f t="shared" si="262"/>
        <v>1600</v>
      </c>
      <c r="AE1554">
        <f t="shared" si="263"/>
        <v>539</v>
      </c>
      <c r="AF1554">
        <f t="shared" si="264"/>
        <v>3900</v>
      </c>
    </row>
    <row r="1555" spans="5:32" x14ac:dyDescent="0.25">
      <c r="E1555">
        <v>1545</v>
      </c>
      <c r="F1555">
        <f t="shared" si="255"/>
        <v>2045</v>
      </c>
      <c r="G1555">
        <f t="shared" si="256"/>
        <v>899295</v>
      </c>
      <c r="J1555">
        <v>16</v>
      </c>
      <c r="K1555">
        <v>45</v>
      </c>
      <c r="L1555">
        <f t="shared" si="257"/>
        <v>61</v>
      </c>
      <c r="O1555">
        <v>16</v>
      </c>
      <c r="P1555">
        <v>45</v>
      </c>
      <c r="Q1555">
        <f t="shared" si="258"/>
        <v>720</v>
      </c>
      <c r="Y1555">
        <v>16</v>
      </c>
      <c r="Z1555">
        <v>40</v>
      </c>
      <c r="AA1555">
        <f t="shared" si="259"/>
        <v>56</v>
      </c>
      <c r="AB1555">
        <f t="shared" si="260"/>
        <v>640</v>
      </c>
      <c r="AC1555">
        <f t="shared" si="261"/>
        <v>516</v>
      </c>
      <c r="AD1555">
        <f t="shared" si="262"/>
        <v>1600</v>
      </c>
      <c r="AE1555">
        <f t="shared" si="263"/>
        <v>540</v>
      </c>
      <c r="AF1555">
        <f t="shared" si="264"/>
        <v>4000</v>
      </c>
    </row>
    <row r="1556" spans="5:32" x14ac:dyDescent="0.25">
      <c r="E1556">
        <v>1546</v>
      </c>
      <c r="F1556">
        <f t="shared" si="255"/>
        <v>2046</v>
      </c>
      <c r="G1556">
        <f t="shared" si="256"/>
        <v>899796</v>
      </c>
      <c r="J1556">
        <v>16</v>
      </c>
      <c r="K1556">
        <v>46</v>
      </c>
      <c r="L1556">
        <f t="shared" si="257"/>
        <v>62</v>
      </c>
      <c r="O1556">
        <v>16</v>
      </c>
      <c r="P1556">
        <v>46</v>
      </c>
      <c r="Q1556">
        <f t="shared" si="258"/>
        <v>736</v>
      </c>
      <c r="Y1556">
        <v>16</v>
      </c>
      <c r="Z1556">
        <v>41</v>
      </c>
      <c r="AA1556">
        <f t="shared" si="259"/>
        <v>57</v>
      </c>
      <c r="AB1556">
        <f t="shared" si="260"/>
        <v>656</v>
      </c>
      <c r="AC1556">
        <f t="shared" si="261"/>
        <v>516</v>
      </c>
      <c r="AD1556">
        <f t="shared" si="262"/>
        <v>1600</v>
      </c>
      <c r="AE1556">
        <f t="shared" si="263"/>
        <v>541</v>
      </c>
      <c r="AF1556">
        <f t="shared" si="264"/>
        <v>4100</v>
      </c>
    </row>
    <row r="1557" spans="5:32" x14ac:dyDescent="0.25">
      <c r="E1557">
        <v>1547</v>
      </c>
      <c r="F1557">
        <f t="shared" si="255"/>
        <v>2047</v>
      </c>
      <c r="G1557">
        <f t="shared" si="256"/>
        <v>900297</v>
      </c>
      <c r="J1557">
        <v>16</v>
      </c>
      <c r="K1557">
        <v>47</v>
      </c>
      <c r="L1557">
        <f t="shared" si="257"/>
        <v>63</v>
      </c>
      <c r="O1557">
        <v>16</v>
      </c>
      <c r="P1557">
        <v>47</v>
      </c>
      <c r="Q1557">
        <f t="shared" si="258"/>
        <v>752</v>
      </c>
      <c r="Y1557">
        <v>16</v>
      </c>
      <c r="Z1557">
        <v>42</v>
      </c>
      <c r="AA1557">
        <f t="shared" si="259"/>
        <v>58</v>
      </c>
      <c r="AB1557">
        <f t="shared" si="260"/>
        <v>672</v>
      </c>
      <c r="AC1557">
        <f t="shared" si="261"/>
        <v>516</v>
      </c>
      <c r="AD1557">
        <f t="shared" si="262"/>
        <v>1600</v>
      </c>
      <c r="AE1557">
        <f t="shared" si="263"/>
        <v>542</v>
      </c>
      <c r="AF1557">
        <f t="shared" si="264"/>
        <v>4200</v>
      </c>
    </row>
    <row r="1558" spans="5:32" x14ac:dyDescent="0.25">
      <c r="E1558">
        <v>1548</v>
      </c>
      <c r="F1558">
        <f t="shared" si="255"/>
        <v>2048</v>
      </c>
      <c r="G1558">
        <f t="shared" si="256"/>
        <v>900798</v>
      </c>
      <c r="J1558">
        <v>16</v>
      </c>
      <c r="K1558">
        <v>48</v>
      </c>
      <c r="L1558">
        <f t="shared" si="257"/>
        <v>64</v>
      </c>
      <c r="O1558">
        <v>16</v>
      </c>
      <c r="P1558">
        <v>48</v>
      </c>
      <c r="Q1558">
        <f t="shared" si="258"/>
        <v>768</v>
      </c>
      <c r="Y1558">
        <v>16</v>
      </c>
      <c r="Z1558">
        <v>43</v>
      </c>
      <c r="AA1558">
        <f t="shared" si="259"/>
        <v>59</v>
      </c>
      <c r="AB1558">
        <f t="shared" si="260"/>
        <v>688</v>
      </c>
      <c r="AC1558">
        <f t="shared" si="261"/>
        <v>516</v>
      </c>
      <c r="AD1558">
        <f t="shared" si="262"/>
        <v>1600</v>
      </c>
      <c r="AE1558">
        <f t="shared" si="263"/>
        <v>543</v>
      </c>
      <c r="AF1558">
        <f t="shared" si="264"/>
        <v>4300</v>
      </c>
    </row>
    <row r="1559" spans="5:32" x14ac:dyDescent="0.25">
      <c r="E1559">
        <v>1549</v>
      </c>
      <c r="F1559">
        <f t="shared" si="255"/>
        <v>2049</v>
      </c>
      <c r="G1559">
        <f t="shared" si="256"/>
        <v>901299</v>
      </c>
      <c r="J1559">
        <v>16</v>
      </c>
      <c r="K1559">
        <v>49</v>
      </c>
      <c r="L1559">
        <f t="shared" si="257"/>
        <v>65</v>
      </c>
      <c r="O1559">
        <v>16</v>
      </c>
      <c r="P1559">
        <v>49</v>
      </c>
      <c r="Q1559">
        <f t="shared" si="258"/>
        <v>784</v>
      </c>
      <c r="Y1559">
        <v>16</v>
      </c>
      <c r="Z1559">
        <v>44</v>
      </c>
      <c r="AA1559">
        <f t="shared" si="259"/>
        <v>60</v>
      </c>
      <c r="AB1559">
        <f t="shared" si="260"/>
        <v>704</v>
      </c>
      <c r="AC1559">
        <f t="shared" si="261"/>
        <v>516</v>
      </c>
      <c r="AD1559">
        <f t="shared" si="262"/>
        <v>1600</v>
      </c>
      <c r="AE1559">
        <f t="shared" si="263"/>
        <v>544</v>
      </c>
      <c r="AF1559">
        <f t="shared" si="264"/>
        <v>4400</v>
      </c>
    </row>
    <row r="1560" spans="5:32" x14ac:dyDescent="0.25">
      <c r="E1560">
        <v>1550</v>
      </c>
      <c r="F1560">
        <f t="shared" si="255"/>
        <v>2050</v>
      </c>
      <c r="G1560">
        <f t="shared" si="256"/>
        <v>901800</v>
      </c>
      <c r="J1560">
        <v>16</v>
      </c>
      <c r="K1560">
        <v>50</v>
      </c>
      <c r="L1560">
        <f t="shared" si="257"/>
        <v>66</v>
      </c>
      <c r="O1560">
        <v>16</v>
      </c>
      <c r="P1560">
        <v>50</v>
      </c>
      <c r="Q1560">
        <f t="shared" si="258"/>
        <v>800</v>
      </c>
      <c r="Y1560">
        <v>16</v>
      </c>
      <c r="Z1560">
        <v>45</v>
      </c>
      <c r="AA1560">
        <f t="shared" si="259"/>
        <v>61</v>
      </c>
      <c r="AB1560">
        <f t="shared" si="260"/>
        <v>720</v>
      </c>
      <c r="AC1560">
        <f t="shared" si="261"/>
        <v>516</v>
      </c>
      <c r="AD1560">
        <f t="shared" si="262"/>
        <v>1600</v>
      </c>
      <c r="AE1560">
        <f t="shared" si="263"/>
        <v>545</v>
      </c>
      <c r="AF1560">
        <f t="shared" si="264"/>
        <v>4500</v>
      </c>
    </row>
    <row r="1561" spans="5:32" x14ac:dyDescent="0.25">
      <c r="E1561">
        <v>1551</v>
      </c>
      <c r="F1561">
        <f t="shared" si="255"/>
        <v>2051</v>
      </c>
      <c r="G1561">
        <f t="shared" si="256"/>
        <v>902301</v>
      </c>
      <c r="J1561">
        <v>16</v>
      </c>
      <c r="K1561">
        <v>51</v>
      </c>
      <c r="L1561">
        <f t="shared" si="257"/>
        <v>67</v>
      </c>
      <c r="O1561">
        <v>16</v>
      </c>
      <c r="P1561">
        <v>51</v>
      </c>
      <c r="Q1561">
        <f t="shared" si="258"/>
        <v>816</v>
      </c>
      <c r="Y1561">
        <v>16</v>
      </c>
      <c r="Z1561">
        <v>46</v>
      </c>
      <c r="AA1561">
        <f t="shared" si="259"/>
        <v>62</v>
      </c>
      <c r="AB1561">
        <f t="shared" si="260"/>
        <v>736</v>
      </c>
      <c r="AC1561">
        <f t="shared" si="261"/>
        <v>516</v>
      </c>
      <c r="AD1561">
        <f t="shared" si="262"/>
        <v>1600</v>
      </c>
      <c r="AE1561">
        <f t="shared" si="263"/>
        <v>546</v>
      </c>
      <c r="AF1561">
        <f t="shared" si="264"/>
        <v>4600</v>
      </c>
    </row>
    <row r="1562" spans="5:32" x14ac:dyDescent="0.25">
      <c r="E1562">
        <v>1552</v>
      </c>
      <c r="F1562">
        <f t="shared" si="255"/>
        <v>2052</v>
      </c>
      <c r="G1562">
        <f t="shared" si="256"/>
        <v>902802</v>
      </c>
      <c r="J1562">
        <v>16</v>
      </c>
      <c r="K1562">
        <v>52</v>
      </c>
      <c r="L1562">
        <f t="shared" si="257"/>
        <v>68</v>
      </c>
      <c r="O1562">
        <v>16</v>
      </c>
      <c r="P1562">
        <v>52</v>
      </c>
      <c r="Q1562">
        <f t="shared" si="258"/>
        <v>832</v>
      </c>
      <c r="Y1562">
        <v>16</v>
      </c>
      <c r="Z1562">
        <v>47</v>
      </c>
      <c r="AA1562">
        <f t="shared" si="259"/>
        <v>63</v>
      </c>
      <c r="AB1562">
        <f t="shared" si="260"/>
        <v>752</v>
      </c>
      <c r="AC1562">
        <f t="shared" si="261"/>
        <v>516</v>
      </c>
      <c r="AD1562">
        <f t="shared" si="262"/>
        <v>1600</v>
      </c>
      <c r="AE1562">
        <f t="shared" si="263"/>
        <v>547</v>
      </c>
      <c r="AF1562">
        <f t="shared" si="264"/>
        <v>4700</v>
      </c>
    </row>
    <row r="1563" spans="5:32" x14ac:dyDescent="0.25">
      <c r="E1563">
        <v>1553</v>
      </c>
      <c r="F1563">
        <f t="shared" si="255"/>
        <v>2053</v>
      </c>
      <c r="G1563">
        <f t="shared" si="256"/>
        <v>903303</v>
      </c>
      <c r="J1563">
        <v>16</v>
      </c>
      <c r="K1563">
        <v>53</v>
      </c>
      <c r="L1563">
        <f t="shared" si="257"/>
        <v>69</v>
      </c>
      <c r="O1563">
        <v>16</v>
      </c>
      <c r="P1563">
        <v>53</v>
      </c>
      <c r="Q1563">
        <f t="shared" si="258"/>
        <v>848</v>
      </c>
      <c r="Y1563">
        <v>16</v>
      </c>
      <c r="Z1563">
        <v>48</v>
      </c>
      <c r="AA1563">
        <f t="shared" si="259"/>
        <v>64</v>
      </c>
      <c r="AB1563">
        <f t="shared" si="260"/>
        <v>768</v>
      </c>
      <c r="AC1563">
        <f t="shared" si="261"/>
        <v>516</v>
      </c>
      <c r="AD1563">
        <f t="shared" si="262"/>
        <v>1600</v>
      </c>
      <c r="AE1563">
        <f t="shared" si="263"/>
        <v>548</v>
      </c>
      <c r="AF1563">
        <f t="shared" si="264"/>
        <v>4800</v>
      </c>
    </row>
    <row r="1564" spans="5:32" x14ac:dyDescent="0.25">
      <c r="E1564">
        <v>1554</v>
      </c>
      <c r="F1564">
        <f t="shared" si="255"/>
        <v>2054</v>
      </c>
      <c r="G1564">
        <f t="shared" si="256"/>
        <v>903804</v>
      </c>
      <c r="J1564">
        <v>16</v>
      </c>
      <c r="K1564">
        <v>54</v>
      </c>
      <c r="L1564">
        <f t="shared" si="257"/>
        <v>70</v>
      </c>
      <c r="O1564">
        <v>16</v>
      </c>
      <c r="P1564">
        <v>54</v>
      </c>
      <c r="Q1564">
        <f t="shared" si="258"/>
        <v>864</v>
      </c>
      <c r="Y1564">
        <v>16</v>
      </c>
      <c r="Z1564">
        <v>49</v>
      </c>
      <c r="AA1564">
        <f t="shared" si="259"/>
        <v>65</v>
      </c>
      <c r="AB1564">
        <f t="shared" si="260"/>
        <v>784</v>
      </c>
      <c r="AC1564">
        <f t="shared" si="261"/>
        <v>516</v>
      </c>
      <c r="AD1564">
        <f t="shared" si="262"/>
        <v>1600</v>
      </c>
      <c r="AE1564">
        <f t="shared" si="263"/>
        <v>549</v>
      </c>
      <c r="AF1564">
        <f t="shared" si="264"/>
        <v>4900</v>
      </c>
    </row>
    <row r="1565" spans="5:32" x14ac:dyDescent="0.25">
      <c r="E1565">
        <v>1555</v>
      </c>
      <c r="F1565">
        <f t="shared" si="255"/>
        <v>2055</v>
      </c>
      <c r="G1565">
        <f t="shared" si="256"/>
        <v>904305</v>
      </c>
      <c r="J1565">
        <v>16</v>
      </c>
      <c r="K1565">
        <v>55</v>
      </c>
      <c r="L1565">
        <f t="shared" si="257"/>
        <v>71</v>
      </c>
      <c r="O1565">
        <v>16</v>
      </c>
      <c r="P1565">
        <v>55</v>
      </c>
      <c r="Q1565">
        <f t="shared" si="258"/>
        <v>880</v>
      </c>
      <c r="Y1565">
        <v>16</v>
      </c>
      <c r="Z1565">
        <v>50</v>
      </c>
      <c r="AA1565">
        <f t="shared" si="259"/>
        <v>66</v>
      </c>
      <c r="AB1565">
        <f t="shared" si="260"/>
        <v>800</v>
      </c>
      <c r="AC1565">
        <f t="shared" si="261"/>
        <v>516</v>
      </c>
      <c r="AD1565">
        <f t="shared" si="262"/>
        <v>1600</v>
      </c>
      <c r="AE1565">
        <f t="shared" si="263"/>
        <v>550</v>
      </c>
      <c r="AF1565">
        <f t="shared" si="264"/>
        <v>5000</v>
      </c>
    </row>
    <row r="1566" spans="5:32" x14ac:dyDescent="0.25">
      <c r="E1566">
        <v>1556</v>
      </c>
      <c r="F1566">
        <f t="shared" si="255"/>
        <v>2056</v>
      </c>
      <c r="G1566">
        <f t="shared" si="256"/>
        <v>904806</v>
      </c>
      <c r="J1566">
        <v>16</v>
      </c>
      <c r="K1566">
        <v>56</v>
      </c>
      <c r="L1566">
        <f t="shared" si="257"/>
        <v>72</v>
      </c>
      <c r="O1566">
        <v>16</v>
      </c>
      <c r="P1566">
        <v>56</v>
      </c>
      <c r="Q1566">
        <f t="shared" si="258"/>
        <v>896</v>
      </c>
      <c r="Y1566">
        <v>16</v>
      </c>
      <c r="Z1566">
        <v>51</v>
      </c>
      <c r="AA1566">
        <f t="shared" si="259"/>
        <v>67</v>
      </c>
      <c r="AB1566">
        <f t="shared" si="260"/>
        <v>816</v>
      </c>
      <c r="AC1566">
        <f t="shared" si="261"/>
        <v>516</v>
      </c>
      <c r="AD1566">
        <f t="shared" si="262"/>
        <v>1600</v>
      </c>
      <c r="AE1566">
        <f t="shared" si="263"/>
        <v>551</v>
      </c>
      <c r="AF1566">
        <f t="shared" si="264"/>
        <v>5100</v>
      </c>
    </row>
    <row r="1567" spans="5:32" x14ac:dyDescent="0.25">
      <c r="E1567">
        <v>1557</v>
      </c>
      <c r="F1567">
        <f t="shared" si="255"/>
        <v>2057</v>
      </c>
      <c r="G1567">
        <f t="shared" si="256"/>
        <v>905307</v>
      </c>
      <c r="J1567">
        <v>16</v>
      </c>
      <c r="K1567">
        <v>57</v>
      </c>
      <c r="L1567">
        <f t="shared" si="257"/>
        <v>73</v>
      </c>
      <c r="O1567">
        <v>16</v>
      </c>
      <c r="P1567">
        <v>57</v>
      </c>
      <c r="Q1567">
        <f t="shared" si="258"/>
        <v>912</v>
      </c>
      <c r="Y1567">
        <v>16</v>
      </c>
      <c r="Z1567">
        <v>52</v>
      </c>
      <c r="AA1567">
        <f t="shared" si="259"/>
        <v>68</v>
      </c>
      <c r="AB1567">
        <f t="shared" si="260"/>
        <v>832</v>
      </c>
      <c r="AC1567">
        <f t="shared" si="261"/>
        <v>516</v>
      </c>
      <c r="AD1567">
        <f t="shared" si="262"/>
        <v>1600</v>
      </c>
      <c r="AE1567">
        <f t="shared" si="263"/>
        <v>552</v>
      </c>
      <c r="AF1567">
        <f t="shared" si="264"/>
        <v>5200</v>
      </c>
    </row>
    <row r="1568" spans="5:32" x14ac:dyDescent="0.25">
      <c r="E1568">
        <v>1558</v>
      </c>
      <c r="F1568">
        <f t="shared" si="255"/>
        <v>2058</v>
      </c>
      <c r="G1568">
        <f t="shared" si="256"/>
        <v>905808</v>
      </c>
      <c r="J1568">
        <v>16</v>
      </c>
      <c r="K1568">
        <v>58</v>
      </c>
      <c r="L1568">
        <f t="shared" si="257"/>
        <v>74</v>
      </c>
      <c r="O1568">
        <v>16</v>
      </c>
      <c r="P1568">
        <v>58</v>
      </c>
      <c r="Q1568">
        <f t="shared" si="258"/>
        <v>928</v>
      </c>
      <c r="Y1568">
        <v>16</v>
      </c>
      <c r="Z1568">
        <v>53</v>
      </c>
      <c r="AA1568">
        <f t="shared" si="259"/>
        <v>69</v>
      </c>
      <c r="AB1568">
        <f t="shared" si="260"/>
        <v>848</v>
      </c>
      <c r="AC1568">
        <f t="shared" si="261"/>
        <v>516</v>
      </c>
      <c r="AD1568">
        <f t="shared" si="262"/>
        <v>1600</v>
      </c>
      <c r="AE1568">
        <f t="shared" si="263"/>
        <v>553</v>
      </c>
      <c r="AF1568">
        <f t="shared" si="264"/>
        <v>5300</v>
      </c>
    </row>
    <row r="1569" spans="5:32" x14ac:dyDescent="0.25">
      <c r="E1569">
        <v>1559</v>
      </c>
      <c r="F1569">
        <f t="shared" si="255"/>
        <v>2059</v>
      </c>
      <c r="G1569">
        <f t="shared" si="256"/>
        <v>906309</v>
      </c>
      <c r="J1569">
        <v>16</v>
      </c>
      <c r="K1569">
        <v>59</v>
      </c>
      <c r="L1569">
        <f t="shared" si="257"/>
        <v>75</v>
      </c>
      <c r="O1569">
        <v>16</v>
      </c>
      <c r="P1569">
        <v>59</v>
      </c>
      <c r="Q1569">
        <f t="shared" si="258"/>
        <v>944</v>
      </c>
      <c r="Y1569">
        <v>16</v>
      </c>
      <c r="Z1569">
        <v>54</v>
      </c>
      <c r="AA1569">
        <f t="shared" si="259"/>
        <v>70</v>
      </c>
      <c r="AB1569">
        <f t="shared" si="260"/>
        <v>864</v>
      </c>
      <c r="AC1569">
        <f t="shared" si="261"/>
        <v>516</v>
      </c>
      <c r="AD1569">
        <f t="shared" si="262"/>
        <v>1600</v>
      </c>
      <c r="AE1569">
        <f t="shared" si="263"/>
        <v>554</v>
      </c>
      <c r="AF1569">
        <f t="shared" si="264"/>
        <v>5400</v>
      </c>
    </row>
    <row r="1570" spans="5:32" x14ac:dyDescent="0.25">
      <c r="E1570">
        <v>1560</v>
      </c>
      <c r="F1570">
        <f t="shared" si="255"/>
        <v>2060</v>
      </c>
      <c r="G1570">
        <f t="shared" si="256"/>
        <v>906810</v>
      </c>
      <c r="J1570">
        <v>16</v>
      </c>
      <c r="K1570">
        <v>60</v>
      </c>
      <c r="L1570">
        <f t="shared" si="257"/>
        <v>76</v>
      </c>
      <c r="O1570">
        <v>16</v>
      </c>
      <c r="P1570">
        <v>60</v>
      </c>
      <c r="Q1570">
        <f t="shared" si="258"/>
        <v>960</v>
      </c>
      <c r="Y1570">
        <v>16</v>
      </c>
      <c r="Z1570">
        <v>55</v>
      </c>
      <c r="AA1570">
        <f t="shared" si="259"/>
        <v>71</v>
      </c>
      <c r="AB1570">
        <f t="shared" si="260"/>
        <v>880</v>
      </c>
      <c r="AC1570">
        <f t="shared" si="261"/>
        <v>516</v>
      </c>
      <c r="AD1570">
        <f t="shared" si="262"/>
        <v>1600</v>
      </c>
      <c r="AE1570">
        <f t="shared" si="263"/>
        <v>555</v>
      </c>
      <c r="AF1570">
        <f t="shared" si="264"/>
        <v>5500</v>
      </c>
    </row>
    <row r="1571" spans="5:32" x14ac:dyDescent="0.25">
      <c r="E1571">
        <v>1561</v>
      </c>
      <c r="F1571">
        <f t="shared" si="255"/>
        <v>2061</v>
      </c>
      <c r="G1571">
        <f t="shared" si="256"/>
        <v>907311</v>
      </c>
      <c r="J1571">
        <v>16</v>
      </c>
      <c r="K1571">
        <v>61</v>
      </c>
      <c r="L1571">
        <f t="shared" si="257"/>
        <v>77</v>
      </c>
      <c r="O1571">
        <v>16</v>
      </c>
      <c r="P1571">
        <v>61</v>
      </c>
      <c r="Q1571">
        <f t="shared" si="258"/>
        <v>976</v>
      </c>
      <c r="Y1571">
        <v>16</v>
      </c>
      <c r="Z1571">
        <v>56</v>
      </c>
      <c r="AA1571">
        <f t="shared" si="259"/>
        <v>72</v>
      </c>
      <c r="AB1571">
        <f t="shared" si="260"/>
        <v>896</v>
      </c>
      <c r="AC1571">
        <f t="shared" si="261"/>
        <v>516</v>
      </c>
      <c r="AD1571">
        <f t="shared" si="262"/>
        <v>1600</v>
      </c>
      <c r="AE1571">
        <f t="shared" si="263"/>
        <v>556</v>
      </c>
      <c r="AF1571">
        <f t="shared" si="264"/>
        <v>5600</v>
      </c>
    </row>
    <row r="1572" spans="5:32" x14ac:dyDescent="0.25">
      <c r="E1572">
        <v>1562</v>
      </c>
      <c r="F1572">
        <f t="shared" si="255"/>
        <v>2062</v>
      </c>
      <c r="G1572">
        <f t="shared" si="256"/>
        <v>907812</v>
      </c>
      <c r="J1572">
        <v>16</v>
      </c>
      <c r="K1572">
        <v>62</v>
      </c>
      <c r="L1572">
        <f t="shared" si="257"/>
        <v>78</v>
      </c>
      <c r="O1572">
        <v>16</v>
      </c>
      <c r="P1572">
        <v>62</v>
      </c>
      <c r="Q1572">
        <f t="shared" si="258"/>
        <v>992</v>
      </c>
      <c r="Y1572">
        <v>16</v>
      </c>
      <c r="Z1572">
        <v>57</v>
      </c>
      <c r="AA1572">
        <f t="shared" si="259"/>
        <v>73</v>
      </c>
      <c r="AB1572">
        <f t="shared" si="260"/>
        <v>912</v>
      </c>
      <c r="AC1572">
        <f t="shared" si="261"/>
        <v>516</v>
      </c>
      <c r="AD1572">
        <f t="shared" si="262"/>
        <v>1600</v>
      </c>
      <c r="AE1572">
        <f t="shared" si="263"/>
        <v>557</v>
      </c>
      <c r="AF1572">
        <f t="shared" si="264"/>
        <v>5700</v>
      </c>
    </row>
    <row r="1573" spans="5:32" x14ac:dyDescent="0.25">
      <c r="E1573">
        <v>1563</v>
      </c>
      <c r="F1573">
        <f t="shared" si="255"/>
        <v>2063</v>
      </c>
      <c r="G1573">
        <f t="shared" si="256"/>
        <v>908313</v>
      </c>
      <c r="J1573">
        <v>16</v>
      </c>
      <c r="K1573">
        <v>63</v>
      </c>
      <c r="L1573">
        <f t="shared" si="257"/>
        <v>79</v>
      </c>
      <c r="O1573">
        <v>16</v>
      </c>
      <c r="P1573">
        <v>63</v>
      </c>
      <c r="Q1573">
        <f t="shared" si="258"/>
        <v>1008</v>
      </c>
      <c r="Y1573">
        <v>16</v>
      </c>
      <c r="Z1573">
        <v>58</v>
      </c>
      <c r="AA1573">
        <f t="shared" si="259"/>
        <v>74</v>
      </c>
      <c r="AB1573">
        <f t="shared" si="260"/>
        <v>928</v>
      </c>
      <c r="AC1573">
        <f t="shared" si="261"/>
        <v>516</v>
      </c>
      <c r="AD1573">
        <f t="shared" si="262"/>
        <v>1600</v>
      </c>
      <c r="AE1573">
        <f t="shared" si="263"/>
        <v>558</v>
      </c>
      <c r="AF1573">
        <f t="shared" si="264"/>
        <v>5800</v>
      </c>
    </row>
    <row r="1574" spans="5:32" x14ac:dyDescent="0.25">
      <c r="E1574">
        <v>1564</v>
      </c>
      <c r="F1574">
        <f t="shared" si="255"/>
        <v>2064</v>
      </c>
      <c r="G1574">
        <f t="shared" si="256"/>
        <v>908814</v>
      </c>
      <c r="J1574">
        <v>16</v>
      </c>
      <c r="K1574">
        <v>64</v>
      </c>
      <c r="L1574">
        <f t="shared" si="257"/>
        <v>80</v>
      </c>
      <c r="O1574">
        <v>16</v>
      </c>
      <c r="P1574">
        <v>64</v>
      </c>
      <c r="Q1574">
        <f t="shared" si="258"/>
        <v>1024</v>
      </c>
      <c r="Y1574">
        <v>16</v>
      </c>
      <c r="Z1574">
        <v>59</v>
      </c>
      <c r="AA1574">
        <f t="shared" si="259"/>
        <v>75</v>
      </c>
      <c r="AB1574">
        <f t="shared" si="260"/>
        <v>944</v>
      </c>
      <c r="AC1574">
        <f t="shared" si="261"/>
        <v>516</v>
      </c>
      <c r="AD1574">
        <f t="shared" si="262"/>
        <v>1600</v>
      </c>
      <c r="AE1574">
        <f t="shared" si="263"/>
        <v>559</v>
      </c>
      <c r="AF1574">
        <f t="shared" si="264"/>
        <v>5900</v>
      </c>
    </row>
    <row r="1575" spans="5:32" x14ac:dyDescent="0.25">
      <c r="E1575">
        <v>1565</v>
      </c>
      <c r="F1575">
        <f t="shared" si="255"/>
        <v>2065</v>
      </c>
      <c r="G1575">
        <f t="shared" si="256"/>
        <v>909315</v>
      </c>
      <c r="J1575">
        <v>16</v>
      </c>
      <c r="K1575">
        <v>65</v>
      </c>
      <c r="L1575">
        <f t="shared" si="257"/>
        <v>81</v>
      </c>
      <c r="O1575">
        <v>16</v>
      </c>
      <c r="P1575">
        <v>65</v>
      </c>
      <c r="Q1575">
        <f t="shared" si="258"/>
        <v>1040</v>
      </c>
      <c r="Y1575">
        <v>16</v>
      </c>
      <c r="Z1575">
        <v>60</v>
      </c>
      <c r="AA1575">
        <f t="shared" si="259"/>
        <v>76</v>
      </c>
      <c r="AB1575">
        <f t="shared" si="260"/>
        <v>960</v>
      </c>
      <c r="AC1575">
        <f t="shared" si="261"/>
        <v>516</v>
      </c>
      <c r="AD1575">
        <f t="shared" si="262"/>
        <v>1600</v>
      </c>
      <c r="AE1575">
        <f t="shared" si="263"/>
        <v>560</v>
      </c>
      <c r="AF1575">
        <f t="shared" si="264"/>
        <v>6000</v>
      </c>
    </row>
    <row r="1576" spans="5:32" x14ac:dyDescent="0.25">
      <c r="E1576">
        <v>1566</v>
      </c>
      <c r="F1576">
        <f t="shared" si="255"/>
        <v>2066</v>
      </c>
      <c r="G1576">
        <f t="shared" si="256"/>
        <v>909816</v>
      </c>
      <c r="J1576">
        <v>16</v>
      </c>
      <c r="K1576">
        <v>66</v>
      </c>
      <c r="L1576">
        <f t="shared" si="257"/>
        <v>82</v>
      </c>
      <c r="O1576">
        <v>16</v>
      </c>
      <c r="P1576">
        <v>66</v>
      </c>
      <c r="Q1576">
        <f t="shared" si="258"/>
        <v>1056</v>
      </c>
      <c r="Y1576">
        <v>16</v>
      </c>
      <c r="Z1576">
        <v>61</v>
      </c>
      <c r="AA1576">
        <f t="shared" si="259"/>
        <v>77</v>
      </c>
      <c r="AB1576">
        <f t="shared" si="260"/>
        <v>976</v>
      </c>
      <c r="AC1576">
        <f t="shared" si="261"/>
        <v>516</v>
      </c>
      <c r="AD1576">
        <f t="shared" si="262"/>
        <v>1600</v>
      </c>
      <c r="AE1576">
        <f t="shared" si="263"/>
        <v>561</v>
      </c>
      <c r="AF1576">
        <f t="shared" si="264"/>
        <v>6100</v>
      </c>
    </row>
    <row r="1577" spans="5:32" x14ac:dyDescent="0.25">
      <c r="E1577">
        <v>1567</v>
      </c>
      <c r="F1577">
        <f t="shared" si="255"/>
        <v>2067</v>
      </c>
      <c r="G1577">
        <f t="shared" si="256"/>
        <v>910317</v>
      </c>
      <c r="J1577">
        <v>16</v>
      </c>
      <c r="K1577">
        <v>67</v>
      </c>
      <c r="L1577">
        <f t="shared" si="257"/>
        <v>83</v>
      </c>
      <c r="O1577">
        <v>16</v>
      </c>
      <c r="P1577">
        <v>67</v>
      </c>
      <c r="Q1577">
        <f t="shared" si="258"/>
        <v>1072</v>
      </c>
      <c r="Y1577">
        <v>16</v>
      </c>
      <c r="Z1577">
        <v>62</v>
      </c>
      <c r="AA1577">
        <f t="shared" si="259"/>
        <v>78</v>
      </c>
      <c r="AB1577">
        <f t="shared" si="260"/>
        <v>992</v>
      </c>
      <c r="AC1577">
        <f t="shared" si="261"/>
        <v>516</v>
      </c>
      <c r="AD1577">
        <f t="shared" si="262"/>
        <v>1600</v>
      </c>
      <c r="AE1577">
        <f t="shared" si="263"/>
        <v>562</v>
      </c>
      <c r="AF1577">
        <f t="shared" si="264"/>
        <v>6200</v>
      </c>
    </row>
    <row r="1578" spans="5:32" x14ac:dyDescent="0.25">
      <c r="E1578">
        <v>1568</v>
      </c>
      <c r="F1578">
        <f t="shared" si="255"/>
        <v>2068</v>
      </c>
      <c r="G1578">
        <f t="shared" si="256"/>
        <v>910818</v>
      </c>
      <c r="J1578">
        <v>16</v>
      </c>
      <c r="K1578">
        <v>68</v>
      </c>
      <c r="L1578">
        <f t="shared" si="257"/>
        <v>84</v>
      </c>
      <c r="O1578">
        <v>16</v>
      </c>
      <c r="P1578">
        <v>68</v>
      </c>
      <c r="Q1578">
        <f t="shared" si="258"/>
        <v>1088</v>
      </c>
      <c r="Y1578">
        <v>16</v>
      </c>
      <c r="Z1578">
        <v>63</v>
      </c>
      <c r="AA1578">
        <f t="shared" si="259"/>
        <v>79</v>
      </c>
      <c r="AB1578">
        <f t="shared" si="260"/>
        <v>1008</v>
      </c>
      <c r="AC1578">
        <f t="shared" si="261"/>
        <v>516</v>
      </c>
      <c r="AD1578">
        <f t="shared" si="262"/>
        <v>1600</v>
      </c>
      <c r="AE1578">
        <f t="shared" si="263"/>
        <v>563</v>
      </c>
      <c r="AF1578">
        <f t="shared" si="264"/>
        <v>6300</v>
      </c>
    </row>
    <row r="1579" spans="5:32" x14ac:dyDescent="0.25">
      <c r="E1579">
        <v>1569</v>
      </c>
      <c r="F1579">
        <f t="shared" si="255"/>
        <v>2069</v>
      </c>
      <c r="G1579">
        <f t="shared" si="256"/>
        <v>911319</v>
      </c>
      <c r="J1579">
        <v>16</v>
      </c>
      <c r="K1579">
        <v>69</v>
      </c>
      <c r="L1579">
        <f t="shared" si="257"/>
        <v>85</v>
      </c>
      <c r="O1579">
        <v>16</v>
      </c>
      <c r="P1579">
        <v>69</v>
      </c>
      <c r="Q1579">
        <f t="shared" si="258"/>
        <v>1104</v>
      </c>
      <c r="Y1579">
        <v>16</v>
      </c>
      <c r="Z1579">
        <v>64</v>
      </c>
      <c r="AA1579">
        <f t="shared" si="259"/>
        <v>80</v>
      </c>
      <c r="AB1579">
        <f t="shared" si="260"/>
        <v>1024</v>
      </c>
      <c r="AC1579">
        <f t="shared" si="261"/>
        <v>516</v>
      </c>
      <c r="AD1579">
        <f t="shared" si="262"/>
        <v>1600</v>
      </c>
      <c r="AE1579">
        <f t="shared" si="263"/>
        <v>564</v>
      </c>
      <c r="AF1579">
        <f t="shared" si="264"/>
        <v>6400</v>
      </c>
    </row>
    <row r="1580" spans="5:32" x14ac:dyDescent="0.25">
      <c r="E1580">
        <v>1570</v>
      </c>
      <c r="F1580">
        <f t="shared" si="255"/>
        <v>2070</v>
      </c>
      <c r="G1580">
        <f t="shared" si="256"/>
        <v>911820</v>
      </c>
      <c r="J1580">
        <v>16</v>
      </c>
      <c r="K1580">
        <v>70</v>
      </c>
      <c r="L1580">
        <f t="shared" si="257"/>
        <v>86</v>
      </c>
      <c r="O1580">
        <v>16</v>
      </c>
      <c r="P1580">
        <v>70</v>
      </c>
      <c r="Q1580">
        <f t="shared" si="258"/>
        <v>1120</v>
      </c>
      <c r="Y1580">
        <v>16</v>
      </c>
      <c r="Z1580">
        <v>65</v>
      </c>
      <c r="AA1580">
        <f t="shared" si="259"/>
        <v>81</v>
      </c>
      <c r="AB1580">
        <f t="shared" si="260"/>
        <v>1040</v>
      </c>
      <c r="AC1580">
        <f t="shared" si="261"/>
        <v>516</v>
      </c>
      <c r="AD1580">
        <f t="shared" si="262"/>
        <v>1600</v>
      </c>
      <c r="AE1580">
        <f t="shared" si="263"/>
        <v>565</v>
      </c>
      <c r="AF1580">
        <f t="shared" si="264"/>
        <v>6500</v>
      </c>
    </row>
    <row r="1581" spans="5:32" x14ac:dyDescent="0.25">
      <c r="E1581">
        <v>1571</v>
      </c>
      <c r="F1581">
        <f t="shared" si="255"/>
        <v>2071</v>
      </c>
      <c r="G1581">
        <f t="shared" si="256"/>
        <v>912321</v>
      </c>
      <c r="J1581">
        <v>16</v>
      </c>
      <c r="K1581">
        <v>71</v>
      </c>
      <c r="L1581">
        <f t="shared" si="257"/>
        <v>87</v>
      </c>
      <c r="O1581">
        <v>16</v>
      </c>
      <c r="P1581">
        <v>71</v>
      </c>
      <c r="Q1581">
        <f t="shared" si="258"/>
        <v>1136</v>
      </c>
      <c r="Y1581">
        <v>16</v>
      </c>
      <c r="Z1581">
        <v>66</v>
      </c>
      <c r="AA1581">
        <f t="shared" si="259"/>
        <v>82</v>
      </c>
      <c r="AB1581">
        <f t="shared" si="260"/>
        <v>1056</v>
      </c>
      <c r="AC1581">
        <f t="shared" si="261"/>
        <v>516</v>
      </c>
      <c r="AD1581">
        <f t="shared" si="262"/>
        <v>1600</v>
      </c>
      <c r="AE1581">
        <f t="shared" si="263"/>
        <v>566</v>
      </c>
      <c r="AF1581">
        <f t="shared" si="264"/>
        <v>6600</v>
      </c>
    </row>
    <row r="1582" spans="5:32" x14ac:dyDescent="0.25">
      <c r="E1582">
        <v>1572</v>
      </c>
      <c r="F1582">
        <f t="shared" si="255"/>
        <v>2072</v>
      </c>
      <c r="G1582">
        <f t="shared" si="256"/>
        <v>912822</v>
      </c>
      <c r="J1582">
        <v>16</v>
      </c>
      <c r="K1582">
        <v>72</v>
      </c>
      <c r="L1582">
        <f t="shared" si="257"/>
        <v>88</v>
      </c>
      <c r="O1582">
        <v>16</v>
      </c>
      <c r="P1582">
        <v>72</v>
      </c>
      <c r="Q1582">
        <f t="shared" si="258"/>
        <v>1152</v>
      </c>
      <c r="Y1582">
        <v>16</v>
      </c>
      <c r="Z1582">
        <v>67</v>
      </c>
      <c r="AA1582">
        <f t="shared" si="259"/>
        <v>83</v>
      </c>
      <c r="AB1582">
        <f t="shared" si="260"/>
        <v>1072</v>
      </c>
      <c r="AC1582">
        <f t="shared" si="261"/>
        <v>516</v>
      </c>
      <c r="AD1582">
        <f t="shared" si="262"/>
        <v>1600</v>
      </c>
      <c r="AE1582">
        <f t="shared" si="263"/>
        <v>567</v>
      </c>
      <c r="AF1582">
        <f t="shared" si="264"/>
        <v>6700</v>
      </c>
    </row>
    <row r="1583" spans="5:32" x14ac:dyDescent="0.25">
      <c r="E1583">
        <v>1573</v>
      </c>
      <c r="F1583">
        <f t="shared" si="255"/>
        <v>2073</v>
      </c>
      <c r="G1583">
        <f t="shared" si="256"/>
        <v>913323</v>
      </c>
      <c r="J1583">
        <v>16</v>
      </c>
      <c r="K1583">
        <v>73</v>
      </c>
      <c r="L1583">
        <f t="shared" si="257"/>
        <v>89</v>
      </c>
      <c r="O1583">
        <v>16</v>
      </c>
      <c r="P1583">
        <v>73</v>
      </c>
      <c r="Q1583">
        <f t="shared" si="258"/>
        <v>1168</v>
      </c>
      <c r="Y1583">
        <v>16</v>
      </c>
      <c r="Z1583">
        <v>68</v>
      </c>
      <c r="AA1583">
        <f t="shared" si="259"/>
        <v>84</v>
      </c>
      <c r="AB1583">
        <f t="shared" si="260"/>
        <v>1088</v>
      </c>
      <c r="AC1583">
        <f t="shared" si="261"/>
        <v>516</v>
      </c>
      <c r="AD1583">
        <f t="shared" si="262"/>
        <v>1600</v>
      </c>
      <c r="AE1583">
        <f t="shared" si="263"/>
        <v>568</v>
      </c>
      <c r="AF1583">
        <f t="shared" si="264"/>
        <v>6800</v>
      </c>
    </row>
    <row r="1584" spans="5:32" x14ac:dyDescent="0.25">
      <c r="E1584">
        <v>1574</v>
      </c>
      <c r="F1584">
        <f t="shared" si="255"/>
        <v>2074</v>
      </c>
      <c r="G1584">
        <f t="shared" si="256"/>
        <v>913824</v>
      </c>
      <c r="J1584">
        <v>16</v>
      </c>
      <c r="K1584">
        <v>74</v>
      </c>
      <c r="L1584">
        <f t="shared" si="257"/>
        <v>90</v>
      </c>
      <c r="O1584">
        <v>16</v>
      </c>
      <c r="P1584">
        <v>74</v>
      </c>
      <c r="Q1584">
        <f t="shared" si="258"/>
        <v>1184</v>
      </c>
      <c r="Y1584">
        <v>16</v>
      </c>
      <c r="Z1584">
        <v>69</v>
      </c>
      <c r="AA1584">
        <f t="shared" si="259"/>
        <v>85</v>
      </c>
      <c r="AB1584">
        <f t="shared" si="260"/>
        <v>1104</v>
      </c>
      <c r="AC1584">
        <f t="shared" si="261"/>
        <v>516</v>
      </c>
      <c r="AD1584">
        <f t="shared" si="262"/>
        <v>1600</v>
      </c>
      <c r="AE1584">
        <f t="shared" si="263"/>
        <v>569</v>
      </c>
      <c r="AF1584">
        <f t="shared" si="264"/>
        <v>6900</v>
      </c>
    </row>
    <row r="1585" spans="5:32" x14ac:dyDescent="0.25">
      <c r="E1585">
        <v>1575</v>
      </c>
      <c r="F1585">
        <f t="shared" si="255"/>
        <v>2075</v>
      </c>
      <c r="G1585">
        <f t="shared" si="256"/>
        <v>914325</v>
      </c>
      <c r="J1585">
        <v>16</v>
      </c>
      <c r="K1585">
        <v>75</v>
      </c>
      <c r="L1585">
        <f t="shared" si="257"/>
        <v>91</v>
      </c>
      <c r="O1585">
        <v>16</v>
      </c>
      <c r="P1585">
        <v>75</v>
      </c>
      <c r="Q1585">
        <f t="shared" si="258"/>
        <v>1200</v>
      </c>
      <c r="Y1585">
        <v>16</v>
      </c>
      <c r="Z1585">
        <v>70</v>
      </c>
      <c r="AA1585">
        <f t="shared" si="259"/>
        <v>86</v>
      </c>
      <c r="AB1585">
        <f t="shared" si="260"/>
        <v>1120</v>
      </c>
      <c r="AC1585">
        <f t="shared" si="261"/>
        <v>516</v>
      </c>
      <c r="AD1585">
        <f t="shared" si="262"/>
        <v>1600</v>
      </c>
      <c r="AE1585">
        <f t="shared" si="263"/>
        <v>570</v>
      </c>
      <c r="AF1585">
        <f t="shared" si="264"/>
        <v>7000</v>
      </c>
    </row>
    <row r="1586" spans="5:32" x14ac:dyDescent="0.25">
      <c r="E1586">
        <v>1576</v>
      </c>
      <c r="F1586">
        <f t="shared" si="255"/>
        <v>2076</v>
      </c>
      <c r="G1586">
        <f t="shared" si="256"/>
        <v>914826</v>
      </c>
      <c r="J1586">
        <v>16</v>
      </c>
      <c r="K1586">
        <v>76</v>
      </c>
      <c r="L1586">
        <f t="shared" si="257"/>
        <v>92</v>
      </c>
      <c r="O1586">
        <v>16</v>
      </c>
      <c r="P1586">
        <v>76</v>
      </c>
      <c r="Q1586">
        <f t="shared" si="258"/>
        <v>1216</v>
      </c>
      <c r="Y1586">
        <v>16</v>
      </c>
      <c r="Z1586">
        <v>71</v>
      </c>
      <c r="AA1586">
        <f t="shared" si="259"/>
        <v>87</v>
      </c>
      <c r="AB1586">
        <f t="shared" si="260"/>
        <v>1136</v>
      </c>
      <c r="AC1586">
        <f t="shared" si="261"/>
        <v>516</v>
      </c>
      <c r="AD1586">
        <f t="shared" si="262"/>
        <v>1600</v>
      </c>
      <c r="AE1586">
        <f t="shared" si="263"/>
        <v>571</v>
      </c>
      <c r="AF1586">
        <f t="shared" si="264"/>
        <v>7100</v>
      </c>
    </row>
    <row r="1587" spans="5:32" x14ac:dyDescent="0.25">
      <c r="E1587">
        <v>1577</v>
      </c>
      <c r="F1587">
        <f t="shared" si="255"/>
        <v>2077</v>
      </c>
      <c r="G1587">
        <f t="shared" si="256"/>
        <v>915327</v>
      </c>
      <c r="J1587">
        <v>16</v>
      </c>
      <c r="K1587">
        <v>77</v>
      </c>
      <c r="L1587">
        <f t="shared" si="257"/>
        <v>93</v>
      </c>
      <c r="O1587">
        <v>16</v>
      </c>
      <c r="P1587">
        <v>77</v>
      </c>
      <c r="Q1587">
        <f t="shared" si="258"/>
        <v>1232</v>
      </c>
      <c r="Y1587">
        <v>16</v>
      </c>
      <c r="Z1587">
        <v>72</v>
      </c>
      <c r="AA1587">
        <f t="shared" si="259"/>
        <v>88</v>
      </c>
      <c r="AB1587">
        <f t="shared" si="260"/>
        <v>1152</v>
      </c>
      <c r="AC1587">
        <f t="shared" si="261"/>
        <v>516</v>
      </c>
      <c r="AD1587">
        <f t="shared" si="262"/>
        <v>1600</v>
      </c>
      <c r="AE1587">
        <f t="shared" si="263"/>
        <v>572</v>
      </c>
      <c r="AF1587">
        <f t="shared" si="264"/>
        <v>7200</v>
      </c>
    </row>
    <row r="1588" spans="5:32" x14ac:dyDescent="0.25">
      <c r="E1588">
        <v>1578</v>
      </c>
      <c r="F1588">
        <f t="shared" si="255"/>
        <v>2078</v>
      </c>
      <c r="G1588">
        <f t="shared" si="256"/>
        <v>915828</v>
      </c>
      <c r="J1588">
        <v>16</v>
      </c>
      <c r="K1588">
        <v>78</v>
      </c>
      <c r="L1588">
        <f t="shared" si="257"/>
        <v>94</v>
      </c>
      <c r="O1588">
        <v>16</v>
      </c>
      <c r="P1588">
        <v>78</v>
      </c>
      <c r="Q1588">
        <f t="shared" si="258"/>
        <v>1248</v>
      </c>
      <c r="Y1588">
        <v>16</v>
      </c>
      <c r="Z1588">
        <v>73</v>
      </c>
      <c r="AA1588">
        <f t="shared" si="259"/>
        <v>89</v>
      </c>
      <c r="AB1588">
        <f t="shared" si="260"/>
        <v>1168</v>
      </c>
      <c r="AC1588">
        <f t="shared" si="261"/>
        <v>516</v>
      </c>
      <c r="AD1588">
        <f t="shared" si="262"/>
        <v>1600</v>
      </c>
      <c r="AE1588">
        <f t="shared" si="263"/>
        <v>573</v>
      </c>
      <c r="AF1588">
        <f t="shared" si="264"/>
        <v>7300</v>
      </c>
    </row>
    <row r="1589" spans="5:32" x14ac:dyDescent="0.25">
      <c r="E1589">
        <v>1579</v>
      </c>
      <c r="F1589">
        <f t="shared" si="255"/>
        <v>2079</v>
      </c>
      <c r="G1589">
        <f t="shared" si="256"/>
        <v>916329</v>
      </c>
      <c r="J1589">
        <v>16</v>
      </c>
      <c r="K1589">
        <v>79</v>
      </c>
      <c r="L1589">
        <f t="shared" si="257"/>
        <v>95</v>
      </c>
      <c r="O1589">
        <v>16</v>
      </c>
      <c r="P1589">
        <v>79</v>
      </c>
      <c r="Q1589">
        <f t="shared" si="258"/>
        <v>1264</v>
      </c>
      <c r="Y1589">
        <v>16</v>
      </c>
      <c r="Z1589">
        <v>74</v>
      </c>
      <c r="AA1589">
        <f t="shared" si="259"/>
        <v>90</v>
      </c>
      <c r="AB1589">
        <f t="shared" si="260"/>
        <v>1184</v>
      </c>
      <c r="AC1589">
        <f t="shared" si="261"/>
        <v>516</v>
      </c>
      <c r="AD1589">
        <f t="shared" si="262"/>
        <v>1600</v>
      </c>
      <c r="AE1589">
        <f t="shared" si="263"/>
        <v>574</v>
      </c>
      <c r="AF1589">
        <f t="shared" si="264"/>
        <v>7400</v>
      </c>
    </row>
    <row r="1590" spans="5:32" x14ac:dyDescent="0.25">
      <c r="E1590">
        <v>1580</v>
      </c>
      <c r="F1590">
        <f t="shared" si="255"/>
        <v>2080</v>
      </c>
      <c r="G1590">
        <f t="shared" si="256"/>
        <v>916830</v>
      </c>
      <c r="J1590">
        <v>16</v>
      </c>
      <c r="K1590">
        <v>80</v>
      </c>
      <c r="L1590">
        <f t="shared" si="257"/>
        <v>96</v>
      </c>
      <c r="O1590">
        <v>16</v>
      </c>
      <c r="P1590">
        <v>80</v>
      </c>
      <c r="Q1590">
        <f t="shared" si="258"/>
        <v>1280</v>
      </c>
      <c r="Y1590">
        <v>16</v>
      </c>
      <c r="Z1590">
        <v>75</v>
      </c>
      <c r="AA1590">
        <f t="shared" si="259"/>
        <v>91</v>
      </c>
      <c r="AB1590">
        <f t="shared" si="260"/>
        <v>1200</v>
      </c>
      <c r="AC1590">
        <f t="shared" si="261"/>
        <v>516</v>
      </c>
      <c r="AD1590">
        <f t="shared" si="262"/>
        <v>1600</v>
      </c>
      <c r="AE1590">
        <f t="shared" si="263"/>
        <v>575</v>
      </c>
      <c r="AF1590">
        <f t="shared" si="264"/>
        <v>7500</v>
      </c>
    </row>
    <row r="1591" spans="5:32" x14ac:dyDescent="0.25">
      <c r="E1591">
        <v>1581</v>
      </c>
      <c r="F1591">
        <f t="shared" si="255"/>
        <v>2081</v>
      </c>
      <c r="G1591">
        <f t="shared" si="256"/>
        <v>917331</v>
      </c>
      <c r="J1591">
        <v>16</v>
      </c>
      <c r="K1591">
        <v>81</v>
      </c>
      <c r="L1591">
        <f t="shared" si="257"/>
        <v>97</v>
      </c>
      <c r="O1591">
        <v>16</v>
      </c>
      <c r="P1591">
        <v>81</v>
      </c>
      <c r="Q1591">
        <f t="shared" si="258"/>
        <v>1296</v>
      </c>
      <c r="Y1591">
        <v>16</v>
      </c>
      <c r="Z1591">
        <v>76</v>
      </c>
      <c r="AA1591">
        <f t="shared" si="259"/>
        <v>92</v>
      </c>
      <c r="AB1591">
        <f t="shared" si="260"/>
        <v>1216</v>
      </c>
      <c r="AC1591">
        <f t="shared" si="261"/>
        <v>516</v>
      </c>
      <c r="AD1591">
        <f t="shared" si="262"/>
        <v>1600</v>
      </c>
      <c r="AE1591">
        <f t="shared" si="263"/>
        <v>576</v>
      </c>
      <c r="AF1591">
        <f t="shared" si="264"/>
        <v>7600</v>
      </c>
    </row>
    <row r="1592" spans="5:32" x14ac:dyDescent="0.25">
      <c r="E1592">
        <v>1582</v>
      </c>
      <c r="F1592">
        <f t="shared" si="255"/>
        <v>2082</v>
      </c>
      <c r="G1592">
        <f t="shared" si="256"/>
        <v>917832</v>
      </c>
      <c r="J1592">
        <v>16</v>
      </c>
      <c r="K1592">
        <v>82</v>
      </c>
      <c r="L1592">
        <f t="shared" si="257"/>
        <v>98</v>
      </c>
      <c r="O1592">
        <v>16</v>
      </c>
      <c r="P1592">
        <v>82</v>
      </c>
      <c r="Q1592">
        <f t="shared" si="258"/>
        <v>1312</v>
      </c>
      <c r="Y1592">
        <v>16</v>
      </c>
      <c r="Z1592">
        <v>77</v>
      </c>
      <c r="AA1592">
        <f t="shared" si="259"/>
        <v>93</v>
      </c>
      <c r="AB1592">
        <f t="shared" si="260"/>
        <v>1232</v>
      </c>
      <c r="AC1592">
        <f t="shared" si="261"/>
        <v>516</v>
      </c>
      <c r="AD1592">
        <f t="shared" si="262"/>
        <v>1600</v>
      </c>
      <c r="AE1592">
        <f t="shared" si="263"/>
        <v>577</v>
      </c>
      <c r="AF1592">
        <f t="shared" si="264"/>
        <v>7700</v>
      </c>
    </row>
    <row r="1593" spans="5:32" x14ac:dyDescent="0.25">
      <c r="E1593">
        <v>1583</v>
      </c>
      <c r="F1593">
        <f t="shared" si="255"/>
        <v>2083</v>
      </c>
      <c r="G1593">
        <f t="shared" si="256"/>
        <v>918333</v>
      </c>
      <c r="J1593">
        <v>16</v>
      </c>
      <c r="K1593">
        <v>83</v>
      </c>
      <c r="L1593">
        <f t="shared" si="257"/>
        <v>99</v>
      </c>
      <c r="O1593">
        <v>16</v>
      </c>
      <c r="P1593">
        <v>83</v>
      </c>
      <c r="Q1593">
        <f t="shared" si="258"/>
        <v>1328</v>
      </c>
      <c r="Y1593">
        <v>16</v>
      </c>
      <c r="Z1593">
        <v>78</v>
      </c>
      <c r="AA1593">
        <f t="shared" si="259"/>
        <v>94</v>
      </c>
      <c r="AB1593">
        <f t="shared" si="260"/>
        <v>1248</v>
      </c>
      <c r="AC1593">
        <f t="shared" si="261"/>
        <v>516</v>
      </c>
      <c r="AD1593">
        <f t="shared" si="262"/>
        <v>1600</v>
      </c>
      <c r="AE1593">
        <f t="shared" si="263"/>
        <v>578</v>
      </c>
      <c r="AF1593">
        <f t="shared" si="264"/>
        <v>7800</v>
      </c>
    </row>
    <row r="1594" spans="5:32" x14ac:dyDescent="0.25">
      <c r="E1594">
        <v>1584</v>
      </c>
      <c r="F1594">
        <f t="shared" si="255"/>
        <v>2084</v>
      </c>
      <c r="G1594">
        <f t="shared" si="256"/>
        <v>918834</v>
      </c>
      <c r="J1594">
        <v>16</v>
      </c>
      <c r="K1594">
        <v>84</v>
      </c>
      <c r="L1594">
        <f t="shared" si="257"/>
        <v>100</v>
      </c>
      <c r="O1594">
        <v>16</v>
      </c>
      <c r="P1594">
        <v>84</v>
      </c>
      <c r="Q1594">
        <f t="shared" si="258"/>
        <v>1344</v>
      </c>
      <c r="Y1594">
        <v>16</v>
      </c>
      <c r="Z1594">
        <v>79</v>
      </c>
      <c r="AA1594">
        <f t="shared" si="259"/>
        <v>95</v>
      </c>
      <c r="AB1594">
        <f t="shared" si="260"/>
        <v>1264</v>
      </c>
      <c r="AC1594">
        <f t="shared" si="261"/>
        <v>516</v>
      </c>
      <c r="AD1594">
        <f t="shared" si="262"/>
        <v>1600</v>
      </c>
      <c r="AE1594">
        <f t="shared" si="263"/>
        <v>579</v>
      </c>
      <c r="AF1594">
        <f t="shared" si="264"/>
        <v>7900</v>
      </c>
    </row>
    <row r="1595" spans="5:32" x14ac:dyDescent="0.25">
      <c r="E1595">
        <v>1585</v>
      </c>
      <c r="F1595">
        <f t="shared" si="255"/>
        <v>2085</v>
      </c>
      <c r="G1595">
        <f t="shared" si="256"/>
        <v>919335</v>
      </c>
      <c r="J1595">
        <v>16</v>
      </c>
      <c r="K1595">
        <v>85</v>
      </c>
      <c r="L1595">
        <f t="shared" si="257"/>
        <v>101</v>
      </c>
      <c r="O1595">
        <v>16</v>
      </c>
      <c r="P1595">
        <v>85</v>
      </c>
      <c r="Q1595">
        <f t="shared" si="258"/>
        <v>1360</v>
      </c>
      <c r="Y1595">
        <v>16</v>
      </c>
      <c r="Z1595">
        <v>80</v>
      </c>
      <c r="AA1595">
        <f t="shared" si="259"/>
        <v>96</v>
      </c>
      <c r="AB1595">
        <f t="shared" si="260"/>
        <v>1280</v>
      </c>
      <c r="AC1595">
        <f t="shared" si="261"/>
        <v>516</v>
      </c>
      <c r="AD1595">
        <f t="shared" si="262"/>
        <v>1600</v>
      </c>
      <c r="AE1595">
        <f t="shared" si="263"/>
        <v>580</v>
      </c>
      <c r="AF1595">
        <f t="shared" si="264"/>
        <v>8000</v>
      </c>
    </row>
    <row r="1596" spans="5:32" x14ac:dyDescent="0.25">
      <c r="E1596">
        <v>1586</v>
      </c>
      <c r="F1596">
        <f t="shared" si="255"/>
        <v>2086</v>
      </c>
      <c r="G1596">
        <f t="shared" si="256"/>
        <v>919836</v>
      </c>
      <c r="J1596">
        <v>16</v>
      </c>
      <c r="K1596">
        <v>86</v>
      </c>
      <c r="L1596">
        <f t="shared" si="257"/>
        <v>102</v>
      </c>
      <c r="O1596">
        <v>16</v>
      </c>
      <c r="P1596">
        <v>86</v>
      </c>
      <c r="Q1596">
        <f t="shared" si="258"/>
        <v>1376</v>
      </c>
      <c r="Y1596">
        <v>16</v>
      </c>
      <c r="Z1596">
        <v>81</v>
      </c>
      <c r="AA1596">
        <f t="shared" si="259"/>
        <v>97</v>
      </c>
      <c r="AB1596">
        <f t="shared" si="260"/>
        <v>1296</v>
      </c>
      <c r="AC1596">
        <f t="shared" si="261"/>
        <v>516</v>
      </c>
      <c r="AD1596">
        <f t="shared" si="262"/>
        <v>1600</v>
      </c>
      <c r="AE1596">
        <f t="shared" si="263"/>
        <v>581</v>
      </c>
      <c r="AF1596">
        <f t="shared" si="264"/>
        <v>8100</v>
      </c>
    </row>
    <row r="1597" spans="5:32" x14ac:dyDescent="0.25">
      <c r="E1597">
        <v>1587</v>
      </c>
      <c r="F1597">
        <f t="shared" si="255"/>
        <v>2087</v>
      </c>
      <c r="G1597">
        <f t="shared" si="256"/>
        <v>920337</v>
      </c>
      <c r="J1597">
        <v>16</v>
      </c>
      <c r="K1597">
        <v>87</v>
      </c>
      <c r="L1597">
        <f t="shared" si="257"/>
        <v>103</v>
      </c>
      <c r="O1597">
        <v>16</v>
      </c>
      <c r="P1597">
        <v>87</v>
      </c>
      <c r="Q1597">
        <f t="shared" si="258"/>
        <v>1392</v>
      </c>
      <c r="Y1597">
        <v>16</v>
      </c>
      <c r="Z1597">
        <v>82</v>
      </c>
      <c r="AA1597">
        <f t="shared" si="259"/>
        <v>98</v>
      </c>
      <c r="AB1597">
        <f t="shared" si="260"/>
        <v>1312</v>
      </c>
      <c r="AC1597">
        <f t="shared" si="261"/>
        <v>516</v>
      </c>
      <c r="AD1597">
        <f t="shared" si="262"/>
        <v>1600</v>
      </c>
      <c r="AE1597">
        <f t="shared" si="263"/>
        <v>582</v>
      </c>
      <c r="AF1597">
        <f t="shared" si="264"/>
        <v>8200</v>
      </c>
    </row>
    <row r="1598" spans="5:32" x14ac:dyDescent="0.25">
      <c r="E1598">
        <v>1588</v>
      </c>
      <c r="F1598">
        <f t="shared" si="255"/>
        <v>2088</v>
      </c>
      <c r="G1598">
        <f t="shared" si="256"/>
        <v>920838</v>
      </c>
      <c r="J1598">
        <v>16</v>
      </c>
      <c r="K1598">
        <v>88</v>
      </c>
      <c r="L1598">
        <f t="shared" si="257"/>
        <v>104</v>
      </c>
      <c r="O1598">
        <v>16</v>
      </c>
      <c r="P1598">
        <v>88</v>
      </c>
      <c r="Q1598">
        <f t="shared" si="258"/>
        <v>1408</v>
      </c>
      <c r="Y1598">
        <v>16</v>
      </c>
      <c r="Z1598">
        <v>83</v>
      </c>
      <c r="AA1598">
        <f t="shared" si="259"/>
        <v>99</v>
      </c>
      <c r="AB1598">
        <f t="shared" si="260"/>
        <v>1328</v>
      </c>
      <c r="AC1598">
        <f t="shared" si="261"/>
        <v>516</v>
      </c>
      <c r="AD1598">
        <f t="shared" si="262"/>
        <v>1600</v>
      </c>
      <c r="AE1598">
        <f t="shared" si="263"/>
        <v>583</v>
      </c>
      <c r="AF1598">
        <f t="shared" si="264"/>
        <v>8300</v>
      </c>
    </row>
    <row r="1599" spans="5:32" x14ac:dyDescent="0.25">
      <c r="E1599">
        <v>1589</v>
      </c>
      <c r="F1599">
        <f t="shared" si="255"/>
        <v>2089</v>
      </c>
      <c r="G1599">
        <f t="shared" si="256"/>
        <v>921339</v>
      </c>
      <c r="J1599">
        <v>16</v>
      </c>
      <c r="K1599">
        <v>89</v>
      </c>
      <c r="L1599">
        <f t="shared" si="257"/>
        <v>105</v>
      </c>
      <c r="O1599">
        <v>16</v>
      </c>
      <c r="P1599">
        <v>89</v>
      </c>
      <c r="Q1599">
        <f t="shared" si="258"/>
        <v>1424</v>
      </c>
      <c r="Y1599">
        <v>16</v>
      </c>
      <c r="Z1599">
        <v>84</v>
      </c>
      <c r="AA1599">
        <f t="shared" si="259"/>
        <v>100</v>
      </c>
      <c r="AB1599">
        <f t="shared" si="260"/>
        <v>1344</v>
      </c>
      <c r="AC1599">
        <f t="shared" si="261"/>
        <v>516</v>
      </c>
      <c r="AD1599">
        <f t="shared" si="262"/>
        <v>1600</v>
      </c>
      <c r="AE1599">
        <f t="shared" si="263"/>
        <v>584</v>
      </c>
      <c r="AF1599">
        <f t="shared" si="264"/>
        <v>8400</v>
      </c>
    </row>
    <row r="1600" spans="5:32" x14ac:dyDescent="0.25">
      <c r="E1600">
        <v>1590</v>
      </c>
      <c r="F1600">
        <f t="shared" si="255"/>
        <v>2090</v>
      </c>
      <c r="G1600">
        <f t="shared" si="256"/>
        <v>921840</v>
      </c>
      <c r="J1600">
        <v>16</v>
      </c>
      <c r="K1600">
        <v>90</v>
      </c>
      <c r="L1600">
        <f t="shared" si="257"/>
        <v>106</v>
      </c>
      <c r="O1600">
        <v>16</v>
      </c>
      <c r="P1600">
        <v>90</v>
      </c>
      <c r="Q1600">
        <f t="shared" si="258"/>
        <v>1440</v>
      </c>
      <c r="Y1600">
        <v>16</v>
      </c>
      <c r="Z1600">
        <v>85</v>
      </c>
      <c r="AA1600">
        <f t="shared" si="259"/>
        <v>101</v>
      </c>
      <c r="AB1600">
        <f t="shared" si="260"/>
        <v>1360</v>
      </c>
      <c r="AC1600">
        <f t="shared" si="261"/>
        <v>516</v>
      </c>
      <c r="AD1600">
        <f t="shared" si="262"/>
        <v>1600</v>
      </c>
      <c r="AE1600">
        <f t="shared" si="263"/>
        <v>585</v>
      </c>
      <c r="AF1600">
        <f t="shared" si="264"/>
        <v>8500</v>
      </c>
    </row>
    <row r="1601" spans="5:32" x14ac:dyDescent="0.25">
      <c r="E1601">
        <v>1591</v>
      </c>
      <c r="F1601">
        <f t="shared" si="255"/>
        <v>2091</v>
      </c>
      <c r="G1601">
        <f t="shared" si="256"/>
        <v>922341</v>
      </c>
      <c r="J1601">
        <v>16</v>
      </c>
      <c r="K1601">
        <v>91</v>
      </c>
      <c r="L1601">
        <f t="shared" si="257"/>
        <v>107</v>
      </c>
      <c r="O1601">
        <v>16</v>
      </c>
      <c r="P1601">
        <v>91</v>
      </c>
      <c r="Q1601">
        <f t="shared" si="258"/>
        <v>1456</v>
      </c>
      <c r="Y1601">
        <v>16</v>
      </c>
      <c r="Z1601">
        <v>86</v>
      </c>
      <c r="AA1601">
        <f t="shared" si="259"/>
        <v>102</v>
      </c>
      <c r="AB1601">
        <f t="shared" si="260"/>
        <v>1376</v>
      </c>
      <c r="AC1601">
        <f t="shared" si="261"/>
        <v>516</v>
      </c>
      <c r="AD1601">
        <f t="shared" si="262"/>
        <v>1600</v>
      </c>
      <c r="AE1601">
        <f t="shared" si="263"/>
        <v>586</v>
      </c>
      <c r="AF1601">
        <f t="shared" si="264"/>
        <v>8600</v>
      </c>
    </row>
    <row r="1602" spans="5:32" x14ac:dyDescent="0.25">
      <c r="E1602">
        <v>1592</v>
      </c>
      <c r="F1602">
        <f t="shared" si="255"/>
        <v>2092</v>
      </c>
      <c r="G1602">
        <f t="shared" si="256"/>
        <v>922842</v>
      </c>
      <c r="J1602">
        <v>16</v>
      </c>
      <c r="K1602">
        <v>92</v>
      </c>
      <c r="L1602">
        <f t="shared" si="257"/>
        <v>108</v>
      </c>
      <c r="O1602">
        <v>16</v>
      </c>
      <c r="P1602">
        <v>92</v>
      </c>
      <c r="Q1602">
        <f t="shared" si="258"/>
        <v>1472</v>
      </c>
      <c r="Y1602">
        <v>16</v>
      </c>
      <c r="Z1602">
        <v>87</v>
      </c>
      <c r="AA1602">
        <f t="shared" si="259"/>
        <v>103</v>
      </c>
      <c r="AB1602">
        <f t="shared" si="260"/>
        <v>1392</v>
      </c>
      <c r="AC1602">
        <f t="shared" si="261"/>
        <v>516</v>
      </c>
      <c r="AD1602">
        <f t="shared" si="262"/>
        <v>1600</v>
      </c>
      <c r="AE1602">
        <f t="shared" si="263"/>
        <v>587</v>
      </c>
      <c r="AF1602">
        <f t="shared" si="264"/>
        <v>8700</v>
      </c>
    </row>
    <row r="1603" spans="5:32" x14ac:dyDescent="0.25">
      <c r="E1603">
        <v>1593</v>
      </c>
      <c r="F1603">
        <f t="shared" si="255"/>
        <v>2093</v>
      </c>
      <c r="G1603">
        <f t="shared" si="256"/>
        <v>923343</v>
      </c>
      <c r="J1603">
        <v>16</v>
      </c>
      <c r="K1603">
        <v>93</v>
      </c>
      <c r="L1603">
        <f t="shared" si="257"/>
        <v>109</v>
      </c>
      <c r="O1603">
        <v>16</v>
      </c>
      <c r="P1603">
        <v>93</v>
      </c>
      <c r="Q1603">
        <f t="shared" si="258"/>
        <v>1488</v>
      </c>
      <c r="Y1603">
        <v>16</v>
      </c>
      <c r="Z1603">
        <v>88</v>
      </c>
      <c r="AA1603">
        <f t="shared" si="259"/>
        <v>104</v>
      </c>
      <c r="AB1603">
        <f t="shared" si="260"/>
        <v>1408</v>
      </c>
      <c r="AC1603">
        <f t="shared" si="261"/>
        <v>516</v>
      </c>
      <c r="AD1603">
        <f t="shared" si="262"/>
        <v>1600</v>
      </c>
      <c r="AE1603">
        <f t="shared" si="263"/>
        <v>588</v>
      </c>
      <c r="AF1603">
        <f t="shared" si="264"/>
        <v>8800</v>
      </c>
    </row>
    <row r="1604" spans="5:32" x14ac:dyDescent="0.25">
      <c r="E1604">
        <v>1594</v>
      </c>
      <c r="F1604">
        <f t="shared" si="255"/>
        <v>2094</v>
      </c>
      <c r="G1604">
        <f t="shared" si="256"/>
        <v>923844</v>
      </c>
      <c r="J1604">
        <v>16</v>
      </c>
      <c r="K1604">
        <v>94</v>
      </c>
      <c r="L1604">
        <f t="shared" si="257"/>
        <v>110</v>
      </c>
      <c r="O1604">
        <v>16</v>
      </c>
      <c r="P1604">
        <v>94</v>
      </c>
      <c r="Q1604">
        <f t="shared" si="258"/>
        <v>1504</v>
      </c>
      <c r="Y1604">
        <v>16</v>
      </c>
      <c r="Z1604">
        <v>89</v>
      </c>
      <c r="AA1604">
        <f t="shared" si="259"/>
        <v>105</v>
      </c>
      <c r="AB1604">
        <f t="shared" si="260"/>
        <v>1424</v>
      </c>
      <c r="AC1604">
        <f t="shared" si="261"/>
        <v>516</v>
      </c>
      <c r="AD1604">
        <f t="shared" si="262"/>
        <v>1600</v>
      </c>
      <c r="AE1604">
        <f t="shared" si="263"/>
        <v>589</v>
      </c>
      <c r="AF1604">
        <f t="shared" si="264"/>
        <v>8900</v>
      </c>
    </row>
    <row r="1605" spans="5:32" x14ac:dyDescent="0.25">
      <c r="E1605">
        <v>1595</v>
      </c>
      <c r="F1605">
        <f t="shared" si="255"/>
        <v>2095</v>
      </c>
      <c r="G1605">
        <f t="shared" si="256"/>
        <v>924345</v>
      </c>
      <c r="J1605">
        <v>16</v>
      </c>
      <c r="K1605">
        <v>95</v>
      </c>
      <c r="L1605">
        <f t="shared" si="257"/>
        <v>111</v>
      </c>
      <c r="O1605">
        <v>16</v>
      </c>
      <c r="P1605">
        <v>95</v>
      </c>
      <c r="Q1605">
        <f t="shared" si="258"/>
        <v>1520</v>
      </c>
      <c r="Y1605">
        <v>16</v>
      </c>
      <c r="Z1605">
        <v>90</v>
      </c>
      <c r="AA1605">
        <f t="shared" si="259"/>
        <v>106</v>
      </c>
      <c r="AB1605">
        <f t="shared" si="260"/>
        <v>1440</v>
      </c>
      <c r="AC1605">
        <f t="shared" si="261"/>
        <v>516</v>
      </c>
      <c r="AD1605">
        <f t="shared" si="262"/>
        <v>1600</v>
      </c>
      <c r="AE1605">
        <f t="shared" si="263"/>
        <v>590</v>
      </c>
      <c r="AF1605">
        <f t="shared" si="264"/>
        <v>9000</v>
      </c>
    </row>
    <row r="1606" spans="5:32" x14ac:dyDescent="0.25">
      <c r="E1606">
        <v>1596</v>
      </c>
      <c r="F1606">
        <f t="shared" si="255"/>
        <v>2096</v>
      </c>
      <c r="G1606">
        <f t="shared" si="256"/>
        <v>924846</v>
      </c>
      <c r="J1606">
        <v>16</v>
      </c>
      <c r="K1606">
        <v>96</v>
      </c>
      <c r="L1606">
        <f t="shared" si="257"/>
        <v>112</v>
      </c>
      <c r="O1606">
        <v>16</v>
      </c>
      <c r="P1606">
        <v>96</v>
      </c>
      <c r="Q1606">
        <f t="shared" si="258"/>
        <v>1536</v>
      </c>
      <c r="Y1606">
        <v>16</v>
      </c>
      <c r="Z1606">
        <v>91</v>
      </c>
      <c r="AA1606">
        <f t="shared" si="259"/>
        <v>107</v>
      </c>
      <c r="AB1606">
        <f t="shared" si="260"/>
        <v>1456</v>
      </c>
      <c r="AC1606">
        <f t="shared" si="261"/>
        <v>516</v>
      </c>
      <c r="AD1606">
        <f t="shared" si="262"/>
        <v>1600</v>
      </c>
      <c r="AE1606">
        <f t="shared" si="263"/>
        <v>591</v>
      </c>
      <c r="AF1606">
        <f t="shared" si="264"/>
        <v>9100</v>
      </c>
    </row>
    <row r="1607" spans="5:32" x14ac:dyDescent="0.25">
      <c r="E1607">
        <v>1597</v>
      </c>
      <c r="F1607">
        <f t="shared" si="255"/>
        <v>2097</v>
      </c>
      <c r="G1607">
        <f t="shared" si="256"/>
        <v>925347</v>
      </c>
      <c r="J1607">
        <v>16</v>
      </c>
      <c r="K1607">
        <v>97</v>
      </c>
      <c r="L1607">
        <f t="shared" si="257"/>
        <v>113</v>
      </c>
      <c r="O1607">
        <v>16</v>
      </c>
      <c r="P1607">
        <v>97</v>
      </c>
      <c r="Q1607">
        <f t="shared" si="258"/>
        <v>1552</v>
      </c>
      <c r="Y1607">
        <v>16</v>
      </c>
      <c r="Z1607">
        <v>92</v>
      </c>
      <c r="AA1607">
        <f t="shared" si="259"/>
        <v>108</v>
      </c>
      <c r="AB1607">
        <f t="shared" si="260"/>
        <v>1472</v>
      </c>
      <c r="AC1607">
        <f t="shared" si="261"/>
        <v>516</v>
      </c>
      <c r="AD1607">
        <f t="shared" si="262"/>
        <v>1600</v>
      </c>
      <c r="AE1607">
        <f t="shared" si="263"/>
        <v>592</v>
      </c>
      <c r="AF1607">
        <f t="shared" si="264"/>
        <v>9200</v>
      </c>
    </row>
    <row r="1608" spans="5:32" x14ac:dyDescent="0.25">
      <c r="E1608">
        <v>1598</v>
      </c>
      <c r="F1608">
        <f t="shared" si="255"/>
        <v>2098</v>
      </c>
      <c r="G1608">
        <f t="shared" si="256"/>
        <v>925848</v>
      </c>
      <c r="J1608">
        <v>16</v>
      </c>
      <c r="K1608">
        <v>98</v>
      </c>
      <c r="L1608">
        <f t="shared" si="257"/>
        <v>114</v>
      </c>
      <c r="O1608">
        <v>16</v>
      </c>
      <c r="P1608">
        <v>98</v>
      </c>
      <c r="Q1608">
        <f t="shared" si="258"/>
        <v>1568</v>
      </c>
      <c r="Y1608">
        <v>16</v>
      </c>
      <c r="Z1608">
        <v>93</v>
      </c>
      <c r="AA1608">
        <f t="shared" si="259"/>
        <v>109</v>
      </c>
      <c r="AB1608">
        <f t="shared" si="260"/>
        <v>1488</v>
      </c>
      <c r="AC1608">
        <f t="shared" si="261"/>
        <v>516</v>
      </c>
      <c r="AD1608">
        <f t="shared" si="262"/>
        <v>1600</v>
      </c>
      <c r="AE1608">
        <f t="shared" si="263"/>
        <v>593</v>
      </c>
      <c r="AF1608">
        <f t="shared" si="264"/>
        <v>9300</v>
      </c>
    </row>
    <row r="1609" spans="5:32" x14ac:dyDescent="0.25">
      <c r="E1609">
        <v>1599</v>
      </c>
      <c r="F1609">
        <f t="shared" si="255"/>
        <v>2099</v>
      </c>
      <c r="G1609">
        <f t="shared" si="256"/>
        <v>926349</v>
      </c>
      <c r="J1609">
        <v>16</v>
      </c>
      <c r="K1609">
        <v>99</v>
      </c>
      <c r="L1609">
        <f t="shared" si="257"/>
        <v>115</v>
      </c>
      <c r="O1609">
        <v>16</v>
      </c>
      <c r="P1609">
        <v>99</v>
      </c>
      <c r="Q1609">
        <f t="shared" si="258"/>
        <v>1584</v>
      </c>
      <c r="Y1609">
        <v>16</v>
      </c>
      <c r="Z1609">
        <v>94</v>
      </c>
      <c r="AA1609">
        <f t="shared" si="259"/>
        <v>110</v>
      </c>
      <c r="AB1609">
        <f t="shared" si="260"/>
        <v>1504</v>
      </c>
      <c r="AC1609">
        <f t="shared" si="261"/>
        <v>516</v>
      </c>
      <c r="AD1609">
        <f t="shared" si="262"/>
        <v>1600</v>
      </c>
      <c r="AE1609">
        <f t="shared" si="263"/>
        <v>594</v>
      </c>
      <c r="AF1609">
        <f t="shared" si="264"/>
        <v>9400</v>
      </c>
    </row>
    <row r="1610" spans="5:32" x14ac:dyDescent="0.25">
      <c r="E1610">
        <v>1600</v>
      </c>
      <c r="F1610">
        <f t="shared" si="255"/>
        <v>2100</v>
      </c>
      <c r="G1610">
        <f t="shared" si="256"/>
        <v>926850</v>
      </c>
      <c r="J1610">
        <v>16</v>
      </c>
      <c r="K1610">
        <v>100</v>
      </c>
      <c r="L1610">
        <f t="shared" si="257"/>
        <v>116</v>
      </c>
      <c r="O1610">
        <v>16</v>
      </c>
      <c r="P1610">
        <v>100</v>
      </c>
      <c r="Q1610">
        <f t="shared" si="258"/>
        <v>1600</v>
      </c>
      <c r="Y1610">
        <v>16</v>
      </c>
      <c r="Z1610">
        <v>95</v>
      </c>
      <c r="AA1610">
        <f t="shared" si="259"/>
        <v>111</v>
      </c>
      <c r="AB1610">
        <f t="shared" si="260"/>
        <v>1520</v>
      </c>
      <c r="AC1610">
        <f t="shared" si="261"/>
        <v>516</v>
      </c>
      <c r="AD1610">
        <f t="shared" si="262"/>
        <v>1600</v>
      </c>
      <c r="AE1610">
        <f t="shared" si="263"/>
        <v>595</v>
      </c>
      <c r="AF1610">
        <f t="shared" si="264"/>
        <v>9500</v>
      </c>
    </row>
    <row r="1611" spans="5:32" x14ac:dyDescent="0.25">
      <c r="E1611">
        <v>1601</v>
      </c>
      <c r="F1611">
        <f t="shared" si="255"/>
        <v>2101</v>
      </c>
      <c r="G1611">
        <f t="shared" si="256"/>
        <v>927351</v>
      </c>
      <c r="J1611">
        <v>17</v>
      </c>
      <c r="K1611">
        <v>1</v>
      </c>
      <c r="L1611">
        <f t="shared" si="257"/>
        <v>18</v>
      </c>
      <c r="O1611">
        <v>17</v>
      </c>
      <c r="P1611">
        <v>1</v>
      </c>
      <c r="Q1611">
        <f t="shared" si="258"/>
        <v>17</v>
      </c>
      <c r="Y1611">
        <v>16</v>
      </c>
      <c r="Z1611">
        <v>96</v>
      </c>
      <c r="AA1611">
        <f t="shared" si="259"/>
        <v>112</v>
      </c>
      <c r="AB1611">
        <f t="shared" si="260"/>
        <v>1536</v>
      </c>
      <c r="AC1611">
        <f t="shared" si="261"/>
        <v>516</v>
      </c>
      <c r="AD1611">
        <f t="shared" si="262"/>
        <v>1600</v>
      </c>
      <c r="AE1611">
        <f t="shared" si="263"/>
        <v>596</v>
      </c>
      <c r="AF1611">
        <f t="shared" si="264"/>
        <v>9600</v>
      </c>
    </row>
    <row r="1612" spans="5:32" x14ac:dyDescent="0.25">
      <c r="E1612">
        <v>1602</v>
      </c>
      <c r="F1612">
        <f t="shared" ref="F1612:F1675" si="265">E1612+500</f>
        <v>2102</v>
      </c>
      <c r="G1612">
        <f t="shared" ref="G1612:G1675" si="266">(E1612+F1612)*(F1612-E1612+1)/2</f>
        <v>927852</v>
      </c>
      <c r="J1612">
        <v>17</v>
      </c>
      <c r="K1612">
        <v>2</v>
      </c>
      <c r="L1612">
        <f t="shared" ref="L1612:L1675" si="267">J1612+K1612</f>
        <v>19</v>
      </c>
      <c r="O1612">
        <v>17</v>
      </c>
      <c r="P1612">
        <v>2</v>
      </c>
      <c r="Q1612">
        <f t="shared" ref="Q1612:Q1675" si="268">O1612*P1612</f>
        <v>34</v>
      </c>
      <c r="Y1612">
        <v>16</v>
      </c>
      <c r="Z1612">
        <v>97</v>
      </c>
      <c r="AA1612">
        <f t="shared" si="259"/>
        <v>113</v>
      </c>
      <c r="AB1612">
        <f t="shared" si="260"/>
        <v>1552</v>
      </c>
      <c r="AC1612">
        <f t="shared" si="261"/>
        <v>516</v>
      </c>
      <c r="AD1612">
        <f t="shared" si="262"/>
        <v>1600</v>
      </c>
      <c r="AE1612">
        <f t="shared" si="263"/>
        <v>597</v>
      </c>
      <c r="AF1612">
        <f t="shared" si="264"/>
        <v>9700</v>
      </c>
    </row>
    <row r="1613" spans="5:32" x14ac:dyDescent="0.25">
      <c r="E1613">
        <v>1603</v>
      </c>
      <c r="F1613">
        <f t="shared" si="265"/>
        <v>2103</v>
      </c>
      <c r="G1613">
        <f t="shared" si="266"/>
        <v>928353</v>
      </c>
      <c r="J1613">
        <v>17</v>
      </c>
      <c r="K1613">
        <v>3</v>
      </c>
      <c r="L1613">
        <f t="shared" si="267"/>
        <v>20</v>
      </c>
      <c r="O1613">
        <v>17</v>
      </c>
      <c r="P1613">
        <v>3</v>
      </c>
      <c r="Q1613">
        <f t="shared" si="268"/>
        <v>51</v>
      </c>
      <c r="Y1613">
        <v>16</v>
      </c>
      <c r="Z1613">
        <v>98</v>
      </c>
      <c r="AA1613">
        <f t="shared" si="259"/>
        <v>114</v>
      </c>
      <c r="AB1613">
        <f t="shared" si="260"/>
        <v>1568</v>
      </c>
      <c r="AC1613">
        <f t="shared" si="261"/>
        <v>516</v>
      </c>
      <c r="AD1613">
        <f t="shared" si="262"/>
        <v>1600</v>
      </c>
      <c r="AE1613">
        <f t="shared" si="263"/>
        <v>598</v>
      </c>
      <c r="AF1613">
        <f t="shared" si="264"/>
        <v>9800</v>
      </c>
    </row>
    <row r="1614" spans="5:32" x14ac:dyDescent="0.25">
      <c r="E1614">
        <v>1604</v>
      </c>
      <c r="F1614">
        <f t="shared" si="265"/>
        <v>2104</v>
      </c>
      <c r="G1614">
        <f t="shared" si="266"/>
        <v>928854</v>
      </c>
      <c r="J1614">
        <v>17</v>
      </c>
      <c r="K1614">
        <v>4</v>
      </c>
      <c r="L1614">
        <f t="shared" si="267"/>
        <v>21</v>
      </c>
      <c r="O1614">
        <v>17</v>
      </c>
      <c r="P1614">
        <v>4</v>
      </c>
      <c r="Q1614">
        <f t="shared" si="268"/>
        <v>68</v>
      </c>
      <c r="Y1614">
        <v>16</v>
      </c>
      <c r="Z1614">
        <v>99</v>
      </c>
      <c r="AA1614">
        <f t="shared" si="259"/>
        <v>115</v>
      </c>
      <c r="AB1614">
        <f t="shared" si="260"/>
        <v>1584</v>
      </c>
      <c r="AC1614">
        <f t="shared" si="261"/>
        <v>516</v>
      </c>
      <c r="AD1614">
        <f t="shared" si="262"/>
        <v>1600</v>
      </c>
      <c r="AE1614">
        <f t="shared" si="263"/>
        <v>599</v>
      </c>
      <c r="AF1614">
        <f t="shared" si="264"/>
        <v>9900</v>
      </c>
    </row>
    <row r="1615" spans="5:32" x14ac:dyDescent="0.25">
      <c r="E1615">
        <v>1605</v>
      </c>
      <c r="F1615">
        <f t="shared" si="265"/>
        <v>2105</v>
      </c>
      <c r="G1615">
        <f t="shared" si="266"/>
        <v>929355</v>
      </c>
      <c r="J1615">
        <v>17</v>
      </c>
      <c r="K1615">
        <v>5</v>
      </c>
      <c r="L1615">
        <f t="shared" si="267"/>
        <v>22</v>
      </c>
      <c r="O1615">
        <v>17</v>
      </c>
      <c r="P1615">
        <v>5</v>
      </c>
      <c r="Q1615">
        <f t="shared" si="268"/>
        <v>85</v>
      </c>
      <c r="Y1615">
        <v>16</v>
      </c>
      <c r="Z1615">
        <v>100</v>
      </c>
      <c r="AA1615">
        <f t="shared" si="259"/>
        <v>116</v>
      </c>
      <c r="AB1615">
        <f t="shared" si="260"/>
        <v>1600</v>
      </c>
      <c r="AC1615">
        <f t="shared" si="261"/>
        <v>516</v>
      </c>
      <c r="AD1615">
        <f t="shared" si="262"/>
        <v>1600</v>
      </c>
      <c r="AE1615">
        <f t="shared" si="263"/>
        <v>600</v>
      </c>
      <c r="AF1615">
        <f t="shared" si="264"/>
        <v>10000</v>
      </c>
    </row>
    <row r="1616" spans="5:32" x14ac:dyDescent="0.25">
      <c r="E1616">
        <v>1606</v>
      </c>
      <c r="F1616">
        <f t="shared" si="265"/>
        <v>2106</v>
      </c>
      <c r="G1616">
        <f t="shared" si="266"/>
        <v>929856</v>
      </c>
      <c r="J1616">
        <v>17</v>
      </c>
      <c r="K1616">
        <v>6</v>
      </c>
      <c r="L1616">
        <f t="shared" si="267"/>
        <v>23</v>
      </c>
      <c r="O1616">
        <v>17</v>
      </c>
      <c r="P1616">
        <v>6</v>
      </c>
      <c r="Q1616">
        <f t="shared" si="268"/>
        <v>102</v>
      </c>
      <c r="Y1616">
        <v>17</v>
      </c>
      <c r="Z1616">
        <v>1</v>
      </c>
      <c r="AA1616">
        <f t="shared" si="259"/>
        <v>18</v>
      </c>
      <c r="AB1616">
        <f t="shared" si="260"/>
        <v>17</v>
      </c>
      <c r="AC1616">
        <f t="shared" si="261"/>
        <v>517</v>
      </c>
      <c r="AD1616">
        <f t="shared" si="262"/>
        <v>1700</v>
      </c>
      <c r="AE1616">
        <f t="shared" si="263"/>
        <v>501</v>
      </c>
      <c r="AF1616">
        <f t="shared" si="264"/>
        <v>100</v>
      </c>
    </row>
    <row r="1617" spans="5:32" x14ac:dyDescent="0.25">
      <c r="E1617">
        <v>1607</v>
      </c>
      <c r="F1617">
        <f t="shared" si="265"/>
        <v>2107</v>
      </c>
      <c r="G1617">
        <f t="shared" si="266"/>
        <v>930357</v>
      </c>
      <c r="J1617">
        <v>17</v>
      </c>
      <c r="K1617">
        <v>7</v>
      </c>
      <c r="L1617">
        <f t="shared" si="267"/>
        <v>24</v>
      </c>
      <c r="O1617">
        <v>17</v>
      </c>
      <c r="P1617">
        <v>7</v>
      </c>
      <c r="Q1617">
        <f t="shared" si="268"/>
        <v>119</v>
      </c>
      <c r="Y1617">
        <v>17</v>
      </c>
      <c r="Z1617">
        <v>2</v>
      </c>
      <c r="AA1617">
        <f t="shared" ref="AA1617:AA1680" si="269">Y1617+Z1617</f>
        <v>19</v>
      </c>
      <c r="AB1617">
        <f t="shared" ref="AB1617:AB1680" si="270">Y1617*Z1617</f>
        <v>34</v>
      </c>
      <c r="AC1617">
        <f t="shared" ref="AC1617:AC1680" si="271">Y1617+500</f>
        <v>517</v>
      </c>
      <c r="AD1617">
        <f t="shared" ref="AD1617:AD1680" si="272">Y1617*100</f>
        <v>1700</v>
      </c>
      <c r="AE1617">
        <f t="shared" ref="AE1617:AE1680" si="273">Z1617+500</f>
        <v>502</v>
      </c>
      <c r="AF1617">
        <f t="shared" ref="AF1617:AF1680" si="274">Z1617*100</f>
        <v>200</v>
      </c>
    </row>
    <row r="1618" spans="5:32" x14ac:dyDescent="0.25">
      <c r="E1618">
        <v>1608</v>
      </c>
      <c r="F1618">
        <f t="shared" si="265"/>
        <v>2108</v>
      </c>
      <c r="G1618">
        <f t="shared" si="266"/>
        <v>930858</v>
      </c>
      <c r="J1618">
        <v>17</v>
      </c>
      <c r="K1618">
        <v>8</v>
      </c>
      <c r="L1618">
        <f t="shared" si="267"/>
        <v>25</v>
      </c>
      <c r="O1618">
        <v>17</v>
      </c>
      <c r="P1618">
        <v>8</v>
      </c>
      <c r="Q1618">
        <f t="shared" si="268"/>
        <v>136</v>
      </c>
      <c r="Y1618">
        <v>17</v>
      </c>
      <c r="Z1618">
        <v>3</v>
      </c>
      <c r="AA1618">
        <f t="shared" si="269"/>
        <v>20</v>
      </c>
      <c r="AB1618">
        <f t="shared" si="270"/>
        <v>51</v>
      </c>
      <c r="AC1618">
        <f t="shared" si="271"/>
        <v>517</v>
      </c>
      <c r="AD1618">
        <f t="shared" si="272"/>
        <v>1700</v>
      </c>
      <c r="AE1618">
        <f t="shared" si="273"/>
        <v>503</v>
      </c>
      <c r="AF1618">
        <f t="shared" si="274"/>
        <v>300</v>
      </c>
    </row>
    <row r="1619" spans="5:32" x14ac:dyDescent="0.25">
      <c r="E1619">
        <v>1609</v>
      </c>
      <c r="F1619">
        <f t="shared" si="265"/>
        <v>2109</v>
      </c>
      <c r="G1619">
        <f t="shared" si="266"/>
        <v>931359</v>
      </c>
      <c r="J1619">
        <v>17</v>
      </c>
      <c r="K1619">
        <v>9</v>
      </c>
      <c r="L1619">
        <f t="shared" si="267"/>
        <v>26</v>
      </c>
      <c r="O1619">
        <v>17</v>
      </c>
      <c r="P1619">
        <v>9</v>
      </c>
      <c r="Q1619">
        <f t="shared" si="268"/>
        <v>153</v>
      </c>
      <c r="Y1619">
        <v>17</v>
      </c>
      <c r="Z1619">
        <v>4</v>
      </c>
      <c r="AA1619">
        <f t="shared" si="269"/>
        <v>21</v>
      </c>
      <c r="AB1619">
        <f t="shared" si="270"/>
        <v>68</v>
      </c>
      <c r="AC1619">
        <f t="shared" si="271"/>
        <v>517</v>
      </c>
      <c r="AD1619">
        <f t="shared" si="272"/>
        <v>1700</v>
      </c>
      <c r="AE1619">
        <f t="shared" si="273"/>
        <v>504</v>
      </c>
      <c r="AF1619">
        <f t="shared" si="274"/>
        <v>400</v>
      </c>
    </row>
    <row r="1620" spans="5:32" x14ac:dyDescent="0.25">
      <c r="E1620">
        <v>1610</v>
      </c>
      <c r="F1620">
        <f t="shared" si="265"/>
        <v>2110</v>
      </c>
      <c r="G1620">
        <f t="shared" si="266"/>
        <v>931860</v>
      </c>
      <c r="J1620">
        <v>17</v>
      </c>
      <c r="K1620">
        <v>10</v>
      </c>
      <c r="L1620">
        <f t="shared" si="267"/>
        <v>27</v>
      </c>
      <c r="O1620">
        <v>17</v>
      </c>
      <c r="P1620">
        <v>10</v>
      </c>
      <c r="Q1620">
        <f t="shared" si="268"/>
        <v>170</v>
      </c>
      <c r="Y1620">
        <v>17</v>
      </c>
      <c r="Z1620">
        <v>5</v>
      </c>
      <c r="AA1620">
        <f t="shared" si="269"/>
        <v>22</v>
      </c>
      <c r="AB1620">
        <f t="shared" si="270"/>
        <v>85</v>
      </c>
      <c r="AC1620">
        <f t="shared" si="271"/>
        <v>517</v>
      </c>
      <c r="AD1620">
        <f t="shared" si="272"/>
        <v>1700</v>
      </c>
      <c r="AE1620">
        <f t="shared" si="273"/>
        <v>505</v>
      </c>
      <c r="AF1620">
        <f t="shared" si="274"/>
        <v>500</v>
      </c>
    </row>
    <row r="1621" spans="5:32" x14ac:dyDescent="0.25">
      <c r="E1621">
        <v>1611</v>
      </c>
      <c r="F1621">
        <f t="shared" si="265"/>
        <v>2111</v>
      </c>
      <c r="G1621">
        <f t="shared" si="266"/>
        <v>932361</v>
      </c>
      <c r="J1621">
        <v>17</v>
      </c>
      <c r="K1621">
        <v>11</v>
      </c>
      <c r="L1621">
        <f t="shared" si="267"/>
        <v>28</v>
      </c>
      <c r="O1621">
        <v>17</v>
      </c>
      <c r="P1621">
        <v>11</v>
      </c>
      <c r="Q1621">
        <f t="shared" si="268"/>
        <v>187</v>
      </c>
      <c r="Y1621">
        <v>17</v>
      </c>
      <c r="Z1621">
        <v>6</v>
      </c>
      <c r="AA1621">
        <f t="shared" si="269"/>
        <v>23</v>
      </c>
      <c r="AB1621">
        <f t="shared" si="270"/>
        <v>102</v>
      </c>
      <c r="AC1621">
        <f t="shared" si="271"/>
        <v>517</v>
      </c>
      <c r="AD1621">
        <f t="shared" si="272"/>
        <v>1700</v>
      </c>
      <c r="AE1621">
        <f t="shared" si="273"/>
        <v>506</v>
      </c>
      <c r="AF1621">
        <f t="shared" si="274"/>
        <v>600</v>
      </c>
    </row>
    <row r="1622" spans="5:32" x14ac:dyDescent="0.25">
      <c r="E1622">
        <v>1612</v>
      </c>
      <c r="F1622">
        <f t="shared" si="265"/>
        <v>2112</v>
      </c>
      <c r="G1622">
        <f t="shared" si="266"/>
        <v>932862</v>
      </c>
      <c r="J1622">
        <v>17</v>
      </c>
      <c r="K1622">
        <v>12</v>
      </c>
      <c r="L1622">
        <f t="shared" si="267"/>
        <v>29</v>
      </c>
      <c r="O1622">
        <v>17</v>
      </c>
      <c r="P1622">
        <v>12</v>
      </c>
      <c r="Q1622">
        <f t="shared" si="268"/>
        <v>204</v>
      </c>
      <c r="Y1622">
        <v>17</v>
      </c>
      <c r="Z1622">
        <v>7</v>
      </c>
      <c r="AA1622">
        <f t="shared" si="269"/>
        <v>24</v>
      </c>
      <c r="AB1622">
        <f t="shared" si="270"/>
        <v>119</v>
      </c>
      <c r="AC1622">
        <f t="shared" si="271"/>
        <v>517</v>
      </c>
      <c r="AD1622">
        <f t="shared" si="272"/>
        <v>1700</v>
      </c>
      <c r="AE1622">
        <f t="shared" si="273"/>
        <v>507</v>
      </c>
      <c r="AF1622">
        <f t="shared" si="274"/>
        <v>700</v>
      </c>
    </row>
    <row r="1623" spans="5:32" x14ac:dyDescent="0.25">
      <c r="E1623">
        <v>1613</v>
      </c>
      <c r="F1623">
        <f t="shared" si="265"/>
        <v>2113</v>
      </c>
      <c r="G1623">
        <f t="shared" si="266"/>
        <v>933363</v>
      </c>
      <c r="J1623">
        <v>17</v>
      </c>
      <c r="K1623">
        <v>13</v>
      </c>
      <c r="L1623">
        <f t="shared" si="267"/>
        <v>30</v>
      </c>
      <c r="O1623">
        <v>17</v>
      </c>
      <c r="P1623">
        <v>13</v>
      </c>
      <c r="Q1623">
        <f t="shared" si="268"/>
        <v>221</v>
      </c>
      <c r="Y1623">
        <v>17</v>
      </c>
      <c r="Z1623">
        <v>8</v>
      </c>
      <c r="AA1623">
        <f t="shared" si="269"/>
        <v>25</v>
      </c>
      <c r="AB1623">
        <f t="shared" si="270"/>
        <v>136</v>
      </c>
      <c r="AC1623">
        <f t="shared" si="271"/>
        <v>517</v>
      </c>
      <c r="AD1623">
        <f t="shared" si="272"/>
        <v>1700</v>
      </c>
      <c r="AE1623">
        <f t="shared" si="273"/>
        <v>508</v>
      </c>
      <c r="AF1623">
        <f t="shared" si="274"/>
        <v>800</v>
      </c>
    </row>
    <row r="1624" spans="5:32" x14ac:dyDescent="0.25">
      <c r="E1624">
        <v>1614</v>
      </c>
      <c r="F1624">
        <f t="shared" si="265"/>
        <v>2114</v>
      </c>
      <c r="G1624">
        <f t="shared" si="266"/>
        <v>933864</v>
      </c>
      <c r="J1624">
        <v>17</v>
      </c>
      <c r="K1624">
        <v>14</v>
      </c>
      <c r="L1624">
        <f t="shared" si="267"/>
        <v>31</v>
      </c>
      <c r="O1624">
        <v>17</v>
      </c>
      <c r="P1624">
        <v>14</v>
      </c>
      <c r="Q1624">
        <f t="shared" si="268"/>
        <v>238</v>
      </c>
      <c r="Y1624">
        <v>17</v>
      </c>
      <c r="Z1624">
        <v>9</v>
      </c>
      <c r="AA1624">
        <f t="shared" si="269"/>
        <v>26</v>
      </c>
      <c r="AB1624">
        <f t="shared" si="270"/>
        <v>153</v>
      </c>
      <c r="AC1624">
        <f t="shared" si="271"/>
        <v>517</v>
      </c>
      <c r="AD1624">
        <f t="shared" si="272"/>
        <v>1700</v>
      </c>
      <c r="AE1624">
        <f t="shared" si="273"/>
        <v>509</v>
      </c>
      <c r="AF1624">
        <f t="shared" si="274"/>
        <v>900</v>
      </c>
    </row>
    <row r="1625" spans="5:32" x14ac:dyDescent="0.25">
      <c r="E1625">
        <v>1615</v>
      </c>
      <c r="F1625">
        <f t="shared" si="265"/>
        <v>2115</v>
      </c>
      <c r="G1625">
        <f t="shared" si="266"/>
        <v>934365</v>
      </c>
      <c r="J1625">
        <v>17</v>
      </c>
      <c r="K1625">
        <v>15</v>
      </c>
      <c r="L1625">
        <f t="shared" si="267"/>
        <v>32</v>
      </c>
      <c r="O1625">
        <v>17</v>
      </c>
      <c r="P1625">
        <v>15</v>
      </c>
      <c r="Q1625">
        <f t="shared" si="268"/>
        <v>255</v>
      </c>
      <c r="Y1625">
        <v>17</v>
      </c>
      <c r="Z1625">
        <v>10</v>
      </c>
      <c r="AA1625">
        <f t="shared" si="269"/>
        <v>27</v>
      </c>
      <c r="AB1625">
        <f t="shared" si="270"/>
        <v>170</v>
      </c>
      <c r="AC1625">
        <f t="shared" si="271"/>
        <v>517</v>
      </c>
      <c r="AD1625">
        <f t="shared" si="272"/>
        <v>1700</v>
      </c>
      <c r="AE1625">
        <f t="shared" si="273"/>
        <v>510</v>
      </c>
      <c r="AF1625">
        <f t="shared" si="274"/>
        <v>1000</v>
      </c>
    </row>
    <row r="1626" spans="5:32" x14ac:dyDescent="0.25">
      <c r="E1626">
        <v>1616</v>
      </c>
      <c r="F1626">
        <f t="shared" si="265"/>
        <v>2116</v>
      </c>
      <c r="G1626">
        <f t="shared" si="266"/>
        <v>934866</v>
      </c>
      <c r="J1626">
        <v>17</v>
      </c>
      <c r="K1626">
        <v>16</v>
      </c>
      <c r="L1626">
        <f t="shared" si="267"/>
        <v>33</v>
      </c>
      <c r="O1626">
        <v>17</v>
      </c>
      <c r="P1626">
        <v>16</v>
      </c>
      <c r="Q1626">
        <f t="shared" si="268"/>
        <v>272</v>
      </c>
      <c r="Y1626">
        <v>17</v>
      </c>
      <c r="Z1626">
        <v>11</v>
      </c>
      <c r="AA1626">
        <f t="shared" si="269"/>
        <v>28</v>
      </c>
      <c r="AB1626">
        <f t="shared" si="270"/>
        <v>187</v>
      </c>
      <c r="AC1626">
        <f t="shared" si="271"/>
        <v>517</v>
      </c>
      <c r="AD1626">
        <f t="shared" si="272"/>
        <v>1700</v>
      </c>
      <c r="AE1626">
        <f t="shared" si="273"/>
        <v>511</v>
      </c>
      <c r="AF1626">
        <f t="shared" si="274"/>
        <v>1100</v>
      </c>
    </row>
    <row r="1627" spans="5:32" x14ac:dyDescent="0.25">
      <c r="E1627">
        <v>1617</v>
      </c>
      <c r="F1627">
        <f t="shared" si="265"/>
        <v>2117</v>
      </c>
      <c r="G1627">
        <f t="shared" si="266"/>
        <v>935367</v>
      </c>
      <c r="J1627">
        <v>17</v>
      </c>
      <c r="K1627">
        <v>17</v>
      </c>
      <c r="L1627">
        <f t="shared" si="267"/>
        <v>34</v>
      </c>
      <c r="O1627">
        <v>17</v>
      </c>
      <c r="P1627">
        <v>17</v>
      </c>
      <c r="Q1627">
        <f t="shared" si="268"/>
        <v>289</v>
      </c>
      <c r="Y1627">
        <v>17</v>
      </c>
      <c r="Z1627">
        <v>12</v>
      </c>
      <c r="AA1627">
        <f t="shared" si="269"/>
        <v>29</v>
      </c>
      <c r="AB1627">
        <f t="shared" si="270"/>
        <v>204</v>
      </c>
      <c r="AC1627">
        <f t="shared" si="271"/>
        <v>517</v>
      </c>
      <c r="AD1627">
        <f t="shared" si="272"/>
        <v>1700</v>
      </c>
      <c r="AE1627">
        <f t="shared" si="273"/>
        <v>512</v>
      </c>
      <c r="AF1627">
        <f t="shared" si="274"/>
        <v>1200</v>
      </c>
    </row>
    <row r="1628" spans="5:32" x14ac:dyDescent="0.25">
      <c r="E1628">
        <v>1618</v>
      </c>
      <c r="F1628">
        <f t="shared" si="265"/>
        <v>2118</v>
      </c>
      <c r="G1628">
        <f t="shared" si="266"/>
        <v>935868</v>
      </c>
      <c r="J1628">
        <v>17</v>
      </c>
      <c r="K1628">
        <v>18</v>
      </c>
      <c r="L1628">
        <f t="shared" si="267"/>
        <v>35</v>
      </c>
      <c r="O1628">
        <v>17</v>
      </c>
      <c r="P1628">
        <v>18</v>
      </c>
      <c r="Q1628">
        <f t="shared" si="268"/>
        <v>306</v>
      </c>
      <c r="Y1628">
        <v>17</v>
      </c>
      <c r="Z1628">
        <v>13</v>
      </c>
      <c r="AA1628">
        <f t="shared" si="269"/>
        <v>30</v>
      </c>
      <c r="AB1628">
        <f t="shared" si="270"/>
        <v>221</v>
      </c>
      <c r="AC1628">
        <f t="shared" si="271"/>
        <v>517</v>
      </c>
      <c r="AD1628">
        <f t="shared" si="272"/>
        <v>1700</v>
      </c>
      <c r="AE1628">
        <f t="shared" si="273"/>
        <v>513</v>
      </c>
      <c r="AF1628">
        <f t="shared" si="274"/>
        <v>1300</v>
      </c>
    </row>
    <row r="1629" spans="5:32" x14ac:dyDescent="0.25">
      <c r="E1629">
        <v>1619</v>
      </c>
      <c r="F1629">
        <f t="shared" si="265"/>
        <v>2119</v>
      </c>
      <c r="G1629">
        <f t="shared" si="266"/>
        <v>936369</v>
      </c>
      <c r="J1629">
        <v>17</v>
      </c>
      <c r="K1629">
        <v>19</v>
      </c>
      <c r="L1629">
        <f t="shared" si="267"/>
        <v>36</v>
      </c>
      <c r="O1629">
        <v>17</v>
      </c>
      <c r="P1629">
        <v>19</v>
      </c>
      <c r="Q1629">
        <f t="shared" si="268"/>
        <v>323</v>
      </c>
      <c r="Y1629">
        <v>17</v>
      </c>
      <c r="Z1629">
        <v>14</v>
      </c>
      <c r="AA1629">
        <f t="shared" si="269"/>
        <v>31</v>
      </c>
      <c r="AB1629">
        <f t="shared" si="270"/>
        <v>238</v>
      </c>
      <c r="AC1629">
        <f t="shared" si="271"/>
        <v>517</v>
      </c>
      <c r="AD1629">
        <f t="shared" si="272"/>
        <v>1700</v>
      </c>
      <c r="AE1629">
        <f t="shared" si="273"/>
        <v>514</v>
      </c>
      <c r="AF1629">
        <f t="shared" si="274"/>
        <v>1400</v>
      </c>
    </row>
    <row r="1630" spans="5:32" x14ac:dyDescent="0.25">
      <c r="E1630">
        <v>1620</v>
      </c>
      <c r="F1630">
        <f t="shared" si="265"/>
        <v>2120</v>
      </c>
      <c r="G1630">
        <f t="shared" si="266"/>
        <v>936870</v>
      </c>
      <c r="J1630">
        <v>17</v>
      </c>
      <c r="K1630">
        <v>20</v>
      </c>
      <c r="L1630">
        <f t="shared" si="267"/>
        <v>37</v>
      </c>
      <c r="O1630">
        <v>17</v>
      </c>
      <c r="P1630">
        <v>20</v>
      </c>
      <c r="Q1630">
        <f t="shared" si="268"/>
        <v>340</v>
      </c>
      <c r="Y1630">
        <v>17</v>
      </c>
      <c r="Z1630">
        <v>15</v>
      </c>
      <c r="AA1630">
        <f t="shared" si="269"/>
        <v>32</v>
      </c>
      <c r="AB1630">
        <f t="shared" si="270"/>
        <v>255</v>
      </c>
      <c r="AC1630">
        <f t="shared" si="271"/>
        <v>517</v>
      </c>
      <c r="AD1630">
        <f t="shared" si="272"/>
        <v>1700</v>
      </c>
      <c r="AE1630">
        <f t="shared" si="273"/>
        <v>515</v>
      </c>
      <c r="AF1630">
        <f t="shared" si="274"/>
        <v>1500</v>
      </c>
    </row>
    <row r="1631" spans="5:32" x14ac:dyDescent="0.25">
      <c r="E1631">
        <v>1621</v>
      </c>
      <c r="F1631">
        <f t="shared" si="265"/>
        <v>2121</v>
      </c>
      <c r="G1631">
        <f t="shared" si="266"/>
        <v>937371</v>
      </c>
      <c r="J1631">
        <v>17</v>
      </c>
      <c r="K1631">
        <v>21</v>
      </c>
      <c r="L1631">
        <f t="shared" si="267"/>
        <v>38</v>
      </c>
      <c r="O1631">
        <v>17</v>
      </c>
      <c r="P1631">
        <v>21</v>
      </c>
      <c r="Q1631">
        <f t="shared" si="268"/>
        <v>357</v>
      </c>
      <c r="Y1631">
        <v>17</v>
      </c>
      <c r="Z1631">
        <v>16</v>
      </c>
      <c r="AA1631">
        <f t="shared" si="269"/>
        <v>33</v>
      </c>
      <c r="AB1631">
        <f t="shared" si="270"/>
        <v>272</v>
      </c>
      <c r="AC1631">
        <f t="shared" si="271"/>
        <v>517</v>
      </c>
      <c r="AD1631">
        <f t="shared" si="272"/>
        <v>1700</v>
      </c>
      <c r="AE1631">
        <f t="shared" si="273"/>
        <v>516</v>
      </c>
      <c r="AF1631">
        <f t="shared" si="274"/>
        <v>1600</v>
      </c>
    </row>
    <row r="1632" spans="5:32" x14ac:dyDescent="0.25">
      <c r="E1632">
        <v>1622</v>
      </c>
      <c r="F1632">
        <f t="shared" si="265"/>
        <v>2122</v>
      </c>
      <c r="G1632">
        <f t="shared" si="266"/>
        <v>937872</v>
      </c>
      <c r="J1632">
        <v>17</v>
      </c>
      <c r="K1632">
        <v>22</v>
      </c>
      <c r="L1632">
        <f t="shared" si="267"/>
        <v>39</v>
      </c>
      <c r="O1632">
        <v>17</v>
      </c>
      <c r="P1632">
        <v>22</v>
      </c>
      <c r="Q1632">
        <f t="shared" si="268"/>
        <v>374</v>
      </c>
      <c r="Y1632">
        <v>17</v>
      </c>
      <c r="Z1632">
        <v>17</v>
      </c>
      <c r="AA1632">
        <f t="shared" si="269"/>
        <v>34</v>
      </c>
      <c r="AB1632">
        <f t="shared" si="270"/>
        <v>289</v>
      </c>
      <c r="AC1632">
        <f t="shared" si="271"/>
        <v>517</v>
      </c>
      <c r="AD1632">
        <f t="shared" si="272"/>
        <v>1700</v>
      </c>
      <c r="AE1632">
        <f t="shared" si="273"/>
        <v>517</v>
      </c>
      <c r="AF1632">
        <f t="shared" si="274"/>
        <v>1700</v>
      </c>
    </row>
    <row r="1633" spans="5:32" x14ac:dyDescent="0.25">
      <c r="E1633">
        <v>1623</v>
      </c>
      <c r="F1633">
        <f t="shared" si="265"/>
        <v>2123</v>
      </c>
      <c r="G1633">
        <f t="shared" si="266"/>
        <v>938373</v>
      </c>
      <c r="J1633">
        <v>17</v>
      </c>
      <c r="K1633">
        <v>23</v>
      </c>
      <c r="L1633">
        <f t="shared" si="267"/>
        <v>40</v>
      </c>
      <c r="O1633">
        <v>17</v>
      </c>
      <c r="P1633">
        <v>23</v>
      </c>
      <c r="Q1633">
        <f t="shared" si="268"/>
        <v>391</v>
      </c>
      <c r="Y1633">
        <v>17</v>
      </c>
      <c r="Z1633">
        <v>18</v>
      </c>
      <c r="AA1633">
        <f t="shared" si="269"/>
        <v>35</v>
      </c>
      <c r="AB1633">
        <f t="shared" si="270"/>
        <v>306</v>
      </c>
      <c r="AC1633">
        <f t="shared" si="271"/>
        <v>517</v>
      </c>
      <c r="AD1633">
        <f t="shared" si="272"/>
        <v>1700</v>
      </c>
      <c r="AE1633">
        <f t="shared" si="273"/>
        <v>518</v>
      </c>
      <c r="AF1633">
        <f t="shared" si="274"/>
        <v>1800</v>
      </c>
    </row>
    <row r="1634" spans="5:32" x14ac:dyDescent="0.25">
      <c r="E1634">
        <v>1624</v>
      </c>
      <c r="F1634">
        <f t="shared" si="265"/>
        <v>2124</v>
      </c>
      <c r="G1634">
        <f t="shared" si="266"/>
        <v>938874</v>
      </c>
      <c r="J1634">
        <v>17</v>
      </c>
      <c r="K1634">
        <v>24</v>
      </c>
      <c r="L1634">
        <f t="shared" si="267"/>
        <v>41</v>
      </c>
      <c r="O1634">
        <v>17</v>
      </c>
      <c r="P1634">
        <v>24</v>
      </c>
      <c r="Q1634">
        <f t="shared" si="268"/>
        <v>408</v>
      </c>
      <c r="Y1634">
        <v>17</v>
      </c>
      <c r="Z1634">
        <v>19</v>
      </c>
      <c r="AA1634">
        <f t="shared" si="269"/>
        <v>36</v>
      </c>
      <c r="AB1634">
        <f t="shared" si="270"/>
        <v>323</v>
      </c>
      <c r="AC1634">
        <f t="shared" si="271"/>
        <v>517</v>
      </c>
      <c r="AD1634">
        <f t="shared" si="272"/>
        <v>1700</v>
      </c>
      <c r="AE1634">
        <f t="shared" si="273"/>
        <v>519</v>
      </c>
      <c r="AF1634">
        <f t="shared" si="274"/>
        <v>1900</v>
      </c>
    </row>
    <row r="1635" spans="5:32" x14ac:dyDescent="0.25">
      <c r="E1635">
        <v>1625</v>
      </c>
      <c r="F1635">
        <f t="shared" si="265"/>
        <v>2125</v>
      </c>
      <c r="G1635">
        <f t="shared" si="266"/>
        <v>939375</v>
      </c>
      <c r="J1635">
        <v>17</v>
      </c>
      <c r="K1635">
        <v>25</v>
      </c>
      <c r="L1635">
        <f t="shared" si="267"/>
        <v>42</v>
      </c>
      <c r="O1635">
        <v>17</v>
      </c>
      <c r="P1635">
        <v>25</v>
      </c>
      <c r="Q1635">
        <f t="shared" si="268"/>
        <v>425</v>
      </c>
      <c r="Y1635">
        <v>17</v>
      </c>
      <c r="Z1635">
        <v>20</v>
      </c>
      <c r="AA1635">
        <f t="shared" si="269"/>
        <v>37</v>
      </c>
      <c r="AB1635">
        <f t="shared" si="270"/>
        <v>340</v>
      </c>
      <c r="AC1635">
        <f t="shared" si="271"/>
        <v>517</v>
      </c>
      <c r="AD1635">
        <f t="shared" si="272"/>
        <v>1700</v>
      </c>
      <c r="AE1635">
        <f t="shared" si="273"/>
        <v>520</v>
      </c>
      <c r="AF1635">
        <f t="shared" si="274"/>
        <v>2000</v>
      </c>
    </row>
    <row r="1636" spans="5:32" x14ac:dyDescent="0.25">
      <c r="E1636">
        <v>1626</v>
      </c>
      <c r="F1636">
        <f t="shared" si="265"/>
        <v>2126</v>
      </c>
      <c r="G1636">
        <f t="shared" si="266"/>
        <v>939876</v>
      </c>
      <c r="J1636">
        <v>17</v>
      </c>
      <c r="K1636">
        <v>26</v>
      </c>
      <c r="L1636">
        <f t="shared" si="267"/>
        <v>43</v>
      </c>
      <c r="O1636">
        <v>17</v>
      </c>
      <c r="P1636">
        <v>26</v>
      </c>
      <c r="Q1636">
        <f t="shared" si="268"/>
        <v>442</v>
      </c>
      <c r="Y1636">
        <v>17</v>
      </c>
      <c r="Z1636">
        <v>21</v>
      </c>
      <c r="AA1636">
        <f t="shared" si="269"/>
        <v>38</v>
      </c>
      <c r="AB1636">
        <f t="shared" si="270"/>
        <v>357</v>
      </c>
      <c r="AC1636">
        <f t="shared" si="271"/>
        <v>517</v>
      </c>
      <c r="AD1636">
        <f t="shared" si="272"/>
        <v>1700</v>
      </c>
      <c r="AE1636">
        <f t="shared" si="273"/>
        <v>521</v>
      </c>
      <c r="AF1636">
        <f t="shared" si="274"/>
        <v>2100</v>
      </c>
    </row>
    <row r="1637" spans="5:32" x14ac:dyDescent="0.25">
      <c r="E1637">
        <v>1627</v>
      </c>
      <c r="F1637">
        <f t="shared" si="265"/>
        <v>2127</v>
      </c>
      <c r="G1637">
        <f t="shared" si="266"/>
        <v>940377</v>
      </c>
      <c r="J1637">
        <v>17</v>
      </c>
      <c r="K1637">
        <v>27</v>
      </c>
      <c r="L1637">
        <f t="shared" si="267"/>
        <v>44</v>
      </c>
      <c r="O1637">
        <v>17</v>
      </c>
      <c r="P1637">
        <v>27</v>
      </c>
      <c r="Q1637">
        <f t="shared" si="268"/>
        <v>459</v>
      </c>
      <c r="Y1637">
        <v>17</v>
      </c>
      <c r="Z1637">
        <v>22</v>
      </c>
      <c r="AA1637">
        <f t="shared" si="269"/>
        <v>39</v>
      </c>
      <c r="AB1637">
        <f t="shared" si="270"/>
        <v>374</v>
      </c>
      <c r="AC1637">
        <f t="shared" si="271"/>
        <v>517</v>
      </c>
      <c r="AD1637">
        <f t="shared" si="272"/>
        <v>1700</v>
      </c>
      <c r="AE1637">
        <f t="shared" si="273"/>
        <v>522</v>
      </c>
      <c r="AF1637">
        <f t="shared" si="274"/>
        <v>2200</v>
      </c>
    </row>
    <row r="1638" spans="5:32" x14ac:dyDescent="0.25">
      <c r="E1638">
        <v>1628</v>
      </c>
      <c r="F1638">
        <f t="shared" si="265"/>
        <v>2128</v>
      </c>
      <c r="G1638">
        <f t="shared" si="266"/>
        <v>940878</v>
      </c>
      <c r="J1638">
        <v>17</v>
      </c>
      <c r="K1638">
        <v>28</v>
      </c>
      <c r="L1638">
        <f t="shared" si="267"/>
        <v>45</v>
      </c>
      <c r="O1638">
        <v>17</v>
      </c>
      <c r="P1638">
        <v>28</v>
      </c>
      <c r="Q1638">
        <f t="shared" si="268"/>
        <v>476</v>
      </c>
      <c r="Y1638">
        <v>17</v>
      </c>
      <c r="Z1638">
        <v>23</v>
      </c>
      <c r="AA1638">
        <f t="shared" si="269"/>
        <v>40</v>
      </c>
      <c r="AB1638">
        <f t="shared" si="270"/>
        <v>391</v>
      </c>
      <c r="AC1638">
        <f t="shared" si="271"/>
        <v>517</v>
      </c>
      <c r="AD1638">
        <f t="shared" si="272"/>
        <v>1700</v>
      </c>
      <c r="AE1638">
        <f t="shared" si="273"/>
        <v>523</v>
      </c>
      <c r="AF1638">
        <f t="shared" si="274"/>
        <v>2300</v>
      </c>
    </row>
    <row r="1639" spans="5:32" x14ac:dyDescent="0.25">
      <c r="E1639">
        <v>1629</v>
      </c>
      <c r="F1639">
        <f t="shared" si="265"/>
        <v>2129</v>
      </c>
      <c r="G1639">
        <f t="shared" si="266"/>
        <v>941379</v>
      </c>
      <c r="J1639">
        <v>17</v>
      </c>
      <c r="K1639">
        <v>29</v>
      </c>
      <c r="L1639">
        <f t="shared" si="267"/>
        <v>46</v>
      </c>
      <c r="O1639">
        <v>17</v>
      </c>
      <c r="P1639">
        <v>29</v>
      </c>
      <c r="Q1639">
        <f t="shared" si="268"/>
        <v>493</v>
      </c>
      <c r="Y1639">
        <v>17</v>
      </c>
      <c r="Z1639">
        <v>24</v>
      </c>
      <c r="AA1639">
        <f t="shared" si="269"/>
        <v>41</v>
      </c>
      <c r="AB1639">
        <f t="shared" si="270"/>
        <v>408</v>
      </c>
      <c r="AC1639">
        <f t="shared" si="271"/>
        <v>517</v>
      </c>
      <c r="AD1639">
        <f t="shared" si="272"/>
        <v>1700</v>
      </c>
      <c r="AE1639">
        <f t="shared" si="273"/>
        <v>524</v>
      </c>
      <c r="AF1639">
        <f t="shared" si="274"/>
        <v>2400</v>
      </c>
    </row>
    <row r="1640" spans="5:32" x14ac:dyDescent="0.25">
      <c r="E1640">
        <v>1630</v>
      </c>
      <c r="F1640">
        <f t="shared" si="265"/>
        <v>2130</v>
      </c>
      <c r="G1640">
        <f t="shared" si="266"/>
        <v>941880</v>
      </c>
      <c r="J1640">
        <v>17</v>
      </c>
      <c r="K1640">
        <v>30</v>
      </c>
      <c r="L1640">
        <f t="shared" si="267"/>
        <v>47</v>
      </c>
      <c r="O1640">
        <v>17</v>
      </c>
      <c r="P1640">
        <v>30</v>
      </c>
      <c r="Q1640">
        <f t="shared" si="268"/>
        <v>510</v>
      </c>
      <c r="Y1640">
        <v>17</v>
      </c>
      <c r="Z1640">
        <v>25</v>
      </c>
      <c r="AA1640">
        <f t="shared" si="269"/>
        <v>42</v>
      </c>
      <c r="AB1640">
        <f t="shared" si="270"/>
        <v>425</v>
      </c>
      <c r="AC1640">
        <f t="shared" si="271"/>
        <v>517</v>
      </c>
      <c r="AD1640">
        <f t="shared" si="272"/>
        <v>1700</v>
      </c>
      <c r="AE1640">
        <f t="shared" si="273"/>
        <v>525</v>
      </c>
      <c r="AF1640">
        <f t="shared" si="274"/>
        <v>2500</v>
      </c>
    </row>
    <row r="1641" spans="5:32" x14ac:dyDescent="0.25">
      <c r="E1641">
        <v>1631</v>
      </c>
      <c r="F1641">
        <f t="shared" si="265"/>
        <v>2131</v>
      </c>
      <c r="G1641">
        <f t="shared" si="266"/>
        <v>942381</v>
      </c>
      <c r="J1641">
        <v>17</v>
      </c>
      <c r="K1641">
        <v>31</v>
      </c>
      <c r="L1641">
        <f t="shared" si="267"/>
        <v>48</v>
      </c>
      <c r="O1641">
        <v>17</v>
      </c>
      <c r="P1641">
        <v>31</v>
      </c>
      <c r="Q1641">
        <f t="shared" si="268"/>
        <v>527</v>
      </c>
      <c r="Y1641">
        <v>17</v>
      </c>
      <c r="Z1641">
        <v>26</v>
      </c>
      <c r="AA1641">
        <f t="shared" si="269"/>
        <v>43</v>
      </c>
      <c r="AB1641">
        <f t="shared" si="270"/>
        <v>442</v>
      </c>
      <c r="AC1641">
        <f t="shared" si="271"/>
        <v>517</v>
      </c>
      <c r="AD1641">
        <f t="shared" si="272"/>
        <v>1700</v>
      </c>
      <c r="AE1641">
        <f t="shared" si="273"/>
        <v>526</v>
      </c>
      <c r="AF1641">
        <f t="shared" si="274"/>
        <v>2600</v>
      </c>
    </row>
    <row r="1642" spans="5:32" x14ac:dyDescent="0.25">
      <c r="E1642">
        <v>1632</v>
      </c>
      <c r="F1642">
        <f t="shared" si="265"/>
        <v>2132</v>
      </c>
      <c r="G1642">
        <f t="shared" si="266"/>
        <v>942882</v>
      </c>
      <c r="J1642">
        <v>17</v>
      </c>
      <c r="K1642">
        <v>32</v>
      </c>
      <c r="L1642">
        <f t="shared" si="267"/>
        <v>49</v>
      </c>
      <c r="O1642">
        <v>17</v>
      </c>
      <c r="P1642">
        <v>32</v>
      </c>
      <c r="Q1642">
        <f t="shared" si="268"/>
        <v>544</v>
      </c>
      <c r="Y1642">
        <v>17</v>
      </c>
      <c r="Z1642">
        <v>27</v>
      </c>
      <c r="AA1642">
        <f t="shared" si="269"/>
        <v>44</v>
      </c>
      <c r="AB1642">
        <f t="shared" si="270"/>
        <v>459</v>
      </c>
      <c r="AC1642">
        <f t="shared" si="271"/>
        <v>517</v>
      </c>
      <c r="AD1642">
        <f t="shared" si="272"/>
        <v>1700</v>
      </c>
      <c r="AE1642">
        <f t="shared" si="273"/>
        <v>527</v>
      </c>
      <c r="AF1642">
        <f t="shared" si="274"/>
        <v>2700</v>
      </c>
    </row>
    <row r="1643" spans="5:32" x14ac:dyDescent="0.25">
      <c r="E1643">
        <v>1633</v>
      </c>
      <c r="F1643">
        <f t="shared" si="265"/>
        <v>2133</v>
      </c>
      <c r="G1643">
        <f t="shared" si="266"/>
        <v>943383</v>
      </c>
      <c r="J1643">
        <v>17</v>
      </c>
      <c r="K1643">
        <v>33</v>
      </c>
      <c r="L1643">
        <f t="shared" si="267"/>
        <v>50</v>
      </c>
      <c r="O1643">
        <v>17</v>
      </c>
      <c r="P1643">
        <v>33</v>
      </c>
      <c r="Q1643">
        <f t="shared" si="268"/>
        <v>561</v>
      </c>
      <c r="Y1643">
        <v>17</v>
      </c>
      <c r="Z1643">
        <v>28</v>
      </c>
      <c r="AA1643">
        <f t="shared" si="269"/>
        <v>45</v>
      </c>
      <c r="AB1643">
        <f t="shared" si="270"/>
        <v>476</v>
      </c>
      <c r="AC1643">
        <f t="shared" si="271"/>
        <v>517</v>
      </c>
      <c r="AD1643">
        <f t="shared" si="272"/>
        <v>1700</v>
      </c>
      <c r="AE1643">
        <f t="shared" si="273"/>
        <v>528</v>
      </c>
      <c r="AF1643">
        <f t="shared" si="274"/>
        <v>2800</v>
      </c>
    </row>
    <row r="1644" spans="5:32" x14ac:dyDescent="0.25">
      <c r="E1644">
        <v>1634</v>
      </c>
      <c r="F1644">
        <f t="shared" si="265"/>
        <v>2134</v>
      </c>
      <c r="G1644">
        <f t="shared" si="266"/>
        <v>943884</v>
      </c>
      <c r="J1644">
        <v>17</v>
      </c>
      <c r="K1644">
        <v>34</v>
      </c>
      <c r="L1644">
        <f t="shared" si="267"/>
        <v>51</v>
      </c>
      <c r="O1644">
        <v>17</v>
      </c>
      <c r="P1644">
        <v>34</v>
      </c>
      <c r="Q1644">
        <f t="shared" si="268"/>
        <v>578</v>
      </c>
      <c r="Y1644">
        <v>17</v>
      </c>
      <c r="Z1644">
        <v>29</v>
      </c>
      <c r="AA1644">
        <f t="shared" si="269"/>
        <v>46</v>
      </c>
      <c r="AB1644">
        <f t="shared" si="270"/>
        <v>493</v>
      </c>
      <c r="AC1644">
        <f t="shared" si="271"/>
        <v>517</v>
      </c>
      <c r="AD1644">
        <f t="shared" si="272"/>
        <v>1700</v>
      </c>
      <c r="AE1644">
        <f t="shared" si="273"/>
        <v>529</v>
      </c>
      <c r="AF1644">
        <f t="shared" si="274"/>
        <v>2900</v>
      </c>
    </row>
    <row r="1645" spans="5:32" x14ac:dyDescent="0.25">
      <c r="E1645">
        <v>1635</v>
      </c>
      <c r="F1645">
        <f t="shared" si="265"/>
        <v>2135</v>
      </c>
      <c r="G1645">
        <f t="shared" si="266"/>
        <v>944385</v>
      </c>
      <c r="J1645">
        <v>17</v>
      </c>
      <c r="K1645">
        <v>35</v>
      </c>
      <c r="L1645">
        <f t="shared" si="267"/>
        <v>52</v>
      </c>
      <c r="O1645">
        <v>17</v>
      </c>
      <c r="P1645">
        <v>35</v>
      </c>
      <c r="Q1645">
        <f t="shared" si="268"/>
        <v>595</v>
      </c>
      <c r="Y1645">
        <v>17</v>
      </c>
      <c r="Z1645">
        <v>30</v>
      </c>
      <c r="AA1645">
        <f t="shared" si="269"/>
        <v>47</v>
      </c>
      <c r="AB1645">
        <f t="shared" si="270"/>
        <v>510</v>
      </c>
      <c r="AC1645">
        <f t="shared" si="271"/>
        <v>517</v>
      </c>
      <c r="AD1645">
        <f t="shared" si="272"/>
        <v>1700</v>
      </c>
      <c r="AE1645">
        <f t="shared" si="273"/>
        <v>530</v>
      </c>
      <c r="AF1645">
        <f t="shared" si="274"/>
        <v>3000</v>
      </c>
    </row>
    <row r="1646" spans="5:32" x14ac:dyDescent="0.25">
      <c r="E1646">
        <v>1636</v>
      </c>
      <c r="F1646">
        <f t="shared" si="265"/>
        <v>2136</v>
      </c>
      <c r="G1646">
        <f t="shared" si="266"/>
        <v>944886</v>
      </c>
      <c r="J1646">
        <v>17</v>
      </c>
      <c r="K1646">
        <v>36</v>
      </c>
      <c r="L1646">
        <f t="shared" si="267"/>
        <v>53</v>
      </c>
      <c r="O1646">
        <v>17</v>
      </c>
      <c r="P1646">
        <v>36</v>
      </c>
      <c r="Q1646">
        <f t="shared" si="268"/>
        <v>612</v>
      </c>
      <c r="Y1646">
        <v>17</v>
      </c>
      <c r="Z1646">
        <v>31</v>
      </c>
      <c r="AA1646">
        <f t="shared" si="269"/>
        <v>48</v>
      </c>
      <c r="AB1646">
        <f t="shared" si="270"/>
        <v>527</v>
      </c>
      <c r="AC1646">
        <f t="shared" si="271"/>
        <v>517</v>
      </c>
      <c r="AD1646">
        <f t="shared" si="272"/>
        <v>1700</v>
      </c>
      <c r="AE1646">
        <f t="shared" si="273"/>
        <v>531</v>
      </c>
      <c r="AF1646">
        <f t="shared" si="274"/>
        <v>3100</v>
      </c>
    </row>
    <row r="1647" spans="5:32" x14ac:dyDescent="0.25">
      <c r="E1647">
        <v>1637</v>
      </c>
      <c r="F1647">
        <f t="shared" si="265"/>
        <v>2137</v>
      </c>
      <c r="G1647">
        <f t="shared" si="266"/>
        <v>945387</v>
      </c>
      <c r="J1647">
        <v>17</v>
      </c>
      <c r="K1647">
        <v>37</v>
      </c>
      <c r="L1647">
        <f t="shared" si="267"/>
        <v>54</v>
      </c>
      <c r="O1647">
        <v>17</v>
      </c>
      <c r="P1647">
        <v>37</v>
      </c>
      <c r="Q1647">
        <f t="shared" si="268"/>
        <v>629</v>
      </c>
      <c r="Y1647">
        <v>17</v>
      </c>
      <c r="Z1647">
        <v>32</v>
      </c>
      <c r="AA1647">
        <f t="shared" si="269"/>
        <v>49</v>
      </c>
      <c r="AB1647">
        <f t="shared" si="270"/>
        <v>544</v>
      </c>
      <c r="AC1647">
        <f t="shared" si="271"/>
        <v>517</v>
      </c>
      <c r="AD1647">
        <f t="shared" si="272"/>
        <v>1700</v>
      </c>
      <c r="AE1647">
        <f t="shared" si="273"/>
        <v>532</v>
      </c>
      <c r="AF1647">
        <f t="shared" si="274"/>
        <v>3200</v>
      </c>
    </row>
    <row r="1648" spans="5:32" x14ac:dyDescent="0.25">
      <c r="E1648">
        <v>1638</v>
      </c>
      <c r="F1648">
        <f t="shared" si="265"/>
        <v>2138</v>
      </c>
      <c r="G1648">
        <f t="shared" si="266"/>
        <v>945888</v>
      </c>
      <c r="J1648">
        <v>17</v>
      </c>
      <c r="K1648">
        <v>38</v>
      </c>
      <c r="L1648">
        <f t="shared" si="267"/>
        <v>55</v>
      </c>
      <c r="O1648">
        <v>17</v>
      </c>
      <c r="P1648">
        <v>38</v>
      </c>
      <c r="Q1648">
        <f t="shared" si="268"/>
        <v>646</v>
      </c>
      <c r="Y1648">
        <v>17</v>
      </c>
      <c r="Z1648">
        <v>33</v>
      </c>
      <c r="AA1648">
        <f t="shared" si="269"/>
        <v>50</v>
      </c>
      <c r="AB1648">
        <f t="shared" si="270"/>
        <v>561</v>
      </c>
      <c r="AC1648">
        <f t="shared" si="271"/>
        <v>517</v>
      </c>
      <c r="AD1648">
        <f t="shared" si="272"/>
        <v>1700</v>
      </c>
      <c r="AE1648">
        <f t="shared" si="273"/>
        <v>533</v>
      </c>
      <c r="AF1648">
        <f t="shared" si="274"/>
        <v>3300</v>
      </c>
    </row>
    <row r="1649" spans="5:32" x14ac:dyDescent="0.25">
      <c r="E1649">
        <v>1639</v>
      </c>
      <c r="F1649">
        <f t="shared" si="265"/>
        <v>2139</v>
      </c>
      <c r="G1649">
        <f t="shared" si="266"/>
        <v>946389</v>
      </c>
      <c r="J1649">
        <v>17</v>
      </c>
      <c r="K1649">
        <v>39</v>
      </c>
      <c r="L1649">
        <f t="shared" si="267"/>
        <v>56</v>
      </c>
      <c r="O1649">
        <v>17</v>
      </c>
      <c r="P1649">
        <v>39</v>
      </c>
      <c r="Q1649">
        <f t="shared" si="268"/>
        <v>663</v>
      </c>
      <c r="Y1649">
        <v>17</v>
      </c>
      <c r="Z1649">
        <v>34</v>
      </c>
      <c r="AA1649">
        <f t="shared" si="269"/>
        <v>51</v>
      </c>
      <c r="AB1649">
        <f t="shared" si="270"/>
        <v>578</v>
      </c>
      <c r="AC1649">
        <f t="shared" si="271"/>
        <v>517</v>
      </c>
      <c r="AD1649">
        <f t="shared" si="272"/>
        <v>1700</v>
      </c>
      <c r="AE1649">
        <f t="shared" si="273"/>
        <v>534</v>
      </c>
      <c r="AF1649">
        <f t="shared" si="274"/>
        <v>3400</v>
      </c>
    </row>
    <row r="1650" spans="5:32" x14ac:dyDescent="0.25">
      <c r="E1650">
        <v>1640</v>
      </c>
      <c r="F1650">
        <f t="shared" si="265"/>
        <v>2140</v>
      </c>
      <c r="G1650">
        <f t="shared" si="266"/>
        <v>946890</v>
      </c>
      <c r="J1650">
        <v>17</v>
      </c>
      <c r="K1650">
        <v>40</v>
      </c>
      <c r="L1650">
        <f t="shared" si="267"/>
        <v>57</v>
      </c>
      <c r="O1650">
        <v>17</v>
      </c>
      <c r="P1650">
        <v>40</v>
      </c>
      <c r="Q1650">
        <f t="shared" si="268"/>
        <v>680</v>
      </c>
      <c r="Y1650">
        <v>17</v>
      </c>
      <c r="Z1650">
        <v>35</v>
      </c>
      <c r="AA1650">
        <f t="shared" si="269"/>
        <v>52</v>
      </c>
      <c r="AB1650">
        <f t="shared" si="270"/>
        <v>595</v>
      </c>
      <c r="AC1650">
        <f t="shared" si="271"/>
        <v>517</v>
      </c>
      <c r="AD1650">
        <f t="shared" si="272"/>
        <v>1700</v>
      </c>
      <c r="AE1650">
        <f t="shared" si="273"/>
        <v>535</v>
      </c>
      <c r="AF1650">
        <f t="shared" si="274"/>
        <v>3500</v>
      </c>
    </row>
    <row r="1651" spans="5:32" x14ac:dyDescent="0.25">
      <c r="E1651">
        <v>1641</v>
      </c>
      <c r="F1651">
        <f t="shared" si="265"/>
        <v>2141</v>
      </c>
      <c r="G1651">
        <f t="shared" si="266"/>
        <v>947391</v>
      </c>
      <c r="J1651">
        <v>17</v>
      </c>
      <c r="K1651">
        <v>41</v>
      </c>
      <c r="L1651">
        <f t="shared" si="267"/>
        <v>58</v>
      </c>
      <c r="O1651">
        <v>17</v>
      </c>
      <c r="P1651">
        <v>41</v>
      </c>
      <c r="Q1651">
        <f t="shared" si="268"/>
        <v>697</v>
      </c>
      <c r="Y1651">
        <v>17</v>
      </c>
      <c r="Z1651">
        <v>36</v>
      </c>
      <c r="AA1651">
        <f t="shared" si="269"/>
        <v>53</v>
      </c>
      <c r="AB1651">
        <f t="shared" si="270"/>
        <v>612</v>
      </c>
      <c r="AC1651">
        <f t="shared" si="271"/>
        <v>517</v>
      </c>
      <c r="AD1651">
        <f t="shared" si="272"/>
        <v>1700</v>
      </c>
      <c r="AE1651">
        <f t="shared" si="273"/>
        <v>536</v>
      </c>
      <c r="AF1651">
        <f t="shared" si="274"/>
        <v>3600</v>
      </c>
    </row>
    <row r="1652" spans="5:32" x14ac:dyDescent="0.25">
      <c r="E1652">
        <v>1642</v>
      </c>
      <c r="F1652">
        <f t="shared" si="265"/>
        <v>2142</v>
      </c>
      <c r="G1652">
        <f t="shared" si="266"/>
        <v>947892</v>
      </c>
      <c r="J1652">
        <v>17</v>
      </c>
      <c r="K1652">
        <v>42</v>
      </c>
      <c r="L1652">
        <f t="shared" si="267"/>
        <v>59</v>
      </c>
      <c r="O1652">
        <v>17</v>
      </c>
      <c r="P1652">
        <v>42</v>
      </c>
      <c r="Q1652">
        <f t="shared" si="268"/>
        <v>714</v>
      </c>
      <c r="Y1652">
        <v>17</v>
      </c>
      <c r="Z1652">
        <v>37</v>
      </c>
      <c r="AA1652">
        <f t="shared" si="269"/>
        <v>54</v>
      </c>
      <c r="AB1652">
        <f t="shared" si="270"/>
        <v>629</v>
      </c>
      <c r="AC1652">
        <f t="shared" si="271"/>
        <v>517</v>
      </c>
      <c r="AD1652">
        <f t="shared" si="272"/>
        <v>1700</v>
      </c>
      <c r="AE1652">
        <f t="shared" si="273"/>
        <v>537</v>
      </c>
      <c r="AF1652">
        <f t="shared" si="274"/>
        <v>3700</v>
      </c>
    </row>
    <row r="1653" spans="5:32" x14ac:dyDescent="0.25">
      <c r="E1653">
        <v>1643</v>
      </c>
      <c r="F1653">
        <f t="shared" si="265"/>
        <v>2143</v>
      </c>
      <c r="G1653">
        <f t="shared" si="266"/>
        <v>948393</v>
      </c>
      <c r="J1653">
        <v>17</v>
      </c>
      <c r="K1653">
        <v>43</v>
      </c>
      <c r="L1653">
        <f t="shared" si="267"/>
        <v>60</v>
      </c>
      <c r="O1653">
        <v>17</v>
      </c>
      <c r="P1653">
        <v>43</v>
      </c>
      <c r="Q1653">
        <f t="shared" si="268"/>
        <v>731</v>
      </c>
      <c r="Y1653">
        <v>17</v>
      </c>
      <c r="Z1653">
        <v>38</v>
      </c>
      <c r="AA1653">
        <f t="shared" si="269"/>
        <v>55</v>
      </c>
      <c r="AB1653">
        <f t="shared" si="270"/>
        <v>646</v>
      </c>
      <c r="AC1653">
        <f t="shared" si="271"/>
        <v>517</v>
      </c>
      <c r="AD1653">
        <f t="shared" si="272"/>
        <v>1700</v>
      </c>
      <c r="AE1653">
        <f t="shared" si="273"/>
        <v>538</v>
      </c>
      <c r="AF1653">
        <f t="shared" si="274"/>
        <v>3800</v>
      </c>
    </row>
    <row r="1654" spans="5:32" x14ac:dyDescent="0.25">
      <c r="E1654">
        <v>1644</v>
      </c>
      <c r="F1654">
        <f t="shared" si="265"/>
        <v>2144</v>
      </c>
      <c r="G1654">
        <f t="shared" si="266"/>
        <v>948894</v>
      </c>
      <c r="J1654">
        <v>17</v>
      </c>
      <c r="K1654">
        <v>44</v>
      </c>
      <c r="L1654">
        <f t="shared" si="267"/>
        <v>61</v>
      </c>
      <c r="O1654">
        <v>17</v>
      </c>
      <c r="P1654">
        <v>44</v>
      </c>
      <c r="Q1654">
        <f t="shared" si="268"/>
        <v>748</v>
      </c>
      <c r="Y1654">
        <v>17</v>
      </c>
      <c r="Z1654">
        <v>39</v>
      </c>
      <c r="AA1654">
        <f t="shared" si="269"/>
        <v>56</v>
      </c>
      <c r="AB1654">
        <f t="shared" si="270"/>
        <v>663</v>
      </c>
      <c r="AC1654">
        <f t="shared" si="271"/>
        <v>517</v>
      </c>
      <c r="AD1654">
        <f t="shared" si="272"/>
        <v>1700</v>
      </c>
      <c r="AE1654">
        <f t="shared" si="273"/>
        <v>539</v>
      </c>
      <c r="AF1654">
        <f t="shared" si="274"/>
        <v>3900</v>
      </c>
    </row>
    <row r="1655" spans="5:32" x14ac:dyDescent="0.25">
      <c r="E1655">
        <v>1645</v>
      </c>
      <c r="F1655">
        <f t="shared" si="265"/>
        <v>2145</v>
      </c>
      <c r="G1655">
        <f t="shared" si="266"/>
        <v>949395</v>
      </c>
      <c r="J1655">
        <v>17</v>
      </c>
      <c r="K1655">
        <v>45</v>
      </c>
      <c r="L1655">
        <f t="shared" si="267"/>
        <v>62</v>
      </c>
      <c r="O1655">
        <v>17</v>
      </c>
      <c r="P1655">
        <v>45</v>
      </c>
      <c r="Q1655">
        <f t="shared" si="268"/>
        <v>765</v>
      </c>
      <c r="Y1655">
        <v>17</v>
      </c>
      <c r="Z1655">
        <v>40</v>
      </c>
      <c r="AA1655">
        <f t="shared" si="269"/>
        <v>57</v>
      </c>
      <c r="AB1655">
        <f t="shared" si="270"/>
        <v>680</v>
      </c>
      <c r="AC1655">
        <f t="shared" si="271"/>
        <v>517</v>
      </c>
      <c r="AD1655">
        <f t="shared" si="272"/>
        <v>1700</v>
      </c>
      <c r="AE1655">
        <f t="shared" si="273"/>
        <v>540</v>
      </c>
      <c r="AF1655">
        <f t="shared" si="274"/>
        <v>4000</v>
      </c>
    </row>
    <row r="1656" spans="5:32" x14ac:dyDescent="0.25">
      <c r="E1656">
        <v>1646</v>
      </c>
      <c r="F1656">
        <f t="shared" si="265"/>
        <v>2146</v>
      </c>
      <c r="G1656">
        <f t="shared" si="266"/>
        <v>949896</v>
      </c>
      <c r="J1656">
        <v>17</v>
      </c>
      <c r="K1656">
        <v>46</v>
      </c>
      <c r="L1656">
        <f t="shared" si="267"/>
        <v>63</v>
      </c>
      <c r="O1656">
        <v>17</v>
      </c>
      <c r="P1656">
        <v>46</v>
      </c>
      <c r="Q1656">
        <f t="shared" si="268"/>
        <v>782</v>
      </c>
      <c r="Y1656">
        <v>17</v>
      </c>
      <c r="Z1656">
        <v>41</v>
      </c>
      <c r="AA1656">
        <f t="shared" si="269"/>
        <v>58</v>
      </c>
      <c r="AB1656">
        <f t="shared" si="270"/>
        <v>697</v>
      </c>
      <c r="AC1656">
        <f t="shared" si="271"/>
        <v>517</v>
      </c>
      <c r="AD1656">
        <f t="shared" si="272"/>
        <v>1700</v>
      </c>
      <c r="AE1656">
        <f t="shared" si="273"/>
        <v>541</v>
      </c>
      <c r="AF1656">
        <f t="shared" si="274"/>
        <v>4100</v>
      </c>
    </row>
    <row r="1657" spans="5:32" x14ac:dyDescent="0.25">
      <c r="E1657">
        <v>1647</v>
      </c>
      <c r="F1657">
        <f t="shared" si="265"/>
        <v>2147</v>
      </c>
      <c r="G1657">
        <f t="shared" si="266"/>
        <v>950397</v>
      </c>
      <c r="J1657">
        <v>17</v>
      </c>
      <c r="K1657">
        <v>47</v>
      </c>
      <c r="L1657">
        <f t="shared" si="267"/>
        <v>64</v>
      </c>
      <c r="O1657">
        <v>17</v>
      </c>
      <c r="P1657">
        <v>47</v>
      </c>
      <c r="Q1657">
        <f t="shared" si="268"/>
        <v>799</v>
      </c>
      <c r="Y1657">
        <v>17</v>
      </c>
      <c r="Z1657">
        <v>42</v>
      </c>
      <c r="AA1657">
        <f t="shared" si="269"/>
        <v>59</v>
      </c>
      <c r="AB1657">
        <f t="shared" si="270"/>
        <v>714</v>
      </c>
      <c r="AC1657">
        <f t="shared" si="271"/>
        <v>517</v>
      </c>
      <c r="AD1657">
        <f t="shared" si="272"/>
        <v>1700</v>
      </c>
      <c r="AE1657">
        <f t="shared" si="273"/>
        <v>542</v>
      </c>
      <c r="AF1657">
        <f t="shared" si="274"/>
        <v>4200</v>
      </c>
    </row>
    <row r="1658" spans="5:32" x14ac:dyDescent="0.25">
      <c r="E1658">
        <v>1648</v>
      </c>
      <c r="F1658">
        <f t="shared" si="265"/>
        <v>2148</v>
      </c>
      <c r="G1658">
        <f t="shared" si="266"/>
        <v>950898</v>
      </c>
      <c r="J1658">
        <v>17</v>
      </c>
      <c r="K1658">
        <v>48</v>
      </c>
      <c r="L1658">
        <f t="shared" si="267"/>
        <v>65</v>
      </c>
      <c r="O1658">
        <v>17</v>
      </c>
      <c r="P1658">
        <v>48</v>
      </c>
      <c r="Q1658">
        <f t="shared" si="268"/>
        <v>816</v>
      </c>
      <c r="Y1658">
        <v>17</v>
      </c>
      <c r="Z1658">
        <v>43</v>
      </c>
      <c r="AA1658">
        <f t="shared" si="269"/>
        <v>60</v>
      </c>
      <c r="AB1658">
        <f t="shared" si="270"/>
        <v>731</v>
      </c>
      <c r="AC1658">
        <f t="shared" si="271"/>
        <v>517</v>
      </c>
      <c r="AD1658">
        <f t="shared" si="272"/>
        <v>1700</v>
      </c>
      <c r="AE1658">
        <f t="shared" si="273"/>
        <v>543</v>
      </c>
      <c r="AF1658">
        <f t="shared" si="274"/>
        <v>4300</v>
      </c>
    </row>
    <row r="1659" spans="5:32" x14ac:dyDescent="0.25">
      <c r="E1659">
        <v>1649</v>
      </c>
      <c r="F1659">
        <f t="shared" si="265"/>
        <v>2149</v>
      </c>
      <c r="G1659">
        <f t="shared" si="266"/>
        <v>951399</v>
      </c>
      <c r="J1659">
        <v>17</v>
      </c>
      <c r="K1659">
        <v>49</v>
      </c>
      <c r="L1659">
        <f t="shared" si="267"/>
        <v>66</v>
      </c>
      <c r="O1659">
        <v>17</v>
      </c>
      <c r="P1659">
        <v>49</v>
      </c>
      <c r="Q1659">
        <f t="shared" si="268"/>
        <v>833</v>
      </c>
      <c r="Y1659">
        <v>17</v>
      </c>
      <c r="Z1659">
        <v>44</v>
      </c>
      <c r="AA1659">
        <f t="shared" si="269"/>
        <v>61</v>
      </c>
      <c r="AB1659">
        <f t="shared" si="270"/>
        <v>748</v>
      </c>
      <c r="AC1659">
        <f t="shared" si="271"/>
        <v>517</v>
      </c>
      <c r="AD1659">
        <f t="shared" si="272"/>
        <v>1700</v>
      </c>
      <c r="AE1659">
        <f t="shared" si="273"/>
        <v>544</v>
      </c>
      <c r="AF1659">
        <f t="shared" si="274"/>
        <v>4400</v>
      </c>
    </row>
    <row r="1660" spans="5:32" x14ac:dyDescent="0.25">
      <c r="E1660">
        <v>1650</v>
      </c>
      <c r="F1660">
        <f t="shared" si="265"/>
        <v>2150</v>
      </c>
      <c r="G1660">
        <f t="shared" si="266"/>
        <v>951900</v>
      </c>
      <c r="J1660">
        <v>17</v>
      </c>
      <c r="K1660">
        <v>50</v>
      </c>
      <c r="L1660">
        <f t="shared" si="267"/>
        <v>67</v>
      </c>
      <c r="O1660">
        <v>17</v>
      </c>
      <c r="P1660">
        <v>50</v>
      </c>
      <c r="Q1660">
        <f t="shared" si="268"/>
        <v>850</v>
      </c>
      <c r="Y1660">
        <v>17</v>
      </c>
      <c r="Z1660">
        <v>45</v>
      </c>
      <c r="AA1660">
        <f t="shared" si="269"/>
        <v>62</v>
      </c>
      <c r="AB1660">
        <f t="shared" si="270"/>
        <v>765</v>
      </c>
      <c r="AC1660">
        <f t="shared" si="271"/>
        <v>517</v>
      </c>
      <c r="AD1660">
        <f t="shared" si="272"/>
        <v>1700</v>
      </c>
      <c r="AE1660">
        <f t="shared" si="273"/>
        <v>545</v>
      </c>
      <c r="AF1660">
        <f t="shared" si="274"/>
        <v>4500</v>
      </c>
    </row>
    <row r="1661" spans="5:32" x14ac:dyDescent="0.25">
      <c r="E1661">
        <v>1651</v>
      </c>
      <c r="F1661">
        <f t="shared" si="265"/>
        <v>2151</v>
      </c>
      <c r="G1661">
        <f t="shared" si="266"/>
        <v>952401</v>
      </c>
      <c r="J1661">
        <v>17</v>
      </c>
      <c r="K1661">
        <v>51</v>
      </c>
      <c r="L1661">
        <f t="shared" si="267"/>
        <v>68</v>
      </c>
      <c r="O1661">
        <v>17</v>
      </c>
      <c r="P1661">
        <v>51</v>
      </c>
      <c r="Q1661">
        <f t="shared" si="268"/>
        <v>867</v>
      </c>
      <c r="Y1661">
        <v>17</v>
      </c>
      <c r="Z1661">
        <v>46</v>
      </c>
      <c r="AA1661">
        <f t="shared" si="269"/>
        <v>63</v>
      </c>
      <c r="AB1661">
        <f t="shared" si="270"/>
        <v>782</v>
      </c>
      <c r="AC1661">
        <f t="shared" si="271"/>
        <v>517</v>
      </c>
      <c r="AD1661">
        <f t="shared" si="272"/>
        <v>1700</v>
      </c>
      <c r="AE1661">
        <f t="shared" si="273"/>
        <v>546</v>
      </c>
      <c r="AF1661">
        <f t="shared" si="274"/>
        <v>4600</v>
      </c>
    </row>
    <row r="1662" spans="5:32" x14ac:dyDescent="0.25">
      <c r="E1662">
        <v>1652</v>
      </c>
      <c r="F1662">
        <f t="shared" si="265"/>
        <v>2152</v>
      </c>
      <c r="G1662">
        <f t="shared" si="266"/>
        <v>952902</v>
      </c>
      <c r="J1662">
        <v>17</v>
      </c>
      <c r="K1662">
        <v>52</v>
      </c>
      <c r="L1662">
        <f t="shared" si="267"/>
        <v>69</v>
      </c>
      <c r="O1662">
        <v>17</v>
      </c>
      <c r="P1662">
        <v>52</v>
      </c>
      <c r="Q1662">
        <f t="shared" si="268"/>
        <v>884</v>
      </c>
      <c r="Y1662">
        <v>17</v>
      </c>
      <c r="Z1662">
        <v>47</v>
      </c>
      <c r="AA1662">
        <f t="shared" si="269"/>
        <v>64</v>
      </c>
      <c r="AB1662">
        <f t="shared" si="270"/>
        <v>799</v>
      </c>
      <c r="AC1662">
        <f t="shared" si="271"/>
        <v>517</v>
      </c>
      <c r="AD1662">
        <f t="shared" si="272"/>
        <v>1700</v>
      </c>
      <c r="AE1662">
        <f t="shared" si="273"/>
        <v>547</v>
      </c>
      <c r="AF1662">
        <f t="shared" si="274"/>
        <v>4700</v>
      </c>
    </row>
    <row r="1663" spans="5:32" x14ac:dyDescent="0.25">
      <c r="E1663">
        <v>1653</v>
      </c>
      <c r="F1663">
        <f t="shared" si="265"/>
        <v>2153</v>
      </c>
      <c r="G1663">
        <f t="shared" si="266"/>
        <v>953403</v>
      </c>
      <c r="J1663">
        <v>17</v>
      </c>
      <c r="K1663">
        <v>53</v>
      </c>
      <c r="L1663">
        <f t="shared" si="267"/>
        <v>70</v>
      </c>
      <c r="O1663">
        <v>17</v>
      </c>
      <c r="P1663">
        <v>53</v>
      </c>
      <c r="Q1663">
        <f t="shared" si="268"/>
        <v>901</v>
      </c>
      <c r="Y1663">
        <v>17</v>
      </c>
      <c r="Z1663">
        <v>48</v>
      </c>
      <c r="AA1663">
        <f t="shared" si="269"/>
        <v>65</v>
      </c>
      <c r="AB1663">
        <f t="shared" si="270"/>
        <v>816</v>
      </c>
      <c r="AC1663">
        <f t="shared" si="271"/>
        <v>517</v>
      </c>
      <c r="AD1663">
        <f t="shared" si="272"/>
        <v>1700</v>
      </c>
      <c r="AE1663">
        <f t="shared" si="273"/>
        <v>548</v>
      </c>
      <c r="AF1663">
        <f t="shared" si="274"/>
        <v>4800</v>
      </c>
    </row>
    <row r="1664" spans="5:32" x14ac:dyDescent="0.25">
      <c r="E1664">
        <v>1654</v>
      </c>
      <c r="F1664">
        <f t="shared" si="265"/>
        <v>2154</v>
      </c>
      <c r="G1664">
        <f t="shared" si="266"/>
        <v>953904</v>
      </c>
      <c r="J1664">
        <v>17</v>
      </c>
      <c r="K1664">
        <v>54</v>
      </c>
      <c r="L1664">
        <f t="shared" si="267"/>
        <v>71</v>
      </c>
      <c r="O1664">
        <v>17</v>
      </c>
      <c r="P1664">
        <v>54</v>
      </c>
      <c r="Q1664">
        <f t="shared" si="268"/>
        <v>918</v>
      </c>
      <c r="Y1664">
        <v>17</v>
      </c>
      <c r="Z1664">
        <v>49</v>
      </c>
      <c r="AA1664">
        <f t="shared" si="269"/>
        <v>66</v>
      </c>
      <c r="AB1664">
        <f t="shared" si="270"/>
        <v>833</v>
      </c>
      <c r="AC1664">
        <f t="shared" si="271"/>
        <v>517</v>
      </c>
      <c r="AD1664">
        <f t="shared" si="272"/>
        <v>1700</v>
      </c>
      <c r="AE1664">
        <f t="shared" si="273"/>
        <v>549</v>
      </c>
      <c r="AF1664">
        <f t="shared" si="274"/>
        <v>4900</v>
      </c>
    </row>
    <row r="1665" spans="5:32" x14ac:dyDescent="0.25">
      <c r="E1665">
        <v>1655</v>
      </c>
      <c r="F1665">
        <f t="shared" si="265"/>
        <v>2155</v>
      </c>
      <c r="G1665">
        <f t="shared" si="266"/>
        <v>954405</v>
      </c>
      <c r="J1665">
        <v>17</v>
      </c>
      <c r="K1665">
        <v>55</v>
      </c>
      <c r="L1665">
        <f t="shared" si="267"/>
        <v>72</v>
      </c>
      <c r="O1665">
        <v>17</v>
      </c>
      <c r="P1665">
        <v>55</v>
      </c>
      <c r="Q1665">
        <f t="shared" si="268"/>
        <v>935</v>
      </c>
      <c r="Y1665">
        <v>17</v>
      </c>
      <c r="Z1665">
        <v>50</v>
      </c>
      <c r="AA1665">
        <f t="shared" si="269"/>
        <v>67</v>
      </c>
      <c r="AB1665">
        <f t="shared" si="270"/>
        <v>850</v>
      </c>
      <c r="AC1665">
        <f t="shared" si="271"/>
        <v>517</v>
      </c>
      <c r="AD1665">
        <f t="shared" si="272"/>
        <v>1700</v>
      </c>
      <c r="AE1665">
        <f t="shared" si="273"/>
        <v>550</v>
      </c>
      <c r="AF1665">
        <f t="shared" si="274"/>
        <v>5000</v>
      </c>
    </row>
    <row r="1666" spans="5:32" x14ac:dyDescent="0.25">
      <c r="E1666">
        <v>1656</v>
      </c>
      <c r="F1666">
        <f t="shared" si="265"/>
        <v>2156</v>
      </c>
      <c r="G1666">
        <f t="shared" si="266"/>
        <v>954906</v>
      </c>
      <c r="J1666">
        <v>17</v>
      </c>
      <c r="K1666">
        <v>56</v>
      </c>
      <c r="L1666">
        <f t="shared" si="267"/>
        <v>73</v>
      </c>
      <c r="O1666">
        <v>17</v>
      </c>
      <c r="P1666">
        <v>56</v>
      </c>
      <c r="Q1666">
        <f t="shared" si="268"/>
        <v>952</v>
      </c>
      <c r="Y1666">
        <v>17</v>
      </c>
      <c r="Z1666">
        <v>51</v>
      </c>
      <c r="AA1666">
        <f t="shared" si="269"/>
        <v>68</v>
      </c>
      <c r="AB1666">
        <f t="shared" si="270"/>
        <v>867</v>
      </c>
      <c r="AC1666">
        <f t="shared" si="271"/>
        <v>517</v>
      </c>
      <c r="AD1666">
        <f t="shared" si="272"/>
        <v>1700</v>
      </c>
      <c r="AE1666">
        <f t="shared" si="273"/>
        <v>551</v>
      </c>
      <c r="AF1666">
        <f t="shared" si="274"/>
        <v>5100</v>
      </c>
    </row>
    <row r="1667" spans="5:32" x14ac:dyDescent="0.25">
      <c r="E1667">
        <v>1657</v>
      </c>
      <c r="F1667">
        <f t="shared" si="265"/>
        <v>2157</v>
      </c>
      <c r="G1667">
        <f t="shared" si="266"/>
        <v>955407</v>
      </c>
      <c r="J1667">
        <v>17</v>
      </c>
      <c r="K1667">
        <v>57</v>
      </c>
      <c r="L1667">
        <f t="shared" si="267"/>
        <v>74</v>
      </c>
      <c r="O1667">
        <v>17</v>
      </c>
      <c r="P1667">
        <v>57</v>
      </c>
      <c r="Q1667">
        <f t="shared" si="268"/>
        <v>969</v>
      </c>
      <c r="Y1667">
        <v>17</v>
      </c>
      <c r="Z1667">
        <v>52</v>
      </c>
      <c r="AA1667">
        <f t="shared" si="269"/>
        <v>69</v>
      </c>
      <c r="AB1667">
        <f t="shared" si="270"/>
        <v>884</v>
      </c>
      <c r="AC1667">
        <f t="shared" si="271"/>
        <v>517</v>
      </c>
      <c r="AD1667">
        <f t="shared" si="272"/>
        <v>1700</v>
      </c>
      <c r="AE1667">
        <f t="shared" si="273"/>
        <v>552</v>
      </c>
      <c r="AF1667">
        <f t="shared" si="274"/>
        <v>5200</v>
      </c>
    </row>
    <row r="1668" spans="5:32" x14ac:dyDescent="0.25">
      <c r="E1668">
        <v>1658</v>
      </c>
      <c r="F1668">
        <f t="shared" si="265"/>
        <v>2158</v>
      </c>
      <c r="G1668">
        <f t="shared" si="266"/>
        <v>955908</v>
      </c>
      <c r="J1668">
        <v>17</v>
      </c>
      <c r="K1668">
        <v>58</v>
      </c>
      <c r="L1668">
        <f t="shared" si="267"/>
        <v>75</v>
      </c>
      <c r="O1668">
        <v>17</v>
      </c>
      <c r="P1668">
        <v>58</v>
      </c>
      <c r="Q1668">
        <f t="shared" si="268"/>
        <v>986</v>
      </c>
      <c r="Y1668">
        <v>17</v>
      </c>
      <c r="Z1668">
        <v>53</v>
      </c>
      <c r="AA1668">
        <f t="shared" si="269"/>
        <v>70</v>
      </c>
      <c r="AB1668">
        <f t="shared" si="270"/>
        <v>901</v>
      </c>
      <c r="AC1668">
        <f t="shared" si="271"/>
        <v>517</v>
      </c>
      <c r="AD1668">
        <f t="shared" si="272"/>
        <v>1700</v>
      </c>
      <c r="AE1668">
        <f t="shared" si="273"/>
        <v>553</v>
      </c>
      <c r="AF1668">
        <f t="shared" si="274"/>
        <v>5300</v>
      </c>
    </row>
    <row r="1669" spans="5:32" x14ac:dyDescent="0.25">
      <c r="E1669">
        <v>1659</v>
      </c>
      <c r="F1669">
        <f t="shared" si="265"/>
        <v>2159</v>
      </c>
      <c r="G1669">
        <f t="shared" si="266"/>
        <v>956409</v>
      </c>
      <c r="J1669">
        <v>17</v>
      </c>
      <c r="K1669">
        <v>59</v>
      </c>
      <c r="L1669">
        <f t="shared" si="267"/>
        <v>76</v>
      </c>
      <c r="O1669">
        <v>17</v>
      </c>
      <c r="P1669">
        <v>59</v>
      </c>
      <c r="Q1669">
        <f t="shared" si="268"/>
        <v>1003</v>
      </c>
      <c r="Y1669">
        <v>17</v>
      </c>
      <c r="Z1669">
        <v>54</v>
      </c>
      <c r="AA1669">
        <f t="shared" si="269"/>
        <v>71</v>
      </c>
      <c r="AB1669">
        <f t="shared" si="270"/>
        <v>918</v>
      </c>
      <c r="AC1669">
        <f t="shared" si="271"/>
        <v>517</v>
      </c>
      <c r="AD1669">
        <f t="shared" si="272"/>
        <v>1700</v>
      </c>
      <c r="AE1669">
        <f t="shared" si="273"/>
        <v>554</v>
      </c>
      <c r="AF1669">
        <f t="shared" si="274"/>
        <v>5400</v>
      </c>
    </row>
    <row r="1670" spans="5:32" x14ac:dyDescent="0.25">
      <c r="E1670">
        <v>1660</v>
      </c>
      <c r="F1670">
        <f t="shared" si="265"/>
        <v>2160</v>
      </c>
      <c r="G1670">
        <f t="shared" si="266"/>
        <v>956910</v>
      </c>
      <c r="J1670">
        <v>17</v>
      </c>
      <c r="K1670">
        <v>60</v>
      </c>
      <c r="L1670">
        <f t="shared" si="267"/>
        <v>77</v>
      </c>
      <c r="O1670">
        <v>17</v>
      </c>
      <c r="P1670">
        <v>60</v>
      </c>
      <c r="Q1670">
        <f t="shared" si="268"/>
        <v>1020</v>
      </c>
      <c r="Y1670">
        <v>17</v>
      </c>
      <c r="Z1670">
        <v>55</v>
      </c>
      <c r="AA1670">
        <f t="shared" si="269"/>
        <v>72</v>
      </c>
      <c r="AB1670">
        <f t="shared" si="270"/>
        <v>935</v>
      </c>
      <c r="AC1670">
        <f t="shared" si="271"/>
        <v>517</v>
      </c>
      <c r="AD1670">
        <f t="shared" si="272"/>
        <v>1700</v>
      </c>
      <c r="AE1670">
        <f t="shared" si="273"/>
        <v>555</v>
      </c>
      <c r="AF1670">
        <f t="shared" si="274"/>
        <v>5500</v>
      </c>
    </row>
    <row r="1671" spans="5:32" x14ac:dyDescent="0.25">
      <c r="E1671">
        <v>1661</v>
      </c>
      <c r="F1671">
        <f t="shared" si="265"/>
        <v>2161</v>
      </c>
      <c r="G1671">
        <f t="shared" si="266"/>
        <v>957411</v>
      </c>
      <c r="J1671">
        <v>17</v>
      </c>
      <c r="K1671">
        <v>61</v>
      </c>
      <c r="L1671">
        <f t="shared" si="267"/>
        <v>78</v>
      </c>
      <c r="O1671">
        <v>17</v>
      </c>
      <c r="P1671">
        <v>61</v>
      </c>
      <c r="Q1671">
        <f t="shared" si="268"/>
        <v>1037</v>
      </c>
      <c r="Y1671">
        <v>17</v>
      </c>
      <c r="Z1671">
        <v>56</v>
      </c>
      <c r="AA1671">
        <f t="shared" si="269"/>
        <v>73</v>
      </c>
      <c r="AB1671">
        <f t="shared" si="270"/>
        <v>952</v>
      </c>
      <c r="AC1671">
        <f t="shared" si="271"/>
        <v>517</v>
      </c>
      <c r="AD1671">
        <f t="shared" si="272"/>
        <v>1700</v>
      </c>
      <c r="AE1671">
        <f t="shared" si="273"/>
        <v>556</v>
      </c>
      <c r="AF1671">
        <f t="shared" si="274"/>
        <v>5600</v>
      </c>
    </row>
    <row r="1672" spans="5:32" x14ac:dyDescent="0.25">
      <c r="E1672">
        <v>1662</v>
      </c>
      <c r="F1672">
        <f t="shared" si="265"/>
        <v>2162</v>
      </c>
      <c r="G1672">
        <f t="shared" si="266"/>
        <v>957912</v>
      </c>
      <c r="J1672">
        <v>17</v>
      </c>
      <c r="K1672">
        <v>62</v>
      </c>
      <c r="L1672">
        <f t="shared" si="267"/>
        <v>79</v>
      </c>
      <c r="O1672">
        <v>17</v>
      </c>
      <c r="P1672">
        <v>62</v>
      </c>
      <c r="Q1672">
        <f t="shared" si="268"/>
        <v>1054</v>
      </c>
      <c r="Y1672">
        <v>17</v>
      </c>
      <c r="Z1672">
        <v>57</v>
      </c>
      <c r="AA1672">
        <f t="shared" si="269"/>
        <v>74</v>
      </c>
      <c r="AB1672">
        <f t="shared" si="270"/>
        <v>969</v>
      </c>
      <c r="AC1672">
        <f t="shared" si="271"/>
        <v>517</v>
      </c>
      <c r="AD1672">
        <f t="shared" si="272"/>
        <v>1700</v>
      </c>
      <c r="AE1672">
        <f t="shared" si="273"/>
        <v>557</v>
      </c>
      <c r="AF1672">
        <f t="shared" si="274"/>
        <v>5700</v>
      </c>
    </row>
    <row r="1673" spans="5:32" x14ac:dyDescent="0.25">
      <c r="E1673">
        <v>1663</v>
      </c>
      <c r="F1673">
        <f t="shared" si="265"/>
        <v>2163</v>
      </c>
      <c r="G1673">
        <f t="shared" si="266"/>
        <v>958413</v>
      </c>
      <c r="J1673">
        <v>17</v>
      </c>
      <c r="K1673">
        <v>63</v>
      </c>
      <c r="L1673">
        <f t="shared" si="267"/>
        <v>80</v>
      </c>
      <c r="O1673">
        <v>17</v>
      </c>
      <c r="P1673">
        <v>63</v>
      </c>
      <c r="Q1673">
        <f t="shared" si="268"/>
        <v>1071</v>
      </c>
      <c r="Y1673">
        <v>17</v>
      </c>
      <c r="Z1673">
        <v>58</v>
      </c>
      <c r="AA1673">
        <f t="shared" si="269"/>
        <v>75</v>
      </c>
      <c r="AB1673">
        <f t="shared" si="270"/>
        <v>986</v>
      </c>
      <c r="AC1673">
        <f t="shared" si="271"/>
        <v>517</v>
      </c>
      <c r="AD1673">
        <f t="shared" si="272"/>
        <v>1700</v>
      </c>
      <c r="AE1673">
        <f t="shared" si="273"/>
        <v>558</v>
      </c>
      <c r="AF1673">
        <f t="shared" si="274"/>
        <v>5800</v>
      </c>
    </row>
    <row r="1674" spans="5:32" x14ac:dyDescent="0.25">
      <c r="E1674">
        <v>1664</v>
      </c>
      <c r="F1674">
        <f t="shared" si="265"/>
        <v>2164</v>
      </c>
      <c r="G1674">
        <f t="shared" si="266"/>
        <v>958914</v>
      </c>
      <c r="J1674">
        <v>17</v>
      </c>
      <c r="K1674">
        <v>64</v>
      </c>
      <c r="L1674">
        <f t="shared" si="267"/>
        <v>81</v>
      </c>
      <c r="O1674">
        <v>17</v>
      </c>
      <c r="P1674">
        <v>64</v>
      </c>
      <c r="Q1674">
        <f t="shared" si="268"/>
        <v>1088</v>
      </c>
      <c r="Y1674">
        <v>17</v>
      </c>
      <c r="Z1674">
        <v>59</v>
      </c>
      <c r="AA1674">
        <f t="shared" si="269"/>
        <v>76</v>
      </c>
      <c r="AB1674">
        <f t="shared" si="270"/>
        <v>1003</v>
      </c>
      <c r="AC1674">
        <f t="shared" si="271"/>
        <v>517</v>
      </c>
      <c r="AD1674">
        <f t="shared" si="272"/>
        <v>1700</v>
      </c>
      <c r="AE1674">
        <f t="shared" si="273"/>
        <v>559</v>
      </c>
      <c r="AF1674">
        <f t="shared" si="274"/>
        <v>5900</v>
      </c>
    </row>
    <row r="1675" spans="5:32" x14ac:dyDescent="0.25">
      <c r="E1675">
        <v>1665</v>
      </c>
      <c r="F1675">
        <f t="shared" si="265"/>
        <v>2165</v>
      </c>
      <c r="G1675">
        <f t="shared" si="266"/>
        <v>959415</v>
      </c>
      <c r="J1675">
        <v>17</v>
      </c>
      <c r="K1675">
        <v>65</v>
      </c>
      <c r="L1675">
        <f t="shared" si="267"/>
        <v>82</v>
      </c>
      <c r="O1675">
        <v>17</v>
      </c>
      <c r="P1675">
        <v>65</v>
      </c>
      <c r="Q1675">
        <f t="shared" si="268"/>
        <v>1105</v>
      </c>
      <c r="Y1675">
        <v>17</v>
      </c>
      <c r="Z1675">
        <v>60</v>
      </c>
      <c r="AA1675">
        <f t="shared" si="269"/>
        <v>77</v>
      </c>
      <c r="AB1675">
        <f t="shared" si="270"/>
        <v>1020</v>
      </c>
      <c r="AC1675">
        <f t="shared" si="271"/>
        <v>517</v>
      </c>
      <c r="AD1675">
        <f t="shared" si="272"/>
        <v>1700</v>
      </c>
      <c r="AE1675">
        <f t="shared" si="273"/>
        <v>560</v>
      </c>
      <c r="AF1675">
        <f t="shared" si="274"/>
        <v>6000</v>
      </c>
    </row>
    <row r="1676" spans="5:32" x14ac:dyDescent="0.25">
      <c r="E1676">
        <v>1666</v>
      </c>
      <c r="F1676">
        <f t="shared" ref="F1676:F1739" si="275">E1676+500</f>
        <v>2166</v>
      </c>
      <c r="G1676">
        <f t="shared" ref="G1676:G1739" si="276">(E1676+F1676)*(F1676-E1676+1)/2</f>
        <v>959916</v>
      </c>
      <c r="J1676">
        <v>17</v>
      </c>
      <c r="K1676">
        <v>66</v>
      </c>
      <c r="L1676">
        <f t="shared" ref="L1676:L1739" si="277">J1676+K1676</f>
        <v>83</v>
      </c>
      <c r="O1676">
        <v>17</v>
      </c>
      <c r="P1676">
        <v>66</v>
      </c>
      <c r="Q1676">
        <f t="shared" ref="Q1676:Q1739" si="278">O1676*P1676</f>
        <v>1122</v>
      </c>
      <c r="Y1676">
        <v>17</v>
      </c>
      <c r="Z1676">
        <v>61</v>
      </c>
      <c r="AA1676">
        <f t="shared" si="269"/>
        <v>78</v>
      </c>
      <c r="AB1676">
        <f t="shared" si="270"/>
        <v>1037</v>
      </c>
      <c r="AC1676">
        <f t="shared" si="271"/>
        <v>517</v>
      </c>
      <c r="AD1676">
        <f t="shared" si="272"/>
        <v>1700</v>
      </c>
      <c r="AE1676">
        <f t="shared" si="273"/>
        <v>561</v>
      </c>
      <c r="AF1676">
        <f t="shared" si="274"/>
        <v>6100</v>
      </c>
    </row>
    <row r="1677" spans="5:32" x14ac:dyDescent="0.25">
      <c r="E1677">
        <v>1667</v>
      </c>
      <c r="F1677">
        <f t="shared" si="275"/>
        <v>2167</v>
      </c>
      <c r="G1677">
        <f t="shared" si="276"/>
        <v>960417</v>
      </c>
      <c r="J1677">
        <v>17</v>
      </c>
      <c r="K1677">
        <v>67</v>
      </c>
      <c r="L1677">
        <f t="shared" si="277"/>
        <v>84</v>
      </c>
      <c r="O1677">
        <v>17</v>
      </c>
      <c r="P1677">
        <v>67</v>
      </c>
      <c r="Q1677">
        <f t="shared" si="278"/>
        <v>1139</v>
      </c>
      <c r="Y1677">
        <v>17</v>
      </c>
      <c r="Z1677">
        <v>62</v>
      </c>
      <c r="AA1677">
        <f t="shared" si="269"/>
        <v>79</v>
      </c>
      <c r="AB1677">
        <f t="shared" si="270"/>
        <v>1054</v>
      </c>
      <c r="AC1677">
        <f t="shared" si="271"/>
        <v>517</v>
      </c>
      <c r="AD1677">
        <f t="shared" si="272"/>
        <v>1700</v>
      </c>
      <c r="AE1677">
        <f t="shared" si="273"/>
        <v>562</v>
      </c>
      <c r="AF1677">
        <f t="shared" si="274"/>
        <v>6200</v>
      </c>
    </row>
    <row r="1678" spans="5:32" x14ac:dyDescent="0.25">
      <c r="E1678">
        <v>1668</v>
      </c>
      <c r="F1678">
        <f t="shared" si="275"/>
        <v>2168</v>
      </c>
      <c r="G1678">
        <f t="shared" si="276"/>
        <v>960918</v>
      </c>
      <c r="J1678">
        <v>17</v>
      </c>
      <c r="K1678">
        <v>68</v>
      </c>
      <c r="L1678">
        <f t="shared" si="277"/>
        <v>85</v>
      </c>
      <c r="O1678">
        <v>17</v>
      </c>
      <c r="P1678">
        <v>68</v>
      </c>
      <c r="Q1678">
        <f t="shared" si="278"/>
        <v>1156</v>
      </c>
      <c r="Y1678">
        <v>17</v>
      </c>
      <c r="Z1678">
        <v>63</v>
      </c>
      <c r="AA1678">
        <f t="shared" si="269"/>
        <v>80</v>
      </c>
      <c r="AB1678">
        <f t="shared" si="270"/>
        <v>1071</v>
      </c>
      <c r="AC1678">
        <f t="shared" si="271"/>
        <v>517</v>
      </c>
      <c r="AD1678">
        <f t="shared" si="272"/>
        <v>1700</v>
      </c>
      <c r="AE1678">
        <f t="shared" si="273"/>
        <v>563</v>
      </c>
      <c r="AF1678">
        <f t="shared" si="274"/>
        <v>6300</v>
      </c>
    </row>
    <row r="1679" spans="5:32" x14ac:dyDescent="0.25">
      <c r="E1679">
        <v>1669</v>
      </c>
      <c r="F1679">
        <f t="shared" si="275"/>
        <v>2169</v>
      </c>
      <c r="G1679">
        <f t="shared" si="276"/>
        <v>961419</v>
      </c>
      <c r="J1679">
        <v>17</v>
      </c>
      <c r="K1679">
        <v>69</v>
      </c>
      <c r="L1679">
        <f t="shared" si="277"/>
        <v>86</v>
      </c>
      <c r="O1679">
        <v>17</v>
      </c>
      <c r="P1679">
        <v>69</v>
      </c>
      <c r="Q1679">
        <f t="shared" si="278"/>
        <v>1173</v>
      </c>
      <c r="Y1679">
        <v>17</v>
      </c>
      <c r="Z1679">
        <v>64</v>
      </c>
      <c r="AA1679">
        <f t="shared" si="269"/>
        <v>81</v>
      </c>
      <c r="AB1679">
        <f t="shared" si="270"/>
        <v>1088</v>
      </c>
      <c r="AC1679">
        <f t="shared" si="271"/>
        <v>517</v>
      </c>
      <c r="AD1679">
        <f t="shared" si="272"/>
        <v>1700</v>
      </c>
      <c r="AE1679">
        <f t="shared" si="273"/>
        <v>564</v>
      </c>
      <c r="AF1679">
        <f t="shared" si="274"/>
        <v>6400</v>
      </c>
    </row>
    <row r="1680" spans="5:32" x14ac:dyDescent="0.25">
      <c r="E1680">
        <v>1670</v>
      </c>
      <c r="F1680">
        <f t="shared" si="275"/>
        <v>2170</v>
      </c>
      <c r="G1680">
        <f t="shared" si="276"/>
        <v>961920</v>
      </c>
      <c r="J1680">
        <v>17</v>
      </c>
      <c r="K1680">
        <v>70</v>
      </c>
      <c r="L1680">
        <f t="shared" si="277"/>
        <v>87</v>
      </c>
      <c r="O1680">
        <v>17</v>
      </c>
      <c r="P1680">
        <v>70</v>
      </c>
      <c r="Q1680">
        <f t="shared" si="278"/>
        <v>1190</v>
      </c>
      <c r="Y1680">
        <v>17</v>
      </c>
      <c r="Z1680">
        <v>65</v>
      </c>
      <c r="AA1680">
        <f t="shared" si="269"/>
        <v>82</v>
      </c>
      <c r="AB1680">
        <f t="shared" si="270"/>
        <v>1105</v>
      </c>
      <c r="AC1680">
        <f t="shared" si="271"/>
        <v>517</v>
      </c>
      <c r="AD1680">
        <f t="shared" si="272"/>
        <v>1700</v>
      </c>
      <c r="AE1680">
        <f t="shared" si="273"/>
        <v>565</v>
      </c>
      <c r="AF1680">
        <f t="shared" si="274"/>
        <v>6500</v>
      </c>
    </row>
    <row r="1681" spans="5:32" x14ac:dyDescent="0.25">
      <c r="E1681">
        <v>1671</v>
      </c>
      <c r="F1681">
        <f t="shared" si="275"/>
        <v>2171</v>
      </c>
      <c r="G1681">
        <f t="shared" si="276"/>
        <v>962421</v>
      </c>
      <c r="J1681">
        <v>17</v>
      </c>
      <c r="K1681">
        <v>71</v>
      </c>
      <c r="L1681">
        <f t="shared" si="277"/>
        <v>88</v>
      </c>
      <c r="O1681">
        <v>17</v>
      </c>
      <c r="P1681">
        <v>71</v>
      </c>
      <c r="Q1681">
        <f t="shared" si="278"/>
        <v>1207</v>
      </c>
      <c r="Y1681">
        <v>17</v>
      </c>
      <c r="Z1681">
        <v>66</v>
      </c>
      <c r="AA1681">
        <f t="shared" ref="AA1681:AA1744" si="279">Y1681+Z1681</f>
        <v>83</v>
      </c>
      <c r="AB1681">
        <f t="shared" ref="AB1681:AB1744" si="280">Y1681*Z1681</f>
        <v>1122</v>
      </c>
      <c r="AC1681">
        <f t="shared" ref="AC1681:AC1744" si="281">Y1681+500</f>
        <v>517</v>
      </c>
      <c r="AD1681">
        <f t="shared" ref="AD1681:AD1744" si="282">Y1681*100</f>
        <v>1700</v>
      </c>
      <c r="AE1681">
        <f t="shared" ref="AE1681:AE1744" si="283">Z1681+500</f>
        <v>566</v>
      </c>
      <c r="AF1681">
        <f t="shared" ref="AF1681:AF1744" si="284">Z1681*100</f>
        <v>6600</v>
      </c>
    </row>
    <row r="1682" spans="5:32" x14ac:dyDescent="0.25">
      <c r="E1682">
        <v>1672</v>
      </c>
      <c r="F1682">
        <f t="shared" si="275"/>
        <v>2172</v>
      </c>
      <c r="G1682">
        <f t="shared" si="276"/>
        <v>962922</v>
      </c>
      <c r="J1682">
        <v>17</v>
      </c>
      <c r="K1682">
        <v>72</v>
      </c>
      <c r="L1682">
        <f t="shared" si="277"/>
        <v>89</v>
      </c>
      <c r="O1682">
        <v>17</v>
      </c>
      <c r="P1682">
        <v>72</v>
      </c>
      <c r="Q1682">
        <f t="shared" si="278"/>
        <v>1224</v>
      </c>
      <c r="Y1682">
        <v>17</v>
      </c>
      <c r="Z1682">
        <v>67</v>
      </c>
      <c r="AA1682">
        <f t="shared" si="279"/>
        <v>84</v>
      </c>
      <c r="AB1682">
        <f t="shared" si="280"/>
        <v>1139</v>
      </c>
      <c r="AC1682">
        <f t="shared" si="281"/>
        <v>517</v>
      </c>
      <c r="AD1682">
        <f t="shared" si="282"/>
        <v>1700</v>
      </c>
      <c r="AE1682">
        <f t="shared" si="283"/>
        <v>567</v>
      </c>
      <c r="AF1682">
        <f t="shared" si="284"/>
        <v>6700</v>
      </c>
    </row>
    <row r="1683" spans="5:32" x14ac:dyDescent="0.25">
      <c r="E1683">
        <v>1673</v>
      </c>
      <c r="F1683">
        <f t="shared" si="275"/>
        <v>2173</v>
      </c>
      <c r="G1683">
        <f t="shared" si="276"/>
        <v>963423</v>
      </c>
      <c r="J1683">
        <v>17</v>
      </c>
      <c r="K1683">
        <v>73</v>
      </c>
      <c r="L1683">
        <f t="shared" si="277"/>
        <v>90</v>
      </c>
      <c r="O1683">
        <v>17</v>
      </c>
      <c r="P1683">
        <v>73</v>
      </c>
      <c r="Q1683">
        <f t="shared" si="278"/>
        <v>1241</v>
      </c>
      <c r="Y1683">
        <v>17</v>
      </c>
      <c r="Z1683">
        <v>68</v>
      </c>
      <c r="AA1683">
        <f t="shared" si="279"/>
        <v>85</v>
      </c>
      <c r="AB1683">
        <f t="shared" si="280"/>
        <v>1156</v>
      </c>
      <c r="AC1683">
        <f t="shared" si="281"/>
        <v>517</v>
      </c>
      <c r="AD1683">
        <f t="shared" si="282"/>
        <v>1700</v>
      </c>
      <c r="AE1683">
        <f t="shared" si="283"/>
        <v>568</v>
      </c>
      <c r="AF1683">
        <f t="shared" si="284"/>
        <v>6800</v>
      </c>
    </row>
    <row r="1684" spans="5:32" x14ac:dyDescent="0.25">
      <c r="E1684">
        <v>1674</v>
      </c>
      <c r="F1684">
        <f t="shared" si="275"/>
        <v>2174</v>
      </c>
      <c r="G1684">
        <f t="shared" si="276"/>
        <v>963924</v>
      </c>
      <c r="J1684">
        <v>17</v>
      </c>
      <c r="K1684">
        <v>74</v>
      </c>
      <c r="L1684">
        <f t="shared" si="277"/>
        <v>91</v>
      </c>
      <c r="O1684">
        <v>17</v>
      </c>
      <c r="P1684">
        <v>74</v>
      </c>
      <c r="Q1684">
        <f t="shared" si="278"/>
        <v>1258</v>
      </c>
      <c r="Y1684">
        <v>17</v>
      </c>
      <c r="Z1684">
        <v>69</v>
      </c>
      <c r="AA1684">
        <f t="shared" si="279"/>
        <v>86</v>
      </c>
      <c r="AB1684">
        <f t="shared" si="280"/>
        <v>1173</v>
      </c>
      <c r="AC1684">
        <f t="shared" si="281"/>
        <v>517</v>
      </c>
      <c r="AD1684">
        <f t="shared" si="282"/>
        <v>1700</v>
      </c>
      <c r="AE1684">
        <f t="shared" si="283"/>
        <v>569</v>
      </c>
      <c r="AF1684">
        <f t="shared" si="284"/>
        <v>6900</v>
      </c>
    </row>
    <row r="1685" spans="5:32" x14ac:dyDescent="0.25">
      <c r="E1685">
        <v>1675</v>
      </c>
      <c r="F1685">
        <f t="shared" si="275"/>
        <v>2175</v>
      </c>
      <c r="G1685">
        <f t="shared" si="276"/>
        <v>964425</v>
      </c>
      <c r="J1685">
        <v>17</v>
      </c>
      <c r="K1685">
        <v>75</v>
      </c>
      <c r="L1685">
        <f t="shared" si="277"/>
        <v>92</v>
      </c>
      <c r="O1685">
        <v>17</v>
      </c>
      <c r="P1685">
        <v>75</v>
      </c>
      <c r="Q1685">
        <f t="shared" si="278"/>
        <v>1275</v>
      </c>
      <c r="Y1685">
        <v>17</v>
      </c>
      <c r="Z1685">
        <v>70</v>
      </c>
      <c r="AA1685">
        <f t="shared" si="279"/>
        <v>87</v>
      </c>
      <c r="AB1685">
        <f t="shared" si="280"/>
        <v>1190</v>
      </c>
      <c r="AC1685">
        <f t="shared" si="281"/>
        <v>517</v>
      </c>
      <c r="AD1685">
        <f t="shared" si="282"/>
        <v>1700</v>
      </c>
      <c r="AE1685">
        <f t="shared" si="283"/>
        <v>570</v>
      </c>
      <c r="AF1685">
        <f t="shared" si="284"/>
        <v>7000</v>
      </c>
    </row>
    <row r="1686" spans="5:32" x14ac:dyDescent="0.25">
      <c r="E1686">
        <v>1676</v>
      </c>
      <c r="F1686">
        <f t="shared" si="275"/>
        <v>2176</v>
      </c>
      <c r="G1686">
        <f t="shared" si="276"/>
        <v>964926</v>
      </c>
      <c r="J1686">
        <v>17</v>
      </c>
      <c r="K1686">
        <v>76</v>
      </c>
      <c r="L1686">
        <f t="shared" si="277"/>
        <v>93</v>
      </c>
      <c r="O1686">
        <v>17</v>
      </c>
      <c r="P1686">
        <v>76</v>
      </c>
      <c r="Q1686">
        <f t="shared" si="278"/>
        <v>1292</v>
      </c>
      <c r="Y1686">
        <v>17</v>
      </c>
      <c r="Z1686">
        <v>71</v>
      </c>
      <c r="AA1686">
        <f t="shared" si="279"/>
        <v>88</v>
      </c>
      <c r="AB1686">
        <f t="shared" si="280"/>
        <v>1207</v>
      </c>
      <c r="AC1686">
        <f t="shared" si="281"/>
        <v>517</v>
      </c>
      <c r="AD1686">
        <f t="shared" si="282"/>
        <v>1700</v>
      </c>
      <c r="AE1686">
        <f t="shared" si="283"/>
        <v>571</v>
      </c>
      <c r="AF1686">
        <f t="shared" si="284"/>
        <v>7100</v>
      </c>
    </row>
    <row r="1687" spans="5:32" x14ac:dyDescent="0.25">
      <c r="E1687">
        <v>1677</v>
      </c>
      <c r="F1687">
        <f t="shared" si="275"/>
        <v>2177</v>
      </c>
      <c r="G1687">
        <f t="shared" si="276"/>
        <v>965427</v>
      </c>
      <c r="J1687">
        <v>17</v>
      </c>
      <c r="K1687">
        <v>77</v>
      </c>
      <c r="L1687">
        <f t="shared" si="277"/>
        <v>94</v>
      </c>
      <c r="O1687">
        <v>17</v>
      </c>
      <c r="P1687">
        <v>77</v>
      </c>
      <c r="Q1687">
        <f t="shared" si="278"/>
        <v>1309</v>
      </c>
      <c r="Y1687">
        <v>17</v>
      </c>
      <c r="Z1687">
        <v>72</v>
      </c>
      <c r="AA1687">
        <f t="shared" si="279"/>
        <v>89</v>
      </c>
      <c r="AB1687">
        <f t="shared" si="280"/>
        <v>1224</v>
      </c>
      <c r="AC1687">
        <f t="shared" si="281"/>
        <v>517</v>
      </c>
      <c r="AD1687">
        <f t="shared" si="282"/>
        <v>1700</v>
      </c>
      <c r="AE1687">
        <f t="shared" si="283"/>
        <v>572</v>
      </c>
      <c r="AF1687">
        <f t="shared" si="284"/>
        <v>7200</v>
      </c>
    </row>
    <row r="1688" spans="5:32" x14ac:dyDescent="0.25">
      <c r="E1688">
        <v>1678</v>
      </c>
      <c r="F1688">
        <f t="shared" si="275"/>
        <v>2178</v>
      </c>
      <c r="G1688">
        <f t="shared" si="276"/>
        <v>965928</v>
      </c>
      <c r="J1688">
        <v>17</v>
      </c>
      <c r="K1688">
        <v>78</v>
      </c>
      <c r="L1688">
        <f t="shared" si="277"/>
        <v>95</v>
      </c>
      <c r="O1688">
        <v>17</v>
      </c>
      <c r="P1688">
        <v>78</v>
      </c>
      <c r="Q1688">
        <f t="shared" si="278"/>
        <v>1326</v>
      </c>
      <c r="Y1688">
        <v>17</v>
      </c>
      <c r="Z1688">
        <v>73</v>
      </c>
      <c r="AA1688">
        <f t="shared" si="279"/>
        <v>90</v>
      </c>
      <c r="AB1688">
        <f t="shared" si="280"/>
        <v>1241</v>
      </c>
      <c r="AC1688">
        <f t="shared" si="281"/>
        <v>517</v>
      </c>
      <c r="AD1688">
        <f t="shared" si="282"/>
        <v>1700</v>
      </c>
      <c r="AE1688">
        <f t="shared" si="283"/>
        <v>573</v>
      </c>
      <c r="AF1688">
        <f t="shared" si="284"/>
        <v>7300</v>
      </c>
    </row>
    <row r="1689" spans="5:32" x14ac:dyDescent="0.25">
      <c r="E1689">
        <v>1679</v>
      </c>
      <c r="F1689">
        <f t="shared" si="275"/>
        <v>2179</v>
      </c>
      <c r="G1689">
        <f t="shared" si="276"/>
        <v>966429</v>
      </c>
      <c r="J1689">
        <v>17</v>
      </c>
      <c r="K1689">
        <v>79</v>
      </c>
      <c r="L1689">
        <f t="shared" si="277"/>
        <v>96</v>
      </c>
      <c r="O1689">
        <v>17</v>
      </c>
      <c r="P1689">
        <v>79</v>
      </c>
      <c r="Q1689">
        <f t="shared" si="278"/>
        <v>1343</v>
      </c>
      <c r="Y1689">
        <v>17</v>
      </c>
      <c r="Z1689">
        <v>74</v>
      </c>
      <c r="AA1689">
        <f t="shared" si="279"/>
        <v>91</v>
      </c>
      <c r="AB1689">
        <f t="shared" si="280"/>
        <v>1258</v>
      </c>
      <c r="AC1689">
        <f t="shared" si="281"/>
        <v>517</v>
      </c>
      <c r="AD1689">
        <f t="shared" si="282"/>
        <v>1700</v>
      </c>
      <c r="AE1689">
        <f t="shared" si="283"/>
        <v>574</v>
      </c>
      <c r="AF1689">
        <f t="shared" si="284"/>
        <v>7400</v>
      </c>
    </row>
    <row r="1690" spans="5:32" x14ac:dyDescent="0.25">
      <c r="E1690">
        <v>1680</v>
      </c>
      <c r="F1690">
        <f t="shared" si="275"/>
        <v>2180</v>
      </c>
      <c r="G1690">
        <f t="shared" si="276"/>
        <v>966930</v>
      </c>
      <c r="J1690">
        <v>17</v>
      </c>
      <c r="K1690">
        <v>80</v>
      </c>
      <c r="L1690">
        <f t="shared" si="277"/>
        <v>97</v>
      </c>
      <c r="O1690">
        <v>17</v>
      </c>
      <c r="P1690">
        <v>80</v>
      </c>
      <c r="Q1690">
        <f t="shared" si="278"/>
        <v>1360</v>
      </c>
      <c r="Y1690">
        <v>17</v>
      </c>
      <c r="Z1690">
        <v>75</v>
      </c>
      <c r="AA1690">
        <f t="shared" si="279"/>
        <v>92</v>
      </c>
      <c r="AB1690">
        <f t="shared" si="280"/>
        <v>1275</v>
      </c>
      <c r="AC1690">
        <f t="shared" si="281"/>
        <v>517</v>
      </c>
      <c r="AD1690">
        <f t="shared" si="282"/>
        <v>1700</v>
      </c>
      <c r="AE1690">
        <f t="shared" si="283"/>
        <v>575</v>
      </c>
      <c r="AF1690">
        <f t="shared" si="284"/>
        <v>7500</v>
      </c>
    </row>
    <row r="1691" spans="5:32" x14ac:dyDescent="0.25">
      <c r="E1691">
        <v>1681</v>
      </c>
      <c r="F1691">
        <f t="shared" si="275"/>
        <v>2181</v>
      </c>
      <c r="G1691">
        <f t="shared" si="276"/>
        <v>967431</v>
      </c>
      <c r="J1691">
        <v>17</v>
      </c>
      <c r="K1691">
        <v>81</v>
      </c>
      <c r="L1691">
        <f t="shared" si="277"/>
        <v>98</v>
      </c>
      <c r="O1691">
        <v>17</v>
      </c>
      <c r="P1691">
        <v>81</v>
      </c>
      <c r="Q1691">
        <f t="shared" si="278"/>
        <v>1377</v>
      </c>
      <c r="Y1691">
        <v>17</v>
      </c>
      <c r="Z1691">
        <v>76</v>
      </c>
      <c r="AA1691">
        <f t="shared" si="279"/>
        <v>93</v>
      </c>
      <c r="AB1691">
        <f t="shared" si="280"/>
        <v>1292</v>
      </c>
      <c r="AC1691">
        <f t="shared" si="281"/>
        <v>517</v>
      </c>
      <c r="AD1691">
        <f t="shared" si="282"/>
        <v>1700</v>
      </c>
      <c r="AE1691">
        <f t="shared" si="283"/>
        <v>576</v>
      </c>
      <c r="AF1691">
        <f t="shared" si="284"/>
        <v>7600</v>
      </c>
    </row>
    <row r="1692" spans="5:32" x14ac:dyDescent="0.25">
      <c r="E1692">
        <v>1682</v>
      </c>
      <c r="F1692">
        <f t="shared" si="275"/>
        <v>2182</v>
      </c>
      <c r="G1692">
        <f t="shared" si="276"/>
        <v>967932</v>
      </c>
      <c r="J1692">
        <v>17</v>
      </c>
      <c r="K1692">
        <v>82</v>
      </c>
      <c r="L1692">
        <f t="shared" si="277"/>
        <v>99</v>
      </c>
      <c r="O1692">
        <v>17</v>
      </c>
      <c r="P1692">
        <v>82</v>
      </c>
      <c r="Q1692">
        <f t="shared" si="278"/>
        <v>1394</v>
      </c>
      <c r="Y1692">
        <v>17</v>
      </c>
      <c r="Z1692">
        <v>77</v>
      </c>
      <c r="AA1692">
        <f t="shared" si="279"/>
        <v>94</v>
      </c>
      <c r="AB1692">
        <f t="shared" si="280"/>
        <v>1309</v>
      </c>
      <c r="AC1692">
        <f t="shared" si="281"/>
        <v>517</v>
      </c>
      <c r="AD1692">
        <f t="shared" si="282"/>
        <v>1700</v>
      </c>
      <c r="AE1692">
        <f t="shared" si="283"/>
        <v>577</v>
      </c>
      <c r="AF1692">
        <f t="shared" si="284"/>
        <v>7700</v>
      </c>
    </row>
    <row r="1693" spans="5:32" x14ac:dyDescent="0.25">
      <c r="E1693">
        <v>1683</v>
      </c>
      <c r="F1693">
        <f t="shared" si="275"/>
        <v>2183</v>
      </c>
      <c r="G1693">
        <f t="shared" si="276"/>
        <v>968433</v>
      </c>
      <c r="J1693">
        <v>17</v>
      </c>
      <c r="K1693">
        <v>83</v>
      </c>
      <c r="L1693">
        <f t="shared" si="277"/>
        <v>100</v>
      </c>
      <c r="O1693">
        <v>17</v>
      </c>
      <c r="P1693">
        <v>83</v>
      </c>
      <c r="Q1693">
        <f t="shared" si="278"/>
        <v>1411</v>
      </c>
      <c r="Y1693">
        <v>17</v>
      </c>
      <c r="Z1693">
        <v>78</v>
      </c>
      <c r="AA1693">
        <f t="shared" si="279"/>
        <v>95</v>
      </c>
      <c r="AB1693">
        <f t="shared" si="280"/>
        <v>1326</v>
      </c>
      <c r="AC1693">
        <f t="shared" si="281"/>
        <v>517</v>
      </c>
      <c r="AD1693">
        <f t="shared" si="282"/>
        <v>1700</v>
      </c>
      <c r="AE1693">
        <f t="shared" si="283"/>
        <v>578</v>
      </c>
      <c r="AF1693">
        <f t="shared" si="284"/>
        <v>7800</v>
      </c>
    </row>
    <row r="1694" spans="5:32" x14ac:dyDescent="0.25">
      <c r="E1694">
        <v>1684</v>
      </c>
      <c r="F1694">
        <f t="shared" si="275"/>
        <v>2184</v>
      </c>
      <c r="G1694">
        <f t="shared" si="276"/>
        <v>968934</v>
      </c>
      <c r="J1694">
        <v>17</v>
      </c>
      <c r="K1694">
        <v>84</v>
      </c>
      <c r="L1694">
        <f t="shared" si="277"/>
        <v>101</v>
      </c>
      <c r="O1694">
        <v>17</v>
      </c>
      <c r="P1694">
        <v>84</v>
      </c>
      <c r="Q1694">
        <f t="shared" si="278"/>
        <v>1428</v>
      </c>
      <c r="Y1694">
        <v>17</v>
      </c>
      <c r="Z1694">
        <v>79</v>
      </c>
      <c r="AA1694">
        <f t="shared" si="279"/>
        <v>96</v>
      </c>
      <c r="AB1694">
        <f t="shared" si="280"/>
        <v>1343</v>
      </c>
      <c r="AC1694">
        <f t="shared" si="281"/>
        <v>517</v>
      </c>
      <c r="AD1694">
        <f t="shared" si="282"/>
        <v>1700</v>
      </c>
      <c r="AE1694">
        <f t="shared" si="283"/>
        <v>579</v>
      </c>
      <c r="AF1694">
        <f t="shared" si="284"/>
        <v>7900</v>
      </c>
    </row>
    <row r="1695" spans="5:32" x14ac:dyDescent="0.25">
      <c r="E1695">
        <v>1685</v>
      </c>
      <c r="F1695">
        <f t="shared" si="275"/>
        <v>2185</v>
      </c>
      <c r="G1695">
        <f t="shared" si="276"/>
        <v>969435</v>
      </c>
      <c r="J1695">
        <v>17</v>
      </c>
      <c r="K1695">
        <v>85</v>
      </c>
      <c r="L1695">
        <f t="shared" si="277"/>
        <v>102</v>
      </c>
      <c r="O1695">
        <v>17</v>
      </c>
      <c r="P1695">
        <v>85</v>
      </c>
      <c r="Q1695">
        <f t="shared" si="278"/>
        <v>1445</v>
      </c>
      <c r="Y1695">
        <v>17</v>
      </c>
      <c r="Z1695">
        <v>80</v>
      </c>
      <c r="AA1695">
        <f t="shared" si="279"/>
        <v>97</v>
      </c>
      <c r="AB1695">
        <f t="shared" si="280"/>
        <v>1360</v>
      </c>
      <c r="AC1695">
        <f t="shared" si="281"/>
        <v>517</v>
      </c>
      <c r="AD1695">
        <f t="shared" si="282"/>
        <v>1700</v>
      </c>
      <c r="AE1695">
        <f t="shared" si="283"/>
        <v>580</v>
      </c>
      <c r="AF1695">
        <f t="shared" si="284"/>
        <v>8000</v>
      </c>
    </row>
    <row r="1696" spans="5:32" x14ac:dyDescent="0.25">
      <c r="E1696">
        <v>1686</v>
      </c>
      <c r="F1696">
        <f t="shared" si="275"/>
        <v>2186</v>
      </c>
      <c r="G1696">
        <f t="shared" si="276"/>
        <v>969936</v>
      </c>
      <c r="J1696">
        <v>17</v>
      </c>
      <c r="K1696">
        <v>86</v>
      </c>
      <c r="L1696">
        <f t="shared" si="277"/>
        <v>103</v>
      </c>
      <c r="O1696">
        <v>17</v>
      </c>
      <c r="P1696">
        <v>86</v>
      </c>
      <c r="Q1696">
        <f t="shared" si="278"/>
        <v>1462</v>
      </c>
      <c r="Y1696">
        <v>17</v>
      </c>
      <c r="Z1696">
        <v>81</v>
      </c>
      <c r="AA1696">
        <f t="shared" si="279"/>
        <v>98</v>
      </c>
      <c r="AB1696">
        <f t="shared" si="280"/>
        <v>1377</v>
      </c>
      <c r="AC1696">
        <f t="shared" si="281"/>
        <v>517</v>
      </c>
      <c r="AD1696">
        <f t="shared" si="282"/>
        <v>1700</v>
      </c>
      <c r="AE1696">
        <f t="shared" si="283"/>
        <v>581</v>
      </c>
      <c r="AF1696">
        <f t="shared" si="284"/>
        <v>8100</v>
      </c>
    </row>
    <row r="1697" spans="5:32" x14ac:dyDescent="0.25">
      <c r="E1697">
        <v>1687</v>
      </c>
      <c r="F1697">
        <f t="shared" si="275"/>
        <v>2187</v>
      </c>
      <c r="G1697">
        <f t="shared" si="276"/>
        <v>970437</v>
      </c>
      <c r="J1697">
        <v>17</v>
      </c>
      <c r="K1697">
        <v>87</v>
      </c>
      <c r="L1697">
        <f t="shared" si="277"/>
        <v>104</v>
      </c>
      <c r="O1697">
        <v>17</v>
      </c>
      <c r="P1697">
        <v>87</v>
      </c>
      <c r="Q1697">
        <f t="shared" si="278"/>
        <v>1479</v>
      </c>
      <c r="Y1697">
        <v>17</v>
      </c>
      <c r="Z1697">
        <v>82</v>
      </c>
      <c r="AA1697">
        <f t="shared" si="279"/>
        <v>99</v>
      </c>
      <c r="AB1697">
        <f t="shared" si="280"/>
        <v>1394</v>
      </c>
      <c r="AC1697">
        <f t="shared" si="281"/>
        <v>517</v>
      </c>
      <c r="AD1697">
        <f t="shared" si="282"/>
        <v>1700</v>
      </c>
      <c r="AE1697">
        <f t="shared" si="283"/>
        <v>582</v>
      </c>
      <c r="AF1697">
        <f t="shared" si="284"/>
        <v>8200</v>
      </c>
    </row>
    <row r="1698" spans="5:32" x14ac:dyDescent="0.25">
      <c r="E1698">
        <v>1688</v>
      </c>
      <c r="F1698">
        <f t="shared" si="275"/>
        <v>2188</v>
      </c>
      <c r="G1698">
        <f t="shared" si="276"/>
        <v>970938</v>
      </c>
      <c r="J1698">
        <v>17</v>
      </c>
      <c r="K1698">
        <v>88</v>
      </c>
      <c r="L1698">
        <f t="shared" si="277"/>
        <v>105</v>
      </c>
      <c r="O1698">
        <v>17</v>
      </c>
      <c r="P1698">
        <v>88</v>
      </c>
      <c r="Q1698">
        <f t="shared" si="278"/>
        <v>1496</v>
      </c>
      <c r="Y1698">
        <v>17</v>
      </c>
      <c r="Z1698">
        <v>83</v>
      </c>
      <c r="AA1698">
        <f t="shared" si="279"/>
        <v>100</v>
      </c>
      <c r="AB1698">
        <f t="shared" si="280"/>
        <v>1411</v>
      </c>
      <c r="AC1698">
        <f t="shared" si="281"/>
        <v>517</v>
      </c>
      <c r="AD1698">
        <f t="shared" si="282"/>
        <v>1700</v>
      </c>
      <c r="AE1698">
        <f t="shared" si="283"/>
        <v>583</v>
      </c>
      <c r="AF1698">
        <f t="shared" si="284"/>
        <v>8300</v>
      </c>
    </row>
    <row r="1699" spans="5:32" x14ac:dyDescent="0.25">
      <c r="E1699">
        <v>1689</v>
      </c>
      <c r="F1699">
        <f t="shared" si="275"/>
        <v>2189</v>
      </c>
      <c r="G1699">
        <f t="shared" si="276"/>
        <v>971439</v>
      </c>
      <c r="J1699">
        <v>17</v>
      </c>
      <c r="K1699">
        <v>89</v>
      </c>
      <c r="L1699">
        <f t="shared" si="277"/>
        <v>106</v>
      </c>
      <c r="O1699">
        <v>17</v>
      </c>
      <c r="P1699">
        <v>89</v>
      </c>
      <c r="Q1699">
        <f t="shared" si="278"/>
        <v>1513</v>
      </c>
      <c r="Y1699">
        <v>17</v>
      </c>
      <c r="Z1699">
        <v>84</v>
      </c>
      <c r="AA1699">
        <f t="shared" si="279"/>
        <v>101</v>
      </c>
      <c r="AB1699">
        <f t="shared" si="280"/>
        <v>1428</v>
      </c>
      <c r="AC1699">
        <f t="shared" si="281"/>
        <v>517</v>
      </c>
      <c r="AD1699">
        <f t="shared" si="282"/>
        <v>1700</v>
      </c>
      <c r="AE1699">
        <f t="shared" si="283"/>
        <v>584</v>
      </c>
      <c r="AF1699">
        <f t="shared" si="284"/>
        <v>8400</v>
      </c>
    </row>
    <row r="1700" spans="5:32" x14ac:dyDescent="0.25">
      <c r="E1700">
        <v>1690</v>
      </c>
      <c r="F1700">
        <f t="shared" si="275"/>
        <v>2190</v>
      </c>
      <c r="G1700">
        <f t="shared" si="276"/>
        <v>971940</v>
      </c>
      <c r="J1700">
        <v>17</v>
      </c>
      <c r="K1700">
        <v>90</v>
      </c>
      <c r="L1700">
        <f t="shared" si="277"/>
        <v>107</v>
      </c>
      <c r="O1700">
        <v>17</v>
      </c>
      <c r="P1700">
        <v>90</v>
      </c>
      <c r="Q1700">
        <f t="shared" si="278"/>
        <v>1530</v>
      </c>
      <c r="Y1700">
        <v>17</v>
      </c>
      <c r="Z1700">
        <v>85</v>
      </c>
      <c r="AA1700">
        <f t="shared" si="279"/>
        <v>102</v>
      </c>
      <c r="AB1700">
        <f t="shared" si="280"/>
        <v>1445</v>
      </c>
      <c r="AC1700">
        <f t="shared" si="281"/>
        <v>517</v>
      </c>
      <c r="AD1700">
        <f t="shared" si="282"/>
        <v>1700</v>
      </c>
      <c r="AE1700">
        <f t="shared" si="283"/>
        <v>585</v>
      </c>
      <c r="AF1700">
        <f t="shared" si="284"/>
        <v>8500</v>
      </c>
    </row>
    <row r="1701" spans="5:32" x14ac:dyDescent="0.25">
      <c r="E1701">
        <v>1691</v>
      </c>
      <c r="F1701">
        <f t="shared" si="275"/>
        <v>2191</v>
      </c>
      <c r="G1701">
        <f t="shared" si="276"/>
        <v>972441</v>
      </c>
      <c r="J1701">
        <v>17</v>
      </c>
      <c r="K1701">
        <v>91</v>
      </c>
      <c r="L1701">
        <f t="shared" si="277"/>
        <v>108</v>
      </c>
      <c r="O1701">
        <v>17</v>
      </c>
      <c r="P1701">
        <v>91</v>
      </c>
      <c r="Q1701">
        <f t="shared" si="278"/>
        <v>1547</v>
      </c>
      <c r="Y1701">
        <v>17</v>
      </c>
      <c r="Z1701">
        <v>86</v>
      </c>
      <c r="AA1701">
        <f t="shared" si="279"/>
        <v>103</v>
      </c>
      <c r="AB1701">
        <f t="shared" si="280"/>
        <v>1462</v>
      </c>
      <c r="AC1701">
        <f t="shared" si="281"/>
        <v>517</v>
      </c>
      <c r="AD1701">
        <f t="shared" si="282"/>
        <v>1700</v>
      </c>
      <c r="AE1701">
        <f t="shared" si="283"/>
        <v>586</v>
      </c>
      <c r="AF1701">
        <f t="shared" si="284"/>
        <v>8600</v>
      </c>
    </row>
    <row r="1702" spans="5:32" x14ac:dyDescent="0.25">
      <c r="E1702">
        <v>1692</v>
      </c>
      <c r="F1702">
        <f t="shared" si="275"/>
        <v>2192</v>
      </c>
      <c r="G1702">
        <f t="shared" si="276"/>
        <v>972942</v>
      </c>
      <c r="J1702">
        <v>17</v>
      </c>
      <c r="K1702">
        <v>92</v>
      </c>
      <c r="L1702">
        <f t="shared" si="277"/>
        <v>109</v>
      </c>
      <c r="O1702">
        <v>17</v>
      </c>
      <c r="P1702">
        <v>92</v>
      </c>
      <c r="Q1702">
        <f t="shared" si="278"/>
        <v>1564</v>
      </c>
      <c r="Y1702">
        <v>17</v>
      </c>
      <c r="Z1702">
        <v>87</v>
      </c>
      <c r="AA1702">
        <f t="shared" si="279"/>
        <v>104</v>
      </c>
      <c r="AB1702">
        <f t="shared" si="280"/>
        <v>1479</v>
      </c>
      <c r="AC1702">
        <f t="shared" si="281"/>
        <v>517</v>
      </c>
      <c r="AD1702">
        <f t="shared" si="282"/>
        <v>1700</v>
      </c>
      <c r="AE1702">
        <f t="shared" si="283"/>
        <v>587</v>
      </c>
      <c r="AF1702">
        <f t="shared" si="284"/>
        <v>8700</v>
      </c>
    </row>
    <row r="1703" spans="5:32" x14ac:dyDescent="0.25">
      <c r="E1703">
        <v>1693</v>
      </c>
      <c r="F1703">
        <f t="shared" si="275"/>
        <v>2193</v>
      </c>
      <c r="G1703">
        <f t="shared" si="276"/>
        <v>973443</v>
      </c>
      <c r="J1703">
        <v>17</v>
      </c>
      <c r="K1703">
        <v>93</v>
      </c>
      <c r="L1703">
        <f t="shared" si="277"/>
        <v>110</v>
      </c>
      <c r="O1703">
        <v>17</v>
      </c>
      <c r="P1703">
        <v>93</v>
      </c>
      <c r="Q1703">
        <f t="shared" si="278"/>
        <v>1581</v>
      </c>
      <c r="Y1703">
        <v>17</v>
      </c>
      <c r="Z1703">
        <v>88</v>
      </c>
      <c r="AA1703">
        <f t="shared" si="279"/>
        <v>105</v>
      </c>
      <c r="AB1703">
        <f t="shared" si="280"/>
        <v>1496</v>
      </c>
      <c r="AC1703">
        <f t="shared" si="281"/>
        <v>517</v>
      </c>
      <c r="AD1703">
        <f t="shared" si="282"/>
        <v>1700</v>
      </c>
      <c r="AE1703">
        <f t="shared" si="283"/>
        <v>588</v>
      </c>
      <c r="AF1703">
        <f t="shared" si="284"/>
        <v>8800</v>
      </c>
    </row>
    <row r="1704" spans="5:32" x14ac:dyDescent="0.25">
      <c r="E1704">
        <v>1694</v>
      </c>
      <c r="F1704">
        <f t="shared" si="275"/>
        <v>2194</v>
      </c>
      <c r="G1704">
        <f t="shared" si="276"/>
        <v>973944</v>
      </c>
      <c r="J1704">
        <v>17</v>
      </c>
      <c r="K1704">
        <v>94</v>
      </c>
      <c r="L1704">
        <f t="shared" si="277"/>
        <v>111</v>
      </c>
      <c r="O1704">
        <v>17</v>
      </c>
      <c r="P1704">
        <v>94</v>
      </c>
      <c r="Q1704">
        <f t="shared" si="278"/>
        <v>1598</v>
      </c>
      <c r="Y1704">
        <v>17</v>
      </c>
      <c r="Z1704">
        <v>89</v>
      </c>
      <c r="AA1704">
        <f t="shared" si="279"/>
        <v>106</v>
      </c>
      <c r="AB1704">
        <f t="shared" si="280"/>
        <v>1513</v>
      </c>
      <c r="AC1704">
        <f t="shared" si="281"/>
        <v>517</v>
      </c>
      <c r="AD1704">
        <f t="shared" si="282"/>
        <v>1700</v>
      </c>
      <c r="AE1704">
        <f t="shared" si="283"/>
        <v>589</v>
      </c>
      <c r="AF1704">
        <f t="shared" si="284"/>
        <v>8900</v>
      </c>
    </row>
    <row r="1705" spans="5:32" x14ac:dyDescent="0.25">
      <c r="E1705">
        <v>1695</v>
      </c>
      <c r="F1705">
        <f t="shared" si="275"/>
        <v>2195</v>
      </c>
      <c r="G1705">
        <f t="shared" si="276"/>
        <v>974445</v>
      </c>
      <c r="J1705">
        <v>17</v>
      </c>
      <c r="K1705">
        <v>95</v>
      </c>
      <c r="L1705">
        <f t="shared" si="277"/>
        <v>112</v>
      </c>
      <c r="O1705">
        <v>17</v>
      </c>
      <c r="P1705">
        <v>95</v>
      </c>
      <c r="Q1705">
        <f t="shared" si="278"/>
        <v>1615</v>
      </c>
      <c r="Y1705">
        <v>17</v>
      </c>
      <c r="Z1705">
        <v>90</v>
      </c>
      <c r="AA1705">
        <f t="shared" si="279"/>
        <v>107</v>
      </c>
      <c r="AB1705">
        <f t="shared" si="280"/>
        <v>1530</v>
      </c>
      <c r="AC1705">
        <f t="shared" si="281"/>
        <v>517</v>
      </c>
      <c r="AD1705">
        <f t="shared" si="282"/>
        <v>1700</v>
      </c>
      <c r="AE1705">
        <f t="shared" si="283"/>
        <v>590</v>
      </c>
      <c r="AF1705">
        <f t="shared" si="284"/>
        <v>9000</v>
      </c>
    </row>
    <row r="1706" spans="5:32" x14ac:dyDescent="0.25">
      <c r="E1706">
        <v>1696</v>
      </c>
      <c r="F1706">
        <f t="shared" si="275"/>
        <v>2196</v>
      </c>
      <c r="G1706">
        <f t="shared" si="276"/>
        <v>974946</v>
      </c>
      <c r="J1706">
        <v>17</v>
      </c>
      <c r="K1706">
        <v>96</v>
      </c>
      <c r="L1706">
        <f t="shared" si="277"/>
        <v>113</v>
      </c>
      <c r="O1706">
        <v>17</v>
      </c>
      <c r="P1706">
        <v>96</v>
      </c>
      <c r="Q1706">
        <f t="shared" si="278"/>
        <v>1632</v>
      </c>
      <c r="Y1706">
        <v>17</v>
      </c>
      <c r="Z1706">
        <v>91</v>
      </c>
      <c r="AA1706">
        <f t="shared" si="279"/>
        <v>108</v>
      </c>
      <c r="AB1706">
        <f t="shared" si="280"/>
        <v>1547</v>
      </c>
      <c r="AC1706">
        <f t="shared" si="281"/>
        <v>517</v>
      </c>
      <c r="AD1706">
        <f t="shared" si="282"/>
        <v>1700</v>
      </c>
      <c r="AE1706">
        <f t="shared" si="283"/>
        <v>591</v>
      </c>
      <c r="AF1706">
        <f t="shared" si="284"/>
        <v>9100</v>
      </c>
    </row>
    <row r="1707" spans="5:32" x14ac:dyDescent="0.25">
      <c r="E1707">
        <v>1697</v>
      </c>
      <c r="F1707">
        <f t="shared" si="275"/>
        <v>2197</v>
      </c>
      <c r="G1707">
        <f t="shared" si="276"/>
        <v>975447</v>
      </c>
      <c r="J1707">
        <v>17</v>
      </c>
      <c r="K1707">
        <v>97</v>
      </c>
      <c r="L1707">
        <f t="shared" si="277"/>
        <v>114</v>
      </c>
      <c r="O1707">
        <v>17</v>
      </c>
      <c r="P1707">
        <v>97</v>
      </c>
      <c r="Q1707">
        <f t="shared" si="278"/>
        <v>1649</v>
      </c>
      <c r="Y1707">
        <v>17</v>
      </c>
      <c r="Z1707">
        <v>92</v>
      </c>
      <c r="AA1707">
        <f t="shared" si="279"/>
        <v>109</v>
      </c>
      <c r="AB1707">
        <f t="shared" si="280"/>
        <v>1564</v>
      </c>
      <c r="AC1707">
        <f t="shared" si="281"/>
        <v>517</v>
      </c>
      <c r="AD1707">
        <f t="shared" si="282"/>
        <v>1700</v>
      </c>
      <c r="AE1707">
        <f t="shared" si="283"/>
        <v>592</v>
      </c>
      <c r="AF1707">
        <f t="shared" si="284"/>
        <v>9200</v>
      </c>
    </row>
    <row r="1708" spans="5:32" x14ac:dyDescent="0.25">
      <c r="E1708">
        <v>1698</v>
      </c>
      <c r="F1708">
        <f t="shared" si="275"/>
        <v>2198</v>
      </c>
      <c r="G1708">
        <f t="shared" si="276"/>
        <v>975948</v>
      </c>
      <c r="J1708">
        <v>17</v>
      </c>
      <c r="K1708">
        <v>98</v>
      </c>
      <c r="L1708">
        <f t="shared" si="277"/>
        <v>115</v>
      </c>
      <c r="O1708">
        <v>17</v>
      </c>
      <c r="P1708">
        <v>98</v>
      </c>
      <c r="Q1708">
        <f t="shared" si="278"/>
        <v>1666</v>
      </c>
      <c r="Y1708">
        <v>17</v>
      </c>
      <c r="Z1708">
        <v>93</v>
      </c>
      <c r="AA1708">
        <f t="shared" si="279"/>
        <v>110</v>
      </c>
      <c r="AB1708">
        <f t="shared" si="280"/>
        <v>1581</v>
      </c>
      <c r="AC1708">
        <f t="shared" si="281"/>
        <v>517</v>
      </c>
      <c r="AD1708">
        <f t="shared" si="282"/>
        <v>1700</v>
      </c>
      <c r="AE1708">
        <f t="shared" si="283"/>
        <v>593</v>
      </c>
      <c r="AF1708">
        <f t="shared" si="284"/>
        <v>9300</v>
      </c>
    </row>
    <row r="1709" spans="5:32" x14ac:dyDescent="0.25">
      <c r="E1709">
        <v>1699</v>
      </c>
      <c r="F1709">
        <f t="shared" si="275"/>
        <v>2199</v>
      </c>
      <c r="G1709">
        <f t="shared" si="276"/>
        <v>976449</v>
      </c>
      <c r="J1709">
        <v>17</v>
      </c>
      <c r="K1709">
        <v>99</v>
      </c>
      <c r="L1709">
        <f t="shared" si="277"/>
        <v>116</v>
      </c>
      <c r="O1709">
        <v>17</v>
      </c>
      <c r="P1709">
        <v>99</v>
      </c>
      <c r="Q1709">
        <f t="shared" si="278"/>
        <v>1683</v>
      </c>
      <c r="Y1709">
        <v>17</v>
      </c>
      <c r="Z1709">
        <v>94</v>
      </c>
      <c r="AA1709">
        <f t="shared" si="279"/>
        <v>111</v>
      </c>
      <c r="AB1709">
        <f t="shared" si="280"/>
        <v>1598</v>
      </c>
      <c r="AC1709">
        <f t="shared" si="281"/>
        <v>517</v>
      </c>
      <c r="AD1709">
        <f t="shared" si="282"/>
        <v>1700</v>
      </c>
      <c r="AE1709">
        <f t="shared" si="283"/>
        <v>594</v>
      </c>
      <c r="AF1709">
        <f t="shared" si="284"/>
        <v>9400</v>
      </c>
    </row>
    <row r="1710" spans="5:32" x14ac:dyDescent="0.25">
      <c r="E1710">
        <v>1700</v>
      </c>
      <c r="F1710">
        <f t="shared" si="275"/>
        <v>2200</v>
      </c>
      <c r="G1710">
        <f t="shared" si="276"/>
        <v>976950</v>
      </c>
      <c r="J1710">
        <v>17</v>
      </c>
      <c r="K1710">
        <v>100</v>
      </c>
      <c r="L1710">
        <f t="shared" si="277"/>
        <v>117</v>
      </c>
      <c r="O1710">
        <v>17</v>
      </c>
      <c r="P1710">
        <v>100</v>
      </c>
      <c r="Q1710">
        <f t="shared" si="278"/>
        <v>1700</v>
      </c>
      <c r="Y1710">
        <v>17</v>
      </c>
      <c r="Z1710">
        <v>95</v>
      </c>
      <c r="AA1710">
        <f t="shared" si="279"/>
        <v>112</v>
      </c>
      <c r="AB1710">
        <f t="shared" si="280"/>
        <v>1615</v>
      </c>
      <c r="AC1710">
        <f t="shared" si="281"/>
        <v>517</v>
      </c>
      <c r="AD1710">
        <f t="shared" si="282"/>
        <v>1700</v>
      </c>
      <c r="AE1710">
        <f t="shared" si="283"/>
        <v>595</v>
      </c>
      <c r="AF1710">
        <f t="shared" si="284"/>
        <v>9500</v>
      </c>
    </row>
    <row r="1711" spans="5:32" x14ac:dyDescent="0.25">
      <c r="E1711">
        <v>1701</v>
      </c>
      <c r="F1711">
        <f t="shared" si="275"/>
        <v>2201</v>
      </c>
      <c r="G1711">
        <f t="shared" si="276"/>
        <v>977451</v>
      </c>
      <c r="J1711">
        <v>18</v>
      </c>
      <c r="K1711">
        <v>1</v>
      </c>
      <c r="L1711">
        <f t="shared" si="277"/>
        <v>19</v>
      </c>
      <c r="O1711">
        <v>18</v>
      </c>
      <c r="P1711">
        <v>1</v>
      </c>
      <c r="Q1711">
        <f t="shared" si="278"/>
        <v>18</v>
      </c>
      <c r="Y1711">
        <v>17</v>
      </c>
      <c r="Z1711">
        <v>96</v>
      </c>
      <c r="AA1711">
        <f t="shared" si="279"/>
        <v>113</v>
      </c>
      <c r="AB1711">
        <f t="shared" si="280"/>
        <v>1632</v>
      </c>
      <c r="AC1711">
        <f t="shared" si="281"/>
        <v>517</v>
      </c>
      <c r="AD1711">
        <f t="shared" si="282"/>
        <v>1700</v>
      </c>
      <c r="AE1711">
        <f t="shared" si="283"/>
        <v>596</v>
      </c>
      <c r="AF1711">
        <f t="shared" si="284"/>
        <v>9600</v>
      </c>
    </row>
    <row r="1712" spans="5:32" x14ac:dyDescent="0.25">
      <c r="E1712">
        <v>1702</v>
      </c>
      <c r="F1712">
        <f t="shared" si="275"/>
        <v>2202</v>
      </c>
      <c r="G1712">
        <f t="shared" si="276"/>
        <v>977952</v>
      </c>
      <c r="J1712">
        <v>18</v>
      </c>
      <c r="K1712">
        <v>2</v>
      </c>
      <c r="L1712">
        <f t="shared" si="277"/>
        <v>20</v>
      </c>
      <c r="O1712">
        <v>18</v>
      </c>
      <c r="P1712">
        <v>2</v>
      </c>
      <c r="Q1712">
        <f t="shared" si="278"/>
        <v>36</v>
      </c>
      <c r="Y1712">
        <v>17</v>
      </c>
      <c r="Z1712">
        <v>97</v>
      </c>
      <c r="AA1712">
        <f t="shared" si="279"/>
        <v>114</v>
      </c>
      <c r="AB1712">
        <f t="shared" si="280"/>
        <v>1649</v>
      </c>
      <c r="AC1712">
        <f t="shared" si="281"/>
        <v>517</v>
      </c>
      <c r="AD1712">
        <f t="shared" si="282"/>
        <v>1700</v>
      </c>
      <c r="AE1712">
        <f t="shared" si="283"/>
        <v>597</v>
      </c>
      <c r="AF1712">
        <f t="shared" si="284"/>
        <v>9700</v>
      </c>
    </row>
    <row r="1713" spans="5:32" x14ac:dyDescent="0.25">
      <c r="E1713">
        <v>1703</v>
      </c>
      <c r="F1713">
        <f t="shared" si="275"/>
        <v>2203</v>
      </c>
      <c r="G1713">
        <f t="shared" si="276"/>
        <v>978453</v>
      </c>
      <c r="J1713">
        <v>18</v>
      </c>
      <c r="K1713">
        <v>3</v>
      </c>
      <c r="L1713">
        <f t="shared" si="277"/>
        <v>21</v>
      </c>
      <c r="O1713">
        <v>18</v>
      </c>
      <c r="P1713">
        <v>3</v>
      </c>
      <c r="Q1713">
        <f t="shared" si="278"/>
        <v>54</v>
      </c>
      <c r="Y1713">
        <v>17</v>
      </c>
      <c r="Z1713">
        <v>98</v>
      </c>
      <c r="AA1713">
        <f t="shared" si="279"/>
        <v>115</v>
      </c>
      <c r="AB1713">
        <f t="shared" si="280"/>
        <v>1666</v>
      </c>
      <c r="AC1713">
        <f t="shared" si="281"/>
        <v>517</v>
      </c>
      <c r="AD1713">
        <f t="shared" si="282"/>
        <v>1700</v>
      </c>
      <c r="AE1713">
        <f t="shared" si="283"/>
        <v>598</v>
      </c>
      <c r="AF1713">
        <f t="shared" si="284"/>
        <v>9800</v>
      </c>
    </row>
    <row r="1714" spans="5:32" x14ac:dyDescent="0.25">
      <c r="E1714">
        <v>1704</v>
      </c>
      <c r="F1714">
        <f t="shared" si="275"/>
        <v>2204</v>
      </c>
      <c r="G1714">
        <f t="shared" si="276"/>
        <v>978954</v>
      </c>
      <c r="J1714">
        <v>18</v>
      </c>
      <c r="K1714">
        <v>4</v>
      </c>
      <c r="L1714">
        <f t="shared" si="277"/>
        <v>22</v>
      </c>
      <c r="O1714">
        <v>18</v>
      </c>
      <c r="P1714">
        <v>4</v>
      </c>
      <c r="Q1714">
        <f t="shared" si="278"/>
        <v>72</v>
      </c>
      <c r="Y1714">
        <v>17</v>
      </c>
      <c r="Z1714">
        <v>99</v>
      </c>
      <c r="AA1714">
        <f t="shared" si="279"/>
        <v>116</v>
      </c>
      <c r="AB1714">
        <f t="shared" si="280"/>
        <v>1683</v>
      </c>
      <c r="AC1714">
        <f t="shared" si="281"/>
        <v>517</v>
      </c>
      <c r="AD1714">
        <f t="shared" si="282"/>
        <v>1700</v>
      </c>
      <c r="AE1714">
        <f t="shared" si="283"/>
        <v>599</v>
      </c>
      <c r="AF1714">
        <f t="shared" si="284"/>
        <v>9900</v>
      </c>
    </row>
    <row r="1715" spans="5:32" x14ac:dyDescent="0.25">
      <c r="E1715">
        <v>1705</v>
      </c>
      <c r="F1715">
        <f t="shared" si="275"/>
        <v>2205</v>
      </c>
      <c r="G1715">
        <f t="shared" si="276"/>
        <v>979455</v>
      </c>
      <c r="J1715">
        <v>18</v>
      </c>
      <c r="K1715">
        <v>5</v>
      </c>
      <c r="L1715">
        <f t="shared" si="277"/>
        <v>23</v>
      </c>
      <c r="O1715">
        <v>18</v>
      </c>
      <c r="P1715">
        <v>5</v>
      </c>
      <c r="Q1715">
        <f t="shared" si="278"/>
        <v>90</v>
      </c>
      <c r="Y1715">
        <v>17</v>
      </c>
      <c r="Z1715">
        <v>100</v>
      </c>
      <c r="AA1715">
        <f t="shared" si="279"/>
        <v>117</v>
      </c>
      <c r="AB1715">
        <f t="shared" si="280"/>
        <v>1700</v>
      </c>
      <c r="AC1715">
        <f t="shared" si="281"/>
        <v>517</v>
      </c>
      <c r="AD1715">
        <f t="shared" si="282"/>
        <v>1700</v>
      </c>
      <c r="AE1715">
        <f t="shared" si="283"/>
        <v>600</v>
      </c>
      <c r="AF1715">
        <f t="shared" si="284"/>
        <v>10000</v>
      </c>
    </row>
    <row r="1716" spans="5:32" x14ac:dyDescent="0.25">
      <c r="E1716">
        <v>1706</v>
      </c>
      <c r="F1716">
        <f t="shared" si="275"/>
        <v>2206</v>
      </c>
      <c r="G1716">
        <f t="shared" si="276"/>
        <v>979956</v>
      </c>
      <c r="J1716">
        <v>18</v>
      </c>
      <c r="K1716">
        <v>6</v>
      </c>
      <c r="L1716">
        <f t="shared" si="277"/>
        <v>24</v>
      </c>
      <c r="O1716">
        <v>18</v>
      </c>
      <c r="P1716">
        <v>6</v>
      </c>
      <c r="Q1716">
        <f t="shared" si="278"/>
        <v>108</v>
      </c>
      <c r="Y1716">
        <v>18</v>
      </c>
      <c r="Z1716">
        <v>1</v>
      </c>
      <c r="AA1716">
        <f t="shared" si="279"/>
        <v>19</v>
      </c>
      <c r="AB1716">
        <f t="shared" si="280"/>
        <v>18</v>
      </c>
      <c r="AC1716">
        <f t="shared" si="281"/>
        <v>518</v>
      </c>
      <c r="AD1716">
        <f t="shared" si="282"/>
        <v>1800</v>
      </c>
      <c r="AE1716">
        <f t="shared" si="283"/>
        <v>501</v>
      </c>
      <c r="AF1716">
        <f t="shared" si="284"/>
        <v>100</v>
      </c>
    </row>
    <row r="1717" spans="5:32" x14ac:dyDescent="0.25">
      <c r="E1717">
        <v>1707</v>
      </c>
      <c r="F1717">
        <f t="shared" si="275"/>
        <v>2207</v>
      </c>
      <c r="G1717">
        <f t="shared" si="276"/>
        <v>980457</v>
      </c>
      <c r="J1717">
        <v>18</v>
      </c>
      <c r="K1717">
        <v>7</v>
      </c>
      <c r="L1717">
        <f t="shared" si="277"/>
        <v>25</v>
      </c>
      <c r="O1717">
        <v>18</v>
      </c>
      <c r="P1717">
        <v>7</v>
      </c>
      <c r="Q1717">
        <f t="shared" si="278"/>
        <v>126</v>
      </c>
      <c r="Y1717">
        <v>18</v>
      </c>
      <c r="Z1717">
        <v>2</v>
      </c>
      <c r="AA1717">
        <f t="shared" si="279"/>
        <v>20</v>
      </c>
      <c r="AB1717">
        <f t="shared" si="280"/>
        <v>36</v>
      </c>
      <c r="AC1717">
        <f t="shared" si="281"/>
        <v>518</v>
      </c>
      <c r="AD1717">
        <f t="shared" si="282"/>
        <v>1800</v>
      </c>
      <c r="AE1717">
        <f t="shared" si="283"/>
        <v>502</v>
      </c>
      <c r="AF1717">
        <f t="shared" si="284"/>
        <v>200</v>
      </c>
    </row>
    <row r="1718" spans="5:32" x14ac:dyDescent="0.25">
      <c r="E1718">
        <v>1708</v>
      </c>
      <c r="F1718">
        <f t="shared" si="275"/>
        <v>2208</v>
      </c>
      <c r="G1718">
        <f t="shared" si="276"/>
        <v>980958</v>
      </c>
      <c r="J1718">
        <v>18</v>
      </c>
      <c r="K1718">
        <v>8</v>
      </c>
      <c r="L1718">
        <f t="shared" si="277"/>
        <v>26</v>
      </c>
      <c r="O1718">
        <v>18</v>
      </c>
      <c r="P1718">
        <v>8</v>
      </c>
      <c r="Q1718">
        <f t="shared" si="278"/>
        <v>144</v>
      </c>
      <c r="Y1718">
        <v>18</v>
      </c>
      <c r="Z1718">
        <v>3</v>
      </c>
      <c r="AA1718">
        <f t="shared" si="279"/>
        <v>21</v>
      </c>
      <c r="AB1718">
        <f t="shared" si="280"/>
        <v>54</v>
      </c>
      <c r="AC1718">
        <f t="shared" si="281"/>
        <v>518</v>
      </c>
      <c r="AD1718">
        <f t="shared" si="282"/>
        <v>1800</v>
      </c>
      <c r="AE1718">
        <f t="shared" si="283"/>
        <v>503</v>
      </c>
      <c r="AF1718">
        <f t="shared" si="284"/>
        <v>300</v>
      </c>
    </row>
    <row r="1719" spans="5:32" x14ac:dyDescent="0.25">
      <c r="E1719">
        <v>1709</v>
      </c>
      <c r="F1719">
        <f t="shared" si="275"/>
        <v>2209</v>
      </c>
      <c r="G1719">
        <f t="shared" si="276"/>
        <v>981459</v>
      </c>
      <c r="J1719">
        <v>18</v>
      </c>
      <c r="K1719">
        <v>9</v>
      </c>
      <c r="L1719">
        <f t="shared" si="277"/>
        <v>27</v>
      </c>
      <c r="O1719">
        <v>18</v>
      </c>
      <c r="P1719">
        <v>9</v>
      </c>
      <c r="Q1719">
        <f t="shared" si="278"/>
        <v>162</v>
      </c>
      <c r="Y1719">
        <v>18</v>
      </c>
      <c r="Z1719">
        <v>4</v>
      </c>
      <c r="AA1719">
        <f t="shared" si="279"/>
        <v>22</v>
      </c>
      <c r="AB1719">
        <f t="shared" si="280"/>
        <v>72</v>
      </c>
      <c r="AC1719">
        <f t="shared" si="281"/>
        <v>518</v>
      </c>
      <c r="AD1719">
        <f t="shared" si="282"/>
        <v>1800</v>
      </c>
      <c r="AE1719">
        <f t="shared" si="283"/>
        <v>504</v>
      </c>
      <c r="AF1719">
        <f t="shared" si="284"/>
        <v>400</v>
      </c>
    </row>
    <row r="1720" spans="5:32" x14ac:dyDescent="0.25">
      <c r="E1720">
        <v>1710</v>
      </c>
      <c r="F1720">
        <f t="shared" si="275"/>
        <v>2210</v>
      </c>
      <c r="G1720">
        <f t="shared" si="276"/>
        <v>981960</v>
      </c>
      <c r="J1720">
        <v>18</v>
      </c>
      <c r="K1720">
        <v>10</v>
      </c>
      <c r="L1720">
        <f t="shared" si="277"/>
        <v>28</v>
      </c>
      <c r="O1720">
        <v>18</v>
      </c>
      <c r="P1720">
        <v>10</v>
      </c>
      <c r="Q1720">
        <f t="shared" si="278"/>
        <v>180</v>
      </c>
      <c r="Y1720">
        <v>18</v>
      </c>
      <c r="Z1720">
        <v>5</v>
      </c>
      <c r="AA1720">
        <f t="shared" si="279"/>
        <v>23</v>
      </c>
      <c r="AB1720">
        <f t="shared" si="280"/>
        <v>90</v>
      </c>
      <c r="AC1720">
        <f t="shared" si="281"/>
        <v>518</v>
      </c>
      <c r="AD1720">
        <f t="shared" si="282"/>
        <v>1800</v>
      </c>
      <c r="AE1720">
        <f t="shared" si="283"/>
        <v>505</v>
      </c>
      <c r="AF1720">
        <f t="shared" si="284"/>
        <v>500</v>
      </c>
    </row>
    <row r="1721" spans="5:32" x14ac:dyDescent="0.25">
      <c r="E1721">
        <v>1711</v>
      </c>
      <c r="F1721">
        <f t="shared" si="275"/>
        <v>2211</v>
      </c>
      <c r="G1721">
        <f t="shared" si="276"/>
        <v>982461</v>
      </c>
      <c r="J1721">
        <v>18</v>
      </c>
      <c r="K1721">
        <v>11</v>
      </c>
      <c r="L1721">
        <f t="shared" si="277"/>
        <v>29</v>
      </c>
      <c r="O1721">
        <v>18</v>
      </c>
      <c r="P1721">
        <v>11</v>
      </c>
      <c r="Q1721">
        <f t="shared" si="278"/>
        <v>198</v>
      </c>
      <c r="Y1721">
        <v>18</v>
      </c>
      <c r="Z1721">
        <v>6</v>
      </c>
      <c r="AA1721">
        <f t="shared" si="279"/>
        <v>24</v>
      </c>
      <c r="AB1721">
        <f t="shared" si="280"/>
        <v>108</v>
      </c>
      <c r="AC1721">
        <f t="shared" si="281"/>
        <v>518</v>
      </c>
      <c r="AD1721">
        <f t="shared" si="282"/>
        <v>1800</v>
      </c>
      <c r="AE1721">
        <f t="shared" si="283"/>
        <v>506</v>
      </c>
      <c r="AF1721">
        <f t="shared" si="284"/>
        <v>600</v>
      </c>
    </row>
    <row r="1722" spans="5:32" x14ac:dyDescent="0.25">
      <c r="E1722">
        <v>1712</v>
      </c>
      <c r="F1722">
        <f t="shared" si="275"/>
        <v>2212</v>
      </c>
      <c r="G1722">
        <f t="shared" si="276"/>
        <v>982962</v>
      </c>
      <c r="J1722">
        <v>18</v>
      </c>
      <c r="K1722">
        <v>12</v>
      </c>
      <c r="L1722">
        <f t="shared" si="277"/>
        <v>30</v>
      </c>
      <c r="O1722">
        <v>18</v>
      </c>
      <c r="P1722">
        <v>12</v>
      </c>
      <c r="Q1722">
        <f t="shared" si="278"/>
        <v>216</v>
      </c>
      <c r="Y1722">
        <v>18</v>
      </c>
      <c r="Z1722">
        <v>7</v>
      </c>
      <c r="AA1722">
        <f t="shared" si="279"/>
        <v>25</v>
      </c>
      <c r="AB1722">
        <f t="shared" si="280"/>
        <v>126</v>
      </c>
      <c r="AC1722">
        <f t="shared" si="281"/>
        <v>518</v>
      </c>
      <c r="AD1722">
        <f t="shared" si="282"/>
        <v>1800</v>
      </c>
      <c r="AE1722">
        <f t="shared" si="283"/>
        <v>507</v>
      </c>
      <c r="AF1722">
        <f t="shared" si="284"/>
        <v>700</v>
      </c>
    </row>
    <row r="1723" spans="5:32" x14ac:dyDescent="0.25">
      <c r="E1723">
        <v>1713</v>
      </c>
      <c r="F1723">
        <f t="shared" si="275"/>
        <v>2213</v>
      </c>
      <c r="G1723">
        <f t="shared" si="276"/>
        <v>983463</v>
      </c>
      <c r="J1723">
        <v>18</v>
      </c>
      <c r="K1723">
        <v>13</v>
      </c>
      <c r="L1723">
        <f t="shared" si="277"/>
        <v>31</v>
      </c>
      <c r="O1723">
        <v>18</v>
      </c>
      <c r="P1723">
        <v>13</v>
      </c>
      <c r="Q1723">
        <f t="shared" si="278"/>
        <v>234</v>
      </c>
      <c r="Y1723">
        <v>18</v>
      </c>
      <c r="Z1723">
        <v>8</v>
      </c>
      <c r="AA1723">
        <f t="shared" si="279"/>
        <v>26</v>
      </c>
      <c r="AB1723">
        <f t="shared" si="280"/>
        <v>144</v>
      </c>
      <c r="AC1723">
        <f t="shared" si="281"/>
        <v>518</v>
      </c>
      <c r="AD1723">
        <f t="shared" si="282"/>
        <v>1800</v>
      </c>
      <c r="AE1723">
        <f t="shared" si="283"/>
        <v>508</v>
      </c>
      <c r="AF1723">
        <f t="shared" si="284"/>
        <v>800</v>
      </c>
    </row>
    <row r="1724" spans="5:32" x14ac:dyDescent="0.25">
      <c r="E1724">
        <v>1714</v>
      </c>
      <c r="F1724">
        <f t="shared" si="275"/>
        <v>2214</v>
      </c>
      <c r="G1724">
        <f t="shared" si="276"/>
        <v>983964</v>
      </c>
      <c r="J1724">
        <v>18</v>
      </c>
      <c r="K1724">
        <v>14</v>
      </c>
      <c r="L1724">
        <f t="shared" si="277"/>
        <v>32</v>
      </c>
      <c r="O1724">
        <v>18</v>
      </c>
      <c r="P1724">
        <v>14</v>
      </c>
      <c r="Q1724">
        <f t="shared" si="278"/>
        <v>252</v>
      </c>
      <c r="Y1724">
        <v>18</v>
      </c>
      <c r="Z1724">
        <v>9</v>
      </c>
      <c r="AA1724">
        <f t="shared" si="279"/>
        <v>27</v>
      </c>
      <c r="AB1724">
        <f t="shared" si="280"/>
        <v>162</v>
      </c>
      <c r="AC1724">
        <f t="shared" si="281"/>
        <v>518</v>
      </c>
      <c r="AD1724">
        <f t="shared" si="282"/>
        <v>1800</v>
      </c>
      <c r="AE1724">
        <f t="shared" si="283"/>
        <v>509</v>
      </c>
      <c r="AF1724">
        <f t="shared" si="284"/>
        <v>900</v>
      </c>
    </row>
    <row r="1725" spans="5:32" x14ac:dyDescent="0.25">
      <c r="E1725">
        <v>1715</v>
      </c>
      <c r="F1725">
        <f t="shared" si="275"/>
        <v>2215</v>
      </c>
      <c r="G1725">
        <f t="shared" si="276"/>
        <v>984465</v>
      </c>
      <c r="J1725">
        <v>18</v>
      </c>
      <c r="K1725">
        <v>15</v>
      </c>
      <c r="L1725">
        <f t="shared" si="277"/>
        <v>33</v>
      </c>
      <c r="O1725">
        <v>18</v>
      </c>
      <c r="P1725">
        <v>15</v>
      </c>
      <c r="Q1725">
        <f t="shared" si="278"/>
        <v>270</v>
      </c>
      <c r="Y1725">
        <v>18</v>
      </c>
      <c r="Z1725">
        <v>10</v>
      </c>
      <c r="AA1725">
        <f t="shared" si="279"/>
        <v>28</v>
      </c>
      <c r="AB1725">
        <f t="shared" si="280"/>
        <v>180</v>
      </c>
      <c r="AC1725">
        <f t="shared" si="281"/>
        <v>518</v>
      </c>
      <c r="AD1725">
        <f t="shared" si="282"/>
        <v>1800</v>
      </c>
      <c r="AE1725">
        <f t="shared" si="283"/>
        <v>510</v>
      </c>
      <c r="AF1725">
        <f t="shared" si="284"/>
        <v>1000</v>
      </c>
    </row>
    <row r="1726" spans="5:32" x14ac:dyDescent="0.25">
      <c r="E1726">
        <v>1716</v>
      </c>
      <c r="F1726">
        <f t="shared" si="275"/>
        <v>2216</v>
      </c>
      <c r="G1726">
        <f t="shared" si="276"/>
        <v>984966</v>
      </c>
      <c r="J1726">
        <v>18</v>
      </c>
      <c r="K1726">
        <v>16</v>
      </c>
      <c r="L1726">
        <f t="shared" si="277"/>
        <v>34</v>
      </c>
      <c r="O1726">
        <v>18</v>
      </c>
      <c r="P1726">
        <v>16</v>
      </c>
      <c r="Q1726">
        <f t="shared" si="278"/>
        <v>288</v>
      </c>
      <c r="Y1726">
        <v>18</v>
      </c>
      <c r="Z1726">
        <v>11</v>
      </c>
      <c r="AA1726">
        <f t="shared" si="279"/>
        <v>29</v>
      </c>
      <c r="AB1726">
        <f t="shared" si="280"/>
        <v>198</v>
      </c>
      <c r="AC1726">
        <f t="shared" si="281"/>
        <v>518</v>
      </c>
      <c r="AD1726">
        <f t="shared" si="282"/>
        <v>1800</v>
      </c>
      <c r="AE1726">
        <f t="shared" si="283"/>
        <v>511</v>
      </c>
      <c r="AF1726">
        <f t="shared" si="284"/>
        <v>1100</v>
      </c>
    </row>
    <row r="1727" spans="5:32" x14ac:dyDescent="0.25">
      <c r="E1727">
        <v>1717</v>
      </c>
      <c r="F1727">
        <f t="shared" si="275"/>
        <v>2217</v>
      </c>
      <c r="G1727">
        <f t="shared" si="276"/>
        <v>985467</v>
      </c>
      <c r="J1727">
        <v>18</v>
      </c>
      <c r="K1727">
        <v>17</v>
      </c>
      <c r="L1727">
        <f t="shared" si="277"/>
        <v>35</v>
      </c>
      <c r="O1727">
        <v>18</v>
      </c>
      <c r="P1727">
        <v>17</v>
      </c>
      <c r="Q1727">
        <f t="shared" si="278"/>
        <v>306</v>
      </c>
      <c r="Y1727">
        <v>18</v>
      </c>
      <c r="Z1727">
        <v>12</v>
      </c>
      <c r="AA1727">
        <f t="shared" si="279"/>
        <v>30</v>
      </c>
      <c r="AB1727">
        <f t="shared" si="280"/>
        <v>216</v>
      </c>
      <c r="AC1727">
        <f t="shared" si="281"/>
        <v>518</v>
      </c>
      <c r="AD1727">
        <f t="shared" si="282"/>
        <v>1800</v>
      </c>
      <c r="AE1727">
        <f t="shared" si="283"/>
        <v>512</v>
      </c>
      <c r="AF1727">
        <f t="shared" si="284"/>
        <v>1200</v>
      </c>
    </row>
    <row r="1728" spans="5:32" x14ac:dyDescent="0.25">
      <c r="E1728">
        <v>1718</v>
      </c>
      <c r="F1728">
        <f t="shared" si="275"/>
        <v>2218</v>
      </c>
      <c r="G1728">
        <f t="shared" si="276"/>
        <v>985968</v>
      </c>
      <c r="J1728">
        <v>18</v>
      </c>
      <c r="K1728">
        <v>18</v>
      </c>
      <c r="L1728">
        <f t="shared" si="277"/>
        <v>36</v>
      </c>
      <c r="O1728">
        <v>18</v>
      </c>
      <c r="P1728">
        <v>18</v>
      </c>
      <c r="Q1728">
        <f t="shared" si="278"/>
        <v>324</v>
      </c>
      <c r="Y1728">
        <v>18</v>
      </c>
      <c r="Z1728">
        <v>13</v>
      </c>
      <c r="AA1728">
        <f t="shared" si="279"/>
        <v>31</v>
      </c>
      <c r="AB1728">
        <f t="shared" si="280"/>
        <v>234</v>
      </c>
      <c r="AC1728">
        <f t="shared" si="281"/>
        <v>518</v>
      </c>
      <c r="AD1728">
        <f t="shared" si="282"/>
        <v>1800</v>
      </c>
      <c r="AE1728">
        <f t="shared" si="283"/>
        <v>513</v>
      </c>
      <c r="AF1728">
        <f t="shared" si="284"/>
        <v>1300</v>
      </c>
    </row>
    <row r="1729" spans="5:32" x14ac:dyDescent="0.25">
      <c r="E1729">
        <v>1719</v>
      </c>
      <c r="F1729">
        <f t="shared" si="275"/>
        <v>2219</v>
      </c>
      <c r="G1729">
        <f t="shared" si="276"/>
        <v>986469</v>
      </c>
      <c r="J1729">
        <v>18</v>
      </c>
      <c r="K1729">
        <v>19</v>
      </c>
      <c r="L1729">
        <f t="shared" si="277"/>
        <v>37</v>
      </c>
      <c r="O1729">
        <v>18</v>
      </c>
      <c r="P1729">
        <v>19</v>
      </c>
      <c r="Q1729">
        <f t="shared" si="278"/>
        <v>342</v>
      </c>
      <c r="Y1729">
        <v>18</v>
      </c>
      <c r="Z1729">
        <v>14</v>
      </c>
      <c r="AA1729">
        <f t="shared" si="279"/>
        <v>32</v>
      </c>
      <c r="AB1729">
        <f t="shared" si="280"/>
        <v>252</v>
      </c>
      <c r="AC1729">
        <f t="shared" si="281"/>
        <v>518</v>
      </c>
      <c r="AD1729">
        <f t="shared" si="282"/>
        <v>1800</v>
      </c>
      <c r="AE1729">
        <f t="shared" si="283"/>
        <v>514</v>
      </c>
      <c r="AF1729">
        <f t="shared" si="284"/>
        <v>1400</v>
      </c>
    </row>
    <row r="1730" spans="5:32" x14ac:dyDescent="0.25">
      <c r="E1730">
        <v>1720</v>
      </c>
      <c r="F1730">
        <f t="shared" si="275"/>
        <v>2220</v>
      </c>
      <c r="G1730">
        <f t="shared" si="276"/>
        <v>986970</v>
      </c>
      <c r="J1730">
        <v>18</v>
      </c>
      <c r="K1730">
        <v>20</v>
      </c>
      <c r="L1730">
        <f t="shared" si="277"/>
        <v>38</v>
      </c>
      <c r="O1730">
        <v>18</v>
      </c>
      <c r="P1730">
        <v>20</v>
      </c>
      <c r="Q1730">
        <f t="shared" si="278"/>
        <v>360</v>
      </c>
      <c r="Y1730">
        <v>18</v>
      </c>
      <c r="Z1730">
        <v>15</v>
      </c>
      <c r="AA1730">
        <f t="shared" si="279"/>
        <v>33</v>
      </c>
      <c r="AB1730">
        <f t="shared" si="280"/>
        <v>270</v>
      </c>
      <c r="AC1730">
        <f t="shared" si="281"/>
        <v>518</v>
      </c>
      <c r="AD1730">
        <f t="shared" si="282"/>
        <v>1800</v>
      </c>
      <c r="AE1730">
        <f t="shared" si="283"/>
        <v>515</v>
      </c>
      <c r="AF1730">
        <f t="shared" si="284"/>
        <v>1500</v>
      </c>
    </row>
    <row r="1731" spans="5:32" x14ac:dyDescent="0.25">
      <c r="E1731">
        <v>1721</v>
      </c>
      <c r="F1731">
        <f t="shared" si="275"/>
        <v>2221</v>
      </c>
      <c r="G1731">
        <f t="shared" si="276"/>
        <v>987471</v>
      </c>
      <c r="J1731">
        <v>18</v>
      </c>
      <c r="K1731">
        <v>21</v>
      </c>
      <c r="L1731">
        <f t="shared" si="277"/>
        <v>39</v>
      </c>
      <c r="O1731">
        <v>18</v>
      </c>
      <c r="P1731">
        <v>21</v>
      </c>
      <c r="Q1731">
        <f t="shared" si="278"/>
        <v>378</v>
      </c>
      <c r="Y1731">
        <v>18</v>
      </c>
      <c r="Z1731">
        <v>16</v>
      </c>
      <c r="AA1731">
        <f t="shared" si="279"/>
        <v>34</v>
      </c>
      <c r="AB1731">
        <f t="shared" si="280"/>
        <v>288</v>
      </c>
      <c r="AC1731">
        <f t="shared" si="281"/>
        <v>518</v>
      </c>
      <c r="AD1731">
        <f t="shared" si="282"/>
        <v>1800</v>
      </c>
      <c r="AE1731">
        <f t="shared" si="283"/>
        <v>516</v>
      </c>
      <c r="AF1731">
        <f t="shared" si="284"/>
        <v>1600</v>
      </c>
    </row>
    <row r="1732" spans="5:32" x14ac:dyDescent="0.25">
      <c r="E1732">
        <v>1722</v>
      </c>
      <c r="F1732">
        <f t="shared" si="275"/>
        <v>2222</v>
      </c>
      <c r="G1732">
        <f t="shared" si="276"/>
        <v>987972</v>
      </c>
      <c r="J1732">
        <v>18</v>
      </c>
      <c r="K1732">
        <v>22</v>
      </c>
      <c r="L1732">
        <f t="shared" si="277"/>
        <v>40</v>
      </c>
      <c r="O1732">
        <v>18</v>
      </c>
      <c r="P1732">
        <v>22</v>
      </c>
      <c r="Q1732">
        <f t="shared" si="278"/>
        <v>396</v>
      </c>
      <c r="Y1732">
        <v>18</v>
      </c>
      <c r="Z1732">
        <v>17</v>
      </c>
      <c r="AA1732">
        <f t="shared" si="279"/>
        <v>35</v>
      </c>
      <c r="AB1732">
        <f t="shared" si="280"/>
        <v>306</v>
      </c>
      <c r="AC1732">
        <f t="shared" si="281"/>
        <v>518</v>
      </c>
      <c r="AD1732">
        <f t="shared" si="282"/>
        <v>1800</v>
      </c>
      <c r="AE1732">
        <f t="shared" si="283"/>
        <v>517</v>
      </c>
      <c r="AF1732">
        <f t="shared" si="284"/>
        <v>1700</v>
      </c>
    </row>
    <row r="1733" spans="5:32" x14ac:dyDescent="0.25">
      <c r="E1733">
        <v>1723</v>
      </c>
      <c r="F1733">
        <f t="shared" si="275"/>
        <v>2223</v>
      </c>
      <c r="G1733">
        <f t="shared" si="276"/>
        <v>988473</v>
      </c>
      <c r="J1733">
        <v>18</v>
      </c>
      <c r="K1733">
        <v>23</v>
      </c>
      <c r="L1733">
        <f t="shared" si="277"/>
        <v>41</v>
      </c>
      <c r="O1733">
        <v>18</v>
      </c>
      <c r="P1733">
        <v>23</v>
      </c>
      <c r="Q1733">
        <f t="shared" si="278"/>
        <v>414</v>
      </c>
      <c r="Y1733">
        <v>18</v>
      </c>
      <c r="Z1733">
        <v>18</v>
      </c>
      <c r="AA1733">
        <f t="shared" si="279"/>
        <v>36</v>
      </c>
      <c r="AB1733">
        <f t="shared" si="280"/>
        <v>324</v>
      </c>
      <c r="AC1733">
        <f t="shared" si="281"/>
        <v>518</v>
      </c>
      <c r="AD1733">
        <f t="shared" si="282"/>
        <v>1800</v>
      </c>
      <c r="AE1733">
        <f t="shared" si="283"/>
        <v>518</v>
      </c>
      <c r="AF1733">
        <f t="shared" si="284"/>
        <v>1800</v>
      </c>
    </row>
    <row r="1734" spans="5:32" x14ac:dyDescent="0.25">
      <c r="E1734">
        <v>1724</v>
      </c>
      <c r="F1734">
        <f t="shared" si="275"/>
        <v>2224</v>
      </c>
      <c r="G1734">
        <f t="shared" si="276"/>
        <v>988974</v>
      </c>
      <c r="J1734">
        <v>18</v>
      </c>
      <c r="K1734">
        <v>24</v>
      </c>
      <c r="L1734">
        <f t="shared" si="277"/>
        <v>42</v>
      </c>
      <c r="O1734">
        <v>18</v>
      </c>
      <c r="P1734">
        <v>24</v>
      </c>
      <c r="Q1734">
        <f t="shared" si="278"/>
        <v>432</v>
      </c>
      <c r="Y1734">
        <v>18</v>
      </c>
      <c r="Z1734">
        <v>19</v>
      </c>
      <c r="AA1734">
        <f t="shared" si="279"/>
        <v>37</v>
      </c>
      <c r="AB1734">
        <f t="shared" si="280"/>
        <v>342</v>
      </c>
      <c r="AC1734">
        <f t="shared" si="281"/>
        <v>518</v>
      </c>
      <c r="AD1734">
        <f t="shared" si="282"/>
        <v>1800</v>
      </c>
      <c r="AE1734">
        <f t="shared" si="283"/>
        <v>519</v>
      </c>
      <c r="AF1734">
        <f t="shared" si="284"/>
        <v>1900</v>
      </c>
    </row>
    <row r="1735" spans="5:32" x14ac:dyDescent="0.25">
      <c r="E1735">
        <v>1725</v>
      </c>
      <c r="F1735">
        <f t="shared" si="275"/>
        <v>2225</v>
      </c>
      <c r="G1735">
        <f t="shared" si="276"/>
        <v>989475</v>
      </c>
      <c r="J1735">
        <v>18</v>
      </c>
      <c r="K1735">
        <v>25</v>
      </c>
      <c r="L1735">
        <f t="shared" si="277"/>
        <v>43</v>
      </c>
      <c r="O1735">
        <v>18</v>
      </c>
      <c r="P1735">
        <v>25</v>
      </c>
      <c r="Q1735">
        <f t="shared" si="278"/>
        <v>450</v>
      </c>
      <c r="Y1735">
        <v>18</v>
      </c>
      <c r="Z1735">
        <v>20</v>
      </c>
      <c r="AA1735">
        <f t="shared" si="279"/>
        <v>38</v>
      </c>
      <c r="AB1735">
        <f t="shared" si="280"/>
        <v>360</v>
      </c>
      <c r="AC1735">
        <f t="shared" si="281"/>
        <v>518</v>
      </c>
      <c r="AD1735">
        <f t="shared" si="282"/>
        <v>1800</v>
      </c>
      <c r="AE1735">
        <f t="shared" si="283"/>
        <v>520</v>
      </c>
      <c r="AF1735">
        <f t="shared" si="284"/>
        <v>2000</v>
      </c>
    </row>
    <row r="1736" spans="5:32" x14ac:dyDescent="0.25">
      <c r="E1736">
        <v>1726</v>
      </c>
      <c r="F1736">
        <f t="shared" si="275"/>
        <v>2226</v>
      </c>
      <c r="G1736">
        <f t="shared" si="276"/>
        <v>989976</v>
      </c>
      <c r="J1736">
        <v>18</v>
      </c>
      <c r="K1736">
        <v>26</v>
      </c>
      <c r="L1736">
        <f t="shared" si="277"/>
        <v>44</v>
      </c>
      <c r="O1736">
        <v>18</v>
      </c>
      <c r="P1736">
        <v>26</v>
      </c>
      <c r="Q1736">
        <f t="shared" si="278"/>
        <v>468</v>
      </c>
      <c r="Y1736">
        <v>18</v>
      </c>
      <c r="Z1736">
        <v>21</v>
      </c>
      <c r="AA1736">
        <f t="shared" si="279"/>
        <v>39</v>
      </c>
      <c r="AB1736">
        <f t="shared" si="280"/>
        <v>378</v>
      </c>
      <c r="AC1736">
        <f t="shared" si="281"/>
        <v>518</v>
      </c>
      <c r="AD1736">
        <f t="shared" si="282"/>
        <v>1800</v>
      </c>
      <c r="AE1736">
        <f t="shared" si="283"/>
        <v>521</v>
      </c>
      <c r="AF1736">
        <f t="shared" si="284"/>
        <v>2100</v>
      </c>
    </row>
    <row r="1737" spans="5:32" x14ac:dyDescent="0.25">
      <c r="E1737">
        <v>1727</v>
      </c>
      <c r="F1737">
        <f t="shared" si="275"/>
        <v>2227</v>
      </c>
      <c r="G1737">
        <f t="shared" si="276"/>
        <v>990477</v>
      </c>
      <c r="J1737">
        <v>18</v>
      </c>
      <c r="K1737">
        <v>27</v>
      </c>
      <c r="L1737">
        <f t="shared" si="277"/>
        <v>45</v>
      </c>
      <c r="O1737">
        <v>18</v>
      </c>
      <c r="P1737">
        <v>27</v>
      </c>
      <c r="Q1737">
        <f t="shared" si="278"/>
        <v>486</v>
      </c>
      <c r="Y1737">
        <v>18</v>
      </c>
      <c r="Z1737">
        <v>22</v>
      </c>
      <c r="AA1737">
        <f t="shared" si="279"/>
        <v>40</v>
      </c>
      <c r="AB1737">
        <f t="shared" si="280"/>
        <v>396</v>
      </c>
      <c r="AC1737">
        <f t="shared" si="281"/>
        <v>518</v>
      </c>
      <c r="AD1737">
        <f t="shared" si="282"/>
        <v>1800</v>
      </c>
      <c r="AE1737">
        <f t="shared" si="283"/>
        <v>522</v>
      </c>
      <c r="AF1737">
        <f t="shared" si="284"/>
        <v>2200</v>
      </c>
    </row>
    <row r="1738" spans="5:32" x14ac:dyDescent="0.25">
      <c r="E1738">
        <v>1728</v>
      </c>
      <c r="F1738">
        <f t="shared" si="275"/>
        <v>2228</v>
      </c>
      <c r="G1738">
        <f t="shared" si="276"/>
        <v>990978</v>
      </c>
      <c r="J1738">
        <v>18</v>
      </c>
      <c r="K1738">
        <v>28</v>
      </c>
      <c r="L1738">
        <f t="shared" si="277"/>
        <v>46</v>
      </c>
      <c r="O1738">
        <v>18</v>
      </c>
      <c r="P1738">
        <v>28</v>
      </c>
      <c r="Q1738">
        <f t="shared" si="278"/>
        <v>504</v>
      </c>
      <c r="Y1738">
        <v>18</v>
      </c>
      <c r="Z1738">
        <v>23</v>
      </c>
      <c r="AA1738">
        <f t="shared" si="279"/>
        <v>41</v>
      </c>
      <c r="AB1738">
        <f t="shared" si="280"/>
        <v>414</v>
      </c>
      <c r="AC1738">
        <f t="shared" si="281"/>
        <v>518</v>
      </c>
      <c r="AD1738">
        <f t="shared" si="282"/>
        <v>1800</v>
      </c>
      <c r="AE1738">
        <f t="shared" si="283"/>
        <v>523</v>
      </c>
      <c r="AF1738">
        <f t="shared" si="284"/>
        <v>2300</v>
      </c>
    </row>
    <row r="1739" spans="5:32" x14ac:dyDescent="0.25">
      <c r="E1739">
        <v>1729</v>
      </c>
      <c r="F1739">
        <f t="shared" si="275"/>
        <v>2229</v>
      </c>
      <c r="G1739">
        <f t="shared" si="276"/>
        <v>991479</v>
      </c>
      <c r="J1739">
        <v>18</v>
      </c>
      <c r="K1739">
        <v>29</v>
      </c>
      <c r="L1739">
        <f t="shared" si="277"/>
        <v>47</v>
      </c>
      <c r="O1739">
        <v>18</v>
      </c>
      <c r="P1739">
        <v>29</v>
      </c>
      <c r="Q1739">
        <f t="shared" si="278"/>
        <v>522</v>
      </c>
      <c r="Y1739">
        <v>18</v>
      </c>
      <c r="Z1739">
        <v>24</v>
      </c>
      <c r="AA1739">
        <f t="shared" si="279"/>
        <v>42</v>
      </c>
      <c r="AB1739">
        <f t="shared" si="280"/>
        <v>432</v>
      </c>
      <c r="AC1739">
        <f t="shared" si="281"/>
        <v>518</v>
      </c>
      <c r="AD1739">
        <f t="shared" si="282"/>
        <v>1800</v>
      </c>
      <c r="AE1739">
        <f t="shared" si="283"/>
        <v>524</v>
      </c>
      <c r="AF1739">
        <f t="shared" si="284"/>
        <v>2400</v>
      </c>
    </row>
    <row r="1740" spans="5:32" x14ac:dyDescent="0.25">
      <c r="E1740">
        <v>1730</v>
      </c>
      <c r="F1740">
        <f t="shared" ref="F1740:F1803" si="285">E1740+500</f>
        <v>2230</v>
      </c>
      <c r="G1740">
        <f t="shared" ref="G1740:G1803" si="286">(E1740+F1740)*(F1740-E1740+1)/2</f>
        <v>991980</v>
      </c>
      <c r="J1740">
        <v>18</v>
      </c>
      <c r="K1740">
        <v>30</v>
      </c>
      <c r="L1740">
        <f t="shared" ref="L1740:L1803" si="287">J1740+K1740</f>
        <v>48</v>
      </c>
      <c r="O1740">
        <v>18</v>
      </c>
      <c r="P1740">
        <v>30</v>
      </c>
      <c r="Q1740">
        <f t="shared" ref="Q1740:Q1803" si="288">O1740*P1740</f>
        <v>540</v>
      </c>
      <c r="Y1740">
        <v>18</v>
      </c>
      <c r="Z1740">
        <v>25</v>
      </c>
      <c r="AA1740">
        <f t="shared" si="279"/>
        <v>43</v>
      </c>
      <c r="AB1740">
        <f t="shared" si="280"/>
        <v>450</v>
      </c>
      <c r="AC1740">
        <f t="shared" si="281"/>
        <v>518</v>
      </c>
      <c r="AD1740">
        <f t="shared" si="282"/>
        <v>1800</v>
      </c>
      <c r="AE1740">
        <f t="shared" si="283"/>
        <v>525</v>
      </c>
      <c r="AF1740">
        <f t="shared" si="284"/>
        <v>2500</v>
      </c>
    </row>
    <row r="1741" spans="5:32" x14ac:dyDescent="0.25">
      <c r="E1741">
        <v>1731</v>
      </c>
      <c r="F1741">
        <f t="shared" si="285"/>
        <v>2231</v>
      </c>
      <c r="G1741">
        <f t="shared" si="286"/>
        <v>992481</v>
      </c>
      <c r="J1741">
        <v>18</v>
      </c>
      <c r="K1741">
        <v>31</v>
      </c>
      <c r="L1741">
        <f t="shared" si="287"/>
        <v>49</v>
      </c>
      <c r="O1741">
        <v>18</v>
      </c>
      <c r="P1741">
        <v>31</v>
      </c>
      <c r="Q1741">
        <f t="shared" si="288"/>
        <v>558</v>
      </c>
      <c r="Y1741">
        <v>18</v>
      </c>
      <c r="Z1741">
        <v>26</v>
      </c>
      <c r="AA1741">
        <f t="shared" si="279"/>
        <v>44</v>
      </c>
      <c r="AB1741">
        <f t="shared" si="280"/>
        <v>468</v>
      </c>
      <c r="AC1741">
        <f t="shared" si="281"/>
        <v>518</v>
      </c>
      <c r="AD1741">
        <f t="shared" si="282"/>
        <v>1800</v>
      </c>
      <c r="AE1741">
        <f t="shared" si="283"/>
        <v>526</v>
      </c>
      <c r="AF1741">
        <f t="shared" si="284"/>
        <v>2600</v>
      </c>
    </row>
    <row r="1742" spans="5:32" x14ac:dyDescent="0.25">
      <c r="E1742">
        <v>1732</v>
      </c>
      <c r="F1742">
        <f t="shared" si="285"/>
        <v>2232</v>
      </c>
      <c r="G1742">
        <f t="shared" si="286"/>
        <v>992982</v>
      </c>
      <c r="J1742">
        <v>18</v>
      </c>
      <c r="K1742">
        <v>32</v>
      </c>
      <c r="L1742">
        <f t="shared" si="287"/>
        <v>50</v>
      </c>
      <c r="O1742">
        <v>18</v>
      </c>
      <c r="P1742">
        <v>32</v>
      </c>
      <c r="Q1742">
        <f t="shared" si="288"/>
        <v>576</v>
      </c>
      <c r="Y1742">
        <v>18</v>
      </c>
      <c r="Z1742">
        <v>27</v>
      </c>
      <c r="AA1742">
        <f t="shared" si="279"/>
        <v>45</v>
      </c>
      <c r="AB1742">
        <f t="shared" si="280"/>
        <v>486</v>
      </c>
      <c r="AC1742">
        <f t="shared" si="281"/>
        <v>518</v>
      </c>
      <c r="AD1742">
        <f t="shared" si="282"/>
        <v>1800</v>
      </c>
      <c r="AE1742">
        <f t="shared" si="283"/>
        <v>527</v>
      </c>
      <c r="AF1742">
        <f t="shared" si="284"/>
        <v>2700</v>
      </c>
    </row>
    <row r="1743" spans="5:32" x14ac:dyDescent="0.25">
      <c r="E1743">
        <v>1733</v>
      </c>
      <c r="F1743">
        <f t="shared" si="285"/>
        <v>2233</v>
      </c>
      <c r="G1743">
        <f t="shared" si="286"/>
        <v>993483</v>
      </c>
      <c r="J1743">
        <v>18</v>
      </c>
      <c r="K1743">
        <v>33</v>
      </c>
      <c r="L1743">
        <f t="shared" si="287"/>
        <v>51</v>
      </c>
      <c r="O1743">
        <v>18</v>
      </c>
      <c r="P1743">
        <v>33</v>
      </c>
      <c r="Q1743">
        <f t="shared" si="288"/>
        <v>594</v>
      </c>
      <c r="Y1743">
        <v>18</v>
      </c>
      <c r="Z1743">
        <v>28</v>
      </c>
      <c r="AA1743">
        <f t="shared" si="279"/>
        <v>46</v>
      </c>
      <c r="AB1743">
        <f t="shared" si="280"/>
        <v>504</v>
      </c>
      <c r="AC1743">
        <f t="shared" si="281"/>
        <v>518</v>
      </c>
      <c r="AD1743">
        <f t="shared" si="282"/>
        <v>1800</v>
      </c>
      <c r="AE1743">
        <f t="shared" si="283"/>
        <v>528</v>
      </c>
      <c r="AF1743">
        <f t="shared" si="284"/>
        <v>2800</v>
      </c>
    </row>
    <row r="1744" spans="5:32" x14ac:dyDescent="0.25">
      <c r="E1744">
        <v>1734</v>
      </c>
      <c r="F1744">
        <f t="shared" si="285"/>
        <v>2234</v>
      </c>
      <c r="G1744">
        <f t="shared" si="286"/>
        <v>993984</v>
      </c>
      <c r="J1744">
        <v>18</v>
      </c>
      <c r="K1744">
        <v>34</v>
      </c>
      <c r="L1744">
        <f t="shared" si="287"/>
        <v>52</v>
      </c>
      <c r="O1744">
        <v>18</v>
      </c>
      <c r="P1744">
        <v>34</v>
      </c>
      <c r="Q1744">
        <f t="shared" si="288"/>
        <v>612</v>
      </c>
      <c r="Y1744">
        <v>18</v>
      </c>
      <c r="Z1744">
        <v>29</v>
      </c>
      <c r="AA1744">
        <f t="shared" si="279"/>
        <v>47</v>
      </c>
      <c r="AB1744">
        <f t="shared" si="280"/>
        <v>522</v>
      </c>
      <c r="AC1744">
        <f t="shared" si="281"/>
        <v>518</v>
      </c>
      <c r="AD1744">
        <f t="shared" si="282"/>
        <v>1800</v>
      </c>
      <c r="AE1744">
        <f t="shared" si="283"/>
        <v>529</v>
      </c>
      <c r="AF1744">
        <f t="shared" si="284"/>
        <v>2900</v>
      </c>
    </row>
    <row r="1745" spans="5:32" x14ac:dyDescent="0.25">
      <c r="E1745">
        <v>1735</v>
      </c>
      <c r="F1745">
        <f t="shared" si="285"/>
        <v>2235</v>
      </c>
      <c r="G1745">
        <f t="shared" si="286"/>
        <v>994485</v>
      </c>
      <c r="J1745">
        <v>18</v>
      </c>
      <c r="K1745">
        <v>35</v>
      </c>
      <c r="L1745">
        <f t="shared" si="287"/>
        <v>53</v>
      </c>
      <c r="O1745">
        <v>18</v>
      </c>
      <c r="P1745">
        <v>35</v>
      </c>
      <c r="Q1745">
        <f t="shared" si="288"/>
        <v>630</v>
      </c>
      <c r="Y1745">
        <v>18</v>
      </c>
      <c r="Z1745">
        <v>30</v>
      </c>
      <c r="AA1745">
        <f t="shared" ref="AA1745:AA1808" si="289">Y1745+Z1745</f>
        <v>48</v>
      </c>
      <c r="AB1745">
        <f t="shared" ref="AB1745:AB1808" si="290">Y1745*Z1745</f>
        <v>540</v>
      </c>
      <c r="AC1745">
        <f t="shared" ref="AC1745:AC1808" si="291">Y1745+500</f>
        <v>518</v>
      </c>
      <c r="AD1745">
        <f t="shared" ref="AD1745:AD1808" si="292">Y1745*100</f>
        <v>1800</v>
      </c>
      <c r="AE1745">
        <f t="shared" ref="AE1745:AE1808" si="293">Z1745+500</f>
        <v>530</v>
      </c>
      <c r="AF1745">
        <f t="shared" ref="AF1745:AF1808" si="294">Z1745*100</f>
        <v>3000</v>
      </c>
    </row>
    <row r="1746" spans="5:32" x14ac:dyDescent="0.25">
      <c r="E1746">
        <v>1736</v>
      </c>
      <c r="F1746">
        <f t="shared" si="285"/>
        <v>2236</v>
      </c>
      <c r="G1746">
        <f t="shared" si="286"/>
        <v>994986</v>
      </c>
      <c r="J1746">
        <v>18</v>
      </c>
      <c r="K1746">
        <v>36</v>
      </c>
      <c r="L1746">
        <f t="shared" si="287"/>
        <v>54</v>
      </c>
      <c r="O1746">
        <v>18</v>
      </c>
      <c r="P1746">
        <v>36</v>
      </c>
      <c r="Q1746">
        <f t="shared" si="288"/>
        <v>648</v>
      </c>
      <c r="Y1746">
        <v>18</v>
      </c>
      <c r="Z1746">
        <v>31</v>
      </c>
      <c r="AA1746">
        <f t="shared" si="289"/>
        <v>49</v>
      </c>
      <c r="AB1746">
        <f t="shared" si="290"/>
        <v>558</v>
      </c>
      <c r="AC1746">
        <f t="shared" si="291"/>
        <v>518</v>
      </c>
      <c r="AD1746">
        <f t="shared" si="292"/>
        <v>1800</v>
      </c>
      <c r="AE1746">
        <f t="shared" si="293"/>
        <v>531</v>
      </c>
      <c r="AF1746">
        <f t="shared" si="294"/>
        <v>3100</v>
      </c>
    </row>
    <row r="1747" spans="5:32" x14ac:dyDescent="0.25">
      <c r="E1747">
        <v>1737</v>
      </c>
      <c r="F1747">
        <f t="shared" si="285"/>
        <v>2237</v>
      </c>
      <c r="G1747">
        <f t="shared" si="286"/>
        <v>995487</v>
      </c>
      <c r="J1747">
        <v>18</v>
      </c>
      <c r="K1747">
        <v>37</v>
      </c>
      <c r="L1747">
        <f t="shared" si="287"/>
        <v>55</v>
      </c>
      <c r="O1747">
        <v>18</v>
      </c>
      <c r="P1747">
        <v>37</v>
      </c>
      <c r="Q1747">
        <f t="shared" si="288"/>
        <v>666</v>
      </c>
      <c r="Y1747">
        <v>18</v>
      </c>
      <c r="Z1747">
        <v>32</v>
      </c>
      <c r="AA1747">
        <f t="shared" si="289"/>
        <v>50</v>
      </c>
      <c r="AB1747">
        <f t="shared" si="290"/>
        <v>576</v>
      </c>
      <c r="AC1747">
        <f t="shared" si="291"/>
        <v>518</v>
      </c>
      <c r="AD1747">
        <f t="shared" si="292"/>
        <v>1800</v>
      </c>
      <c r="AE1747">
        <f t="shared" si="293"/>
        <v>532</v>
      </c>
      <c r="AF1747">
        <f t="shared" si="294"/>
        <v>3200</v>
      </c>
    </row>
    <row r="1748" spans="5:32" x14ac:dyDescent="0.25">
      <c r="E1748">
        <v>1738</v>
      </c>
      <c r="F1748">
        <f t="shared" si="285"/>
        <v>2238</v>
      </c>
      <c r="G1748">
        <f t="shared" si="286"/>
        <v>995988</v>
      </c>
      <c r="J1748">
        <v>18</v>
      </c>
      <c r="K1748">
        <v>38</v>
      </c>
      <c r="L1748">
        <f t="shared" si="287"/>
        <v>56</v>
      </c>
      <c r="O1748">
        <v>18</v>
      </c>
      <c r="P1748">
        <v>38</v>
      </c>
      <c r="Q1748">
        <f t="shared" si="288"/>
        <v>684</v>
      </c>
      <c r="Y1748">
        <v>18</v>
      </c>
      <c r="Z1748">
        <v>33</v>
      </c>
      <c r="AA1748">
        <f t="shared" si="289"/>
        <v>51</v>
      </c>
      <c r="AB1748">
        <f t="shared" si="290"/>
        <v>594</v>
      </c>
      <c r="AC1748">
        <f t="shared" si="291"/>
        <v>518</v>
      </c>
      <c r="AD1748">
        <f t="shared" si="292"/>
        <v>1800</v>
      </c>
      <c r="AE1748">
        <f t="shared" si="293"/>
        <v>533</v>
      </c>
      <c r="AF1748">
        <f t="shared" si="294"/>
        <v>3300</v>
      </c>
    </row>
    <row r="1749" spans="5:32" x14ac:dyDescent="0.25">
      <c r="E1749">
        <v>1739</v>
      </c>
      <c r="F1749">
        <f t="shared" si="285"/>
        <v>2239</v>
      </c>
      <c r="G1749">
        <f t="shared" si="286"/>
        <v>996489</v>
      </c>
      <c r="J1749">
        <v>18</v>
      </c>
      <c r="K1749">
        <v>39</v>
      </c>
      <c r="L1749">
        <f t="shared" si="287"/>
        <v>57</v>
      </c>
      <c r="O1749">
        <v>18</v>
      </c>
      <c r="P1749">
        <v>39</v>
      </c>
      <c r="Q1749">
        <f t="shared" si="288"/>
        <v>702</v>
      </c>
      <c r="Y1749">
        <v>18</v>
      </c>
      <c r="Z1749">
        <v>34</v>
      </c>
      <c r="AA1749">
        <f t="shared" si="289"/>
        <v>52</v>
      </c>
      <c r="AB1749">
        <f t="shared" si="290"/>
        <v>612</v>
      </c>
      <c r="AC1749">
        <f t="shared" si="291"/>
        <v>518</v>
      </c>
      <c r="AD1749">
        <f t="shared" si="292"/>
        <v>1800</v>
      </c>
      <c r="AE1749">
        <f t="shared" si="293"/>
        <v>534</v>
      </c>
      <c r="AF1749">
        <f t="shared" si="294"/>
        <v>3400</v>
      </c>
    </row>
    <row r="1750" spans="5:32" x14ac:dyDescent="0.25">
      <c r="E1750">
        <v>1740</v>
      </c>
      <c r="F1750">
        <f t="shared" si="285"/>
        <v>2240</v>
      </c>
      <c r="G1750">
        <f t="shared" si="286"/>
        <v>996990</v>
      </c>
      <c r="J1750">
        <v>18</v>
      </c>
      <c r="K1750">
        <v>40</v>
      </c>
      <c r="L1750">
        <f t="shared" si="287"/>
        <v>58</v>
      </c>
      <c r="O1750">
        <v>18</v>
      </c>
      <c r="P1750">
        <v>40</v>
      </c>
      <c r="Q1750">
        <f t="shared" si="288"/>
        <v>720</v>
      </c>
      <c r="Y1750">
        <v>18</v>
      </c>
      <c r="Z1750">
        <v>35</v>
      </c>
      <c r="AA1750">
        <f t="shared" si="289"/>
        <v>53</v>
      </c>
      <c r="AB1750">
        <f t="shared" si="290"/>
        <v>630</v>
      </c>
      <c r="AC1750">
        <f t="shared" si="291"/>
        <v>518</v>
      </c>
      <c r="AD1750">
        <f t="shared" si="292"/>
        <v>1800</v>
      </c>
      <c r="AE1750">
        <f t="shared" si="293"/>
        <v>535</v>
      </c>
      <c r="AF1750">
        <f t="shared" si="294"/>
        <v>3500</v>
      </c>
    </row>
    <row r="1751" spans="5:32" x14ac:dyDescent="0.25">
      <c r="E1751">
        <v>1741</v>
      </c>
      <c r="F1751">
        <f t="shared" si="285"/>
        <v>2241</v>
      </c>
      <c r="G1751">
        <f t="shared" si="286"/>
        <v>997491</v>
      </c>
      <c r="J1751">
        <v>18</v>
      </c>
      <c r="K1751">
        <v>41</v>
      </c>
      <c r="L1751">
        <f t="shared" si="287"/>
        <v>59</v>
      </c>
      <c r="O1751">
        <v>18</v>
      </c>
      <c r="P1751">
        <v>41</v>
      </c>
      <c r="Q1751">
        <f t="shared" si="288"/>
        <v>738</v>
      </c>
      <c r="Y1751">
        <v>18</v>
      </c>
      <c r="Z1751">
        <v>36</v>
      </c>
      <c r="AA1751">
        <f t="shared" si="289"/>
        <v>54</v>
      </c>
      <c r="AB1751">
        <f t="shared" si="290"/>
        <v>648</v>
      </c>
      <c r="AC1751">
        <f t="shared" si="291"/>
        <v>518</v>
      </c>
      <c r="AD1751">
        <f t="shared" si="292"/>
        <v>1800</v>
      </c>
      <c r="AE1751">
        <f t="shared" si="293"/>
        <v>536</v>
      </c>
      <c r="AF1751">
        <f t="shared" si="294"/>
        <v>3600</v>
      </c>
    </row>
    <row r="1752" spans="5:32" x14ac:dyDescent="0.25">
      <c r="E1752">
        <v>1742</v>
      </c>
      <c r="F1752">
        <f t="shared" si="285"/>
        <v>2242</v>
      </c>
      <c r="G1752">
        <f t="shared" si="286"/>
        <v>997992</v>
      </c>
      <c r="J1752">
        <v>18</v>
      </c>
      <c r="K1752">
        <v>42</v>
      </c>
      <c r="L1752">
        <f t="shared" si="287"/>
        <v>60</v>
      </c>
      <c r="O1752">
        <v>18</v>
      </c>
      <c r="P1752">
        <v>42</v>
      </c>
      <c r="Q1752">
        <f t="shared" si="288"/>
        <v>756</v>
      </c>
      <c r="Y1752">
        <v>18</v>
      </c>
      <c r="Z1752">
        <v>37</v>
      </c>
      <c r="AA1752">
        <f t="shared" si="289"/>
        <v>55</v>
      </c>
      <c r="AB1752">
        <f t="shared" si="290"/>
        <v>666</v>
      </c>
      <c r="AC1752">
        <f t="shared" si="291"/>
        <v>518</v>
      </c>
      <c r="AD1752">
        <f t="shared" si="292"/>
        <v>1800</v>
      </c>
      <c r="AE1752">
        <f t="shared" si="293"/>
        <v>537</v>
      </c>
      <c r="AF1752">
        <f t="shared" si="294"/>
        <v>3700</v>
      </c>
    </row>
    <row r="1753" spans="5:32" x14ac:dyDescent="0.25">
      <c r="E1753">
        <v>1743</v>
      </c>
      <c r="F1753">
        <f t="shared" si="285"/>
        <v>2243</v>
      </c>
      <c r="G1753">
        <f t="shared" si="286"/>
        <v>998493</v>
      </c>
      <c r="J1753">
        <v>18</v>
      </c>
      <c r="K1753">
        <v>43</v>
      </c>
      <c r="L1753">
        <f t="shared" si="287"/>
        <v>61</v>
      </c>
      <c r="O1753">
        <v>18</v>
      </c>
      <c r="P1753">
        <v>43</v>
      </c>
      <c r="Q1753">
        <f t="shared" si="288"/>
        <v>774</v>
      </c>
      <c r="Y1753">
        <v>18</v>
      </c>
      <c r="Z1753">
        <v>38</v>
      </c>
      <c r="AA1753">
        <f t="shared" si="289"/>
        <v>56</v>
      </c>
      <c r="AB1753">
        <f t="shared" si="290"/>
        <v>684</v>
      </c>
      <c r="AC1753">
        <f t="shared" si="291"/>
        <v>518</v>
      </c>
      <c r="AD1753">
        <f t="shared" si="292"/>
        <v>1800</v>
      </c>
      <c r="AE1753">
        <f t="shared" si="293"/>
        <v>538</v>
      </c>
      <c r="AF1753">
        <f t="shared" si="294"/>
        <v>3800</v>
      </c>
    </row>
    <row r="1754" spans="5:32" x14ac:dyDescent="0.25">
      <c r="E1754">
        <v>1744</v>
      </c>
      <c r="F1754">
        <f t="shared" si="285"/>
        <v>2244</v>
      </c>
      <c r="G1754">
        <f t="shared" si="286"/>
        <v>998994</v>
      </c>
      <c r="J1754">
        <v>18</v>
      </c>
      <c r="K1754">
        <v>44</v>
      </c>
      <c r="L1754">
        <f t="shared" si="287"/>
        <v>62</v>
      </c>
      <c r="O1754">
        <v>18</v>
      </c>
      <c r="P1754">
        <v>44</v>
      </c>
      <c r="Q1754">
        <f t="shared" si="288"/>
        <v>792</v>
      </c>
      <c r="Y1754">
        <v>18</v>
      </c>
      <c r="Z1754">
        <v>39</v>
      </c>
      <c r="AA1754">
        <f t="shared" si="289"/>
        <v>57</v>
      </c>
      <c r="AB1754">
        <f t="shared" si="290"/>
        <v>702</v>
      </c>
      <c r="AC1754">
        <f t="shared" si="291"/>
        <v>518</v>
      </c>
      <c r="AD1754">
        <f t="shared" si="292"/>
        <v>1800</v>
      </c>
      <c r="AE1754">
        <f t="shared" si="293"/>
        <v>539</v>
      </c>
      <c r="AF1754">
        <f t="shared" si="294"/>
        <v>3900</v>
      </c>
    </row>
    <row r="1755" spans="5:32" x14ac:dyDescent="0.25">
      <c r="E1755">
        <v>1745</v>
      </c>
      <c r="F1755">
        <f t="shared" si="285"/>
        <v>2245</v>
      </c>
      <c r="G1755">
        <f t="shared" si="286"/>
        <v>999495</v>
      </c>
      <c r="J1755">
        <v>18</v>
      </c>
      <c r="K1755">
        <v>45</v>
      </c>
      <c r="L1755">
        <f t="shared" si="287"/>
        <v>63</v>
      </c>
      <c r="O1755">
        <v>18</v>
      </c>
      <c r="P1755">
        <v>45</v>
      </c>
      <c r="Q1755">
        <f t="shared" si="288"/>
        <v>810</v>
      </c>
      <c r="Y1755">
        <v>18</v>
      </c>
      <c r="Z1755">
        <v>40</v>
      </c>
      <c r="AA1755">
        <f t="shared" si="289"/>
        <v>58</v>
      </c>
      <c r="AB1755">
        <f t="shared" si="290"/>
        <v>720</v>
      </c>
      <c r="AC1755">
        <f t="shared" si="291"/>
        <v>518</v>
      </c>
      <c r="AD1755">
        <f t="shared" si="292"/>
        <v>1800</v>
      </c>
      <c r="AE1755">
        <f t="shared" si="293"/>
        <v>540</v>
      </c>
      <c r="AF1755">
        <f t="shared" si="294"/>
        <v>4000</v>
      </c>
    </row>
    <row r="1756" spans="5:32" x14ac:dyDescent="0.25">
      <c r="E1756">
        <v>1746</v>
      </c>
      <c r="F1756">
        <f t="shared" si="285"/>
        <v>2246</v>
      </c>
      <c r="G1756">
        <f t="shared" si="286"/>
        <v>999996</v>
      </c>
      <c r="J1756">
        <v>18</v>
      </c>
      <c r="K1756">
        <v>46</v>
      </c>
      <c r="L1756">
        <f t="shared" si="287"/>
        <v>64</v>
      </c>
      <c r="O1756">
        <v>18</v>
      </c>
      <c r="P1756">
        <v>46</v>
      </c>
      <c r="Q1756">
        <f t="shared" si="288"/>
        <v>828</v>
      </c>
      <c r="Y1756">
        <v>18</v>
      </c>
      <c r="Z1756">
        <v>41</v>
      </c>
      <c r="AA1756">
        <f t="shared" si="289"/>
        <v>59</v>
      </c>
      <c r="AB1756">
        <f t="shared" si="290"/>
        <v>738</v>
      </c>
      <c r="AC1756">
        <f t="shared" si="291"/>
        <v>518</v>
      </c>
      <c r="AD1756">
        <f t="shared" si="292"/>
        <v>1800</v>
      </c>
      <c r="AE1756">
        <f t="shared" si="293"/>
        <v>541</v>
      </c>
      <c r="AF1756">
        <f t="shared" si="294"/>
        <v>4100</v>
      </c>
    </row>
    <row r="1757" spans="5:32" x14ac:dyDescent="0.25">
      <c r="E1757">
        <v>1747</v>
      </c>
      <c r="F1757">
        <f t="shared" si="285"/>
        <v>2247</v>
      </c>
      <c r="G1757">
        <f t="shared" si="286"/>
        <v>1000497</v>
      </c>
      <c r="J1757">
        <v>18</v>
      </c>
      <c r="K1757">
        <v>47</v>
      </c>
      <c r="L1757">
        <f t="shared" si="287"/>
        <v>65</v>
      </c>
      <c r="O1757">
        <v>18</v>
      </c>
      <c r="P1757">
        <v>47</v>
      </c>
      <c r="Q1757">
        <f t="shared" si="288"/>
        <v>846</v>
      </c>
      <c r="Y1757">
        <v>18</v>
      </c>
      <c r="Z1757">
        <v>42</v>
      </c>
      <c r="AA1757">
        <f t="shared" si="289"/>
        <v>60</v>
      </c>
      <c r="AB1757">
        <f t="shared" si="290"/>
        <v>756</v>
      </c>
      <c r="AC1757">
        <f t="shared" si="291"/>
        <v>518</v>
      </c>
      <c r="AD1757">
        <f t="shared" si="292"/>
        <v>1800</v>
      </c>
      <c r="AE1757">
        <f t="shared" si="293"/>
        <v>542</v>
      </c>
      <c r="AF1757">
        <f t="shared" si="294"/>
        <v>4200</v>
      </c>
    </row>
    <row r="1758" spans="5:32" x14ac:dyDescent="0.25">
      <c r="E1758">
        <v>1748</v>
      </c>
      <c r="F1758">
        <f t="shared" si="285"/>
        <v>2248</v>
      </c>
      <c r="G1758">
        <f t="shared" si="286"/>
        <v>1000998</v>
      </c>
      <c r="J1758">
        <v>18</v>
      </c>
      <c r="K1758">
        <v>48</v>
      </c>
      <c r="L1758">
        <f t="shared" si="287"/>
        <v>66</v>
      </c>
      <c r="O1758">
        <v>18</v>
      </c>
      <c r="P1758">
        <v>48</v>
      </c>
      <c r="Q1758">
        <f t="shared" si="288"/>
        <v>864</v>
      </c>
      <c r="Y1758">
        <v>18</v>
      </c>
      <c r="Z1758">
        <v>43</v>
      </c>
      <c r="AA1758">
        <f t="shared" si="289"/>
        <v>61</v>
      </c>
      <c r="AB1758">
        <f t="shared" si="290"/>
        <v>774</v>
      </c>
      <c r="AC1758">
        <f t="shared" si="291"/>
        <v>518</v>
      </c>
      <c r="AD1758">
        <f t="shared" si="292"/>
        <v>1800</v>
      </c>
      <c r="AE1758">
        <f t="shared" si="293"/>
        <v>543</v>
      </c>
      <c r="AF1758">
        <f t="shared" si="294"/>
        <v>4300</v>
      </c>
    </row>
    <row r="1759" spans="5:32" x14ac:dyDescent="0.25">
      <c r="E1759">
        <v>1749</v>
      </c>
      <c r="F1759">
        <f t="shared" si="285"/>
        <v>2249</v>
      </c>
      <c r="G1759">
        <f t="shared" si="286"/>
        <v>1001499</v>
      </c>
      <c r="J1759">
        <v>18</v>
      </c>
      <c r="K1759">
        <v>49</v>
      </c>
      <c r="L1759">
        <f t="shared" si="287"/>
        <v>67</v>
      </c>
      <c r="O1759">
        <v>18</v>
      </c>
      <c r="P1759">
        <v>49</v>
      </c>
      <c r="Q1759">
        <f t="shared" si="288"/>
        <v>882</v>
      </c>
      <c r="Y1759">
        <v>18</v>
      </c>
      <c r="Z1759">
        <v>44</v>
      </c>
      <c r="AA1759">
        <f t="shared" si="289"/>
        <v>62</v>
      </c>
      <c r="AB1759">
        <f t="shared" si="290"/>
        <v>792</v>
      </c>
      <c r="AC1759">
        <f t="shared" si="291"/>
        <v>518</v>
      </c>
      <c r="AD1759">
        <f t="shared" si="292"/>
        <v>1800</v>
      </c>
      <c r="AE1759">
        <f t="shared" si="293"/>
        <v>544</v>
      </c>
      <c r="AF1759">
        <f t="shared" si="294"/>
        <v>4400</v>
      </c>
    </row>
    <row r="1760" spans="5:32" x14ac:dyDescent="0.25">
      <c r="E1760">
        <v>1750</v>
      </c>
      <c r="F1760">
        <f t="shared" si="285"/>
        <v>2250</v>
      </c>
      <c r="G1760">
        <f t="shared" si="286"/>
        <v>1002000</v>
      </c>
      <c r="J1760">
        <v>18</v>
      </c>
      <c r="K1760">
        <v>50</v>
      </c>
      <c r="L1760">
        <f t="shared" si="287"/>
        <v>68</v>
      </c>
      <c r="O1760">
        <v>18</v>
      </c>
      <c r="P1760">
        <v>50</v>
      </c>
      <c r="Q1760">
        <f t="shared" si="288"/>
        <v>900</v>
      </c>
      <c r="Y1760">
        <v>18</v>
      </c>
      <c r="Z1760">
        <v>45</v>
      </c>
      <c r="AA1760">
        <f t="shared" si="289"/>
        <v>63</v>
      </c>
      <c r="AB1760">
        <f t="shared" si="290"/>
        <v>810</v>
      </c>
      <c r="AC1760">
        <f t="shared" si="291"/>
        <v>518</v>
      </c>
      <c r="AD1760">
        <f t="shared" si="292"/>
        <v>1800</v>
      </c>
      <c r="AE1760">
        <f t="shared" si="293"/>
        <v>545</v>
      </c>
      <c r="AF1760">
        <f t="shared" si="294"/>
        <v>4500</v>
      </c>
    </row>
    <row r="1761" spans="5:32" x14ac:dyDescent="0.25">
      <c r="E1761">
        <v>1751</v>
      </c>
      <c r="F1761">
        <f t="shared" si="285"/>
        <v>2251</v>
      </c>
      <c r="G1761">
        <f t="shared" si="286"/>
        <v>1002501</v>
      </c>
      <c r="J1761">
        <v>18</v>
      </c>
      <c r="K1761">
        <v>51</v>
      </c>
      <c r="L1761">
        <f t="shared" si="287"/>
        <v>69</v>
      </c>
      <c r="O1761">
        <v>18</v>
      </c>
      <c r="P1761">
        <v>51</v>
      </c>
      <c r="Q1761">
        <f t="shared" si="288"/>
        <v>918</v>
      </c>
      <c r="Y1761">
        <v>18</v>
      </c>
      <c r="Z1761">
        <v>46</v>
      </c>
      <c r="AA1761">
        <f t="shared" si="289"/>
        <v>64</v>
      </c>
      <c r="AB1761">
        <f t="shared" si="290"/>
        <v>828</v>
      </c>
      <c r="AC1761">
        <f t="shared" si="291"/>
        <v>518</v>
      </c>
      <c r="AD1761">
        <f t="shared" si="292"/>
        <v>1800</v>
      </c>
      <c r="AE1761">
        <f t="shared" si="293"/>
        <v>546</v>
      </c>
      <c r="AF1761">
        <f t="shared" si="294"/>
        <v>4600</v>
      </c>
    </row>
    <row r="1762" spans="5:32" x14ac:dyDescent="0.25">
      <c r="E1762">
        <v>1752</v>
      </c>
      <c r="F1762">
        <f t="shared" si="285"/>
        <v>2252</v>
      </c>
      <c r="G1762">
        <f t="shared" si="286"/>
        <v>1003002</v>
      </c>
      <c r="J1762">
        <v>18</v>
      </c>
      <c r="K1762">
        <v>52</v>
      </c>
      <c r="L1762">
        <f t="shared" si="287"/>
        <v>70</v>
      </c>
      <c r="O1762">
        <v>18</v>
      </c>
      <c r="P1762">
        <v>52</v>
      </c>
      <c r="Q1762">
        <f t="shared" si="288"/>
        <v>936</v>
      </c>
      <c r="Y1762">
        <v>18</v>
      </c>
      <c r="Z1762">
        <v>47</v>
      </c>
      <c r="AA1762">
        <f t="shared" si="289"/>
        <v>65</v>
      </c>
      <c r="AB1762">
        <f t="shared" si="290"/>
        <v>846</v>
      </c>
      <c r="AC1762">
        <f t="shared" si="291"/>
        <v>518</v>
      </c>
      <c r="AD1762">
        <f t="shared" si="292"/>
        <v>1800</v>
      </c>
      <c r="AE1762">
        <f t="shared" si="293"/>
        <v>547</v>
      </c>
      <c r="AF1762">
        <f t="shared" si="294"/>
        <v>4700</v>
      </c>
    </row>
    <row r="1763" spans="5:32" x14ac:dyDescent="0.25">
      <c r="E1763">
        <v>1753</v>
      </c>
      <c r="F1763">
        <f t="shared" si="285"/>
        <v>2253</v>
      </c>
      <c r="G1763">
        <f t="shared" si="286"/>
        <v>1003503</v>
      </c>
      <c r="J1763">
        <v>18</v>
      </c>
      <c r="K1763">
        <v>53</v>
      </c>
      <c r="L1763">
        <f t="shared" si="287"/>
        <v>71</v>
      </c>
      <c r="O1763">
        <v>18</v>
      </c>
      <c r="P1763">
        <v>53</v>
      </c>
      <c r="Q1763">
        <f t="shared" si="288"/>
        <v>954</v>
      </c>
      <c r="Y1763">
        <v>18</v>
      </c>
      <c r="Z1763">
        <v>48</v>
      </c>
      <c r="AA1763">
        <f t="shared" si="289"/>
        <v>66</v>
      </c>
      <c r="AB1763">
        <f t="shared" si="290"/>
        <v>864</v>
      </c>
      <c r="AC1763">
        <f t="shared" si="291"/>
        <v>518</v>
      </c>
      <c r="AD1763">
        <f t="shared" si="292"/>
        <v>1800</v>
      </c>
      <c r="AE1763">
        <f t="shared" si="293"/>
        <v>548</v>
      </c>
      <c r="AF1763">
        <f t="shared" si="294"/>
        <v>4800</v>
      </c>
    </row>
    <row r="1764" spans="5:32" x14ac:dyDescent="0.25">
      <c r="E1764">
        <v>1754</v>
      </c>
      <c r="F1764">
        <f t="shared" si="285"/>
        <v>2254</v>
      </c>
      <c r="G1764">
        <f t="shared" si="286"/>
        <v>1004004</v>
      </c>
      <c r="J1764">
        <v>18</v>
      </c>
      <c r="K1764">
        <v>54</v>
      </c>
      <c r="L1764">
        <f t="shared" si="287"/>
        <v>72</v>
      </c>
      <c r="O1764">
        <v>18</v>
      </c>
      <c r="P1764">
        <v>54</v>
      </c>
      <c r="Q1764">
        <f t="shared" si="288"/>
        <v>972</v>
      </c>
      <c r="Y1764">
        <v>18</v>
      </c>
      <c r="Z1764">
        <v>49</v>
      </c>
      <c r="AA1764">
        <f t="shared" si="289"/>
        <v>67</v>
      </c>
      <c r="AB1764">
        <f t="shared" si="290"/>
        <v>882</v>
      </c>
      <c r="AC1764">
        <f t="shared" si="291"/>
        <v>518</v>
      </c>
      <c r="AD1764">
        <f t="shared" si="292"/>
        <v>1800</v>
      </c>
      <c r="AE1764">
        <f t="shared" si="293"/>
        <v>549</v>
      </c>
      <c r="AF1764">
        <f t="shared" si="294"/>
        <v>4900</v>
      </c>
    </row>
    <row r="1765" spans="5:32" x14ac:dyDescent="0.25">
      <c r="E1765">
        <v>1755</v>
      </c>
      <c r="F1765">
        <f t="shared" si="285"/>
        <v>2255</v>
      </c>
      <c r="G1765">
        <f t="shared" si="286"/>
        <v>1004505</v>
      </c>
      <c r="J1765">
        <v>18</v>
      </c>
      <c r="K1765">
        <v>55</v>
      </c>
      <c r="L1765">
        <f t="shared" si="287"/>
        <v>73</v>
      </c>
      <c r="O1765">
        <v>18</v>
      </c>
      <c r="P1765">
        <v>55</v>
      </c>
      <c r="Q1765">
        <f t="shared" si="288"/>
        <v>990</v>
      </c>
      <c r="Y1765">
        <v>18</v>
      </c>
      <c r="Z1765">
        <v>50</v>
      </c>
      <c r="AA1765">
        <f t="shared" si="289"/>
        <v>68</v>
      </c>
      <c r="AB1765">
        <f t="shared" si="290"/>
        <v>900</v>
      </c>
      <c r="AC1765">
        <f t="shared" si="291"/>
        <v>518</v>
      </c>
      <c r="AD1765">
        <f t="shared" si="292"/>
        <v>1800</v>
      </c>
      <c r="AE1765">
        <f t="shared" si="293"/>
        <v>550</v>
      </c>
      <c r="AF1765">
        <f t="shared" si="294"/>
        <v>5000</v>
      </c>
    </row>
    <row r="1766" spans="5:32" x14ac:dyDescent="0.25">
      <c r="E1766">
        <v>1756</v>
      </c>
      <c r="F1766">
        <f t="shared" si="285"/>
        <v>2256</v>
      </c>
      <c r="G1766">
        <f t="shared" si="286"/>
        <v>1005006</v>
      </c>
      <c r="J1766">
        <v>18</v>
      </c>
      <c r="K1766">
        <v>56</v>
      </c>
      <c r="L1766">
        <f t="shared" si="287"/>
        <v>74</v>
      </c>
      <c r="O1766">
        <v>18</v>
      </c>
      <c r="P1766">
        <v>56</v>
      </c>
      <c r="Q1766">
        <f t="shared" si="288"/>
        <v>1008</v>
      </c>
      <c r="Y1766">
        <v>18</v>
      </c>
      <c r="Z1766">
        <v>51</v>
      </c>
      <c r="AA1766">
        <f t="shared" si="289"/>
        <v>69</v>
      </c>
      <c r="AB1766">
        <f t="shared" si="290"/>
        <v>918</v>
      </c>
      <c r="AC1766">
        <f t="shared" si="291"/>
        <v>518</v>
      </c>
      <c r="AD1766">
        <f t="shared" si="292"/>
        <v>1800</v>
      </c>
      <c r="AE1766">
        <f t="shared" si="293"/>
        <v>551</v>
      </c>
      <c r="AF1766">
        <f t="shared" si="294"/>
        <v>5100</v>
      </c>
    </row>
    <row r="1767" spans="5:32" x14ac:dyDescent="0.25">
      <c r="E1767">
        <v>1757</v>
      </c>
      <c r="F1767">
        <f t="shared" si="285"/>
        <v>2257</v>
      </c>
      <c r="G1767">
        <f t="shared" si="286"/>
        <v>1005507</v>
      </c>
      <c r="J1767">
        <v>18</v>
      </c>
      <c r="K1767">
        <v>57</v>
      </c>
      <c r="L1767">
        <f t="shared" si="287"/>
        <v>75</v>
      </c>
      <c r="O1767">
        <v>18</v>
      </c>
      <c r="P1767">
        <v>57</v>
      </c>
      <c r="Q1767">
        <f t="shared" si="288"/>
        <v>1026</v>
      </c>
      <c r="Y1767">
        <v>18</v>
      </c>
      <c r="Z1767">
        <v>52</v>
      </c>
      <c r="AA1767">
        <f t="shared" si="289"/>
        <v>70</v>
      </c>
      <c r="AB1767">
        <f t="shared" si="290"/>
        <v>936</v>
      </c>
      <c r="AC1767">
        <f t="shared" si="291"/>
        <v>518</v>
      </c>
      <c r="AD1767">
        <f t="shared" si="292"/>
        <v>1800</v>
      </c>
      <c r="AE1767">
        <f t="shared" si="293"/>
        <v>552</v>
      </c>
      <c r="AF1767">
        <f t="shared" si="294"/>
        <v>5200</v>
      </c>
    </row>
    <row r="1768" spans="5:32" x14ac:dyDescent="0.25">
      <c r="E1768">
        <v>1758</v>
      </c>
      <c r="F1768">
        <f t="shared" si="285"/>
        <v>2258</v>
      </c>
      <c r="G1768">
        <f t="shared" si="286"/>
        <v>1006008</v>
      </c>
      <c r="J1768">
        <v>18</v>
      </c>
      <c r="K1768">
        <v>58</v>
      </c>
      <c r="L1768">
        <f t="shared" si="287"/>
        <v>76</v>
      </c>
      <c r="O1768">
        <v>18</v>
      </c>
      <c r="P1768">
        <v>58</v>
      </c>
      <c r="Q1768">
        <f t="shared" si="288"/>
        <v>1044</v>
      </c>
      <c r="Y1768">
        <v>18</v>
      </c>
      <c r="Z1768">
        <v>53</v>
      </c>
      <c r="AA1768">
        <f t="shared" si="289"/>
        <v>71</v>
      </c>
      <c r="AB1768">
        <f t="shared" si="290"/>
        <v>954</v>
      </c>
      <c r="AC1768">
        <f t="shared" si="291"/>
        <v>518</v>
      </c>
      <c r="AD1768">
        <f t="shared" si="292"/>
        <v>1800</v>
      </c>
      <c r="AE1768">
        <f t="shared" si="293"/>
        <v>553</v>
      </c>
      <c r="AF1768">
        <f t="shared" si="294"/>
        <v>5300</v>
      </c>
    </row>
    <row r="1769" spans="5:32" x14ac:dyDescent="0.25">
      <c r="E1769">
        <v>1759</v>
      </c>
      <c r="F1769">
        <f t="shared" si="285"/>
        <v>2259</v>
      </c>
      <c r="G1769">
        <f t="shared" si="286"/>
        <v>1006509</v>
      </c>
      <c r="J1769">
        <v>18</v>
      </c>
      <c r="K1769">
        <v>59</v>
      </c>
      <c r="L1769">
        <f t="shared" si="287"/>
        <v>77</v>
      </c>
      <c r="O1769">
        <v>18</v>
      </c>
      <c r="P1769">
        <v>59</v>
      </c>
      <c r="Q1769">
        <f t="shared" si="288"/>
        <v>1062</v>
      </c>
      <c r="Y1769">
        <v>18</v>
      </c>
      <c r="Z1769">
        <v>54</v>
      </c>
      <c r="AA1769">
        <f t="shared" si="289"/>
        <v>72</v>
      </c>
      <c r="AB1769">
        <f t="shared" si="290"/>
        <v>972</v>
      </c>
      <c r="AC1769">
        <f t="shared" si="291"/>
        <v>518</v>
      </c>
      <c r="AD1769">
        <f t="shared" si="292"/>
        <v>1800</v>
      </c>
      <c r="AE1769">
        <f t="shared" si="293"/>
        <v>554</v>
      </c>
      <c r="AF1769">
        <f t="shared" si="294"/>
        <v>5400</v>
      </c>
    </row>
    <row r="1770" spans="5:32" x14ac:dyDescent="0.25">
      <c r="E1770">
        <v>1760</v>
      </c>
      <c r="F1770">
        <f t="shared" si="285"/>
        <v>2260</v>
      </c>
      <c r="G1770">
        <f t="shared" si="286"/>
        <v>1007010</v>
      </c>
      <c r="J1770">
        <v>18</v>
      </c>
      <c r="K1770">
        <v>60</v>
      </c>
      <c r="L1770">
        <f t="shared" si="287"/>
        <v>78</v>
      </c>
      <c r="O1770">
        <v>18</v>
      </c>
      <c r="P1770">
        <v>60</v>
      </c>
      <c r="Q1770">
        <f t="shared" si="288"/>
        <v>1080</v>
      </c>
      <c r="Y1770">
        <v>18</v>
      </c>
      <c r="Z1770">
        <v>55</v>
      </c>
      <c r="AA1770">
        <f t="shared" si="289"/>
        <v>73</v>
      </c>
      <c r="AB1770">
        <f t="shared" si="290"/>
        <v>990</v>
      </c>
      <c r="AC1770">
        <f t="shared" si="291"/>
        <v>518</v>
      </c>
      <c r="AD1770">
        <f t="shared" si="292"/>
        <v>1800</v>
      </c>
      <c r="AE1770">
        <f t="shared" si="293"/>
        <v>555</v>
      </c>
      <c r="AF1770">
        <f t="shared" si="294"/>
        <v>5500</v>
      </c>
    </row>
    <row r="1771" spans="5:32" x14ac:dyDescent="0.25">
      <c r="E1771">
        <v>1761</v>
      </c>
      <c r="F1771">
        <f t="shared" si="285"/>
        <v>2261</v>
      </c>
      <c r="G1771">
        <f t="shared" si="286"/>
        <v>1007511</v>
      </c>
      <c r="J1771">
        <v>18</v>
      </c>
      <c r="K1771">
        <v>61</v>
      </c>
      <c r="L1771">
        <f t="shared" si="287"/>
        <v>79</v>
      </c>
      <c r="O1771">
        <v>18</v>
      </c>
      <c r="P1771">
        <v>61</v>
      </c>
      <c r="Q1771">
        <f t="shared" si="288"/>
        <v>1098</v>
      </c>
      <c r="Y1771">
        <v>18</v>
      </c>
      <c r="Z1771">
        <v>56</v>
      </c>
      <c r="AA1771">
        <f t="shared" si="289"/>
        <v>74</v>
      </c>
      <c r="AB1771">
        <f t="shared" si="290"/>
        <v>1008</v>
      </c>
      <c r="AC1771">
        <f t="shared" si="291"/>
        <v>518</v>
      </c>
      <c r="AD1771">
        <f t="shared" si="292"/>
        <v>1800</v>
      </c>
      <c r="AE1771">
        <f t="shared" si="293"/>
        <v>556</v>
      </c>
      <c r="AF1771">
        <f t="shared" si="294"/>
        <v>5600</v>
      </c>
    </row>
    <row r="1772" spans="5:32" x14ac:dyDescent="0.25">
      <c r="E1772">
        <v>1762</v>
      </c>
      <c r="F1772">
        <f t="shared" si="285"/>
        <v>2262</v>
      </c>
      <c r="G1772">
        <f t="shared" si="286"/>
        <v>1008012</v>
      </c>
      <c r="J1772">
        <v>18</v>
      </c>
      <c r="K1772">
        <v>62</v>
      </c>
      <c r="L1772">
        <f t="shared" si="287"/>
        <v>80</v>
      </c>
      <c r="O1772">
        <v>18</v>
      </c>
      <c r="P1772">
        <v>62</v>
      </c>
      <c r="Q1772">
        <f t="shared" si="288"/>
        <v>1116</v>
      </c>
      <c r="Y1772">
        <v>18</v>
      </c>
      <c r="Z1772">
        <v>57</v>
      </c>
      <c r="AA1772">
        <f t="shared" si="289"/>
        <v>75</v>
      </c>
      <c r="AB1772">
        <f t="shared" si="290"/>
        <v>1026</v>
      </c>
      <c r="AC1772">
        <f t="shared" si="291"/>
        <v>518</v>
      </c>
      <c r="AD1772">
        <f t="shared" si="292"/>
        <v>1800</v>
      </c>
      <c r="AE1772">
        <f t="shared" si="293"/>
        <v>557</v>
      </c>
      <c r="AF1772">
        <f t="shared" si="294"/>
        <v>5700</v>
      </c>
    </row>
    <row r="1773" spans="5:32" x14ac:dyDescent="0.25">
      <c r="E1773">
        <v>1763</v>
      </c>
      <c r="F1773">
        <f t="shared" si="285"/>
        <v>2263</v>
      </c>
      <c r="G1773">
        <f t="shared" si="286"/>
        <v>1008513</v>
      </c>
      <c r="J1773">
        <v>18</v>
      </c>
      <c r="K1773">
        <v>63</v>
      </c>
      <c r="L1773">
        <f t="shared" si="287"/>
        <v>81</v>
      </c>
      <c r="O1773">
        <v>18</v>
      </c>
      <c r="P1773">
        <v>63</v>
      </c>
      <c r="Q1773">
        <f t="shared" si="288"/>
        <v>1134</v>
      </c>
      <c r="Y1773">
        <v>18</v>
      </c>
      <c r="Z1773">
        <v>58</v>
      </c>
      <c r="AA1773">
        <f t="shared" si="289"/>
        <v>76</v>
      </c>
      <c r="AB1773">
        <f t="shared" si="290"/>
        <v>1044</v>
      </c>
      <c r="AC1773">
        <f t="shared" si="291"/>
        <v>518</v>
      </c>
      <c r="AD1773">
        <f t="shared" si="292"/>
        <v>1800</v>
      </c>
      <c r="AE1773">
        <f t="shared" si="293"/>
        <v>558</v>
      </c>
      <c r="AF1773">
        <f t="shared" si="294"/>
        <v>5800</v>
      </c>
    </row>
    <row r="1774" spans="5:32" x14ac:dyDescent="0.25">
      <c r="E1774">
        <v>1764</v>
      </c>
      <c r="F1774">
        <f t="shared" si="285"/>
        <v>2264</v>
      </c>
      <c r="G1774">
        <f t="shared" si="286"/>
        <v>1009014</v>
      </c>
      <c r="J1774">
        <v>18</v>
      </c>
      <c r="K1774">
        <v>64</v>
      </c>
      <c r="L1774">
        <f t="shared" si="287"/>
        <v>82</v>
      </c>
      <c r="O1774">
        <v>18</v>
      </c>
      <c r="P1774">
        <v>64</v>
      </c>
      <c r="Q1774">
        <f t="shared" si="288"/>
        <v>1152</v>
      </c>
      <c r="Y1774">
        <v>18</v>
      </c>
      <c r="Z1774">
        <v>59</v>
      </c>
      <c r="AA1774">
        <f t="shared" si="289"/>
        <v>77</v>
      </c>
      <c r="AB1774">
        <f t="shared" si="290"/>
        <v>1062</v>
      </c>
      <c r="AC1774">
        <f t="shared" si="291"/>
        <v>518</v>
      </c>
      <c r="AD1774">
        <f t="shared" si="292"/>
        <v>1800</v>
      </c>
      <c r="AE1774">
        <f t="shared" si="293"/>
        <v>559</v>
      </c>
      <c r="AF1774">
        <f t="shared" si="294"/>
        <v>5900</v>
      </c>
    </row>
    <row r="1775" spans="5:32" x14ac:dyDescent="0.25">
      <c r="E1775">
        <v>1765</v>
      </c>
      <c r="F1775">
        <f t="shared" si="285"/>
        <v>2265</v>
      </c>
      <c r="G1775">
        <f t="shared" si="286"/>
        <v>1009515</v>
      </c>
      <c r="J1775">
        <v>18</v>
      </c>
      <c r="K1775">
        <v>65</v>
      </c>
      <c r="L1775">
        <f t="shared" si="287"/>
        <v>83</v>
      </c>
      <c r="O1775">
        <v>18</v>
      </c>
      <c r="P1775">
        <v>65</v>
      </c>
      <c r="Q1775">
        <f t="shared" si="288"/>
        <v>1170</v>
      </c>
      <c r="Y1775">
        <v>18</v>
      </c>
      <c r="Z1775">
        <v>60</v>
      </c>
      <c r="AA1775">
        <f t="shared" si="289"/>
        <v>78</v>
      </c>
      <c r="AB1775">
        <f t="shared" si="290"/>
        <v>1080</v>
      </c>
      <c r="AC1775">
        <f t="shared" si="291"/>
        <v>518</v>
      </c>
      <c r="AD1775">
        <f t="shared" si="292"/>
        <v>1800</v>
      </c>
      <c r="AE1775">
        <f t="shared" si="293"/>
        <v>560</v>
      </c>
      <c r="AF1775">
        <f t="shared" si="294"/>
        <v>6000</v>
      </c>
    </row>
    <row r="1776" spans="5:32" x14ac:dyDescent="0.25">
      <c r="E1776">
        <v>1766</v>
      </c>
      <c r="F1776">
        <f t="shared" si="285"/>
        <v>2266</v>
      </c>
      <c r="G1776">
        <f t="shared" si="286"/>
        <v>1010016</v>
      </c>
      <c r="J1776">
        <v>18</v>
      </c>
      <c r="K1776">
        <v>66</v>
      </c>
      <c r="L1776">
        <f t="shared" si="287"/>
        <v>84</v>
      </c>
      <c r="O1776">
        <v>18</v>
      </c>
      <c r="P1776">
        <v>66</v>
      </c>
      <c r="Q1776">
        <f t="shared" si="288"/>
        <v>1188</v>
      </c>
      <c r="Y1776">
        <v>18</v>
      </c>
      <c r="Z1776">
        <v>61</v>
      </c>
      <c r="AA1776">
        <f t="shared" si="289"/>
        <v>79</v>
      </c>
      <c r="AB1776">
        <f t="shared" si="290"/>
        <v>1098</v>
      </c>
      <c r="AC1776">
        <f t="shared" si="291"/>
        <v>518</v>
      </c>
      <c r="AD1776">
        <f t="shared" si="292"/>
        <v>1800</v>
      </c>
      <c r="AE1776">
        <f t="shared" si="293"/>
        <v>561</v>
      </c>
      <c r="AF1776">
        <f t="shared" si="294"/>
        <v>6100</v>
      </c>
    </row>
    <row r="1777" spans="5:32" x14ac:dyDescent="0.25">
      <c r="E1777">
        <v>1767</v>
      </c>
      <c r="F1777">
        <f t="shared" si="285"/>
        <v>2267</v>
      </c>
      <c r="G1777">
        <f t="shared" si="286"/>
        <v>1010517</v>
      </c>
      <c r="J1777">
        <v>18</v>
      </c>
      <c r="K1777">
        <v>67</v>
      </c>
      <c r="L1777">
        <f t="shared" si="287"/>
        <v>85</v>
      </c>
      <c r="O1777">
        <v>18</v>
      </c>
      <c r="P1777">
        <v>67</v>
      </c>
      <c r="Q1777">
        <f t="shared" si="288"/>
        <v>1206</v>
      </c>
      <c r="Y1777">
        <v>18</v>
      </c>
      <c r="Z1777">
        <v>62</v>
      </c>
      <c r="AA1777">
        <f t="shared" si="289"/>
        <v>80</v>
      </c>
      <c r="AB1777">
        <f t="shared" si="290"/>
        <v>1116</v>
      </c>
      <c r="AC1777">
        <f t="shared" si="291"/>
        <v>518</v>
      </c>
      <c r="AD1777">
        <f t="shared" si="292"/>
        <v>1800</v>
      </c>
      <c r="AE1777">
        <f t="shared" si="293"/>
        <v>562</v>
      </c>
      <c r="AF1777">
        <f t="shared" si="294"/>
        <v>6200</v>
      </c>
    </row>
    <row r="1778" spans="5:32" x14ac:dyDescent="0.25">
      <c r="E1778">
        <v>1768</v>
      </c>
      <c r="F1778">
        <f t="shared" si="285"/>
        <v>2268</v>
      </c>
      <c r="G1778">
        <f t="shared" si="286"/>
        <v>1011018</v>
      </c>
      <c r="J1778">
        <v>18</v>
      </c>
      <c r="K1778">
        <v>68</v>
      </c>
      <c r="L1778">
        <f t="shared" si="287"/>
        <v>86</v>
      </c>
      <c r="O1778">
        <v>18</v>
      </c>
      <c r="P1778">
        <v>68</v>
      </c>
      <c r="Q1778">
        <f t="shared" si="288"/>
        <v>1224</v>
      </c>
      <c r="Y1778">
        <v>18</v>
      </c>
      <c r="Z1778">
        <v>63</v>
      </c>
      <c r="AA1778">
        <f t="shared" si="289"/>
        <v>81</v>
      </c>
      <c r="AB1778">
        <f t="shared" si="290"/>
        <v>1134</v>
      </c>
      <c r="AC1778">
        <f t="shared" si="291"/>
        <v>518</v>
      </c>
      <c r="AD1778">
        <f t="shared" si="292"/>
        <v>1800</v>
      </c>
      <c r="AE1778">
        <f t="shared" si="293"/>
        <v>563</v>
      </c>
      <c r="AF1778">
        <f t="shared" si="294"/>
        <v>6300</v>
      </c>
    </row>
    <row r="1779" spans="5:32" x14ac:dyDescent="0.25">
      <c r="E1779">
        <v>1769</v>
      </c>
      <c r="F1779">
        <f t="shared" si="285"/>
        <v>2269</v>
      </c>
      <c r="G1779">
        <f t="shared" si="286"/>
        <v>1011519</v>
      </c>
      <c r="J1779">
        <v>18</v>
      </c>
      <c r="K1779">
        <v>69</v>
      </c>
      <c r="L1779">
        <f t="shared" si="287"/>
        <v>87</v>
      </c>
      <c r="O1779">
        <v>18</v>
      </c>
      <c r="P1779">
        <v>69</v>
      </c>
      <c r="Q1779">
        <f t="shared" si="288"/>
        <v>1242</v>
      </c>
      <c r="Y1779">
        <v>18</v>
      </c>
      <c r="Z1779">
        <v>64</v>
      </c>
      <c r="AA1779">
        <f t="shared" si="289"/>
        <v>82</v>
      </c>
      <c r="AB1779">
        <f t="shared" si="290"/>
        <v>1152</v>
      </c>
      <c r="AC1779">
        <f t="shared" si="291"/>
        <v>518</v>
      </c>
      <c r="AD1779">
        <f t="shared" si="292"/>
        <v>1800</v>
      </c>
      <c r="AE1779">
        <f t="shared" si="293"/>
        <v>564</v>
      </c>
      <c r="AF1779">
        <f t="shared" si="294"/>
        <v>6400</v>
      </c>
    </row>
    <row r="1780" spans="5:32" x14ac:dyDescent="0.25">
      <c r="E1780">
        <v>1770</v>
      </c>
      <c r="F1780">
        <f t="shared" si="285"/>
        <v>2270</v>
      </c>
      <c r="G1780">
        <f t="shared" si="286"/>
        <v>1012020</v>
      </c>
      <c r="J1780">
        <v>18</v>
      </c>
      <c r="K1780">
        <v>70</v>
      </c>
      <c r="L1780">
        <f t="shared" si="287"/>
        <v>88</v>
      </c>
      <c r="O1780">
        <v>18</v>
      </c>
      <c r="P1780">
        <v>70</v>
      </c>
      <c r="Q1780">
        <f t="shared" si="288"/>
        <v>1260</v>
      </c>
      <c r="Y1780">
        <v>18</v>
      </c>
      <c r="Z1780">
        <v>65</v>
      </c>
      <c r="AA1780">
        <f t="shared" si="289"/>
        <v>83</v>
      </c>
      <c r="AB1780">
        <f t="shared" si="290"/>
        <v>1170</v>
      </c>
      <c r="AC1780">
        <f t="shared" si="291"/>
        <v>518</v>
      </c>
      <c r="AD1780">
        <f t="shared" si="292"/>
        <v>1800</v>
      </c>
      <c r="AE1780">
        <f t="shared" si="293"/>
        <v>565</v>
      </c>
      <c r="AF1780">
        <f t="shared" si="294"/>
        <v>6500</v>
      </c>
    </row>
    <row r="1781" spans="5:32" x14ac:dyDescent="0.25">
      <c r="E1781">
        <v>1771</v>
      </c>
      <c r="F1781">
        <f t="shared" si="285"/>
        <v>2271</v>
      </c>
      <c r="G1781">
        <f t="shared" si="286"/>
        <v>1012521</v>
      </c>
      <c r="J1781">
        <v>18</v>
      </c>
      <c r="K1781">
        <v>71</v>
      </c>
      <c r="L1781">
        <f t="shared" si="287"/>
        <v>89</v>
      </c>
      <c r="O1781">
        <v>18</v>
      </c>
      <c r="P1781">
        <v>71</v>
      </c>
      <c r="Q1781">
        <f t="shared" si="288"/>
        <v>1278</v>
      </c>
      <c r="Y1781">
        <v>18</v>
      </c>
      <c r="Z1781">
        <v>66</v>
      </c>
      <c r="AA1781">
        <f t="shared" si="289"/>
        <v>84</v>
      </c>
      <c r="AB1781">
        <f t="shared" si="290"/>
        <v>1188</v>
      </c>
      <c r="AC1781">
        <f t="shared" si="291"/>
        <v>518</v>
      </c>
      <c r="AD1781">
        <f t="shared" si="292"/>
        <v>1800</v>
      </c>
      <c r="AE1781">
        <f t="shared" si="293"/>
        <v>566</v>
      </c>
      <c r="AF1781">
        <f t="shared" si="294"/>
        <v>6600</v>
      </c>
    </row>
    <row r="1782" spans="5:32" x14ac:dyDescent="0.25">
      <c r="E1782">
        <v>1772</v>
      </c>
      <c r="F1782">
        <f t="shared" si="285"/>
        <v>2272</v>
      </c>
      <c r="G1782">
        <f t="shared" si="286"/>
        <v>1013022</v>
      </c>
      <c r="J1782">
        <v>18</v>
      </c>
      <c r="K1782">
        <v>72</v>
      </c>
      <c r="L1782">
        <f t="shared" si="287"/>
        <v>90</v>
      </c>
      <c r="O1782">
        <v>18</v>
      </c>
      <c r="P1782">
        <v>72</v>
      </c>
      <c r="Q1782">
        <f t="shared" si="288"/>
        <v>1296</v>
      </c>
      <c r="Y1782">
        <v>18</v>
      </c>
      <c r="Z1782">
        <v>67</v>
      </c>
      <c r="AA1782">
        <f t="shared" si="289"/>
        <v>85</v>
      </c>
      <c r="AB1782">
        <f t="shared" si="290"/>
        <v>1206</v>
      </c>
      <c r="AC1782">
        <f t="shared" si="291"/>
        <v>518</v>
      </c>
      <c r="AD1782">
        <f t="shared" si="292"/>
        <v>1800</v>
      </c>
      <c r="AE1782">
        <f t="shared" si="293"/>
        <v>567</v>
      </c>
      <c r="AF1782">
        <f t="shared" si="294"/>
        <v>6700</v>
      </c>
    </row>
    <row r="1783" spans="5:32" x14ac:dyDescent="0.25">
      <c r="E1783">
        <v>1773</v>
      </c>
      <c r="F1783">
        <f t="shared" si="285"/>
        <v>2273</v>
      </c>
      <c r="G1783">
        <f t="shared" si="286"/>
        <v>1013523</v>
      </c>
      <c r="J1783">
        <v>18</v>
      </c>
      <c r="K1783">
        <v>73</v>
      </c>
      <c r="L1783">
        <f t="shared" si="287"/>
        <v>91</v>
      </c>
      <c r="O1783">
        <v>18</v>
      </c>
      <c r="P1783">
        <v>73</v>
      </c>
      <c r="Q1783">
        <f t="shared" si="288"/>
        <v>1314</v>
      </c>
      <c r="Y1783">
        <v>18</v>
      </c>
      <c r="Z1783">
        <v>68</v>
      </c>
      <c r="AA1783">
        <f t="shared" si="289"/>
        <v>86</v>
      </c>
      <c r="AB1783">
        <f t="shared" si="290"/>
        <v>1224</v>
      </c>
      <c r="AC1783">
        <f t="shared" si="291"/>
        <v>518</v>
      </c>
      <c r="AD1783">
        <f t="shared" si="292"/>
        <v>1800</v>
      </c>
      <c r="AE1783">
        <f t="shared" si="293"/>
        <v>568</v>
      </c>
      <c r="AF1783">
        <f t="shared" si="294"/>
        <v>6800</v>
      </c>
    </row>
    <row r="1784" spans="5:32" x14ac:dyDescent="0.25">
      <c r="E1784">
        <v>1774</v>
      </c>
      <c r="F1784">
        <f t="shared" si="285"/>
        <v>2274</v>
      </c>
      <c r="G1784">
        <f t="shared" si="286"/>
        <v>1014024</v>
      </c>
      <c r="J1784">
        <v>18</v>
      </c>
      <c r="K1784">
        <v>74</v>
      </c>
      <c r="L1784">
        <f t="shared" si="287"/>
        <v>92</v>
      </c>
      <c r="O1784">
        <v>18</v>
      </c>
      <c r="P1784">
        <v>74</v>
      </c>
      <c r="Q1784">
        <f t="shared" si="288"/>
        <v>1332</v>
      </c>
      <c r="Y1784">
        <v>18</v>
      </c>
      <c r="Z1784">
        <v>69</v>
      </c>
      <c r="AA1784">
        <f t="shared" si="289"/>
        <v>87</v>
      </c>
      <c r="AB1784">
        <f t="shared" si="290"/>
        <v>1242</v>
      </c>
      <c r="AC1784">
        <f t="shared" si="291"/>
        <v>518</v>
      </c>
      <c r="AD1784">
        <f t="shared" si="292"/>
        <v>1800</v>
      </c>
      <c r="AE1784">
        <f t="shared" si="293"/>
        <v>569</v>
      </c>
      <c r="AF1784">
        <f t="shared" si="294"/>
        <v>6900</v>
      </c>
    </row>
    <row r="1785" spans="5:32" x14ac:dyDescent="0.25">
      <c r="E1785">
        <v>1775</v>
      </c>
      <c r="F1785">
        <f t="shared" si="285"/>
        <v>2275</v>
      </c>
      <c r="G1785">
        <f t="shared" si="286"/>
        <v>1014525</v>
      </c>
      <c r="J1785">
        <v>18</v>
      </c>
      <c r="K1785">
        <v>75</v>
      </c>
      <c r="L1785">
        <f t="shared" si="287"/>
        <v>93</v>
      </c>
      <c r="O1785">
        <v>18</v>
      </c>
      <c r="P1785">
        <v>75</v>
      </c>
      <c r="Q1785">
        <f t="shared" si="288"/>
        <v>1350</v>
      </c>
      <c r="Y1785">
        <v>18</v>
      </c>
      <c r="Z1785">
        <v>70</v>
      </c>
      <c r="AA1785">
        <f t="shared" si="289"/>
        <v>88</v>
      </c>
      <c r="AB1785">
        <f t="shared" si="290"/>
        <v>1260</v>
      </c>
      <c r="AC1785">
        <f t="shared" si="291"/>
        <v>518</v>
      </c>
      <c r="AD1785">
        <f t="shared" si="292"/>
        <v>1800</v>
      </c>
      <c r="AE1785">
        <f t="shared" si="293"/>
        <v>570</v>
      </c>
      <c r="AF1785">
        <f t="shared" si="294"/>
        <v>7000</v>
      </c>
    </row>
    <row r="1786" spans="5:32" x14ac:dyDescent="0.25">
      <c r="E1786">
        <v>1776</v>
      </c>
      <c r="F1786">
        <f t="shared" si="285"/>
        <v>2276</v>
      </c>
      <c r="G1786">
        <f t="shared" si="286"/>
        <v>1015026</v>
      </c>
      <c r="J1786">
        <v>18</v>
      </c>
      <c r="K1786">
        <v>76</v>
      </c>
      <c r="L1786">
        <f t="shared" si="287"/>
        <v>94</v>
      </c>
      <c r="O1786">
        <v>18</v>
      </c>
      <c r="P1786">
        <v>76</v>
      </c>
      <c r="Q1786">
        <f t="shared" si="288"/>
        <v>1368</v>
      </c>
      <c r="Y1786">
        <v>18</v>
      </c>
      <c r="Z1786">
        <v>71</v>
      </c>
      <c r="AA1786">
        <f t="shared" si="289"/>
        <v>89</v>
      </c>
      <c r="AB1786">
        <f t="shared" si="290"/>
        <v>1278</v>
      </c>
      <c r="AC1786">
        <f t="shared" si="291"/>
        <v>518</v>
      </c>
      <c r="AD1786">
        <f t="shared" si="292"/>
        <v>1800</v>
      </c>
      <c r="AE1786">
        <f t="shared" si="293"/>
        <v>571</v>
      </c>
      <c r="AF1786">
        <f t="shared" si="294"/>
        <v>7100</v>
      </c>
    </row>
    <row r="1787" spans="5:32" x14ac:dyDescent="0.25">
      <c r="E1787">
        <v>1777</v>
      </c>
      <c r="F1787">
        <f t="shared" si="285"/>
        <v>2277</v>
      </c>
      <c r="G1787">
        <f t="shared" si="286"/>
        <v>1015527</v>
      </c>
      <c r="J1787">
        <v>18</v>
      </c>
      <c r="K1787">
        <v>77</v>
      </c>
      <c r="L1787">
        <f t="shared" si="287"/>
        <v>95</v>
      </c>
      <c r="O1787">
        <v>18</v>
      </c>
      <c r="P1787">
        <v>77</v>
      </c>
      <c r="Q1787">
        <f t="shared" si="288"/>
        <v>1386</v>
      </c>
      <c r="Y1787">
        <v>18</v>
      </c>
      <c r="Z1787">
        <v>72</v>
      </c>
      <c r="AA1787">
        <f t="shared" si="289"/>
        <v>90</v>
      </c>
      <c r="AB1787">
        <f t="shared" si="290"/>
        <v>1296</v>
      </c>
      <c r="AC1787">
        <f t="shared" si="291"/>
        <v>518</v>
      </c>
      <c r="AD1787">
        <f t="shared" si="292"/>
        <v>1800</v>
      </c>
      <c r="AE1787">
        <f t="shared" si="293"/>
        <v>572</v>
      </c>
      <c r="AF1787">
        <f t="shared" si="294"/>
        <v>7200</v>
      </c>
    </row>
    <row r="1788" spans="5:32" x14ac:dyDescent="0.25">
      <c r="E1788">
        <v>1778</v>
      </c>
      <c r="F1788">
        <f t="shared" si="285"/>
        <v>2278</v>
      </c>
      <c r="G1788">
        <f t="shared" si="286"/>
        <v>1016028</v>
      </c>
      <c r="J1788">
        <v>18</v>
      </c>
      <c r="K1788">
        <v>78</v>
      </c>
      <c r="L1788">
        <f t="shared" si="287"/>
        <v>96</v>
      </c>
      <c r="O1788">
        <v>18</v>
      </c>
      <c r="P1788">
        <v>78</v>
      </c>
      <c r="Q1788">
        <f t="shared" si="288"/>
        <v>1404</v>
      </c>
      <c r="Y1788">
        <v>18</v>
      </c>
      <c r="Z1788">
        <v>73</v>
      </c>
      <c r="AA1788">
        <f t="shared" si="289"/>
        <v>91</v>
      </c>
      <c r="AB1788">
        <f t="shared" si="290"/>
        <v>1314</v>
      </c>
      <c r="AC1788">
        <f t="shared" si="291"/>
        <v>518</v>
      </c>
      <c r="AD1788">
        <f t="shared" si="292"/>
        <v>1800</v>
      </c>
      <c r="AE1788">
        <f t="shared" si="293"/>
        <v>573</v>
      </c>
      <c r="AF1788">
        <f t="shared" si="294"/>
        <v>7300</v>
      </c>
    </row>
    <row r="1789" spans="5:32" x14ac:dyDescent="0.25">
      <c r="E1789">
        <v>1779</v>
      </c>
      <c r="F1789">
        <f t="shared" si="285"/>
        <v>2279</v>
      </c>
      <c r="G1789">
        <f t="shared" si="286"/>
        <v>1016529</v>
      </c>
      <c r="J1789">
        <v>18</v>
      </c>
      <c r="K1789">
        <v>79</v>
      </c>
      <c r="L1789">
        <f t="shared" si="287"/>
        <v>97</v>
      </c>
      <c r="O1789">
        <v>18</v>
      </c>
      <c r="P1789">
        <v>79</v>
      </c>
      <c r="Q1789">
        <f t="shared" si="288"/>
        <v>1422</v>
      </c>
      <c r="Y1789">
        <v>18</v>
      </c>
      <c r="Z1789">
        <v>74</v>
      </c>
      <c r="AA1789">
        <f t="shared" si="289"/>
        <v>92</v>
      </c>
      <c r="AB1789">
        <f t="shared" si="290"/>
        <v>1332</v>
      </c>
      <c r="AC1789">
        <f t="shared" si="291"/>
        <v>518</v>
      </c>
      <c r="AD1789">
        <f t="shared" si="292"/>
        <v>1800</v>
      </c>
      <c r="AE1789">
        <f t="shared" si="293"/>
        <v>574</v>
      </c>
      <c r="AF1789">
        <f t="shared" si="294"/>
        <v>7400</v>
      </c>
    </row>
    <row r="1790" spans="5:32" x14ac:dyDescent="0.25">
      <c r="E1790">
        <v>1780</v>
      </c>
      <c r="F1790">
        <f t="shared" si="285"/>
        <v>2280</v>
      </c>
      <c r="G1790">
        <f t="shared" si="286"/>
        <v>1017030</v>
      </c>
      <c r="J1790">
        <v>18</v>
      </c>
      <c r="K1790">
        <v>80</v>
      </c>
      <c r="L1790">
        <f t="shared" si="287"/>
        <v>98</v>
      </c>
      <c r="O1790">
        <v>18</v>
      </c>
      <c r="P1790">
        <v>80</v>
      </c>
      <c r="Q1790">
        <f t="shared" si="288"/>
        <v>1440</v>
      </c>
      <c r="Y1790">
        <v>18</v>
      </c>
      <c r="Z1790">
        <v>75</v>
      </c>
      <c r="AA1790">
        <f t="shared" si="289"/>
        <v>93</v>
      </c>
      <c r="AB1790">
        <f t="shared" si="290"/>
        <v>1350</v>
      </c>
      <c r="AC1790">
        <f t="shared" si="291"/>
        <v>518</v>
      </c>
      <c r="AD1790">
        <f t="shared" si="292"/>
        <v>1800</v>
      </c>
      <c r="AE1790">
        <f t="shared" si="293"/>
        <v>575</v>
      </c>
      <c r="AF1790">
        <f t="shared" si="294"/>
        <v>7500</v>
      </c>
    </row>
    <row r="1791" spans="5:32" x14ac:dyDescent="0.25">
      <c r="E1791">
        <v>1781</v>
      </c>
      <c r="F1791">
        <f t="shared" si="285"/>
        <v>2281</v>
      </c>
      <c r="G1791">
        <f t="shared" si="286"/>
        <v>1017531</v>
      </c>
      <c r="J1791">
        <v>18</v>
      </c>
      <c r="K1791">
        <v>81</v>
      </c>
      <c r="L1791">
        <f t="shared" si="287"/>
        <v>99</v>
      </c>
      <c r="O1791">
        <v>18</v>
      </c>
      <c r="P1791">
        <v>81</v>
      </c>
      <c r="Q1791">
        <f t="shared" si="288"/>
        <v>1458</v>
      </c>
      <c r="Y1791">
        <v>18</v>
      </c>
      <c r="Z1791">
        <v>76</v>
      </c>
      <c r="AA1791">
        <f t="shared" si="289"/>
        <v>94</v>
      </c>
      <c r="AB1791">
        <f t="shared" si="290"/>
        <v>1368</v>
      </c>
      <c r="AC1791">
        <f t="shared" si="291"/>
        <v>518</v>
      </c>
      <c r="AD1791">
        <f t="shared" si="292"/>
        <v>1800</v>
      </c>
      <c r="AE1791">
        <f t="shared" si="293"/>
        <v>576</v>
      </c>
      <c r="AF1791">
        <f t="shared" si="294"/>
        <v>7600</v>
      </c>
    </row>
    <row r="1792" spans="5:32" x14ac:dyDescent="0.25">
      <c r="E1792">
        <v>1782</v>
      </c>
      <c r="F1792">
        <f t="shared" si="285"/>
        <v>2282</v>
      </c>
      <c r="G1792">
        <f t="shared" si="286"/>
        <v>1018032</v>
      </c>
      <c r="J1792">
        <v>18</v>
      </c>
      <c r="K1792">
        <v>82</v>
      </c>
      <c r="L1792">
        <f t="shared" si="287"/>
        <v>100</v>
      </c>
      <c r="O1792">
        <v>18</v>
      </c>
      <c r="P1792">
        <v>82</v>
      </c>
      <c r="Q1792">
        <f t="shared" si="288"/>
        <v>1476</v>
      </c>
      <c r="Y1792">
        <v>18</v>
      </c>
      <c r="Z1792">
        <v>77</v>
      </c>
      <c r="AA1792">
        <f t="shared" si="289"/>
        <v>95</v>
      </c>
      <c r="AB1792">
        <f t="shared" si="290"/>
        <v>1386</v>
      </c>
      <c r="AC1792">
        <f t="shared" si="291"/>
        <v>518</v>
      </c>
      <c r="AD1792">
        <f t="shared" si="292"/>
        <v>1800</v>
      </c>
      <c r="AE1792">
        <f t="shared" si="293"/>
        <v>577</v>
      </c>
      <c r="AF1792">
        <f t="shared" si="294"/>
        <v>7700</v>
      </c>
    </row>
    <row r="1793" spans="5:32" x14ac:dyDescent="0.25">
      <c r="E1793">
        <v>1783</v>
      </c>
      <c r="F1793">
        <f t="shared" si="285"/>
        <v>2283</v>
      </c>
      <c r="G1793">
        <f t="shared" si="286"/>
        <v>1018533</v>
      </c>
      <c r="J1793">
        <v>18</v>
      </c>
      <c r="K1793">
        <v>83</v>
      </c>
      <c r="L1793">
        <f t="shared" si="287"/>
        <v>101</v>
      </c>
      <c r="O1793">
        <v>18</v>
      </c>
      <c r="P1793">
        <v>83</v>
      </c>
      <c r="Q1793">
        <f t="shared" si="288"/>
        <v>1494</v>
      </c>
      <c r="Y1793">
        <v>18</v>
      </c>
      <c r="Z1793">
        <v>78</v>
      </c>
      <c r="AA1793">
        <f t="shared" si="289"/>
        <v>96</v>
      </c>
      <c r="AB1793">
        <f t="shared" si="290"/>
        <v>1404</v>
      </c>
      <c r="AC1793">
        <f t="shared" si="291"/>
        <v>518</v>
      </c>
      <c r="AD1793">
        <f t="shared" si="292"/>
        <v>1800</v>
      </c>
      <c r="AE1793">
        <f t="shared" si="293"/>
        <v>578</v>
      </c>
      <c r="AF1793">
        <f t="shared" si="294"/>
        <v>7800</v>
      </c>
    </row>
    <row r="1794" spans="5:32" x14ac:dyDescent="0.25">
      <c r="E1794">
        <v>1784</v>
      </c>
      <c r="F1794">
        <f t="shared" si="285"/>
        <v>2284</v>
      </c>
      <c r="G1794">
        <f t="shared" si="286"/>
        <v>1019034</v>
      </c>
      <c r="J1794">
        <v>18</v>
      </c>
      <c r="K1794">
        <v>84</v>
      </c>
      <c r="L1794">
        <f t="shared" si="287"/>
        <v>102</v>
      </c>
      <c r="O1794">
        <v>18</v>
      </c>
      <c r="P1794">
        <v>84</v>
      </c>
      <c r="Q1794">
        <f t="shared" si="288"/>
        <v>1512</v>
      </c>
      <c r="Y1794">
        <v>18</v>
      </c>
      <c r="Z1794">
        <v>79</v>
      </c>
      <c r="AA1794">
        <f t="shared" si="289"/>
        <v>97</v>
      </c>
      <c r="AB1794">
        <f t="shared" si="290"/>
        <v>1422</v>
      </c>
      <c r="AC1794">
        <f t="shared" si="291"/>
        <v>518</v>
      </c>
      <c r="AD1794">
        <f t="shared" si="292"/>
        <v>1800</v>
      </c>
      <c r="AE1794">
        <f t="shared" si="293"/>
        <v>579</v>
      </c>
      <c r="AF1794">
        <f t="shared" si="294"/>
        <v>7900</v>
      </c>
    </row>
    <row r="1795" spans="5:32" x14ac:dyDescent="0.25">
      <c r="E1795">
        <v>1785</v>
      </c>
      <c r="F1795">
        <f t="shared" si="285"/>
        <v>2285</v>
      </c>
      <c r="G1795">
        <f t="shared" si="286"/>
        <v>1019535</v>
      </c>
      <c r="J1795">
        <v>18</v>
      </c>
      <c r="K1795">
        <v>85</v>
      </c>
      <c r="L1795">
        <f t="shared" si="287"/>
        <v>103</v>
      </c>
      <c r="O1795">
        <v>18</v>
      </c>
      <c r="P1795">
        <v>85</v>
      </c>
      <c r="Q1795">
        <f t="shared" si="288"/>
        <v>1530</v>
      </c>
      <c r="Y1795">
        <v>18</v>
      </c>
      <c r="Z1795">
        <v>80</v>
      </c>
      <c r="AA1795">
        <f t="shared" si="289"/>
        <v>98</v>
      </c>
      <c r="AB1795">
        <f t="shared" si="290"/>
        <v>1440</v>
      </c>
      <c r="AC1795">
        <f t="shared" si="291"/>
        <v>518</v>
      </c>
      <c r="AD1795">
        <f t="shared" si="292"/>
        <v>1800</v>
      </c>
      <c r="AE1795">
        <f t="shared" si="293"/>
        <v>580</v>
      </c>
      <c r="AF1795">
        <f t="shared" si="294"/>
        <v>8000</v>
      </c>
    </row>
    <row r="1796" spans="5:32" x14ac:dyDescent="0.25">
      <c r="E1796">
        <v>1786</v>
      </c>
      <c r="F1796">
        <f t="shared" si="285"/>
        <v>2286</v>
      </c>
      <c r="G1796">
        <f t="shared" si="286"/>
        <v>1020036</v>
      </c>
      <c r="J1796">
        <v>18</v>
      </c>
      <c r="K1796">
        <v>86</v>
      </c>
      <c r="L1796">
        <f t="shared" si="287"/>
        <v>104</v>
      </c>
      <c r="O1796">
        <v>18</v>
      </c>
      <c r="P1796">
        <v>86</v>
      </c>
      <c r="Q1796">
        <f t="shared" si="288"/>
        <v>1548</v>
      </c>
      <c r="Y1796">
        <v>18</v>
      </c>
      <c r="Z1796">
        <v>81</v>
      </c>
      <c r="AA1796">
        <f t="shared" si="289"/>
        <v>99</v>
      </c>
      <c r="AB1796">
        <f t="shared" si="290"/>
        <v>1458</v>
      </c>
      <c r="AC1796">
        <f t="shared" si="291"/>
        <v>518</v>
      </c>
      <c r="AD1796">
        <f t="shared" si="292"/>
        <v>1800</v>
      </c>
      <c r="AE1796">
        <f t="shared" si="293"/>
        <v>581</v>
      </c>
      <c r="AF1796">
        <f t="shared" si="294"/>
        <v>8100</v>
      </c>
    </row>
    <row r="1797" spans="5:32" x14ac:dyDescent="0.25">
      <c r="E1797">
        <v>1787</v>
      </c>
      <c r="F1797">
        <f t="shared" si="285"/>
        <v>2287</v>
      </c>
      <c r="G1797">
        <f t="shared" si="286"/>
        <v>1020537</v>
      </c>
      <c r="J1797">
        <v>18</v>
      </c>
      <c r="K1797">
        <v>87</v>
      </c>
      <c r="L1797">
        <f t="shared" si="287"/>
        <v>105</v>
      </c>
      <c r="O1797">
        <v>18</v>
      </c>
      <c r="P1797">
        <v>87</v>
      </c>
      <c r="Q1797">
        <f t="shared" si="288"/>
        <v>1566</v>
      </c>
      <c r="Y1797">
        <v>18</v>
      </c>
      <c r="Z1797">
        <v>82</v>
      </c>
      <c r="AA1797">
        <f t="shared" si="289"/>
        <v>100</v>
      </c>
      <c r="AB1797">
        <f t="shared" si="290"/>
        <v>1476</v>
      </c>
      <c r="AC1797">
        <f t="shared" si="291"/>
        <v>518</v>
      </c>
      <c r="AD1797">
        <f t="shared" si="292"/>
        <v>1800</v>
      </c>
      <c r="AE1797">
        <f t="shared" si="293"/>
        <v>582</v>
      </c>
      <c r="AF1797">
        <f t="shared" si="294"/>
        <v>8200</v>
      </c>
    </row>
    <row r="1798" spans="5:32" x14ac:dyDescent="0.25">
      <c r="E1798">
        <v>1788</v>
      </c>
      <c r="F1798">
        <f t="shared" si="285"/>
        <v>2288</v>
      </c>
      <c r="G1798">
        <f t="shared" si="286"/>
        <v>1021038</v>
      </c>
      <c r="J1798">
        <v>18</v>
      </c>
      <c r="K1798">
        <v>88</v>
      </c>
      <c r="L1798">
        <f t="shared" si="287"/>
        <v>106</v>
      </c>
      <c r="O1798">
        <v>18</v>
      </c>
      <c r="P1798">
        <v>88</v>
      </c>
      <c r="Q1798">
        <f t="shared" si="288"/>
        <v>1584</v>
      </c>
      <c r="Y1798">
        <v>18</v>
      </c>
      <c r="Z1798">
        <v>83</v>
      </c>
      <c r="AA1798">
        <f t="shared" si="289"/>
        <v>101</v>
      </c>
      <c r="AB1798">
        <f t="shared" si="290"/>
        <v>1494</v>
      </c>
      <c r="AC1798">
        <f t="shared" si="291"/>
        <v>518</v>
      </c>
      <c r="AD1798">
        <f t="shared" si="292"/>
        <v>1800</v>
      </c>
      <c r="AE1798">
        <f t="shared" si="293"/>
        <v>583</v>
      </c>
      <c r="AF1798">
        <f t="shared" si="294"/>
        <v>8300</v>
      </c>
    </row>
    <row r="1799" spans="5:32" x14ac:dyDescent="0.25">
      <c r="E1799">
        <v>1789</v>
      </c>
      <c r="F1799">
        <f t="shared" si="285"/>
        <v>2289</v>
      </c>
      <c r="G1799">
        <f t="shared" si="286"/>
        <v>1021539</v>
      </c>
      <c r="J1799">
        <v>18</v>
      </c>
      <c r="K1799">
        <v>89</v>
      </c>
      <c r="L1799">
        <f t="shared" si="287"/>
        <v>107</v>
      </c>
      <c r="O1799">
        <v>18</v>
      </c>
      <c r="P1799">
        <v>89</v>
      </c>
      <c r="Q1799">
        <f t="shared" si="288"/>
        <v>1602</v>
      </c>
      <c r="Y1799">
        <v>18</v>
      </c>
      <c r="Z1799">
        <v>84</v>
      </c>
      <c r="AA1799">
        <f t="shared" si="289"/>
        <v>102</v>
      </c>
      <c r="AB1799">
        <f t="shared" si="290"/>
        <v>1512</v>
      </c>
      <c r="AC1799">
        <f t="shared" si="291"/>
        <v>518</v>
      </c>
      <c r="AD1799">
        <f t="shared" si="292"/>
        <v>1800</v>
      </c>
      <c r="AE1799">
        <f t="shared" si="293"/>
        <v>584</v>
      </c>
      <c r="AF1799">
        <f t="shared" si="294"/>
        <v>8400</v>
      </c>
    </row>
    <row r="1800" spans="5:32" x14ac:dyDescent="0.25">
      <c r="E1800">
        <v>1790</v>
      </c>
      <c r="F1800">
        <f t="shared" si="285"/>
        <v>2290</v>
      </c>
      <c r="G1800">
        <f t="shared" si="286"/>
        <v>1022040</v>
      </c>
      <c r="J1800">
        <v>18</v>
      </c>
      <c r="K1800">
        <v>90</v>
      </c>
      <c r="L1800">
        <f t="shared" si="287"/>
        <v>108</v>
      </c>
      <c r="O1800">
        <v>18</v>
      </c>
      <c r="P1800">
        <v>90</v>
      </c>
      <c r="Q1800">
        <f t="shared" si="288"/>
        <v>1620</v>
      </c>
      <c r="Y1800">
        <v>18</v>
      </c>
      <c r="Z1800">
        <v>85</v>
      </c>
      <c r="AA1800">
        <f t="shared" si="289"/>
        <v>103</v>
      </c>
      <c r="AB1800">
        <f t="shared" si="290"/>
        <v>1530</v>
      </c>
      <c r="AC1800">
        <f t="shared" si="291"/>
        <v>518</v>
      </c>
      <c r="AD1800">
        <f t="shared" si="292"/>
        <v>1800</v>
      </c>
      <c r="AE1800">
        <f t="shared" si="293"/>
        <v>585</v>
      </c>
      <c r="AF1800">
        <f t="shared" si="294"/>
        <v>8500</v>
      </c>
    </row>
    <row r="1801" spans="5:32" x14ac:dyDescent="0.25">
      <c r="E1801">
        <v>1791</v>
      </c>
      <c r="F1801">
        <f t="shared" si="285"/>
        <v>2291</v>
      </c>
      <c r="G1801">
        <f t="shared" si="286"/>
        <v>1022541</v>
      </c>
      <c r="J1801">
        <v>18</v>
      </c>
      <c r="K1801">
        <v>91</v>
      </c>
      <c r="L1801">
        <f t="shared" si="287"/>
        <v>109</v>
      </c>
      <c r="O1801">
        <v>18</v>
      </c>
      <c r="P1801">
        <v>91</v>
      </c>
      <c r="Q1801">
        <f t="shared" si="288"/>
        <v>1638</v>
      </c>
      <c r="Y1801">
        <v>18</v>
      </c>
      <c r="Z1801">
        <v>86</v>
      </c>
      <c r="AA1801">
        <f t="shared" si="289"/>
        <v>104</v>
      </c>
      <c r="AB1801">
        <f t="shared" si="290"/>
        <v>1548</v>
      </c>
      <c r="AC1801">
        <f t="shared" si="291"/>
        <v>518</v>
      </c>
      <c r="AD1801">
        <f t="shared" si="292"/>
        <v>1800</v>
      </c>
      <c r="AE1801">
        <f t="shared" si="293"/>
        <v>586</v>
      </c>
      <c r="AF1801">
        <f t="shared" si="294"/>
        <v>8600</v>
      </c>
    </row>
    <row r="1802" spans="5:32" x14ac:dyDescent="0.25">
      <c r="E1802">
        <v>1792</v>
      </c>
      <c r="F1802">
        <f t="shared" si="285"/>
        <v>2292</v>
      </c>
      <c r="G1802">
        <f t="shared" si="286"/>
        <v>1023042</v>
      </c>
      <c r="J1802">
        <v>18</v>
      </c>
      <c r="K1802">
        <v>92</v>
      </c>
      <c r="L1802">
        <f t="shared" si="287"/>
        <v>110</v>
      </c>
      <c r="O1802">
        <v>18</v>
      </c>
      <c r="P1802">
        <v>92</v>
      </c>
      <c r="Q1802">
        <f t="shared" si="288"/>
        <v>1656</v>
      </c>
      <c r="Y1802">
        <v>18</v>
      </c>
      <c r="Z1802">
        <v>87</v>
      </c>
      <c r="AA1802">
        <f t="shared" si="289"/>
        <v>105</v>
      </c>
      <c r="AB1802">
        <f t="shared" si="290"/>
        <v>1566</v>
      </c>
      <c r="AC1802">
        <f t="shared" si="291"/>
        <v>518</v>
      </c>
      <c r="AD1802">
        <f t="shared" si="292"/>
        <v>1800</v>
      </c>
      <c r="AE1802">
        <f t="shared" si="293"/>
        <v>587</v>
      </c>
      <c r="AF1802">
        <f t="shared" si="294"/>
        <v>8700</v>
      </c>
    </row>
    <row r="1803" spans="5:32" x14ac:dyDescent="0.25">
      <c r="E1803">
        <v>1793</v>
      </c>
      <c r="F1803">
        <f t="shared" si="285"/>
        <v>2293</v>
      </c>
      <c r="G1803">
        <f t="shared" si="286"/>
        <v>1023543</v>
      </c>
      <c r="J1803">
        <v>18</v>
      </c>
      <c r="K1803">
        <v>93</v>
      </c>
      <c r="L1803">
        <f t="shared" si="287"/>
        <v>111</v>
      </c>
      <c r="O1803">
        <v>18</v>
      </c>
      <c r="P1803">
        <v>93</v>
      </c>
      <c r="Q1803">
        <f t="shared" si="288"/>
        <v>1674</v>
      </c>
      <c r="Y1803">
        <v>18</v>
      </c>
      <c r="Z1803">
        <v>88</v>
      </c>
      <c r="AA1803">
        <f t="shared" si="289"/>
        <v>106</v>
      </c>
      <c r="AB1803">
        <f t="shared" si="290"/>
        <v>1584</v>
      </c>
      <c r="AC1803">
        <f t="shared" si="291"/>
        <v>518</v>
      </c>
      <c r="AD1803">
        <f t="shared" si="292"/>
        <v>1800</v>
      </c>
      <c r="AE1803">
        <f t="shared" si="293"/>
        <v>588</v>
      </c>
      <c r="AF1803">
        <f t="shared" si="294"/>
        <v>8800</v>
      </c>
    </row>
    <row r="1804" spans="5:32" x14ac:dyDescent="0.25">
      <c r="E1804">
        <v>1794</v>
      </c>
      <c r="F1804">
        <f t="shared" ref="F1804:F1867" si="295">E1804+500</f>
        <v>2294</v>
      </c>
      <c r="G1804">
        <f t="shared" ref="G1804:G1867" si="296">(E1804+F1804)*(F1804-E1804+1)/2</f>
        <v>1024044</v>
      </c>
      <c r="J1804">
        <v>18</v>
      </c>
      <c r="K1804">
        <v>94</v>
      </c>
      <c r="L1804">
        <f t="shared" ref="L1804:L1867" si="297">J1804+K1804</f>
        <v>112</v>
      </c>
      <c r="O1804">
        <v>18</v>
      </c>
      <c r="P1804">
        <v>94</v>
      </c>
      <c r="Q1804">
        <f t="shared" ref="Q1804:Q1867" si="298">O1804*P1804</f>
        <v>1692</v>
      </c>
      <c r="Y1804">
        <v>18</v>
      </c>
      <c r="Z1804">
        <v>89</v>
      </c>
      <c r="AA1804">
        <f t="shared" si="289"/>
        <v>107</v>
      </c>
      <c r="AB1804">
        <f t="shared" si="290"/>
        <v>1602</v>
      </c>
      <c r="AC1804">
        <f t="shared" si="291"/>
        <v>518</v>
      </c>
      <c r="AD1804">
        <f t="shared" si="292"/>
        <v>1800</v>
      </c>
      <c r="AE1804">
        <f t="shared" si="293"/>
        <v>589</v>
      </c>
      <c r="AF1804">
        <f t="shared" si="294"/>
        <v>8900</v>
      </c>
    </row>
    <row r="1805" spans="5:32" x14ac:dyDescent="0.25">
      <c r="E1805">
        <v>1795</v>
      </c>
      <c r="F1805">
        <f t="shared" si="295"/>
        <v>2295</v>
      </c>
      <c r="G1805">
        <f t="shared" si="296"/>
        <v>1024545</v>
      </c>
      <c r="J1805">
        <v>18</v>
      </c>
      <c r="K1805">
        <v>95</v>
      </c>
      <c r="L1805">
        <f t="shared" si="297"/>
        <v>113</v>
      </c>
      <c r="O1805">
        <v>18</v>
      </c>
      <c r="P1805">
        <v>95</v>
      </c>
      <c r="Q1805">
        <f t="shared" si="298"/>
        <v>1710</v>
      </c>
      <c r="Y1805">
        <v>18</v>
      </c>
      <c r="Z1805">
        <v>90</v>
      </c>
      <c r="AA1805">
        <f t="shared" si="289"/>
        <v>108</v>
      </c>
      <c r="AB1805">
        <f t="shared" si="290"/>
        <v>1620</v>
      </c>
      <c r="AC1805">
        <f t="shared" si="291"/>
        <v>518</v>
      </c>
      <c r="AD1805">
        <f t="shared" si="292"/>
        <v>1800</v>
      </c>
      <c r="AE1805">
        <f t="shared" si="293"/>
        <v>590</v>
      </c>
      <c r="AF1805">
        <f t="shared" si="294"/>
        <v>9000</v>
      </c>
    </row>
    <row r="1806" spans="5:32" x14ac:dyDescent="0.25">
      <c r="E1806">
        <v>1796</v>
      </c>
      <c r="F1806">
        <f t="shared" si="295"/>
        <v>2296</v>
      </c>
      <c r="G1806">
        <f t="shared" si="296"/>
        <v>1025046</v>
      </c>
      <c r="J1806">
        <v>18</v>
      </c>
      <c r="K1806">
        <v>96</v>
      </c>
      <c r="L1806">
        <f t="shared" si="297"/>
        <v>114</v>
      </c>
      <c r="O1806">
        <v>18</v>
      </c>
      <c r="P1806">
        <v>96</v>
      </c>
      <c r="Q1806">
        <f t="shared" si="298"/>
        <v>1728</v>
      </c>
      <c r="Y1806">
        <v>18</v>
      </c>
      <c r="Z1806">
        <v>91</v>
      </c>
      <c r="AA1806">
        <f t="shared" si="289"/>
        <v>109</v>
      </c>
      <c r="AB1806">
        <f t="shared" si="290"/>
        <v>1638</v>
      </c>
      <c r="AC1806">
        <f t="shared" si="291"/>
        <v>518</v>
      </c>
      <c r="AD1806">
        <f t="shared" si="292"/>
        <v>1800</v>
      </c>
      <c r="AE1806">
        <f t="shared" si="293"/>
        <v>591</v>
      </c>
      <c r="AF1806">
        <f t="shared" si="294"/>
        <v>9100</v>
      </c>
    </row>
    <row r="1807" spans="5:32" x14ac:dyDescent="0.25">
      <c r="E1807">
        <v>1797</v>
      </c>
      <c r="F1807">
        <f t="shared" si="295"/>
        <v>2297</v>
      </c>
      <c r="G1807">
        <f t="shared" si="296"/>
        <v>1025547</v>
      </c>
      <c r="J1807">
        <v>18</v>
      </c>
      <c r="K1807">
        <v>97</v>
      </c>
      <c r="L1807">
        <f t="shared" si="297"/>
        <v>115</v>
      </c>
      <c r="O1807">
        <v>18</v>
      </c>
      <c r="P1807">
        <v>97</v>
      </c>
      <c r="Q1807">
        <f t="shared" si="298"/>
        <v>1746</v>
      </c>
      <c r="Y1807">
        <v>18</v>
      </c>
      <c r="Z1807">
        <v>92</v>
      </c>
      <c r="AA1807">
        <f t="shared" si="289"/>
        <v>110</v>
      </c>
      <c r="AB1807">
        <f t="shared" si="290"/>
        <v>1656</v>
      </c>
      <c r="AC1807">
        <f t="shared" si="291"/>
        <v>518</v>
      </c>
      <c r="AD1807">
        <f t="shared" si="292"/>
        <v>1800</v>
      </c>
      <c r="AE1807">
        <f t="shared" si="293"/>
        <v>592</v>
      </c>
      <c r="AF1807">
        <f t="shared" si="294"/>
        <v>9200</v>
      </c>
    </row>
    <row r="1808" spans="5:32" x14ac:dyDescent="0.25">
      <c r="E1808">
        <v>1798</v>
      </c>
      <c r="F1808">
        <f t="shared" si="295"/>
        <v>2298</v>
      </c>
      <c r="G1808">
        <f t="shared" si="296"/>
        <v>1026048</v>
      </c>
      <c r="J1808">
        <v>18</v>
      </c>
      <c r="K1808">
        <v>98</v>
      </c>
      <c r="L1808">
        <f t="shared" si="297"/>
        <v>116</v>
      </c>
      <c r="O1808">
        <v>18</v>
      </c>
      <c r="P1808">
        <v>98</v>
      </c>
      <c r="Q1808">
        <f t="shared" si="298"/>
        <v>1764</v>
      </c>
      <c r="Y1808">
        <v>18</v>
      </c>
      <c r="Z1808">
        <v>93</v>
      </c>
      <c r="AA1808">
        <f t="shared" si="289"/>
        <v>111</v>
      </c>
      <c r="AB1808">
        <f t="shared" si="290"/>
        <v>1674</v>
      </c>
      <c r="AC1808">
        <f t="shared" si="291"/>
        <v>518</v>
      </c>
      <c r="AD1808">
        <f t="shared" si="292"/>
        <v>1800</v>
      </c>
      <c r="AE1808">
        <f t="shared" si="293"/>
        <v>593</v>
      </c>
      <c r="AF1808">
        <f t="shared" si="294"/>
        <v>9300</v>
      </c>
    </row>
    <row r="1809" spans="5:32" x14ac:dyDescent="0.25">
      <c r="E1809">
        <v>1799</v>
      </c>
      <c r="F1809">
        <f t="shared" si="295"/>
        <v>2299</v>
      </c>
      <c r="G1809">
        <f t="shared" si="296"/>
        <v>1026549</v>
      </c>
      <c r="J1809">
        <v>18</v>
      </c>
      <c r="K1809">
        <v>99</v>
      </c>
      <c r="L1809">
        <f t="shared" si="297"/>
        <v>117</v>
      </c>
      <c r="O1809">
        <v>18</v>
      </c>
      <c r="P1809">
        <v>99</v>
      </c>
      <c r="Q1809">
        <f t="shared" si="298"/>
        <v>1782</v>
      </c>
      <c r="Y1809">
        <v>18</v>
      </c>
      <c r="Z1809">
        <v>94</v>
      </c>
      <c r="AA1809">
        <f t="shared" ref="AA1809:AA1872" si="299">Y1809+Z1809</f>
        <v>112</v>
      </c>
      <c r="AB1809">
        <f t="shared" ref="AB1809:AB1872" si="300">Y1809*Z1809</f>
        <v>1692</v>
      </c>
      <c r="AC1809">
        <f t="shared" ref="AC1809:AC1872" si="301">Y1809+500</f>
        <v>518</v>
      </c>
      <c r="AD1809">
        <f t="shared" ref="AD1809:AD1872" si="302">Y1809*100</f>
        <v>1800</v>
      </c>
      <c r="AE1809">
        <f t="shared" ref="AE1809:AE1872" si="303">Z1809+500</f>
        <v>594</v>
      </c>
      <c r="AF1809">
        <f t="shared" ref="AF1809:AF1872" si="304">Z1809*100</f>
        <v>9400</v>
      </c>
    </row>
    <row r="1810" spans="5:32" x14ac:dyDescent="0.25">
      <c r="E1810">
        <v>1800</v>
      </c>
      <c r="F1810">
        <f t="shared" si="295"/>
        <v>2300</v>
      </c>
      <c r="G1810">
        <f t="shared" si="296"/>
        <v>1027050</v>
      </c>
      <c r="J1810">
        <v>18</v>
      </c>
      <c r="K1810">
        <v>100</v>
      </c>
      <c r="L1810">
        <f t="shared" si="297"/>
        <v>118</v>
      </c>
      <c r="O1810">
        <v>18</v>
      </c>
      <c r="P1810">
        <v>100</v>
      </c>
      <c r="Q1810">
        <f t="shared" si="298"/>
        <v>1800</v>
      </c>
      <c r="Y1810">
        <v>18</v>
      </c>
      <c r="Z1810">
        <v>95</v>
      </c>
      <c r="AA1810">
        <f t="shared" si="299"/>
        <v>113</v>
      </c>
      <c r="AB1810">
        <f t="shared" si="300"/>
        <v>1710</v>
      </c>
      <c r="AC1810">
        <f t="shared" si="301"/>
        <v>518</v>
      </c>
      <c r="AD1810">
        <f t="shared" si="302"/>
        <v>1800</v>
      </c>
      <c r="AE1810">
        <f t="shared" si="303"/>
        <v>595</v>
      </c>
      <c r="AF1810">
        <f t="shared" si="304"/>
        <v>9500</v>
      </c>
    </row>
    <row r="1811" spans="5:32" x14ac:dyDescent="0.25">
      <c r="E1811">
        <v>1801</v>
      </c>
      <c r="F1811">
        <f t="shared" si="295"/>
        <v>2301</v>
      </c>
      <c r="G1811">
        <f t="shared" si="296"/>
        <v>1027551</v>
      </c>
      <c r="J1811">
        <v>19</v>
      </c>
      <c r="K1811">
        <v>1</v>
      </c>
      <c r="L1811">
        <f t="shared" si="297"/>
        <v>20</v>
      </c>
      <c r="O1811">
        <v>19</v>
      </c>
      <c r="P1811">
        <v>1</v>
      </c>
      <c r="Q1811">
        <f t="shared" si="298"/>
        <v>19</v>
      </c>
      <c r="Y1811">
        <v>18</v>
      </c>
      <c r="Z1811">
        <v>96</v>
      </c>
      <c r="AA1811">
        <f t="shared" si="299"/>
        <v>114</v>
      </c>
      <c r="AB1811">
        <f t="shared" si="300"/>
        <v>1728</v>
      </c>
      <c r="AC1811">
        <f t="shared" si="301"/>
        <v>518</v>
      </c>
      <c r="AD1811">
        <f t="shared" si="302"/>
        <v>1800</v>
      </c>
      <c r="AE1811">
        <f t="shared" si="303"/>
        <v>596</v>
      </c>
      <c r="AF1811">
        <f t="shared" si="304"/>
        <v>9600</v>
      </c>
    </row>
    <row r="1812" spans="5:32" x14ac:dyDescent="0.25">
      <c r="E1812">
        <v>1802</v>
      </c>
      <c r="F1812">
        <f t="shared" si="295"/>
        <v>2302</v>
      </c>
      <c r="G1812">
        <f t="shared" si="296"/>
        <v>1028052</v>
      </c>
      <c r="J1812">
        <v>19</v>
      </c>
      <c r="K1812">
        <v>2</v>
      </c>
      <c r="L1812">
        <f t="shared" si="297"/>
        <v>21</v>
      </c>
      <c r="O1812">
        <v>19</v>
      </c>
      <c r="P1812">
        <v>2</v>
      </c>
      <c r="Q1812">
        <f t="shared" si="298"/>
        <v>38</v>
      </c>
      <c r="Y1812">
        <v>18</v>
      </c>
      <c r="Z1812">
        <v>97</v>
      </c>
      <c r="AA1812">
        <f t="shared" si="299"/>
        <v>115</v>
      </c>
      <c r="AB1812">
        <f t="shared" si="300"/>
        <v>1746</v>
      </c>
      <c r="AC1812">
        <f t="shared" si="301"/>
        <v>518</v>
      </c>
      <c r="AD1812">
        <f t="shared" si="302"/>
        <v>1800</v>
      </c>
      <c r="AE1812">
        <f t="shared" si="303"/>
        <v>597</v>
      </c>
      <c r="AF1812">
        <f t="shared" si="304"/>
        <v>9700</v>
      </c>
    </row>
    <row r="1813" spans="5:32" x14ac:dyDescent="0.25">
      <c r="E1813">
        <v>1803</v>
      </c>
      <c r="F1813">
        <f t="shared" si="295"/>
        <v>2303</v>
      </c>
      <c r="G1813">
        <f t="shared" si="296"/>
        <v>1028553</v>
      </c>
      <c r="J1813">
        <v>19</v>
      </c>
      <c r="K1813">
        <v>3</v>
      </c>
      <c r="L1813">
        <f t="shared" si="297"/>
        <v>22</v>
      </c>
      <c r="O1813">
        <v>19</v>
      </c>
      <c r="P1813">
        <v>3</v>
      </c>
      <c r="Q1813">
        <f t="shared" si="298"/>
        <v>57</v>
      </c>
      <c r="Y1813">
        <v>18</v>
      </c>
      <c r="Z1813">
        <v>98</v>
      </c>
      <c r="AA1813">
        <f t="shared" si="299"/>
        <v>116</v>
      </c>
      <c r="AB1813">
        <f t="shared" si="300"/>
        <v>1764</v>
      </c>
      <c r="AC1813">
        <f t="shared" si="301"/>
        <v>518</v>
      </c>
      <c r="AD1813">
        <f t="shared" si="302"/>
        <v>1800</v>
      </c>
      <c r="AE1813">
        <f t="shared" si="303"/>
        <v>598</v>
      </c>
      <c r="AF1813">
        <f t="shared" si="304"/>
        <v>9800</v>
      </c>
    </row>
    <row r="1814" spans="5:32" x14ac:dyDescent="0.25">
      <c r="E1814">
        <v>1804</v>
      </c>
      <c r="F1814">
        <f t="shared" si="295"/>
        <v>2304</v>
      </c>
      <c r="G1814">
        <f t="shared" si="296"/>
        <v>1029054</v>
      </c>
      <c r="J1814">
        <v>19</v>
      </c>
      <c r="K1814">
        <v>4</v>
      </c>
      <c r="L1814">
        <f t="shared" si="297"/>
        <v>23</v>
      </c>
      <c r="O1814">
        <v>19</v>
      </c>
      <c r="P1814">
        <v>4</v>
      </c>
      <c r="Q1814">
        <f t="shared" si="298"/>
        <v>76</v>
      </c>
      <c r="Y1814">
        <v>18</v>
      </c>
      <c r="Z1814">
        <v>99</v>
      </c>
      <c r="AA1814">
        <f t="shared" si="299"/>
        <v>117</v>
      </c>
      <c r="AB1814">
        <f t="shared" si="300"/>
        <v>1782</v>
      </c>
      <c r="AC1814">
        <f t="shared" si="301"/>
        <v>518</v>
      </c>
      <c r="AD1814">
        <f t="shared" si="302"/>
        <v>1800</v>
      </c>
      <c r="AE1814">
        <f t="shared" si="303"/>
        <v>599</v>
      </c>
      <c r="AF1814">
        <f t="shared" si="304"/>
        <v>9900</v>
      </c>
    </row>
    <row r="1815" spans="5:32" x14ac:dyDescent="0.25">
      <c r="E1815">
        <v>1805</v>
      </c>
      <c r="F1815">
        <f t="shared" si="295"/>
        <v>2305</v>
      </c>
      <c r="G1815">
        <f t="shared" si="296"/>
        <v>1029555</v>
      </c>
      <c r="J1815">
        <v>19</v>
      </c>
      <c r="K1815">
        <v>5</v>
      </c>
      <c r="L1815">
        <f t="shared" si="297"/>
        <v>24</v>
      </c>
      <c r="O1815">
        <v>19</v>
      </c>
      <c r="P1815">
        <v>5</v>
      </c>
      <c r="Q1815">
        <f t="shared" si="298"/>
        <v>95</v>
      </c>
      <c r="Y1815">
        <v>18</v>
      </c>
      <c r="Z1815">
        <v>100</v>
      </c>
      <c r="AA1815">
        <f t="shared" si="299"/>
        <v>118</v>
      </c>
      <c r="AB1815">
        <f t="shared" si="300"/>
        <v>1800</v>
      </c>
      <c r="AC1815">
        <f t="shared" si="301"/>
        <v>518</v>
      </c>
      <c r="AD1815">
        <f t="shared" si="302"/>
        <v>1800</v>
      </c>
      <c r="AE1815">
        <f t="shared" si="303"/>
        <v>600</v>
      </c>
      <c r="AF1815">
        <f t="shared" si="304"/>
        <v>10000</v>
      </c>
    </row>
    <row r="1816" spans="5:32" x14ac:dyDescent="0.25">
      <c r="E1816">
        <v>1806</v>
      </c>
      <c r="F1816">
        <f t="shared" si="295"/>
        <v>2306</v>
      </c>
      <c r="G1816">
        <f t="shared" si="296"/>
        <v>1030056</v>
      </c>
      <c r="J1816">
        <v>19</v>
      </c>
      <c r="K1816">
        <v>6</v>
      </c>
      <c r="L1816">
        <f t="shared" si="297"/>
        <v>25</v>
      </c>
      <c r="O1816">
        <v>19</v>
      </c>
      <c r="P1816">
        <v>6</v>
      </c>
      <c r="Q1816">
        <f t="shared" si="298"/>
        <v>114</v>
      </c>
      <c r="Y1816">
        <v>19</v>
      </c>
      <c r="Z1816">
        <v>1</v>
      </c>
      <c r="AA1816">
        <f t="shared" si="299"/>
        <v>20</v>
      </c>
      <c r="AB1816">
        <f t="shared" si="300"/>
        <v>19</v>
      </c>
      <c r="AC1816">
        <f t="shared" si="301"/>
        <v>519</v>
      </c>
      <c r="AD1816">
        <f t="shared" si="302"/>
        <v>1900</v>
      </c>
      <c r="AE1816">
        <f t="shared" si="303"/>
        <v>501</v>
      </c>
      <c r="AF1816">
        <f t="shared" si="304"/>
        <v>100</v>
      </c>
    </row>
    <row r="1817" spans="5:32" x14ac:dyDescent="0.25">
      <c r="E1817">
        <v>1807</v>
      </c>
      <c r="F1817">
        <f t="shared" si="295"/>
        <v>2307</v>
      </c>
      <c r="G1817">
        <f t="shared" si="296"/>
        <v>1030557</v>
      </c>
      <c r="J1817">
        <v>19</v>
      </c>
      <c r="K1817">
        <v>7</v>
      </c>
      <c r="L1817">
        <f t="shared" si="297"/>
        <v>26</v>
      </c>
      <c r="O1817">
        <v>19</v>
      </c>
      <c r="P1817">
        <v>7</v>
      </c>
      <c r="Q1817">
        <f t="shared" si="298"/>
        <v>133</v>
      </c>
      <c r="Y1817">
        <v>19</v>
      </c>
      <c r="Z1817">
        <v>2</v>
      </c>
      <c r="AA1817">
        <f t="shared" si="299"/>
        <v>21</v>
      </c>
      <c r="AB1817">
        <f t="shared" si="300"/>
        <v>38</v>
      </c>
      <c r="AC1817">
        <f t="shared" si="301"/>
        <v>519</v>
      </c>
      <c r="AD1817">
        <f t="shared" si="302"/>
        <v>1900</v>
      </c>
      <c r="AE1817">
        <f t="shared" si="303"/>
        <v>502</v>
      </c>
      <c r="AF1817">
        <f t="shared" si="304"/>
        <v>200</v>
      </c>
    </row>
    <row r="1818" spans="5:32" x14ac:dyDescent="0.25">
      <c r="E1818">
        <v>1808</v>
      </c>
      <c r="F1818">
        <f t="shared" si="295"/>
        <v>2308</v>
      </c>
      <c r="G1818">
        <f t="shared" si="296"/>
        <v>1031058</v>
      </c>
      <c r="J1818">
        <v>19</v>
      </c>
      <c r="K1818">
        <v>8</v>
      </c>
      <c r="L1818">
        <f t="shared" si="297"/>
        <v>27</v>
      </c>
      <c r="O1818">
        <v>19</v>
      </c>
      <c r="P1818">
        <v>8</v>
      </c>
      <c r="Q1818">
        <f t="shared" si="298"/>
        <v>152</v>
      </c>
      <c r="Y1818">
        <v>19</v>
      </c>
      <c r="Z1818">
        <v>3</v>
      </c>
      <c r="AA1818">
        <f t="shared" si="299"/>
        <v>22</v>
      </c>
      <c r="AB1818">
        <f t="shared" si="300"/>
        <v>57</v>
      </c>
      <c r="AC1818">
        <f t="shared" si="301"/>
        <v>519</v>
      </c>
      <c r="AD1818">
        <f t="shared" si="302"/>
        <v>1900</v>
      </c>
      <c r="AE1818">
        <f t="shared" si="303"/>
        <v>503</v>
      </c>
      <c r="AF1818">
        <f t="shared" si="304"/>
        <v>300</v>
      </c>
    </row>
    <row r="1819" spans="5:32" x14ac:dyDescent="0.25">
      <c r="E1819">
        <v>1809</v>
      </c>
      <c r="F1819">
        <f t="shared" si="295"/>
        <v>2309</v>
      </c>
      <c r="G1819">
        <f t="shared" si="296"/>
        <v>1031559</v>
      </c>
      <c r="J1819">
        <v>19</v>
      </c>
      <c r="K1819">
        <v>9</v>
      </c>
      <c r="L1819">
        <f t="shared" si="297"/>
        <v>28</v>
      </c>
      <c r="O1819">
        <v>19</v>
      </c>
      <c r="P1819">
        <v>9</v>
      </c>
      <c r="Q1819">
        <f t="shared" si="298"/>
        <v>171</v>
      </c>
      <c r="Y1819">
        <v>19</v>
      </c>
      <c r="Z1819">
        <v>4</v>
      </c>
      <c r="AA1819">
        <f t="shared" si="299"/>
        <v>23</v>
      </c>
      <c r="AB1819">
        <f t="shared" si="300"/>
        <v>76</v>
      </c>
      <c r="AC1819">
        <f t="shared" si="301"/>
        <v>519</v>
      </c>
      <c r="AD1819">
        <f t="shared" si="302"/>
        <v>1900</v>
      </c>
      <c r="AE1819">
        <f t="shared" si="303"/>
        <v>504</v>
      </c>
      <c r="AF1819">
        <f t="shared" si="304"/>
        <v>400</v>
      </c>
    </row>
    <row r="1820" spans="5:32" x14ac:dyDescent="0.25">
      <c r="E1820">
        <v>1810</v>
      </c>
      <c r="F1820">
        <f t="shared" si="295"/>
        <v>2310</v>
      </c>
      <c r="G1820">
        <f t="shared" si="296"/>
        <v>1032060</v>
      </c>
      <c r="J1820">
        <v>19</v>
      </c>
      <c r="K1820">
        <v>10</v>
      </c>
      <c r="L1820">
        <f t="shared" si="297"/>
        <v>29</v>
      </c>
      <c r="O1820">
        <v>19</v>
      </c>
      <c r="P1820">
        <v>10</v>
      </c>
      <c r="Q1820">
        <f t="shared" si="298"/>
        <v>190</v>
      </c>
      <c r="Y1820">
        <v>19</v>
      </c>
      <c r="Z1820">
        <v>5</v>
      </c>
      <c r="AA1820">
        <f t="shared" si="299"/>
        <v>24</v>
      </c>
      <c r="AB1820">
        <f t="shared" si="300"/>
        <v>95</v>
      </c>
      <c r="AC1820">
        <f t="shared" si="301"/>
        <v>519</v>
      </c>
      <c r="AD1820">
        <f t="shared" si="302"/>
        <v>1900</v>
      </c>
      <c r="AE1820">
        <f t="shared" si="303"/>
        <v>505</v>
      </c>
      <c r="AF1820">
        <f t="shared" si="304"/>
        <v>500</v>
      </c>
    </row>
    <row r="1821" spans="5:32" x14ac:dyDescent="0.25">
      <c r="E1821">
        <v>1811</v>
      </c>
      <c r="F1821">
        <f t="shared" si="295"/>
        <v>2311</v>
      </c>
      <c r="G1821">
        <f t="shared" si="296"/>
        <v>1032561</v>
      </c>
      <c r="J1821">
        <v>19</v>
      </c>
      <c r="K1821">
        <v>11</v>
      </c>
      <c r="L1821">
        <f t="shared" si="297"/>
        <v>30</v>
      </c>
      <c r="O1821">
        <v>19</v>
      </c>
      <c r="P1821">
        <v>11</v>
      </c>
      <c r="Q1821">
        <f t="shared" si="298"/>
        <v>209</v>
      </c>
      <c r="Y1821">
        <v>19</v>
      </c>
      <c r="Z1821">
        <v>6</v>
      </c>
      <c r="AA1821">
        <f t="shared" si="299"/>
        <v>25</v>
      </c>
      <c r="AB1821">
        <f t="shared" si="300"/>
        <v>114</v>
      </c>
      <c r="AC1821">
        <f t="shared" si="301"/>
        <v>519</v>
      </c>
      <c r="AD1821">
        <f t="shared" si="302"/>
        <v>1900</v>
      </c>
      <c r="AE1821">
        <f t="shared" si="303"/>
        <v>506</v>
      </c>
      <c r="AF1821">
        <f t="shared" si="304"/>
        <v>600</v>
      </c>
    </row>
    <row r="1822" spans="5:32" x14ac:dyDescent="0.25">
      <c r="E1822">
        <v>1812</v>
      </c>
      <c r="F1822">
        <f t="shared" si="295"/>
        <v>2312</v>
      </c>
      <c r="G1822">
        <f t="shared" si="296"/>
        <v>1033062</v>
      </c>
      <c r="J1822">
        <v>19</v>
      </c>
      <c r="K1822">
        <v>12</v>
      </c>
      <c r="L1822">
        <f t="shared" si="297"/>
        <v>31</v>
      </c>
      <c r="O1822">
        <v>19</v>
      </c>
      <c r="P1822">
        <v>12</v>
      </c>
      <c r="Q1822">
        <f t="shared" si="298"/>
        <v>228</v>
      </c>
      <c r="Y1822">
        <v>19</v>
      </c>
      <c r="Z1822">
        <v>7</v>
      </c>
      <c r="AA1822">
        <f t="shared" si="299"/>
        <v>26</v>
      </c>
      <c r="AB1822">
        <f t="shared" si="300"/>
        <v>133</v>
      </c>
      <c r="AC1822">
        <f t="shared" si="301"/>
        <v>519</v>
      </c>
      <c r="AD1822">
        <f t="shared" si="302"/>
        <v>1900</v>
      </c>
      <c r="AE1822">
        <f t="shared" si="303"/>
        <v>507</v>
      </c>
      <c r="AF1822">
        <f t="shared" si="304"/>
        <v>700</v>
      </c>
    </row>
    <row r="1823" spans="5:32" x14ac:dyDescent="0.25">
      <c r="E1823">
        <v>1813</v>
      </c>
      <c r="F1823">
        <f t="shared" si="295"/>
        <v>2313</v>
      </c>
      <c r="G1823">
        <f t="shared" si="296"/>
        <v>1033563</v>
      </c>
      <c r="J1823">
        <v>19</v>
      </c>
      <c r="K1823">
        <v>13</v>
      </c>
      <c r="L1823">
        <f t="shared" si="297"/>
        <v>32</v>
      </c>
      <c r="O1823">
        <v>19</v>
      </c>
      <c r="P1823">
        <v>13</v>
      </c>
      <c r="Q1823">
        <f t="shared" si="298"/>
        <v>247</v>
      </c>
      <c r="Y1823">
        <v>19</v>
      </c>
      <c r="Z1823">
        <v>8</v>
      </c>
      <c r="AA1823">
        <f t="shared" si="299"/>
        <v>27</v>
      </c>
      <c r="AB1823">
        <f t="shared" si="300"/>
        <v>152</v>
      </c>
      <c r="AC1823">
        <f t="shared" si="301"/>
        <v>519</v>
      </c>
      <c r="AD1823">
        <f t="shared" si="302"/>
        <v>1900</v>
      </c>
      <c r="AE1823">
        <f t="shared" si="303"/>
        <v>508</v>
      </c>
      <c r="AF1823">
        <f t="shared" si="304"/>
        <v>800</v>
      </c>
    </row>
    <row r="1824" spans="5:32" x14ac:dyDescent="0.25">
      <c r="E1824">
        <v>1814</v>
      </c>
      <c r="F1824">
        <f t="shared" si="295"/>
        <v>2314</v>
      </c>
      <c r="G1824">
        <f t="shared" si="296"/>
        <v>1034064</v>
      </c>
      <c r="J1824">
        <v>19</v>
      </c>
      <c r="K1824">
        <v>14</v>
      </c>
      <c r="L1824">
        <f t="shared" si="297"/>
        <v>33</v>
      </c>
      <c r="O1824">
        <v>19</v>
      </c>
      <c r="P1824">
        <v>14</v>
      </c>
      <c r="Q1824">
        <f t="shared" si="298"/>
        <v>266</v>
      </c>
      <c r="Y1824">
        <v>19</v>
      </c>
      <c r="Z1824">
        <v>9</v>
      </c>
      <c r="AA1824">
        <f t="shared" si="299"/>
        <v>28</v>
      </c>
      <c r="AB1824">
        <f t="shared" si="300"/>
        <v>171</v>
      </c>
      <c r="AC1824">
        <f t="shared" si="301"/>
        <v>519</v>
      </c>
      <c r="AD1824">
        <f t="shared" si="302"/>
        <v>1900</v>
      </c>
      <c r="AE1824">
        <f t="shared" si="303"/>
        <v>509</v>
      </c>
      <c r="AF1824">
        <f t="shared" si="304"/>
        <v>900</v>
      </c>
    </row>
    <row r="1825" spans="5:32" x14ac:dyDescent="0.25">
      <c r="E1825">
        <v>1815</v>
      </c>
      <c r="F1825">
        <f t="shared" si="295"/>
        <v>2315</v>
      </c>
      <c r="G1825">
        <f t="shared" si="296"/>
        <v>1034565</v>
      </c>
      <c r="J1825">
        <v>19</v>
      </c>
      <c r="K1825">
        <v>15</v>
      </c>
      <c r="L1825">
        <f t="shared" si="297"/>
        <v>34</v>
      </c>
      <c r="O1825">
        <v>19</v>
      </c>
      <c r="P1825">
        <v>15</v>
      </c>
      <c r="Q1825">
        <f t="shared" si="298"/>
        <v>285</v>
      </c>
      <c r="Y1825">
        <v>19</v>
      </c>
      <c r="Z1825">
        <v>10</v>
      </c>
      <c r="AA1825">
        <f t="shared" si="299"/>
        <v>29</v>
      </c>
      <c r="AB1825">
        <f t="shared" si="300"/>
        <v>190</v>
      </c>
      <c r="AC1825">
        <f t="shared" si="301"/>
        <v>519</v>
      </c>
      <c r="AD1825">
        <f t="shared" si="302"/>
        <v>1900</v>
      </c>
      <c r="AE1825">
        <f t="shared" si="303"/>
        <v>510</v>
      </c>
      <c r="AF1825">
        <f t="shared" si="304"/>
        <v>1000</v>
      </c>
    </row>
    <row r="1826" spans="5:32" x14ac:dyDescent="0.25">
      <c r="E1826">
        <v>1816</v>
      </c>
      <c r="F1826">
        <f t="shared" si="295"/>
        <v>2316</v>
      </c>
      <c r="G1826">
        <f t="shared" si="296"/>
        <v>1035066</v>
      </c>
      <c r="J1826">
        <v>19</v>
      </c>
      <c r="K1826">
        <v>16</v>
      </c>
      <c r="L1826">
        <f t="shared" si="297"/>
        <v>35</v>
      </c>
      <c r="O1826">
        <v>19</v>
      </c>
      <c r="P1826">
        <v>16</v>
      </c>
      <c r="Q1826">
        <f t="shared" si="298"/>
        <v>304</v>
      </c>
      <c r="Y1826">
        <v>19</v>
      </c>
      <c r="Z1826">
        <v>11</v>
      </c>
      <c r="AA1826">
        <f t="shared" si="299"/>
        <v>30</v>
      </c>
      <c r="AB1826">
        <f t="shared" si="300"/>
        <v>209</v>
      </c>
      <c r="AC1826">
        <f t="shared" si="301"/>
        <v>519</v>
      </c>
      <c r="AD1826">
        <f t="shared" si="302"/>
        <v>1900</v>
      </c>
      <c r="AE1826">
        <f t="shared" si="303"/>
        <v>511</v>
      </c>
      <c r="AF1826">
        <f t="shared" si="304"/>
        <v>1100</v>
      </c>
    </row>
    <row r="1827" spans="5:32" x14ac:dyDescent="0.25">
      <c r="E1827">
        <v>1817</v>
      </c>
      <c r="F1827">
        <f t="shared" si="295"/>
        <v>2317</v>
      </c>
      <c r="G1827">
        <f t="shared" si="296"/>
        <v>1035567</v>
      </c>
      <c r="J1827">
        <v>19</v>
      </c>
      <c r="K1827">
        <v>17</v>
      </c>
      <c r="L1827">
        <f t="shared" si="297"/>
        <v>36</v>
      </c>
      <c r="O1827">
        <v>19</v>
      </c>
      <c r="P1827">
        <v>17</v>
      </c>
      <c r="Q1827">
        <f t="shared" si="298"/>
        <v>323</v>
      </c>
      <c r="Y1827">
        <v>19</v>
      </c>
      <c r="Z1827">
        <v>12</v>
      </c>
      <c r="AA1827">
        <f t="shared" si="299"/>
        <v>31</v>
      </c>
      <c r="AB1827">
        <f t="shared" si="300"/>
        <v>228</v>
      </c>
      <c r="AC1827">
        <f t="shared" si="301"/>
        <v>519</v>
      </c>
      <c r="AD1827">
        <f t="shared" si="302"/>
        <v>1900</v>
      </c>
      <c r="AE1827">
        <f t="shared" si="303"/>
        <v>512</v>
      </c>
      <c r="AF1827">
        <f t="shared" si="304"/>
        <v>1200</v>
      </c>
    </row>
    <row r="1828" spans="5:32" x14ac:dyDescent="0.25">
      <c r="E1828">
        <v>1818</v>
      </c>
      <c r="F1828">
        <f t="shared" si="295"/>
        <v>2318</v>
      </c>
      <c r="G1828">
        <f t="shared" si="296"/>
        <v>1036068</v>
      </c>
      <c r="J1828">
        <v>19</v>
      </c>
      <c r="K1828">
        <v>18</v>
      </c>
      <c r="L1828">
        <f t="shared" si="297"/>
        <v>37</v>
      </c>
      <c r="O1828">
        <v>19</v>
      </c>
      <c r="P1828">
        <v>18</v>
      </c>
      <c r="Q1828">
        <f t="shared" si="298"/>
        <v>342</v>
      </c>
      <c r="Y1828">
        <v>19</v>
      </c>
      <c r="Z1828">
        <v>13</v>
      </c>
      <c r="AA1828">
        <f t="shared" si="299"/>
        <v>32</v>
      </c>
      <c r="AB1828">
        <f t="shared" si="300"/>
        <v>247</v>
      </c>
      <c r="AC1828">
        <f t="shared" si="301"/>
        <v>519</v>
      </c>
      <c r="AD1828">
        <f t="shared" si="302"/>
        <v>1900</v>
      </c>
      <c r="AE1828">
        <f t="shared" si="303"/>
        <v>513</v>
      </c>
      <c r="AF1828">
        <f t="shared" si="304"/>
        <v>1300</v>
      </c>
    </row>
    <row r="1829" spans="5:32" x14ac:dyDescent="0.25">
      <c r="E1829">
        <v>1819</v>
      </c>
      <c r="F1829">
        <f t="shared" si="295"/>
        <v>2319</v>
      </c>
      <c r="G1829">
        <f t="shared" si="296"/>
        <v>1036569</v>
      </c>
      <c r="J1829">
        <v>19</v>
      </c>
      <c r="K1829">
        <v>19</v>
      </c>
      <c r="L1829">
        <f t="shared" si="297"/>
        <v>38</v>
      </c>
      <c r="O1829">
        <v>19</v>
      </c>
      <c r="P1829">
        <v>19</v>
      </c>
      <c r="Q1829">
        <f t="shared" si="298"/>
        <v>361</v>
      </c>
      <c r="Y1829">
        <v>19</v>
      </c>
      <c r="Z1829">
        <v>14</v>
      </c>
      <c r="AA1829">
        <f t="shared" si="299"/>
        <v>33</v>
      </c>
      <c r="AB1829">
        <f t="shared" si="300"/>
        <v>266</v>
      </c>
      <c r="AC1829">
        <f t="shared" si="301"/>
        <v>519</v>
      </c>
      <c r="AD1829">
        <f t="shared" si="302"/>
        <v>1900</v>
      </c>
      <c r="AE1829">
        <f t="shared" si="303"/>
        <v>514</v>
      </c>
      <c r="AF1829">
        <f t="shared" si="304"/>
        <v>1400</v>
      </c>
    </row>
    <row r="1830" spans="5:32" x14ac:dyDescent="0.25">
      <c r="E1830">
        <v>1820</v>
      </c>
      <c r="F1830">
        <f t="shared" si="295"/>
        <v>2320</v>
      </c>
      <c r="G1830">
        <f t="shared" si="296"/>
        <v>1037070</v>
      </c>
      <c r="J1830">
        <v>19</v>
      </c>
      <c r="K1830">
        <v>20</v>
      </c>
      <c r="L1830">
        <f t="shared" si="297"/>
        <v>39</v>
      </c>
      <c r="O1830">
        <v>19</v>
      </c>
      <c r="P1830">
        <v>20</v>
      </c>
      <c r="Q1830">
        <f t="shared" si="298"/>
        <v>380</v>
      </c>
      <c r="Y1830">
        <v>19</v>
      </c>
      <c r="Z1830">
        <v>15</v>
      </c>
      <c r="AA1830">
        <f t="shared" si="299"/>
        <v>34</v>
      </c>
      <c r="AB1830">
        <f t="shared" si="300"/>
        <v>285</v>
      </c>
      <c r="AC1830">
        <f t="shared" si="301"/>
        <v>519</v>
      </c>
      <c r="AD1830">
        <f t="shared" si="302"/>
        <v>1900</v>
      </c>
      <c r="AE1830">
        <f t="shared" si="303"/>
        <v>515</v>
      </c>
      <c r="AF1830">
        <f t="shared" si="304"/>
        <v>1500</v>
      </c>
    </row>
    <row r="1831" spans="5:32" x14ac:dyDescent="0.25">
      <c r="E1831">
        <v>1821</v>
      </c>
      <c r="F1831">
        <f t="shared" si="295"/>
        <v>2321</v>
      </c>
      <c r="G1831">
        <f t="shared" si="296"/>
        <v>1037571</v>
      </c>
      <c r="J1831">
        <v>19</v>
      </c>
      <c r="K1831">
        <v>21</v>
      </c>
      <c r="L1831">
        <f t="shared" si="297"/>
        <v>40</v>
      </c>
      <c r="O1831">
        <v>19</v>
      </c>
      <c r="P1831">
        <v>21</v>
      </c>
      <c r="Q1831">
        <f t="shared" si="298"/>
        <v>399</v>
      </c>
      <c r="Y1831">
        <v>19</v>
      </c>
      <c r="Z1831">
        <v>16</v>
      </c>
      <c r="AA1831">
        <f t="shared" si="299"/>
        <v>35</v>
      </c>
      <c r="AB1831">
        <f t="shared" si="300"/>
        <v>304</v>
      </c>
      <c r="AC1831">
        <f t="shared" si="301"/>
        <v>519</v>
      </c>
      <c r="AD1831">
        <f t="shared" si="302"/>
        <v>1900</v>
      </c>
      <c r="AE1831">
        <f t="shared" si="303"/>
        <v>516</v>
      </c>
      <c r="AF1831">
        <f t="shared" si="304"/>
        <v>1600</v>
      </c>
    </row>
    <row r="1832" spans="5:32" x14ac:dyDescent="0.25">
      <c r="E1832">
        <v>1822</v>
      </c>
      <c r="F1832">
        <f t="shared" si="295"/>
        <v>2322</v>
      </c>
      <c r="G1832">
        <f t="shared" si="296"/>
        <v>1038072</v>
      </c>
      <c r="J1832">
        <v>19</v>
      </c>
      <c r="K1832">
        <v>22</v>
      </c>
      <c r="L1832">
        <f t="shared" si="297"/>
        <v>41</v>
      </c>
      <c r="O1832">
        <v>19</v>
      </c>
      <c r="P1832">
        <v>22</v>
      </c>
      <c r="Q1832">
        <f t="shared" si="298"/>
        <v>418</v>
      </c>
      <c r="Y1832">
        <v>19</v>
      </c>
      <c r="Z1832">
        <v>17</v>
      </c>
      <c r="AA1832">
        <f t="shared" si="299"/>
        <v>36</v>
      </c>
      <c r="AB1832">
        <f t="shared" si="300"/>
        <v>323</v>
      </c>
      <c r="AC1832">
        <f t="shared" si="301"/>
        <v>519</v>
      </c>
      <c r="AD1832">
        <f t="shared" si="302"/>
        <v>1900</v>
      </c>
      <c r="AE1832">
        <f t="shared" si="303"/>
        <v>517</v>
      </c>
      <c r="AF1832">
        <f t="shared" si="304"/>
        <v>1700</v>
      </c>
    </row>
    <row r="1833" spans="5:32" x14ac:dyDescent="0.25">
      <c r="E1833">
        <v>1823</v>
      </c>
      <c r="F1833">
        <f t="shared" si="295"/>
        <v>2323</v>
      </c>
      <c r="G1833">
        <f t="shared" si="296"/>
        <v>1038573</v>
      </c>
      <c r="J1833">
        <v>19</v>
      </c>
      <c r="K1833">
        <v>23</v>
      </c>
      <c r="L1833">
        <f t="shared" si="297"/>
        <v>42</v>
      </c>
      <c r="O1833">
        <v>19</v>
      </c>
      <c r="P1833">
        <v>23</v>
      </c>
      <c r="Q1833">
        <f t="shared" si="298"/>
        <v>437</v>
      </c>
      <c r="Y1833">
        <v>19</v>
      </c>
      <c r="Z1833">
        <v>18</v>
      </c>
      <c r="AA1833">
        <f t="shared" si="299"/>
        <v>37</v>
      </c>
      <c r="AB1833">
        <f t="shared" si="300"/>
        <v>342</v>
      </c>
      <c r="AC1833">
        <f t="shared" si="301"/>
        <v>519</v>
      </c>
      <c r="AD1833">
        <f t="shared" si="302"/>
        <v>1900</v>
      </c>
      <c r="AE1833">
        <f t="shared" si="303"/>
        <v>518</v>
      </c>
      <c r="AF1833">
        <f t="shared" si="304"/>
        <v>1800</v>
      </c>
    </row>
    <row r="1834" spans="5:32" x14ac:dyDescent="0.25">
      <c r="E1834">
        <v>1824</v>
      </c>
      <c r="F1834">
        <f t="shared" si="295"/>
        <v>2324</v>
      </c>
      <c r="G1834">
        <f t="shared" si="296"/>
        <v>1039074</v>
      </c>
      <c r="J1834">
        <v>19</v>
      </c>
      <c r="K1834">
        <v>24</v>
      </c>
      <c r="L1834">
        <f t="shared" si="297"/>
        <v>43</v>
      </c>
      <c r="O1834">
        <v>19</v>
      </c>
      <c r="P1834">
        <v>24</v>
      </c>
      <c r="Q1834">
        <f t="shared" si="298"/>
        <v>456</v>
      </c>
      <c r="Y1834">
        <v>19</v>
      </c>
      <c r="Z1834">
        <v>19</v>
      </c>
      <c r="AA1834">
        <f t="shared" si="299"/>
        <v>38</v>
      </c>
      <c r="AB1834">
        <f t="shared" si="300"/>
        <v>361</v>
      </c>
      <c r="AC1834">
        <f t="shared" si="301"/>
        <v>519</v>
      </c>
      <c r="AD1834">
        <f t="shared" si="302"/>
        <v>1900</v>
      </c>
      <c r="AE1834">
        <f t="shared" si="303"/>
        <v>519</v>
      </c>
      <c r="AF1834">
        <f t="shared" si="304"/>
        <v>1900</v>
      </c>
    </row>
    <row r="1835" spans="5:32" x14ac:dyDescent="0.25">
      <c r="E1835">
        <v>1825</v>
      </c>
      <c r="F1835">
        <f t="shared" si="295"/>
        <v>2325</v>
      </c>
      <c r="G1835">
        <f t="shared" si="296"/>
        <v>1039575</v>
      </c>
      <c r="J1835">
        <v>19</v>
      </c>
      <c r="K1835">
        <v>25</v>
      </c>
      <c r="L1835">
        <f t="shared" si="297"/>
        <v>44</v>
      </c>
      <c r="O1835">
        <v>19</v>
      </c>
      <c r="P1835">
        <v>25</v>
      </c>
      <c r="Q1835">
        <f t="shared" si="298"/>
        <v>475</v>
      </c>
      <c r="Y1835">
        <v>19</v>
      </c>
      <c r="Z1835">
        <v>20</v>
      </c>
      <c r="AA1835">
        <f t="shared" si="299"/>
        <v>39</v>
      </c>
      <c r="AB1835">
        <f t="shared" si="300"/>
        <v>380</v>
      </c>
      <c r="AC1835">
        <f t="shared" si="301"/>
        <v>519</v>
      </c>
      <c r="AD1835">
        <f t="shared" si="302"/>
        <v>1900</v>
      </c>
      <c r="AE1835">
        <f t="shared" si="303"/>
        <v>520</v>
      </c>
      <c r="AF1835">
        <f t="shared" si="304"/>
        <v>2000</v>
      </c>
    </row>
    <row r="1836" spans="5:32" x14ac:dyDescent="0.25">
      <c r="E1836">
        <v>1826</v>
      </c>
      <c r="F1836">
        <f t="shared" si="295"/>
        <v>2326</v>
      </c>
      <c r="G1836">
        <f t="shared" si="296"/>
        <v>1040076</v>
      </c>
      <c r="J1836">
        <v>19</v>
      </c>
      <c r="K1836">
        <v>26</v>
      </c>
      <c r="L1836">
        <f t="shared" si="297"/>
        <v>45</v>
      </c>
      <c r="O1836">
        <v>19</v>
      </c>
      <c r="P1836">
        <v>26</v>
      </c>
      <c r="Q1836">
        <f t="shared" si="298"/>
        <v>494</v>
      </c>
      <c r="Y1836">
        <v>19</v>
      </c>
      <c r="Z1836">
        <v>21</v>
      </c>
      <c r="AA1836">
        <f t="shared" si="299"/>
        <v>40</v>
      </c>
      <c r="AB1836">
        <f t="shared" si="300"/>
        <v>399</v>
      </c>
      <c r="AC1836">
        <f t="shared" si="301"/>
        <v>519</v>
      </c>
      <c r="AD1836">
        <f t="shared" si="302"/>
        <v>1900</v>
      </c>
      <c r="AE1836">
        <f t="shared" si="303"/>
        <v>521</v>
      </c>
      <c r="AF1836">
        <f t="shared" si="304"/>
        <v>2100</v>
      </c>
    </row>
    <row r="1837" spans="5:32" x14ac:dyDescent="0.25">
      <c r="E1837">
        <v>1827</v>
      </c>
      <c r="F1837">
        <f t="shared" si="295"/>
        <v>2327</v>
      </c>
      <c r="G1837">
        <f t="shared" si="296"/>
        <v>1040577</v>
      </c>
      <c r="J1837">
        <v>19</v>
      </c>
      <c r="K1837">
        <v>27</v>
      </c>
      <c r="L1837">
        <f t="shared" si="297"/>
        <v>46</v>
      </c>
      <c r="O1837">
        <v>19</v>
      </c>
      <c r="P1837">
        <v>27</v>
      </c>
      <c r="Q1837">
        <f t="shared" si="298"/>
        <v>513</v>
      </c>
      <c r="Y1837">
        <v>19</v>
      </c>
      <c r="Z1837">
        <v>22</v>
      </c>
      <c r="AA1837">
        <f t="shared" si="299"/>
        <v>41</v>
      </c>
      <c r="AB1837">
        <f t="shared" si="300"/>
        <v>418</v>
      </c>
      <c r="AC1837">
        <f t="shared" si="301"/>
        <v>519</v>
      </c>
      <c r="AD1837">
        <f t="shared" si="302"/>
        <v>1900</v>
      </c>
      <c r="AE1837">
        <f t="shared" si="303"/>
        <v>522</v>
      </c>
      <c r="AF1837">
        <f t="shared" si="304"/>
        <v>2200</v>
      </c>
    </row>
    <row r="1838" spans="5:32" x14ac:dyDescent="0.25">
      <c r="E1838">
        <v>1828</v>
      </c>
      <c r="F1838">
        <f t="shared" si="295"/>
        <v>2328</v>
      </c>
      <c r="G1838">
        <f t="shared" si="296"/>
        <v>1041078</v>
      </c>
      <c r="J1838">
        <v>19</v>
      </c>
      <c r="K1838">
        <v>28</v>
      </c>
      <c r="L1838">
        <f t="shared" si="297"/>
        <v>47</v>
      </c>
      <c r="O1838">
        <v>19</v>
      </c>
      <c r="P1838">
        <v>28</v>
      </c>
      <c r="Q1838">
        <f t="shared" si="298"/>
        <v>532</v>
      </c>
      <c r="Y1838">
        <v>19</v>
      </c>
      <c r="Z1838">
        <v>23</v>
      </c>
      <c r="AA1838">
        <f t="shared" si="299"/>
        <v>42</v>
      </c>
      <c r="AB1838">
        <f t="shared" si="300"/>
        <v>437</v>
      </c>
      <c r="AC1838">
        <f t="shared" si="301"/>
        <v>519</v>
      </c>
      <c r="AD1838">
        <f t="shared" si="302"/>
        <v>1900</v>
      </c>
      <c r="AE1838">
        <f t="shared" si="303"/>
        <v>523</v>
      </c>
      <c r="AF1838">
        <f t="shared" si="304"/>
        <v>2300</v>
      </c>
    </row>
    <row r="1839" spans="5:32" x14ac:dyDescent="0.25">
      <c r="E1839">
        <v>1829</v>
      </c>
      <c r="F1839">
        <f t="shared" si="295"/>
        <v>2329</v>
      </c>
      <c r="G1839">
        <f t="shared" si="296"/>
        <v>1041579</v>
      </c>
      <c r="J1839">
        <v>19</v>
      </c>
      <c r="K1839">
        <v>29</v>
      </c>
      <c r="L1839">
        <f t="shared" si="297"/>
        <v>48</v>
      </c>
      <c r="O1839">
        <v>19</v>
      </c>
      <c r="P1839">
        <v>29</v>
      </c>
      <c r="Q1839">
        <f t="shared" si="298"/>
        <v>551</v>
      </c>
      <c r="Y1839">
        <v>19</v>
      </c>
      <c r="Z1839">
        <v>24</v>
      </c>
      <c r="AA1839">
        <f t="shared" si="299"/>
        <v>43</v>
      </c>
      <c r="AB1839">
        <f t="shared" si="300"/>
        <v>456</v>
      </c>
      <c r="AC1839">
        <f t="shared" si="301"/>
        <v>519</v>
      </c>
      <c r="AD1839">
        <f t="shared" si="302"/>
        <v>1900</v>
      </c>
      <c r="AE1839">
        <f t="shared" si="303"/>
        <v>524</v>
      </c>
      <c r="AF1839">
        <f t="shared" si="304"/>
        <v>2400</v>
      </c>
    </row>
    <row r="1840" spans="5:32" x14ac:dyDescent="0.25">
      <c r="E1840">
        <v>1830</v>
      </c>
      <c r="F1840">
        <f t="shared" si="295"/>
        <v>2330</v>
      </c>
      <c r="G1840">
        <f t="shared" si="296"/>
        <v>1042080</v>
      </c>
      <c r="J1840">
        <v>19</v>
      </c>
      <c r="K1840">
        <v>30</v>
      </c>
      <c r="L1840">
        <f t="shared" si="297"/>
        <v>49</v>
      </c>
      <c r="O1840">
        <v>19</v>
      </c>
      <c r="P1840">
        <v>30</v>
      </c>
      <c r="Q1840">
        <f t="shared" si="298"/>
        <v>570</v>
      </c>
      <c r="Y1840">
        <v>19</v>
      </c>
      <c r="Z1840">
        <v>25</v>
      </c>
      <c r="AA1840">
        <f t="shared" si="299"/>
        <v>44</v>
      </c>
      <c r="AB1840">
        <f t="shared" si="300"/>
        <v>475</v>
      </c>
      <c r="AC1840">
        <f t="shared" si="301"/>
        <v>519</v>
      </c>
      <c r="AD1840">
        <f t="shared" si="302"/>
        <v>1900</v>
      </c>
      <c r="AE1840">
        <f t="shared" si="303"/>
        <v>525</v>
      </c>
      <c r="AF1840">
        <f t="shared" si="304"/>
        <v>2500</v>
      </c>
    </row>
    <row r="1841" spans="5:32" x14ac:dyDescent="0.25">
      <c r="E1841">
        <v>1831</v>
      </c>
      <c r="F1841">
        <f t="shared" si="295"/>
        <v>2331</v>
      </c>
      <c r="G1841">
        <f t="shared" si="296"/>
        <v>1042581</v>
      </c>
      <c r="J1841">
        <v>19</v>
      </c>
      <c r="K1841">
        <v>31</v>
      </c>
      <c r="L1841">
        <f t="shared" si="297"/>
        <v>50</v>
      </c>
      <c r="O1841">
        <v>19</v>
      </c>
      <c r="P1841">
        <v>31</v>
      </c>
      <c r="Q1841">
        <f t="shared" si="298"/>
        <v>589</v>
      </c>
      <c r="Y1841">
        <v>19</v>
      </c>
      <c r="Z1841">
        <v>26</v>
      </c>
      <c r="AA1841">
        <f t="shared" si="299"/>
        <v>45</v>
      </c>
      <c r="AB1841">
        <f t="shared" si="300"/>
        <v>494</v>
      </c>
      <c r="AC1841">
        <f t="shared" si="301"/>
        <v>519</v>
      </c>
      <c r="AD1841">
        <f t="shared" si="302"/>
        <v>1900</v>
      </c>
      <c r="AE1841">
        <f t="shared" si="303"/>
        <v>526</v>
      </c>
      <c r="AF1841">
        <f t="shared" si="304"/>
        <v>2600</v>
      </c>
    </row>
    <row r="1842" spans="5:32" x14ac:dyDescent="0.25">
      <c r="E1842">
        <v>1832</v>
      </c>
      <c r="F1842">
        <f t="shared" si="295"/>
        <v>2332</v>
      </c>
      <c r="G1842">
        <f t="shared" si="296"/>
        <v>1043082</v>
      </c>
      <c r="J1842">
        <v>19</v>
      </c>
      <c r="K1842">
        <v>32</v>
      </c>
      <c r="L1842">
        <f t="shared" si="297"/>
        <v>51</v>
      </c>
      <c r="O1842">
        <v>19</v>
      </c>
      <c r="P1842">
        <v>32</v>
      </c>
      <c r="Q1842">
        <f t="shared" si="298"/>
        <v>608</v>
      </c>
      <c r="Y1842">
        <v>19</v>
      </c>
      <c r="Z1842">
        <v>27</v>
      </c>
      <c r="AA1842">
        <f t="shared" si="299"/>
        <v>46</v>
      </c>
      <c r="AB1842">
        <f t="shared" si="300"/>
        <v>513</v>
      </c>
      <c r="AC1842">
        <f t="shared" si="301"/>
        <v>519</v>
      </c>
      <c r="AD1842">
        <f t="shared" si="302"/>
        <v>1900</v>
      </c>
      <c r="AE1842">
        <f t="shared" si="303"/>
        <v>527</v>
      </c>
      <c r="AF1842">
        <f t="shared" si="304"/>
        <v>2700</v>
      </c>
    </row>
    <row r="1843" spans="5:32" x14ac:dyDescent="0.25">
      <c r="E1843">
        <v>1833</v>
      </c>
      <c r="F1843">
        <f t="shared" si="295"/>
        <v>2333</v>
      </c>
      <c r="G1843">
        <f t="shared" si="296"/>
        <v>1043583</v>
      </c>
      <c r="J1843">
        <v>19</v>
      </c>
      <c r="K1843">
        <v>33</v>
      </c>
      <c r="L1843">
        <f t="shared" si="297"/>
        <v>52</v>
      </c>
      <c r="O1843">
        <v>19</v>
      </c>
      <c r="P1843">
        <v>33</v>
      </c>
      <c r="Q1843">
        <f t="shared" si="298"/>
        <v>627</v>
      </c>
      <c r="Y1843">
        <v>19</v>
      </c>
      <c r="Z1843">
        <v>28</v>
      </c>
      <c r="AA1843">
        <f t="shared" si="299"/>
        <v>47</v>
      </c>
      <c r="AB1843">
        <f t="shared" si="300"/>
        <v>532</v>
      </c>
      <c r="AC1843">
        <f t="shared" si="301"/>
        <v>519</v>
      </c>
      <c r="AD1843">
        <f t="shared" si="302"/>
        <v>1900</v>
      </c>
      <c r="AE1843">
        <f t="shared" si="303"/>
        <v>528</v>
      </c>
      <c r="AF1843">
        <f t="shared" si="304"/>
        <v>2800</v>
      </c>
    </row>
    <row r="1844" spans="5:32" x14ac:dyDescent="0.25">
      <c r="E1844">
        <v>1834</v>
      </c>
      <c r="F1844">
        <f t="shared" si="295"/>
        <v>2334</v>
      </c>
      <c r="G1844">
        <f t="shared" si="296"/>
        <v>1044084</v>
      </c>
      <c r="J1844">
        <v>19</v>
      </c>
      <c r="K1844">
        <v>34</v>
      </c>
      <c r="L1844">
        <f t="shared" si="297"/>
        <v>53</v>
      </c>
      <c r="O1844">
        <v>19</v>
      </c>
      <c r="P1844">
        <v>34</v>
      </c>
      <c r="Q1844">
        <f t="shared" si="298"/>
        <v>646</v>
      </c>
      <c r="Y1844">
        <v>19</v>
      </c>
      <c r="Z1844">
        <v>29</v>
      </c>
      <c r="AA1844">
        <f t="shared" si="299"/>
        <v>48</v>
      </c>
      <c r="AB1844">
        <f t="shared" si="300"/>
        <v>551</v>
      </c>
      <c r="AC1844">
        <f t="shared" si="301"/>
        <v>519</v>
      </c>
      <c r="AD1844">
        <f t="shared" si="302"/>
        <v>1900</v>
      </c>
      <c r="AE1844">
        <f t="shared" si="303"/>
        <v>529</v>
      </c>
      <c r="AF1844">
        <f t="shared" si="304"/>
        <v>2900</v>
      </c>
    </row>
    <row r="1845" spans="5:32" x14ac:dyDescent="0.25">
      <c r="E1845">
        <v>1835</v>
      </c>
      <c r="F1845">
        <f t="shared" si="295"/>
        <v>2335</v>
      </c>
      <c r="G1845">
        <f t="shared" si="296"/>
        <v>1044585</v>
      </c>
      <c r="J1845">
        <v>19</v>
      </c>
      <c r="K1845">
        <v>35</v>
      </c>
      <c r="L1845">
        <f t="shared" si="297"/>
        <v>54</v>
      </c>
      <c r="O1845">
        <v>19</v>
      </c>
      <c r="P1845">
        <v>35</v>
      </c>
      <c r="Q1845">
        <f t="shared" si="298"/>
        <v>665</v>
      </c>
      <c r="Y1845">
        <v>19</v>
      </c>
      <c r="Z1845">
        <v>30</v>
      </c>
      <c r="AA1845">
        <f t="shared" si="299"/>
        <v>49</v>
      </c>
      <c r="AB1845">
        <f t="shared" si="300"/>
        <v>570</v>
      </c>
      <c r="AC1845">
        <f t="shared" si="301"/>
        <v>519</v>
      </c>
      <c r="AD1845">
        <f t="shared" si="302"/>
        <v>1900</v>
      </c>
      <c r="AE1845">
        <f t="shared" si="303"/>
        <v>530</v>
      </c>
      <c r="AF1845">
        <f t="shared" si="304"/>
        <v>3000</v>
      </c>
    </row>
    <row r="1846" spans="5:32" x14ac:dyDescent="0.25">
      <c r="E1846">
        <v>1836</v>
      </c>
      <c r="F1846">
        <f t="shared" si="295"/>
        <v>2336</v>
      </c>
      <c r="G1846">
        <f t="shared" si="296"/>
        <v>1045086</v>
      </c>
      <c r="J1846">
        <v>19</v>
      </c>
      <c r="K1846">
        <v>36</v>
      </c>
      <c r="L1846">
        <f t="shared" si="297"/>
        <v>55</v>
      </c>
      <c r="O1846">
        <v>19</v>
      </c>
      <c r="P1846">
        <v>36</v>
      </c>
      <c r="Q1846">
        <f t="shared" si="298"/>
        <v>684</v>
      </c>
      <c r="Y1846">
        <v>19</v>
      </c>
      <c r="Z1846">
        <v>31</v>
      </c>
      <c r="AA1846">
        <f t="shared" si="299"/>
        <v>50</v>
      </c>
      <c r="AB1846">
        <f t="shared" si="300"/>
        <v>589</v>
      </c>
      <c r="AC1846">
        <f t="shared" si="301"/>
        <v>519</v>
      </c>
      <c r="AD1846">
        <f t="shared" si="302"/>
        <v>1900</v>
      </c>
      <c r="AE1846">
        <f t="shared" si="303"/>
        <v>531</v>
      </c>
      <c r="AF1846">
        <f t="shared" si="304"/>
        <v>3100</v>
      </c>
    </row>
    <row r="1847" spans="5:32" x14ac:dyDescent="0.25">
      <c r="E1847">
        <v>1837</v>
      </c>
      <c r="F1847">
        <f t="shared" si="295"/>
        <v>2337</v>
      </c>
      <c r="G1847">
        <f t="shared" si="296"/>
        <v>1045587</v>
      </c>
      <c r="J1847">
        <v>19</v>
      </c>
      <c r="K1847">
        <v>37</v>
      </c>
      <c r="L1847">
        <f t="shared" si="297"/>
        <v>56</v>
      </c>
      <c r="O1847">
        <v>19</v>
      </c>
      <c r="P1847">
        <v>37</v>
      </c>
      <c r="Q1847">
        <f t="shared" si="298"/>
        <v>703</v>
      </c>
      <c r="Y1847">
        <v>19</v>
      </c>
      <c r="Z1847">
        <v>32</v>
      </c>
      <c r="AA1847">
        <f t="shared" si="299"/>
        <v>51</v>
      </c>
      <c r="AB1847">
        <f t="shared" si="300"/>
        <v>608</v>
      </c>
      <c r="AC1847">
        <f t="shared" si="301"/>
        <v>519</v>
      </c>
      <c r="AD1847">
        <f t="shared" si="302"/>
        <v>1900</v>
      </c>
      <c r="AE1847">
        <f t="shared" si="303"/>
        <v>532</v>
      </c>
      <c r="AF1847">
        <f t="shared" si="304"/>
        <v>3200</v>
      </c>
    </row>
    <row r="1848" spans="5:32" x14ac:dyDescent="0.25">
      <c r="E1848">
        <v>1838</v>
      </c>
      <c r="F1848">
        <f t="shared" si="295"/>
        <v>2338</v>
      </c>
      <c r="G1848">
        <f t="shared" si="296"/>
        <v>1046088</v>
      </c>
      <c r="J1848">
        <v>19</v>
      </c>
      <c r="K1848">
        <v>38</v>
      </c>
      <c r="L1848">
        <f t="shared" si="297"/>
        <v>57</v>
      </c>
      <c r="O1848">
        <v>19</v>
      </c>
      <c r="P1848">
        <v>38</v>
      </c>
      <c r="Q1848">
        <f t="shared" si="298"/>
        <v>722</v>
      </c>
      <c r="Y1848">
        <v>19</v>
      </c>
      <c r="Z1848">
        <v>33</v>
      </c>
      <c r="AA1848">
        <f t="shared" si="299"/>
        <v>52</v>
      </c>
      <c r="AB1848">
        <f t="shared" si="300"/>
        <v>627</v>
      </c>
      <c r="AC1848">
        <f t="shared" si="301"/>
        <v>519</v>
      </c>
      <c r="AD1848">
        <f t="shared" si="302"/>
        <v>1900</v>
      </c>
      <c r="AE1848">
        <f t="shared" si="303"/>
        <v>533</v>
      </c>
      <c r="AF1848">
        <f t="shared" si="304"/>
        <v>3300</v>
      </c>
    </row>
    <row r="1849" spans="5:32" x14ac:dyDescent="0.25">
      <c r="E1849">
        <v>1839</v>
      </c>
      <c r="F1849">
        <f t="shared" si="295"/>
        <v>2339</v>
      </c>
      <c r="G1849">
        <f t="shared" si="296"/>
        <v>1046589</v>
      </c>
      <c r="J1849">
        <v>19</v>
      </c>
      <c r="K1849">
        <v>39</v>
      </c>
      <c r="L1849">
        <f t="shared" si="297"/>
        <v>58</v>
      </c>
      <c r="O1849">
        <v>19</v>
      </c>
      <c r="P1849">
        <v>39</v>
      </c>
      <c r="Q1849">
        <f t="shared" si="298"/>
        <v>741</v>
      </c>
      <c r="Y1849">
        <v>19</v>
      </c>
      <c r="Z1849">
        <v>34</v>
      </c>
      <c r="AA1849">
        <f t="shared" si="299"/>
        <v>53</v>
      </c>
      <c r="AB1849">
        <f t="shared" si="300"/>
        <v>646</v>
      </c>
      <c r="AC1849">
        <f t="shared" si="301"/>
        <v>519</v>
      </c>
      <c r="AD1849">
        <f t="shared" si="302"/>
        <v>1900</v>
      </c>
      <c r="AE1849">
        <f t="shared" si="303"/>
        <v>534</v>
      </c>
      <c r="AF1849">
        <f t="shared" si="304"/>
        <v>3400</v>
      </c>
    </row>
    <row r="1850" spans="5:32" x14ac:dyDescent="0.25">
      <c r="E1850">
        <v>1840</v>
      </c>
      <c r="F1850">
        <f t="shared" si="295"/>
        <v>2340</v>
      </c>
      <c r="G1850">
        <f t="shared" si="296"/>
        <v>1047090</v>
      </c>
      <c r="J1850">
        <v>19</v>
      </c>
      <c r="K1850">
        <v>40</v>
      </c>
      <c r="L1850">
        <f t="shared" si="297"/>
        <v>59</v>
      </c>
      <c r="O1850">
        <v>19</v>
      </c>
      <c r="P1850">
        <v>40</v>
      </c>
      <c r="Q1850">
        <f t="shared" si="298"/>
        <v>760</v>
      </c>
      <c r="Y1850">
        <v>19</v>
      </c>
      <c r="Z1850">
        <v>35</v>
      </c>
      <c r="AA1850">
        <f t="shared" si="299"/>
        <v>54</v>
      </c>
      <c r="AB1850">
        <f t="shared" si="300"/>
        <v>665</v>
      </c>
      <c r="AC1850">
        <f t="shared" si="301"/>
        <v>519</v>
      </c>
      <c r="AD1850">
        <f t="shared" si="302"/>
        <v>1900</v>
      </c>
      <c r="AE1850">
        <f t="shared" si="303"/>
        <v>535</v>
      </c>
      <c r="AF1850">
        <f t="shared" si="304"/>
        <v>3500</v>
      </c>
    </row>
    <row r="1851" spans="5:32" x14ac:dyDescent="0.25">
      <c r="E1851">
        <v>1841</v>
      </c>
      <c r="F1851">
        <f t="shared" si="295"/>
        <v>2341</v>
      </c>
      <c r="G1851">
        <f t="shared" si="296"/>
        <v>1047591</v>
      </c>
      <c r="J1851">
        <v>19</v>
      </c>
      <c r="K1851">
        <v>41</v>
      </c>
      <c r="L1851">
        <f t="shared" si="297"/>
        <v>60</v>
      </c>
      <c r="O1851">
        <v>19</v>
      </c>
      <c r="P1851">
        <v>41</v>
      </c>
      <c r="Q1851">
        <f t="shared" si="298"/>
        <v>779</v>
      </c>
      <c r="Y1851">
        <v>19</v>
      </c>
      <c r="Z1851">
        <v>36</v>
      </c>
      <c r="AA1851">
        <f t="shared" si="299"/>
        <v>55</v>
      </c>
      <c r="AB1851">
        <f t="shared" si="300"/>
        <v>684</v>
      </c>
      <c r="AC1851">
        <f t="shared" si="301"/>
        <v>519</v>
      </c>
      <c r="AD1851">
        <f t="shared" si="302"/>
        <v>1900</v>
      </c>
      <c r="AE1851">
        <f t="shared" si="303"/>
        <v>536</v>
      </c>
      <c r="AF1851">
        <f t="shared" si="304"/>
        <v>3600</v>
      </c>
    </row>
    <row r="1852" spans="5:32" x14ac:dyDescent="0.25">
      <c r="E1852">
        <v>1842</v>
      </c>
      <c r="F1852">
        <f t="shared" si="295"/>
        <v>2342</v>
      </c>
      <c r="G1852">
        <f t="shared" si="296"/>
        <v>1048092</v>
      </c>
      <c r="J1852">
        <v>19</v>
      </c>
      <c r="K1852">
        <v>42</v>
      </c>
      <c r="L1852">
        <f t="shared" si="297"/>
        <v>61</v>
      </c>
      <c r="O1852">
        <v>19</v>
      </c>
      <c r="P1852">
        <v>42</v>
      </c>
      <c r="Q1852">
        <f t="shared" si="298"/>
        <v>798</v>
      </c>
      <c r="Y1852">
        <v>19</v>
      </c>
      <c r="Z1852">
        <v>37</v>
      </c>
      <c r="AA1852">
        <f t="shared" si="299"/>
        <v>56</v>
      </c>
      <c r="AB1852">
        <f t="shared" si="300"/>
        <v>703</v>
      </c>
      <c r="AC1852">
        <f t="shared" si="301"/>
        <v>519</v>
      </c>
      <c r="AD1852">
        <f t="shared" si="302"/>
        <v>1900</v>
      </c>
      <c r="AE1852">
        <f t="shared" si="303"/>
        <v>537</v>
      </c>
      <c r="AF1852">
        <f t="shared" si="304"/>
        <v>3700</v>
      </c>
    </row>
    <row r="1853" spans="5:32" x14ac:dyDescent="0.25">
      <c r="E1853">
        <v>1843</v>
      </c>
      <c r="F1853">
        <f t="shared" si="295"/>
        <v>2343</v>
      </c>
      <c r="G1853">
        <f t="shared" si="296"/>
        <v>1048593</v>
      </c>
      <c r="J1853">
        <v>19</v>
      </c>
      <c r="K1853">
        <v>43</v>
      </c>
      <c r="L1853">
        <f t="shared" si="297"/>
        <v>62</v>
      </c>
      <c r="O1853">
        <v>19</v>
      </c>
      <c r="P1853">
        <v>43</v>
      </c>
      <c r="Q1853">
        <f t="shared" si="298"/>
        <v>817</v>
      </c>
      <c r="Y1853">
        <v>19</v>
      </c>
      <c r="Z1853">
        <v>38</v>
      </c>
      <c r="AA1853">
        <f t="shared" si="299"/>
        <v>57</v>
      </c>
      <c r="AB1853">
        <f t="shared" si="300"/>
        <v>722</v>
      </c>
      <c r="AC1853">
        <f t="shared" si="301"/>
        <v>519</v>
      </c>
      <c r="AD1853">
        <f t="shared" si="302"/>
        <v>1900</v>
      </c>
      <c r="AE1853">
        <f t="shared" si="303"/>
        <v>538</v>
      </c>
      <c r="AF1853">
        <f t="shared" si="304"/>
        <v>3800</v>
      </c>
    </row>
    <row r="1854" spans="5:32" x14ac:dyDescent="0.25">
      <c r="E1854">
        <v>1844</v>
      </c>
      <c r="F1854">
        <f t="shared" si="295"/>
        <v>2344</v>
      </c>
      <c r="G1854">
        <f t="shared" si="296"/>
        <v>1049094</v>
      </c>
      <c r="J1854">
        <v>19</v>
      </c>
      <c r="K1854">
        <v>44</v>
      </c>
      <c r="L1854">
        <f t="shared" si="297"/>
        <v>63</v>
      </c>
      <c r="O1854">
        <v>19</v>
      </c>
      <c r="P1854">
        <v>44</v>
      </c>
      <c r="Q1854">
        <f t="shared" si="298"/>
        <v>836</v>
      </c>
      <c r="Y1854">
        <v>19</v>
      </c>
      <c r="Z1854">
        <v>39</v>
      </c>
      <c r="AA1854">
        <f t="shared" si="299"/>
        <v>58</v>
      </c>
      <c r="AB1854">
        <f t="shared" si="300"/>
        <v>741</v>
      </c>
      <c r="AC1854">
        <f t="shared" si="301"/>
        <v>519</v>
      </c>
      <c r="AD1854">
        <f t="shared" si="302"/>
        <v>1900</v>
      </c>
      <c r="AE1854">
        <f t="shared" si="303"/>
        <v>539</v>
      </c>
      <c r="AF1854">
        <f t="shared" si="304"/>
        <v>3900</v>
      </c>
    </row>
    <row r="1855" spans="5:32" x14ac:dyDescent="0.25">
      <c r="E1855">
        <v>1845</v>
      </c>
      <c r="F1855">
        <f t="shared" si="295"/>
        <v>2345</v>
      </c>
      <c r="G1855">
        <f t="shared" si="296"/>
        <v>1049595</v>
      </c>
      <c r="J1855">
        <v>19</v>
      </c>
      <c r="K1855">
        <v>45</v>
      </c>
      <c r="L1855">
        <f t="shared" si="297"/>
        <v>64</v>
      </c>
      <c r="O1855">
        <v>19</v>
      </c>
      <c r="P1855">
        <v>45</v>
      </c>
      <c r="Q1855">
        <f t="shared" si="298"/>
        <v>855</v>
      </c>
      <c r="Y1855">
        <v>19</v>
      </c>
      <c r="Z1855">
        <v>40</v>
      </c>
      <c r="AA1855">
        <f t="shared" si="299"/>
        <v>59</v>
      </c>
      <c r="AB1855">
        <f t="shared" si="300"/>
        <v>760</v>
      </c>
      <c r="AC1855">
        <f t="shared" si="301"/>
        <v>519</v>
      </c>
      <c r="AD1855">
        <f t="shared" si="302"/>
        <v>1900</v>
      </c>
      <c r="AE1855">
        <f t="shared" si="303"/>
        <v>540</v>
      </c>
      <c r="AF1855">
        <f t="shared" si="304"/>
        <v>4000</v>
      </c>
    </row>
    <row r="1856" spans="5:32" x14ac:dyDescent="0.25">
      <c r="E1856">
        <v>1846</v>
      </c>
      <c r="F1856">
        <f t="shared" si="295"/>
        <v>2346</v>
      </c>
      <c r="G1856">
        <f t="shared" si="296"/>
        <v>1050096</v>
      </c>
      <c r="J1856">
        <v>19</v>
      </c>
      <c r="K1856">
        <v>46</v>
      </c>
      <c r="L1856">
        <f t="shared" si="297"/>
        <v>65</v>
      </c>
      <c r="O1856">
        <v>19</v>
      </c>
      <c r="P1856">
        <v>46</v>
      </c>
      <c r="Q1856">
        <f t="shared" si="298"/>
        <v>874</v>
      </c>
      <c r="Y1856">
        <v>19</v>
      </c>
      <c r="Z1856">
        <v>41</v>
      </c>
      <c r="AA1856">
        <f t="shared" si="299"/>
        <v>60</v>
      </c>
      <c r="AB1856">
        <f t="shared" si="300"/>
        <v>779</v>
      </c>
      <c r="AC1856">
        <f t="shared" si="301"/>
        <v>519</v>
      </c>
      <c r="AD1856">
        <f t="shared" si="302"/>
        <v>1900</v>
      </c>
      <c r="AE1856">
        <f t="shared" si="303"/>
        <v>541</v>
      </c>
      <c r="AF1856">
        <f t="shared" si="304"/>
        <v>4100</v>
      </c>
    </row>
    <row r="1857" spans="5:32" x14ac:dyDescent="0.25">
      <c r="E1857">
        <v>1847</v>
      </c>
      <c r="F1857">
        <f t="shared" si="295"/>
        <v>2347</v>
      </c>
      <c r="G1857">
        <f t="shared" si="296"/>
        <v>1050597</v>
      </c>
      <c r="J1857">
        <v>19</v>
      </c>
      <c r="K1857">
        <v>47</v>
      </c>
      <c r="L1857">
        <f t="shared" si="297"/>
        <v>66</v>
      </c>
      <c r="O1857">
        <v>19</v>
      </c>
      <c r="P1857">
        <v>47</v>
      </c>
      <c r="Q1857">
        <f t="shared" si="298"/>
        <v>893</v>
      </c>
      <c r="Y1857">
        <v>19</v>
      </c>
      <c r="Z1857">
        <v>42</v>
      </c>
      <c r="AA1857">
        <f t="shared" si="299"/>
        <v>61</v>
      </c>
      <c r="AB1857">
        <f t="shared" si="300"/>
        <v>798</v>
      </c>
      <c r="AC1857">
        <f t="shared" si="301"/>
        <v>519</v>
      </c>
      <c r="AD1857">
        <f t="shared" si="302"/>
        <v>1900</v>
      </c>
      <c r="AE1857">
        <f t="shared" si="303"/>
        <v>542</v>
      </c>
      <c r="AF1857">
        <f t="shared" si="304"/>
        <v>4200</v>
      </c>
    </row>
    <row r="1858" spans="5:32" x14ac:dyDescent="0.25">
      <c r="E1858">
        <v>1848</v>
      </c>
      <c r="F1858">
        <f t="shared" si="295"/>
        <v>2348</v>
      </c>
      <c r="G1858">
        <f t="shared" si="296"/>
        <v>1051098</v>
      </c>
      <c r="J1858">
        <v>19</v>
      </c>
      <c r="K1858">
        <v>48</v>
      </c>
      <c r="L1858">
        <f t="shared" si="297"/>
        <v>67</v>
      </c>
      <c r="O1858">
        <v>19</v>
      </c>
      <c r="P1858">
        <v>48</v>
      </c>
      <c r="Q1858">
        <f t="shared" si="298"/>
        <v>912</v>
      </c>
      <c r="Y1858">
        <v>19</v>
      </c>
      <c r="Z1858">
        <v>43</v>
      </c>
      <c r="AA1858">
        <f t="shared" si="299"/>
        <v>62</v>
      </c>
      <c r="AB1858">
        <f t="shared" si="300"/>
        <v>817</v>
      </c>
      <c r="AC1858">
        <f t="shared" si="301"/>
        <v>519</v>
      </c>
      <c r="AD1858">
        <f t="shared" si="302"/>
        <v>1900</v>
      </c>
      <c r="AE1858">
        <f t="shared" si="303"/>
        <v>543</v>
      </c>
      <c r="AF1858">
        <f t="shared" si="304"/>
        <v>4300</v>
      </c>
    </row>
    <row r="1859" spans="5:32" x14ac:dyDescent="0.25">
      <c r="E1859">
        <v>1849</v>
      </c>
      <c r="F1859">
        <f t="shared" si="295"/>
        <v>2349</v>
      </c>
      <c r="G1859">
        <f t="shared" si="296"/>
        <v>1051599</v>
      </c>
      <c r="J1859">
        <v>19</v>
      </c>
      <c r="K1859">
        <v>49</v>
      </c>
      <c r="L1859">
        <f t="shared" si="297"/>
        <v>68</v>
      </c>
      <c r="O1859">
        <v>19</v>
      </c>
      <c r="P1859">
        <v>49</v>
      </c>
      <c r="Q1859">
        <f t="shared" si="298"/>
        <v>931</v>
      </c>
      <c r="Y1859">
        <v>19</v>
      </c>
      <c r="Z1859">
        <v>44</v>
      </c>
      <c r="AA1859">
        <f t="shared" si="299"/>
        <v>63</v>
      </c>
      <c r="AB1859">
        <f t="shared" si="300"/>
        <v>836</v>
      </c>
      <c r="AC1859">
        <f t="shared" si="301"/>
        <v>519</v>
      </c>
      <c r="AD1859">
        <f t="shared" si="302"/>
        <v>1900</v>
      </c>
      <c r="AE1859">
        <f t="shared" si="303"/>
        <v>544</v>
      </c>
      <c r="AF1859">
        <f t="shared" si="304"/>
        <v>4400</v>
      </c>
    </row>
    <row r="1860" spans="5:32" x14ac:dyDescent="0.25">
      <c r="E1860">
        <v>1850</v>
      </c>
      <c r="F1860">
        <f t="shared" si="295"/>
        <v>2350</v>
      </c>
      <c r="G1860">
        <f t="shared" si="296"/>
        <v>1052100</v>
      </c>
      <c r="J1860">
        <v>19</v>
      </c>
      <c r="K1860">
        <v>50</v>
      </c>
      <c r="L1860">
        <f t="shared" si="297"/>
        <v>69</v>
      </c>
      <c r="O1860">
        <v>19</v>
      </c>
      <c r="P1860">
        <v>50</v>
      </c>
      <c r="Q1860">
        <f t="shared" si="298"/>
        <v>950</v>
      </c>
      <c r="Y1860">
        <v>19</v>
      </c>
      <c r="Z1860">
        <v>45</v>
      </c>
      <c r="AA1860">
        <f t="shared" si="299"/>
        <v>64</v>
      </c>
      <c r="AB1860">
        <f t="shared" si="300"/>
        <v>855</v>
      </c>
      <c r="AC1860">
        <f t="shared" si="301"/>
        <v>519</v>
      </c>
      <c r="AD1860">
        <f t="shared" si="302"/>
        <v>1900</v>
      </c>
      <c r="AE1860">
        <f t="shared" si="303"/>
        <v>545</v>
      </c>
      <c r="AF1860">
        <f t="shared" si="304"/>
        <v>4500</v>
      </c>
    </row>
    <row r="1861" spans="5:32" x14ac:dyDescent="0.25">
      <c r="E1861">
        <v>1851</v>
      </c>
      <c r="F1861">
        <f t="shared" si="295"/>
        <v>2351</v>
      </c>
      <c r="G1861">
        <f t="shared" si="296"/>
        <v>1052601</v>
      </c>
      <c r="J1861">
        <v>19</v>
      </c>
      <c r="K1861">
        <v>51</v>
      </c>
      <c r="L1861">
        <f t="shared" si="297"/>
        <v>70</v>
      </c>
      <c r="O1861">
        <v>19</v>
      </c>
      <c r="P1861">
        <v>51</v>
      </c>
      <c r="Q1861">
        <f t="shared" si="298"/>
        <v>969</v>
      </c>
      <c r="Y1861">
        <v>19</v>
      </c>
      <c r="Z1861">
        <v>46</v>
      </c>
      <c r="AA1861">
        <f t="shared" si="299"/>
        <v>65</v>
      </c>
      <c r="AB1861">
        <f t="shared" si="300"/>
        <v>874</v>
      </c>
      <c r="AC1861">
        <f t="shared" si="301"/>
        <v>519</v>
      </c>
      <c r="AD1861">
        <f t="shared" si="302"/>
        <v>1900</v>
      </c>
      <c r="AE1861">
        <f t="shared" si="303"/>
        <v>546</v>
      </c>
      <c r="AF1861">
        <f t="shared" si="304"/>
        <v>4600</v>
      </c>
    </row>
    <row r="1862" spans="5:32" x14ac:dyDescent="0.25">
      <c r="E1862">
        <v>1852</v>
      </c>
      <c r="F1862">
        <f t="shared" si="295"/>
        <v>2352</v>
      </c>
      <c r="G1862">
        <f t="shared" si="296"/>
        <v>1053102</v>
      </c>
      <c r="J1862">
        <v>19</v>
      </c>
      <c r="K1862">
        <v>52</v>
      </c>
      <c r="L1862">
        <f t="shared" si="297"/>
        <v>71</v>
      </c>
      <c r="O1862">
        <v>19</v>
      </c>
      <c r="P1862">
        <v>52</v>
      </c>
      <c r="Q1862">
        <f t="shared" si="298"/>
        <v>988</v>
      </c>
      <c r="Y1862">
        <v>19</v>
      </c>
      <c r="Z1862">
        <v>47</v>
      </c>
      <c r="AA1862">
        <f t="shared" si="299"/>
        <v>66</v>
      </c>
      <c r="AB1862">
        <f t="shared" si="300"/>
        <v>893</v>
      </c>
      <c r="AC1862">
        <f t="shared" si="301"/>
        <v>519</v>
      </c>
      <c r="AD1862">
        <f t="shared" si="302"/>
        <v>1900</v>
      </c>
      <c r="AE1862">
        <f t="shared" si="303"/>
        <v>547</v>
      </c>
      <c r="AF1862">
        <f t="shared" si="304"/>
        <v>4700</v>
      </c>
    </row>
    <row r="1863" spans="5:32" x14ac:dyDescent="0.25">
      <c r="E1863">
        <v>1853</v>
      </c>
      <c r="F1863">
        <f t="shared" si="295"/>
        <v>2353</v>
      </c>
      <c r="G1863">
        <f t="shared" si="296"/>
        <v>1053603</v>
      </c>
      <c r="J1863">
        <v>19</v>
      </c>
      <c r="K1863">
        <v>53</v>
      </c>
      <c r="L1863">
        <f t="shared" si="297"/>
        <v>72</v>
      </c>
      <c r="O1863">
        <v>19</v>
      </c>
      <c r="P1863">
        <v>53</v>
      </c>
      <c r="Q1863">
        <f t="shared" si="298"/>
        <v>1007</v>
      </c>
      <c r="Y1863">
        <v>19</v>
      </c>
      <c r="Z1863">
        <v>48</v>
      </c>
      <c r="AA1863">
        <f t="shared" si="299"/>
        <v>67</v>
      </c>
      <c r="AB1863">
        <f t="shared" si="300"/>
        <v>912</v>
      </c>
      <c r="AC1863">
        <f t="shared" si="301"/>
        <v>519</v>
      </c>
      <c r="AD1863">
        <f t="shared" si="302"/>
        <v>1900</v>
      </c>
      <c r="AE1863">
        <f t="shared" si="303"/>
        <v>548</v>
      </c>
      <c r="AF1863">
        <f t="shared" si="304"/>
        <v>4800</v>
      </c>
    </row>
    <row r="1864" spans="5:32" x14ac:dyDescent="0.25">
      <c r="E1864">
        <v>1854</v>
      </c>
      <c r="F1864">
        <f t="shared" si="295"/>
        <v>2354</v>
      </c>
      <c r="G1864">
        <f t="shared" si="296"/>
        <v>1054104</v>
      </c>
      <c r="J1864">
        <v>19</v>
      </c>
      <c r="K1864">
        <v>54</v>
      </c>
      <c r="L1864">
        <f t="shared" si="297"/>
        <v>73</v>
      </c>
      <c r="O1864">
        <v>19</v>
      </c>
      <c r="P1864">
        <v>54</v>
      </c>
      <c r="Q1864">
        <f t="shared" si="298"/>
        <v>1026</v>
      </c>
      <c r="Y1864">
        <v>19</v>
      </c>
      <c r="Z1864">
        <v>49</v>
      </c>
      <c r="AA1864">
        <f t="shared" si="299"/>
        <v>68</v>
      </c>
      <c r="AB1864">
        <f t="shared" si="300"/>
        <v>931</v>
      </c>
      <c r="AC1864">
        <f t="shared" si="301"/>
        <v>519</v>
      </c>
      <c r="AD1864">
        <f t="shared" si="302"/>
        <v>1900</v>
      </c>
      <c r="AE1864">
        <f t="shared" si="303"/>
        <v>549</v>
      </c>
      <c r="AF1864">
        <f t="shared" si="304"/>
        <v>4900</v>
      </c>
    </row>
    <row r="1865" spans="5:32" x14ac:dyDescent="0.25">
      <c r="E1865">
        <v>1855</v>
      </c>
      <c r="F1865">
        <f t="shared" si="295"/>
        <v>2355</v>
      </c>
      <c r="G1865">
        <f t="shared" si="296"/>
        <v>1054605</v>
      </c>
      <c r="J1865">
        <v>19</v>
      </c>
      <c r="K1865">
        <v>55</v>
      </c>
      <c r="L1865">
        <f t="shared" si="297"/>
        <v>74</v>
      </c>
      <c r="O1865">
        <v>19</v>
      </c>
      <c r="P1865">
        <v>55</v>
      </c>
      <c r="Q1865">
        <f t="shared" si="298"/>
        <v>1045</v>
      </c>
      <c r="Y1865">
        <v>19</v>
      </c>
      <c r="Z1865">
        <v>50</v>
      </c>
      <c r="AA1865">
        <f t="shared" si="299"/>
        <v>69</v>
      </c>
      <c r="AB1865">
        <f t="shared" si="300"/>
        <v>950</v>
      </c>
      <c r="AC1865">
        <f t="shared" si="301"/>
        <v>519</v>
      </c>
      <c r="AD1865">
        <f t="shared" si="302"/>
        <v>1900</v>
      </c>
      <c r="AE1865">
        <f t="shared" si="303"/>
        <v>550</v>
      </c>
      <c r="AF1865">
        <f t="shared" si="304"/>
        <v>5000</v>
      </c>
    </row>
    <row r="1866" spans="5:32" x14ac:dyDescent="0.25">
      <c r="E1866">
        <v>1856</v>
      </c>
      <c r="F1866">
        <f t="shared" si="295"/>
        <v>2356</v>
      </c>
      <c r="G1866">
        <f t="shared" si="296"/>
        <v>1055106</v>
      </c>
      <c r="J1866">
        <v>19</v>
      </c>
      <c r="K1866">
        <v>56</v>
      </c>
      <c r="L1866">
        <f t="shared" si="297"/>
        <v>75</v>
      </c>
      <c r="O1866">
        <v>19</v>
      </c>
      <c r="P1866">
        <v>56</v>
      </c>
      <c r="Q1866">
        <f t="shared" si="298"/>
        <v>1064</v>
      </c>
      <c r="Y1866">
        <v>19</v>
      </c>
      <c r="Z1866">
        <v>51</v>
      </c>
      <c r="AA1866">
        <f t="shared" si="299"/>
        <v>70</v>
      </c>
      <c r="AB1866">
        <f t="shared" si="300"/>
        <v>969</v>
      </c>
      <c r="AC1866">
        <f t="shared" si="301"/>
        <v>519</v>
      </c>
      <c r="AD1866">
        <f t="shared" si="302"/>
        <v>1900</v>
      </c>
      <c r="AE1866">
        <f t="shared" si="303"/>
        <v>551</v>
      </c>
      <c r="AF1866">
        <f t="shared" si="304"/>
        <v>5100</v>
      </c>
    </row>
    <row r="1867" spans="5:32" x14ac:dyDescent="0.25">
      <c r="E1867">
        <v>1857</v>
      </c>
      <c r="F1867">
        <f t="shared" si="295"/>
        <v>2357</v>
      </c>
      <c r="G1867">
        <f t="shared" si="296"/>
        <v>1055607</v>
      </c>
      <c r="J1867">
        <v>19</v>
      </c>
      <c r="K1867">
        <v>57</v>
      </c>
      <c r="L1867">
        <f t="shared" si="297"/>
        <v>76</v>
      </c>
      <c r="O1867">
        <v>19</v>
      </c>
      <c r="P1867">
        <v>57</v>
      </c>
      <c r="Q1867">
        <f t="shared" si="298"/>
        <v>1083</v>
      </c>
      <c r="Y1867">
        <v>19</v>
      </c>
      <c r="Z1867">
        <v>52</v>
      </c>
      <c r="AA1867">
        <f t="shared" si="299"/>
        <v>71</v>
      </c>
      <c r="AB1867">
        <f t="shared" si="300"/>
        <v>988</v>
      </c>
      <c r="AC1867">
        <f t="shared" si="301"/>
        <v>519</v>
      </c>
      <c r="AD1867">
        <f t="shared" si="302"/>
        <v>1900</v>
      </c>
      <c r="AE1867">
        <f t="shared" si="303"/>
        <v>552</v>
      </c>
      <c r="AF1867">
        <f t="shared" si="304"/>
        <v>5200</v>
      </c>
    </row>
    <row r="1868" spans="5:32" x14ac:dyDescent="0.25">
      <c r="E1868">
        <v>1858</v>
      </c>
      <c r="F1868">
        <f t="shared" ref="F1868:F1931" si="305">E1868+500</f>
        <v>2358</v>
      </c>
      <c r="G1868">
        <f t="shared" ref="G1868:G1931" si="306">(E1868+F1868)*(F1868-E1868+1)/2</f>
        <v>1056108</v>
      </c>
      <c r="J1868">
        <v>19</v>
      </c>
      <c r="K1868">
        <v>58</v>
      </c>
      <c r="L1868">
        <f t="shared" ref="L1868:L1931" si="307">J1868+K1868</f>
        <v>77</v>
      </c>
      <c r="O1868">
        <v>19</v>
      </c>
      <c r="P1868">
        <v>58</v>
      </c>
      <c r="Q1868">
        <f t="shared" ref="Q1868:Q1931" si="308">O1868*P1868</f>
        <v>1102</v>
      </c>
      <c r="Y1868">
        <v>19</v>
      </c>
      <c r="Z1868">
        <v>53</v>
      </c>
      <c r="AA1868">
        <f t="shared" si="299"/>
        <v>72</v>
      </c>
      <c r="AB1868">
        <f t="shared" si="300"/>
        <v>1007</v>
      </c>
      <c r="AC1868">
        <f t="shared" si="301"/>
        <v>519</v>
      </c>
      <c r="AD1868">
        <f t="shared" si="302"/>
        <v>1900</v>
      </c>
      <c r="AE1868">
        <f t="shared" si="303"/>
        <v>553</v>
      </c>
      <c r="AF1868">
        <f t="shared" si="304"/>
        <v>5300</v>
      </c>
    </row>
    <row r="1869" spans="5:32" x14ac:dyDescent="0.25">
      <c r="E1869">
        <v>1859</v>
      </c>
      <c r="F1869">
        <f t="shared" si="305"/>
        <v>2359</v>
      </c>
      <c r="G1869">
        <f t="shared" si="306"/>
        <v>1056609</v>
      </c>
      <c r="J1869">
        <v>19</v>
      </c>
      <c r="K1869">
        <v>59</v>
      </c>
      <c r="L1869">
        <f t="shared" si="307"/>
        <v>78</v>
      </c>
      <c r="O1869">
        <v>19</v>
      </c>
      <c r="P1869">
        <v>59</v>
      </c>
      <c r="Q1869">
        <f t="shared" si="308"/>
        <v>1121</v>
      </c>
      <c r="Y1869">
        <v>19</v>
      </c>
      <c r="Z1869">
        <v>54</v>
      </c>
      <c r="AA1869">
        <f t="shared" si="299"/>
        <v>73</v>
      </c>
      <c r="AB1869">
        <f t="shared" si="300"/>
        <v>1026</v>
      </c>
      <c r="AC1869">
        <f t="shared" si="301"/>
        <v>519</v>
      </c>
      <c r="AD1869">
        <f t="shared" si="302"/>
        <v>1900</v>
      </c>
      <c r="AE1869">
        <f t="shared" si="303"/>
        <v>554</v>
      </c>
      <c r="AF1869">
        <f t="shared" si="304"/>
        <v>5400</v>
      </c>
    </row>
    <row r="1870" spans="5:32" x14ac:dyDescent="0.25">
      <c r="E1870">
        <v>1860</v>
      </c>
      <c r="F1870">
        <f t="shared" si="305"/>
        <v>2360</v>
      </c>
      <c r="G1870">
        <f t="shared" si="306"/>
        <v>1057110</v>
      </c>
      <c r="J1870">
        <v>19</v>
      </c>
      <c r="K1870">
        <v>60</v>
      </c>
      <c r="L1870">
        <f t="shared" si="307"/>
        <v>79</v>
      </c>
      <c r="O1870">
        <v>19</v>
      </c>
      <c r="P1870">
        <v>60</v>
      </c>
      <c r="Q1870">
        <f t="shared" si="308"/>
        <v>1140</v>
      </c>
      <c r="Y1870">
        <v>19</v>
      </c>
      <c r="Z1870">
        <v>55</v>
      </c>
      <c r="AA1870">
        <f t="shared" si="299"/>
        <v>74</v>
      </c>
      <c r="AB1870">
        <f t="shared" si="300"/>
        <v>1045</v>
      </c>
      <c r="AC1870">
        <f t="shared" si="301"/>
        <v>519</v>
      </c>
      <c r="AD1870">
        <f t="shared" si="302"/>
        <v>1900</v>
      </c>
      <c r="AE1870">
        <f t="shared" si="303"/>
        <v>555</v>
      </c>
      <c r="AF1870">
        <f t="shared" si="304"/>
        <v>5500</v>
      </c>
    </row>
    <row r="1871" spans="5:32" x14ac:dyDescent="0.25">
      <c r="E1871">
        <v>1861</v>
      </c>
      <c r="F1871">
        <f t="shared" si="305"/>
        <v>2361</v>
      </c>
      <c r="G1871">
        <f t="shared" si="306"/>
        <v>1057611</v>
      </c>
      <c r="J1871">
        <v>19</v>
      </c>
      <c r="K1871">
        <v>61</v>
      </c>
      <c r="L1871">
        <f t="shared" si="307"/>
        <v>80</v>
      </c>
      <c r="O1871">
        <v>19</v>
      </c>
      <c r="P1871">
        <v>61</v>
      </c>
      <c r="Q1871">
        <f t="shared" si="308"/>
        <v>1159</v>
      </c>
      <c r="Y1871">
        <v>19</v>
      </c>
      <c r="Z1871">
        <v>56</v>
      </c>
      <c r="AA1871">
        <f t="shared" si="299"/>
        <v>75</v>
      </c>
      <c r="AB1871">
        <f t="shared" si="300"/>
        <v>1064</v>
      </c>
      <c r="AC1871">
        <f t="shared" si="301"/>
        <v>519</v>
      </c>
      <c r="AD1871">
        <f t="shared" si="302"/>
        <v>1900</v>
      </c>
      <c r="AE1871">
        <f t="shared" si="303"/>
        <v>556</v>
      </c>
      <c r="AF1871">
        <f t="shared" si="304"/>
        <v>5600</v>
      </c>
    </row>
    <row r="1872" spans="5:32" x14ac:dyDescent="0.25">
      <c r="E1872">
        <v>1862</v>
      </c>
      <c r="F1872">
        <f t="shared" si="305"/>
        <v>2362</v>
      </c>
      <c r="G1872">
        <f t="shared" si="306"/>
        <v>1058112</v>
      </c>
      <c r="J1872">
        <v>19</v>
      </c>
      <c r="K1872">
        <v>62</v>
      </c>
      <c r="L1872">
        <f t="shared" si="307"/>
        <v>81</v>
      </c>
      <c r="O1872">
        <v>19</v>
      </c>
      <c r="P1872">
        <v>62</v>
      </c>
      <c r="Q1872">
        <f t="shared" si="308"/>
        <v>1178</v>
      </c>
      <c r="Y1872">
        <v>19</v>
      </c>
      <c r="Z1872">
        <v>57</v>
      </c>
      <c r="AA1872">
        <f t="shared" si="299"/>
        <v>76</v>
      </c>
      <c r="AB1872">
        <f t="shared" si="300"/>
        <v>1083</v>
      </c>
      <c r="AC1872">
        <f t="shared" si="301"/>
        <v>519</v>
      </c>
      <c r="AD1872">
        <f t="shared" si="302"/>
        <v>1900</v>
      </c>
      <c r="AE1872">
        <f t="shared" si="303"/>
        <v>557</v>
      </c>
      <c r="AF1872">
        <f t="shared" si="304"/>
        <v>5700</v>
      </c>
    </row>
    <row r="1873" spans="5:32" x14ac:dyDescent="0.25">
      <c r="E1873">
        <v>1863</v>
      </c>
      <c r="F1873">
        <f t="shared" si="305"/>
        <v>2363</v>
      </c>
      <c r="G1873">
        <f t="shared" si="306"/>
        <v>1058613</v>
      </c>
      <c r="J1873">
        <v>19</v>
      </c>
      <c r="K1873">
        <v>63</v>
      </c>
      <c r="L1873">
        <f t="shared" si="307"/>
        <v>82</v>
      </c>
      <c r="O1873">
        <v>19</v>
      </c>
      <c r="P1873">
        <v>63</v>
      </c>
      <c r="Q1873">
        <f t="shared" si="308"/>
        <v>1197</v>
      </c>
      <c r="Y1873">
        <v>19</v>
      </c>
      <c r="Z1873">
        <v>58</v>
      </c>
      <c r="AA1873">
        <f t="shared" ref="AA1873:AA1936" si="309">Y1873+Z1873</f>
        <v>77</v>
      </c>
      <c r="AB1873">
        <f t="shared" ref="AB1873:AB1936" si="310">Y1873*Z1873</f>
        <v>1102</v>
      </c>
      <c r="AC1873">
        <f t="shared" ref="AC1873:AC1936" si="311">Y1873+500</f>
        <v>519</v>
      </c>
      <c r="AD1873">
        <f t="shared" ref="AD1873:AD1936" si="312">Y1873*100</f>
        <v>1900</v>
      </c>
      <c r="AE1873">
        <f t="shared" ref="AE1873:AE1936" si="313">Z1873+500</f>
        <v>558</v>
      </c>
      <c r="AF1873">
        <f t="shared" ref="AF1873:AF1936" si="314">Z1873*100</f>
        <v>5800</v>
      </c>
    </row>
    <row r="1874" spans="5:32" x14ac:dyDescent="0.25">
      <c r="E1874">
        <v>1864</v>
      </c>
      <c r="F1874">
        <f t="shared" si="305"/>
        <v>2364</v>
      </c>
      <c r="G1874">
        <f t="shared" si="306"/>
        <v>1059114</v>
      </c>
      <c r="J1874">
        <v>19</v>
      </c>
      <c r="K1874">
        <v>64</v>
      </c>
      <c r="L1874">
        <f t="shared" si="307"/>
        <v>83</v>
      </c>
      <c r="O1874">
        <v>19</v>
      </c>
      <c r="P1874">
        <v>64</v>
      </c>
      <c r="Q1874">
        <f t="shared" si="308"/>
        <v>1216</v>
      </c>
      <c r="Y1874">
        <v>19</v>
      </c>
      <c r="Z1874">
        <v>59</v>
      </c>
      <c r="AA1874">
        <f t="shared" si="309"/>
        <v>78</v>
      </c>
      <c r="AB1874">
        <f t="shared" si="310"/>
        <v>1121</v>
      </c>
      <c r="AC1874">
        <f t="shared" si="311"/>
        <v>519</v>
      </c>
      <c r="AD1874">
        <f t="shared" si="312"/>
        <v>1900</v>
      </c>
      <c r="AE1874">
        <f t="shared" si="313"/>
        <v>559</v>
      </c>
      <c r="AF1874">
        <f t="shared" si="314"/>
        <v>5900</v>
      </c>
    </row>
    <row r="1875" spans="5:32" x14ac:dyDescent="0.25">
      <c r="E1875">
        <v>1865</v>
      </c>
      <c r="F1875">
        <f t="shared" si="305"/>
        <v>2365</v>
      </c>
      <c r="G1875">
        <f t="shared" si="306"/>
        <v>1059615</v>
      </c>
      <c r="J1875">
        <v>19</v>
      </c>
      <c r="K1875">
        <v>65</v>
      </c>
      <c r="L1875">
        <f t="shared" si="307"/>
        <v>84</v>
      </c>
      <c r="O1875">
        <v>19</v>
      </c>
      <c r="P1875">
        <v>65</v>
      </c>
      <c r="Q1875">
        <f t="shared" si="308"/>
        <v>1235</v>
      </c>
      <c r="Y1875">
        <v>19</v>
      </c>
      <c r="Z1875">
        <v>60</v>
      </c>
      <c r="AA1875">
        <f t="shared" si="309"/>
        <v>79</v>
      </c>
      <c r="AB1875">
        <f t="shared" si="310"/>
        <v>1140</v>
      </c>
      <c r="AC1875">
        <f t="shared" si="311"/>
        <v>519</v>
      </c>
      <c r="AD1875">
        <f t="shared" si="312"/>
        <v>1900</v>
      </c>
      <c r="AE1875">
        <f t="shared" si="313"/>
        <v>560</v>
      </c>
      <c r="AF1875">
        <f t="shared" si="314"/>
        <v>6000</v>
      </c>
    </row>
    <row r="1876" spans="5:32" x14ac:dyDescent="0.25">
      <c r="E1876">
        <v>1866</v>
      </c>
      <c r="F1876">
        <f t="shared" si="305"/>
        <v>2366</v>
      </c>
      <c r="G1876">
        <f t="shared" si="306"/>
        <v>1060116</v>
      </c>
      <c r="J1876">
        <v>19</v>
      </c>
      <c r="K1876">
        <v>66</v>
      </c>
      <c r="L1876">
        <f t="shared" si="307"/>
        <v>85</v>
      </c>
      <c r="O1876">
        <v>19</v>
      </c>
      <c r="P1876">
        <v>66</v>
      </c>
      <c r="Q1876">
        <f t="shared" si="308"/>
        <v>1254</v>
      </c>
      <c r="Y1876">
        <v>19</v>
      </c>
      <c r="Z1876">
        <v>61</v>
      </c>
      <c r="AA1876">
        <f t="shared" si="309"/>
        <v>80</v>
      </c>
      <c r="AB1876">
        <f t="shared" si="310"/>
        <v>1159</v>
      </c>
      <c r="AC1876">
        <f t="shared" si="311"/>
        <v>519</v>
      </c>
      <c r="AD1876">
        <f t="shared" si="312"/>
        <v>1900</v>
      </c>
      <c r="AE1876">
        <f t="shared" si="313"/>
        <v>561</v>
      </c>
      <c r="AF1876">
        <f t="shared" si="314"/>
        <v>6100</v>
      </c>
    </row>
    <row r="1877" spans="5:32" x14ac:dyDescent="0.25">
      <c r="E1877">
        <v>1867</v>
      </c>
      <c r="F1877">
        <f t="shared" si="305"/>
        <v>2367</v>
      </c>
      <c r="G1877">
        <f t="shared" si="306"/>
        <v>1060617</v>
      </c>
      <c r="J1877">
        <v>19</v>
      </c>
      <c r="K1877">
        <v>67</v>
      </c>
      <c r="L1877">
        <f t="shared" si="307"/>
        <v>86</v>
      </c>
      <c r="O1877">
        <v>19</v>
      </c>
      <c r="P1877">
        <v>67</v>
      </c>
      <c r="Q1877">
        <f t="shared" si="308"/>
        <v>1273</v>
      </c>
      <c r="Y1877">
        <v>19</v>
      </c>
      <c r="Z1877">
        <v>62</v>
      </c>
      <c r="AA1877">
        <f t="shared" si="309"/>
        <v>81</v>
      </c>
      <c r="AB1877">
        <f t="shared" si="310"/>
        <v>1178</v>
      </c>
      <c r="AC1877">
        <f t="shared" si="311"/>
        <v>519</v>
      </c>
      <c r="AD1877">
        <f t="shared" si="312"/>
        <v>1900</v>
      </c>
      <c r="AE1877">
        <f t="shared" si="313"/>
        <v>562</v>
      </c>
      <c r="AF1877">
        <f t="shared" si="314"/>
        <v>6200</v>
      </c>
    </row>
    <row r="1878" spans="5:32" x14ac:dyDescent="0.25">
      <c r="E1878">
        <v>1868</v>
      </c>
      <c r="F1878">
        <f t="shared" si="305"/>
        <v>2368</v>
      </c>
      <c r="G1878">
        <f t="shared" si="306"/>
        <v>1061118</v>
      </c>
      <c r="J1878">
        <v>19</v>
      </c>
      <c r="K1878">
        <v>68</v>
      </c>
      <c r="L1878">
        <f t="shared" si="307"/>
        <v>87</v>
      </c>
      <c r="O1878">
        <v>19</v>
      </c>
      <c r="P1878">
        <v>68</v>
      </c>
      <c r="Q1878">
        <f t="shared" si="308"/>
        <v>1292</v>
      </c>
      <c r="Y1878">
        <v>19</v>
      </c>
      <c r="Z1878">
        <v>63</v>
      </c>
      <c r="AA1878">
        <f t="shared" si="309"/>
        <v>82</v>
      </c>
      <c r="AB1878">
        <f t="shared" si="310"/>
        <v>1197</v>
      </c>
      <c r="AC1878">
        <f t="shared" si="311"/>
        <v>519</v>
      </c>
      <c r="AD1878">
        <f t="shared" si="312"/>
        <v>1900</v>
      </c>
      <c r="AE1878">
        <f t="shared" si="313"/>
        <v>563</v>
      </c>
      <c r="AF1878">
        <f t="shared" si="314"/>
        <v>6300</v>
      </c>
    </row>
    <row r="1879" spans="5:32" x14ac:dyDescent="0.25">
      <c r="E1879">
        <v>1869</v>
      </c>
      <c r="F1879">
        <f t="shared" si="305"/>
        <v>2369</v>
      </c>
      <c r="G1879">
        <f t="shared" si="306"/>
        <v>1061619</v>
      </c>
      <c r="J1879">
        <v>19</v>
      </c>
      <c r="K1879">
        <v>69</v>
      </c>
      <c r="L1879">
        <f t="shared" si="307"/>
        <v>88</v>
      </c>
      <c r="O1879">
        <v>19</v>
      </c>
      <c r="P1879">
        <v>69</v>
      </c>
      <c r="Q1879">
        <f t="shared" si="308"/>
        <v>1311</v>
      </c>
      <c r="Y1879">
        <v>19</v>
      </c>
      <c r="Z1879">
        <v>64</v>
      </c>
      <c r="AA1879">
        <f t="shared" si="309"/>
        <v>83</v>
      </c>
      <c r="AB1879">
        <f t="shared" si="310"/>
        <v>1216</v>
      </c>
      <c r="AC1879">
        <f t="shared" si="311"/>
        <v>519</v>
      </c>
      <c r="AD1879">
        <f t="shared" si="312"/>
        <v>1900</v>
      </c>
      <c r="AE1879">
        <f t="shared" si="313"/>
        <v>564</v>
      </c>
      <c r="AF1879">
        <f t="shared" si="314"/>
        <v>6400</v>
      </c>
    </row>
    <row r="1880" spans="5:32" x14ac:dyDescent="0.25">
      <c r="E1880">
        <v>1870</v>
      </c>
      <c r="F1880">
        <f t="shared" si="305"/>
        <v>2370</v>
      </c>
      <c r="G1880">
        <f t="shared" si="306"/>
        <v>1062120</v>
      </c>
      <c r="J1880">
        <v>19</v>
      </c>
      <c r="K1880">
        <v>70</v>
      </c>
      <c r="L1880">
        <f t="shared" si="307"/>
        <v>89</v>
      </c>
      <c r="O1880">
        <v>19</v>
      </c>
      <c r="P1880">
        <v>70</v>
      </c>
      <c r="Q1880">
        <f t="shared" si="308"/>
        <v>1330</v>
      </c>
      <c r="Y1880">
        <v>19</v>
      </c>
      <c r="Z1880">
        <v>65</v>
      </c>
      <c r="AA1880">
        <f t="shared" si="309"/>
        <v>84</v>
      </c>
      <c r="AB1880">
        <f t="shared" si="310"/>
        <v>1235</v>
      </c>
      <c r="AC1880">
        <f t="shared" si="311"/>
        <v>519</v>
      </c>
      <c r="AD1880">
        <f t="shared" si="312"/>
        <v>1900</v>
      </c>
      <c r="AE1880">
        <f t="shared" si="313"/>
        <v>565</v>
      </c>
      <c r="AF1880">
        <f t="shared" si="314"/>
        <v>6500</v>
      </c>
    </row>
    <row r="1881" spans="5:32" x14ac:dyDescent="0.25">
      <c r="E1881">
        <v>1871</v>
      </c>
      <c r="F1881">
        <f t="shared" si="305"/>
        <v>2371</v>
      </c>
      <c r="G1881">
        <f t="shared" si="306"/>
        <v>1062621</v>
      </c>
      <c r="J1881">
        <v>19</v>
      </c>
      <c r="K1881">
        <v>71</v>
      </c>
      <c r="L1881">
        <f t="shared" si="307"/>
        <v>90</v>
      </c>
      <c r="O1881">
        <v>19</v>
      </c>
      <c r="P1881">
        <v>71</v>
      </c>
      <c r="Q1881">
        <f t="shared" si="308"/>
        <v>1349</v>
      </c>
      <c r="Y1881">
        <v>19</v>
      </c>
      <c r="Z1881">
        <v>66</v>
      </c>
      <c r="AA1881">
        <f t="shared" si="309"/>
        <v>85</v>
      </c>
      <c r="AB1881">
        <f t="shared" si="310"/>
        <v>1254</v>
      </c>
      <c r="AC1881">
        <f t="shared" si="311"/>
        <v>519</v>
      </c>
      <c r="AD1881">
        <f t="shared" si="312"/>
        <v>1900</v>
      </c>
      <c r="AE1881">
        <f t="shared" si="313"/>
        <v>566</v>
      </c>
      <c r="AF1881">
        <f t="shared" si="314"/>
        <v>6600</v>
      </c>
    </row>
    <row r="1882" spans="5:32" x14ac:dyDescent="0.25">
      <c r="E1882">
        <v>1872</v>
      </c>
      <c r="F1882">
        <f t="shared" si="305"/>
        <v>2372</v>
      </c>
      <c r="G1882">
        <f t="shared" si="306"/>
        <v>1063122</v>
      </c>
      <c r="J1882">
        <v>19</v>
      </c>
      <c r="K1882">
        <v>72</v>
      </c>
      <c r="L1882">
        <f t="shared" si="307"/>
        <v>91</v>
      </c>
      <c r="O1882">
        <v>19</v>
      </c>
      <c r="P1882">
        <v>72</v>
      </c>
      <c r="Q1882">
        <f t="shared" si="308"/>
        <v>1368</v>
      </c>
      <c r="Y1882">
        <v>19</v>
      </c>
      <c r="Z1882">
        <v>67</v>
      </c>
      <c r="AA1882">
        <f t="shared" si="309"/>
        <v>86</v>
      </c>
      <c r="AB1882">
        <f t="shared" si="310"/>
        <v>1273</v>
      </c>
      <c r="AC1882">
        <f t="shared" si="311"/>
        <v>519</v>
      </c>
      <c r="AD1882">
        <f t="shared" si="312"/>
        <v>1900</v>
      </c>
      <c r="AE1882">
        <f t="shared" si="313"/>
        <v>567</v>
      </c>
      <c r="AF1882">
        <f t="shared" si="314"/>
        <v>6700</v>
      </c>
    </row>
    <row r="1883" spans="5:32" x14ac:dyDescent="0.25">
      <c r="E1883">
        <v>1873</v>
      </c>
      <c r="F1883">
        <f t="shared" si="305"/>
        <v>2373</v>
      </c>
      <c r="G1883">
        <f t="shared" si="306"/>
        <v>1063623</v>
      </c>
      <c r="J1883">
        <v>19</v>
      </c>
      <c r="K1883">
        <v>73</v>
      </c>
      <c r="L1883">
        <f t="shared" si="307"/>
        <v>92</v>
      </c>
      <c r="O1883">
        <v>19</v>
      </c>
      <c r="P1883">
        <v>73</v>
      </c>
      <c r="Q1883">
        <f t="shared" si="308"/>
        <v>1387</v>
      </c>
      <c r="Y1883">
        <v>19</v>
      </c>
      <c r="Z1883">
        <v>68</v>
      </c>
      <c r="AA1883">
        <f t="shared" si="309"/>
        <v>87</v>
      </c>
      <c r="AB1883">
        <f t="shared" si="310"/>
        <v>1292</v>
      </c>
      <c r="AC1883">
        <f t="shared" si="311"/>
        <v>519</v>
      </c>
      <c r="AD1883">
        <f t="shared" si="312"/>
        <v>1900</v>
      </c>
      <c r="AE1883">
        <f t="shared" si="313"/>
        <v>568</v>
      </c>
      <c r="AF1883">
        <f t="shared" si="314"/>
        <v>6800</v>
      </c>
    </row>
    <row r="1884" spans="5:32" x14ac:dyDescent="0.25">
      <c r="E1884">
        <v>1874</v>
      </c>
      <c r="F1884">
        <f t="shared" si="305"/>
        <v>2374</v>
      </c>
      <c r="G1884">
        <f t="shared" si="306"/>
        <v>1064124</v>
      </c>
      <c r="J1884">
        <v>19</v>
      </c>
      <c r="K1884">
        <v>74</v>
      </c>
      <c r="L1884">
        <f t="shared" si="307"/>
        <v>93</v>
      </c>
      <c r="O1884">
        <v>19</v>
      </c>
      <c r="P1884">
        <v>74</v>
      </c>
      <c r="Q1884">
        <f t="shared" si="308"/>
        <v>1406</v>
      </c>
      <c r="Y1884">
        <v>19</v>
      </c>
      <c r="Z1884">
        <v>69</v>
      </c>
      <c r="AA1884">
        <f t="shared" si="309"/>
        <v>88</v>
      </c>
      <c r="AB1884">
        <f t="shared" si="310"/>
        <v>1311</v>
      </c>
      <c r="AC1884">
        <f t="shared" si="311"/>
        <v>519</v>
      </c>
      <c r="AD1884">
        <f t="shared" si="312"/>
        <v>1900</v>
      </c>
      <c r="AE1884">
        <f t="shared" si="313"/>
        <v>569</v>
      </c>
      <c r="AF1884">
        <f t="shared" si="314"/>
        <v>6900</v>
      </c>
    </row>
    <row r="1885" spans="5:32" x14ac:dyDescent="0.25">
      <c r="E1885">
        <v>1875</v>
      </c>
      <c r="F1885">
        <f t="shared" si="305"/>
        <v>2375</v>
      </c>
      <c r="G1885">
        <f t="shared" si="306"/>
        <v>1064625</v>
      </c>
      <c r="J1885">
        <v>19</v>
      </c>
      <c r="K1885">
        <v>75</v>
      </c>
      <c r="L1885">
        <f t="shared" si="307"/>
        <v>94</v>
      </c>
      <c r="O1885">
        <v>19</v>
      </c>
      <c r="P1885">
        <v>75</v>
      </c>
      <c r="Q1885">
        <f t="shared" si="308"/>
        <v>1425</v>
      </c>
      <c r="Y1885">
        <v>19</v>
      </c>
      <c r="Z1885">
        <v>70</v>
      </c>
      <c r="AA1885">
        <f t="shared" si="309"/>
        <v>89</v>
      </c>
      <c r="AB1885">
        <f t="shared" si="310"/>
        <v>1330</v>
      </c>
      <c r="AC1885">
        <f t="shared" si="311"/>
        <v>519</v>
      </c>
      <c r="AD1885">
        <f t="shared" si="312"/>
        <v>1900</v>
      </c>
      <c r="AE1885">
        <f t="shared" si="313"/>
        <v>570</v>
      </c>
      <c r="AF1885">
        <f t="shared" si="314"/>
        <v>7000</v>
      </c>
    </row>
    <row r="1886" spans="5:32" x14ac:dyDescent="0.25">
      <c r="E1886">
        <v>1876</v>
      </c>
      <c r="F1886">
        <f t="shared" si="305"/>
        <v>2376</v>
      </c>
      <c r="G1886">
        <f t="shared" si="306"/>
        <v>1065126</v>
      </c>
      <c r="J1886">
        <v>19</v>
      </c>
      <c r="K1886">
        <v>76</v>
      </c>
      <c r="L1886">
        <f t="shared" si="307"/>
        <v>95</v>
      </c>
      <c r="O1886">
        <v>19</v>
      </c>
      <c r="P1886">
        <v>76</v>
      </c>
      <c r="Q1886">
        <f t="shared" si="308"/>
        <v>1444</v>
      </c>
      <c r="Y1886">
        <v>19</v>
      </c>
      <c r="Z1886">
        <v>71</v>
      </c>
      <c r="AA1886">
        <f t="shared" si="309"/>
        <v>90</v>
      </c>
      <c r="AB1886">
        <f t="shared" si="310"/>
        <v>1349</v>
      </c>
      <c r="AC1886">
        <f t="shared" si="311"/>
        <v>519</v>
      </c>
      <c r="AD1886">
        <f t="shared" si="312"/>
        <v>1900</v>
      </c>
      <c r="AE1886">
        <f t="shared" si="313"/>
        <v>571</v>
      </c>
      <c r="AF1886">
        <f t="shared" si="314"/>
        <v>7100</v>
      </c>
    </row>
    <row r="1887" spans="5:32" x14ac:dyDescent="0.25">
      <c r="E1887">
        <v>1877</v>
      </c>
      <c r="F1887">
        <f t="shared" si="305"/>
        <v>2377</v>
      </c>
      <c r="G1887">
        <f t="shared" si="306"/>
        <v>1065627</v>
      </c>
      <c r="J1887">
        <v>19</v>
      </c>
      <c r="K1887">
        <v>77</v>
      </c>
      <c r="L1887">
        <f t="shared" si="307"/>
        <v>96</v>
      </c>
      <c r="O1887">
        <v>19</v>
      </c>
      <c r="P1887">
        <v>77</v>
      </c>
      <c r="Q1887">
        <f t="shared" si="308"/>
        <v>1463</v>
      </c>
      <c r="Y1887">
        <v>19</v>
      </c>
      <c r="Z1887">
        <v>72</v>
      </c>
      <c r="AA1887">
        <f t="shared" si="309"/>
        <v>91</v>
      </c>
      <c r="AB1887">
        <f t="shared" si="310"/>
        <v>1368</v>
      </c>
      <c r="AC1887">
        <f t="shared" si="311"/>
        <v>519</v>
      </c>
      <c r="AD1887">
        <f t="shared" si="312"/>
        <v>1900</v>
      </c>
      <c r="AE1887">
        <f t="shared" si="313"/>
        <v>572</v>
      </c>
      <c r="AF1887">
        <f t="shared" si="314"/>
        <v>7200</v>
      </c>
    </row>
    <row r="1888" spans="5:32" x14ac:dyDescent="0.25">
      <c r="E1888">
        <v>1878</v>
      </c>
      <c r="F1888">
        <f t="shared" si="305"/>
        <v>2378</v>
      </c>
      <c r="G1888">
        <f t="shared" si="306"/>
        <v>1066128</v>
      </c>
      <c r="J1888">
        <v>19</v>
      </c>
      <c r="K1888">
        <v>78</v>
      </c>
      <c r="L1888">
        <f t="shared" si="307"/>
        <v>97</v>
      </c>
      <c r="O1888">
        <v>19</v>
      </c>
      <c r="P1888">
        <v>78</v>
      </c>
      <c r="Q1888">
        <f t="shared" si="308"/>
        <v>1482</v>
      </c>
      <c r="Y1888">
        <v>19</v>
      </c>
      <c r="Z1888">
        <v>73</v>
      </c>
      <c r="AA1888">
        <f t="shared" si="309"/>
        <v>92</v>
      </c>
      <c r="AB1888">
        <f t="shared" si="310"/>
        <v>1387</v>
      </c>
      <c r="AC1888">
        <f t="shared" si="311"/>
        <v>519</v>
      </c>
      <c r="AD1888">
        <f t="shared" si="312"/>
        <v>1900</v>
      </c>
      <c r="AE1888">
        <f t="shared" si="313"/>
        <v>573</v>
      </c>
      <c r="AF1888">
        <f t="shared" si="314"/>
        <v>7300</v>
      </c>
    </row>
    <row r="1889" spans="5:32" x14ac:dyDescent="0.25">
      <c r="E1889">
        <v>1879</v>
      </c>
      <c r="F1889">
        <f t="shared" si="305"/>
        <v>2379</v>
      </c>
      <c r="G1889">
        <f t="shared" si="306"/>
        <v>1066629</v>
      </c>
      <c r="J1889">
        <v>19</v>
      </c>
      <c r="K1889">
        <v>79</v>
      </c>
      <c r="L1889">
        <f t="shared" si="307"/>
        <v>98</v>
      </c>
      <c r="O1889">
        <v>19</v>
      </c>
      <c r="P1889">
        <v>79</v>
      </c>
      <c r="Q1889">
        <f t="shared" si="308"/>
        <v>1501</v>
      </c>
      <c r="Y1889">
        <v>19</v>
      </c>
      <c r="Z1889">
        <v>74</v>
      </c>
      <c r="AA1889">
        <f t="shared" si="309"/>
        <v>93</v>
      </c>
      <c r="AB1889">
        <f t="shared" si="310"/>
        <v>1406</v>
      </c>
      <c r="AC1889">
        <f t="shared" si="311"/>
        <v>519</v>
      </c>
      <c r="AD1889">
        <f t="shared" si="312"/>
        <v>1900</v>
      </c>
      <c r="AE1889">
        <f t="shared" si="313"/>
        <v>574</v>
      </c>
      <c r="AF1889">
        <f t="shared" si="314"/>
        <v>7400</v>
      </c>
    </row>
    <row r="1890" spans="5:32" x14ac:dyDescent="0.25">
      <c r="E1890">
        <v>1880</v>
      </c>
      <c r="F1890">
        <f t="shared" si="305"/>
        <v>2380</v>
      </c>
      <c r="G1890">
        <f t="shared" si="306"/>
        <v>1067130</v>
      </c>
      <c r="J1890">
        <v>19</v>
      </c>
      <c r="K1890">
        <v>80</v>
      </c>
      <c r="L1890">
        <f t="shared" si="307"/>
        <v>99</v>
      </c>
      <c r="O1890">
        <v>19</v>
      </c>
      <c r="P1890">
        <v>80</v>
      </c>
      <c r="Q1890">
        <f t="shared" si="308"/>
        <v>1520</v>
      </c>
      <c r="Y1890">
        <v>19</v>
      </c>
      <c r="Z1890">
        <v>75</v>
      </c>
      <c r="AA1890">
        <f t="shared" si="309"/>
        <v>94</v>
      </c>
      <c r="AB1890">
        <f t="shared" si="310"/>
        <v>1425</v>
      </c>
      <c r="AC1890">
        <f t="shared" si="311"/>
        <v>519</v>
      </c>
      <c r="AD1890">
        <f t="shared" si="312"/>
        <v>1900</v>
      </c>
      <c r="AE1890">
        <f t="shared" si="313"/>
        <v>575</v>
      </c>
      <c r="AF1890">
        <f t="shared" si="314"/>
        <v>7500</v>
      </c>
    </row>
    <row r="1891" spans="5:32" x14ac:dyDescent="0.25">
      <c r="E1891">
        <v>1881</v>
      </c>
      <c r="F1891">
        <f t="shared" si="305"/>
        <v>2381</v>
      </c>
      <c r="G1891">
        <f t="shared" si="306"/>
        <v>1067631</v>
      </c>
      <c r="J1891">
        <v>19</v>
      </c>
      <c r="K1891">
        <v>81</v>
      </c>
      <c r="L1891">
        <f t="shared" si="307"/>
        <v>100</v>
      </c>
      <c r="O1891">
        <v>19</v>
      </c>
      <c r="P1891">
        <v>81</v>
      </c>
      <c r="Q1891">
        <f t="shared" si="308"/>
        <v>1539</v>
      </c>
      <c r="Y1891">
        <v>19</v>
      </c>
      <c r="Z1891">
        <v>76</v>
      </c>
      <c r="AA1891">
        <f t="shared" si="309"/>
        <v>95</v>
      </c>
      <c r="AB1891">
        <f t="shared" si="310"/>
        <v>1444</v>
      </c>
      <c r="AC1891">
        <f t="shared" si="311"/>
        <v>519</v>
      </c>
      <c r="AD1891">
        <f t="shared" si="312"/>
        <v>1900</v>
      </c>
      <c r="AE1891">
        <f t="shared" si="313"/>
        <v>576</v>
      </c>
      <c r="AF1891">
        <f t="shared" si="314"/>
        <v>7600</v>
      </c>
    </row>
    <row r="1892" spans="5:32" x14ac:dyDescent="0.25">
      <c r="E1892">
        <v>1882</v>
      </c>
      <c r="F1892">
        <f t="shared" si="305"/>
        <v>2382</v>
      </c>
      <c r="G1892">
        <f t="shared" si="306"/>
        <v>1068132</v>
      </c>
      <c r="J1892">
        <v>19</v>
      </c>
      <c r="K1892">
        <v>82</v>
      </c>
      <c r="L1892">
        <f t="shared" si="307"/>
        <v>101</v>
      </c>
      <c r="O1892">
        <v>19</v>
      </c>
      <c r="P1892">
        <v>82</v>
      </c>
      <c r="Q1892">
        <f t="shared" si="308"/>
        <v>1558</v>
      </c>
      <c r="Y1892">
        <v>19</v>
      </c>
      <c r="Z1892">
        <v>77</v>
      </c>
      <c r="AA1892">
        <f t="shared" si="309"/>
        <v>96</v>
      </c>
      <c r="AB1892">
        <f t="shared" si="310"/>
        <v>1463</v>
      </c>
      <c r="AC1892">
        <f t="shared" si="311"/>
        <v>519</v>
      </c>
      <c r="AD1892">
        <f t="shared" si="312"/>
        <v>1900</v>
      </c>
      <c r="AE1892">
        <f t="shared" si="313"/>
        <v>577</v>
      </c>
      <c r="AF1892">
        <f t="shared" si="314"/>
        <v>7700</v>
      </c>
    </row>
    <row r="1893" spans="5:32" x14ac:dyDescent="0.25">
      <c r="E1893">
        <v>1883</v>
      </c>
      <c r="F1893">
        <f t="shared" si="305"/>
        <v>2383</v>
      </c>
      <c r="G1893">
        <f t="shared" si="306"/>
        <v>1068633</v>
      </c>
      <c r="J1893">
        <v>19</v>
      </c>
      <c r="K1893">
        <v>83</v>
      </c>
      <c r="L1893">
        <f t="shared" si="307"/>
        <v>102</v>
      </c>
      <c r="O1893">
        <v>19</v>
      </c>
      <c r="P1893">
        <v>83</v>
      </c>
      <c r="Q1893">
        <f t="shared" si="308"/>
        <v>1577</v>
      </c>
      <c r="Y1893">
        <v>19</v>
      </c>
      <c r="Z1893">
        <v>78</v>
      </c>
      <c r="AA1893">
        <f t="shared" si="309"/>
        <v>97</v>
      </c>
      <c r="AB1893">
        <f t="shared" si="310"/>
        <v>1482</v>
      </c>
      <c r="AC1893">
        <f t="shared" si="311"/>
        <v>519</v>
      </c>
      <c r="AD1893">
        <f t="shared" si="312"/>
        <v>1900</v>
      </c>
      <c r="AE1893">
        <f t="shared" si="313"/>
        <v>578</v>
      </c>
      <c r="AF1893">
        <f t="shared" si="314"/>
        <v>7800</v>
      </c>
    </row>
    <row r="1894" spans="5:32" x14ac:dyDescent="0.25">
      <c r="E1894">
        <v>1884</v>
      </c>
      <c r="F1894">
        <f t="shared" si="305"/>
        <v>2384</v>
      </c>
      <c r="G1894">
        <f t="shared" si="306"/>
        <v>1069134</v>
      </c>
      <c r="J1894">
        <v>19</v>
      </c>
      <c r="K1894">
        <v>84</v>
      </c>
      <c r="L1894">
        <f t="shared" si="307"/>
        <v>103</v>
      </c>
      <c r="O1894">
        <v>19</v>
      </c>
      <c r="P1894">
        <v>84</v>
      </c>
      <c r="Q1894">
        <f t="shared" si="308"/>
        <v>1596</v>
      </c>
      <c r="Y1894">
        <v>19</v>
      </c>
      <c r="Z1894">
        <v>79</v>
      </c>
      <c r="AA1894">
        <f t="shared" si="309"/>
        <v>98</v>
      </c>
      <c r="AB1894">
        <f t="shared" si="310"/>
        <v>1501</v>
      </c>
      <c r="AC1894">
        <f t="shared" si="311"/>
        <v>519</v>
      </c>
      <c r="AD1894">
        <f t="shared" si="312"/>
        <v>1900</v>
      </c>
      <c r="AE1894">
        <f t="shared" si="313"/>
        <v>579</v>
      </c>
      <c r="AF1894">
        <f t="shared" si="314"/>
        <v>7900</v>
      </c>
    </row>
    <row r="1895" spans="5:32" x14ac:dyDescent="0.25">
      <c r="E1895">
        <v>1885</v>
      </c>
      <c r="F1895">
        <f t="shared" si="305"/>
        <v>2385</v>
      </c>
      <c r="G1895">
        <f t="shared" si="306"/>
        <v>1069635</v>
      </c>
      <c r="J1895">
        <v>19</v>
      </c>
      <c r="K1895">
        <v>85</v>
      </c>
      <c r="L1895">
        <f t="shared" si="307"/>
        <v>104</v>
      </c>
      <c r="O1895">
        <v>19</v>
      </c>
      <c r="P1895">
        <v>85</v>
      </c>
      <c r="Q1895">
        <f t="shared" si="308"/>
        <v>1615</v>
      </c>
      <c r="Y1895">
        <v>19</v>
      </c>
      <c r="Z1895">
        <v>80</v>
      </c>
      <c r="AA1895">
        <f t="shared" si="309"/>
        <v>99</v>
      </c>
      <c r="AB1895">
        <f t="shared" si="310"/>
        <v>1520</v>
      </c>
      <c r="AC1895">
        <f t="shared" si="311"/>
        <v>519</v>
      </c>
      <c r="AD1895">
        <f t="shared" si="312"/>
        <v>1900</v>
      </c>
      <c r="AE1895">
        <f t="shared" si="313"/>
        <v>580</v>
      </c>
      <c r="AF1895">
        <f t="shared" si="314"/>
        <v>8000</v>
      </c>
    </row>
    <row r="1896" spans="5:32" x14ac:dyDescent="0.25">
      <c r="E1896">
        <v>1886</v>
      </c>
      <c r="F1896">
        <f t="shared" si="305"/>
        <v>2386</v>
      </c>
      <c r="G1896">
        <f t="shared" si="306"/>
        <v>1070136</v>
      </c>
      <c r="J1896">
        <v>19</v>
      </c>
      <c r="K1896">
        <v>86</v>
      </c>
      <c r="L1896">
        <f t="shared" si="307"/>
        <v>105</v>
      </c>
      <c r="O1896">
        <v>19</v>
      </c>
      <c r="P1896">
        <v>86</v>
      </c>
      <c r="Q1896">
        <f t="shared" si="308"/>
        <v>1634</v>
      </c>
      <c r="Y1896">
        <v>19</v>
      </c>
      <c r="Z1896">
        <v>81</v>
      </c>
      <c r="AA1896">
        <f t="shared" si="309"/>
        <v>100</v>
      </c>
      <c r="AB1896">
        <f t="shared" si="310"/>
        <v>1539</v>
      </c>
      <c r="AC1896">
        <f t="shared" si="311"/>
        <v>519</v>
      </c>
      <c r="AD1896">
        <f t="shared" si="312"/>
        <v>1900</v>
      </c>
      <c r="AE1896">
        <f t="shared" si="313"/>
        <v>581</v>
      </c>
      <c r="AF1896">
        <f t="shared" si="314"/>
        <v>8100</v>
      </c>
    </row>
    <row r="1897" spans="5:32" x14ac:dyDescent="0.25">
      <c r="E1897">
        <v>1887</v>
      </c>
      <c r="F1897">
        <f t="shared" si="305"/>
        <v>2387</v>
      </c>
      <c r="G1897">
        <f t="shared" si="306"/>
        <v>1070637</v>
      </c>
      <c r="J1897">
        <v>19</v>
      </c>
      <c r="K1897">
        <v>87</v>
      </c>
      <c r="L1897">
        <f t="shared" si="307"/>
        <v>106</v>
      </c>
      <c r="O1897">
        <v>19</v>
      </c>
      <c r="P1897">
        <v>87</v>
      </c>
      <c r="Q1897">
        <f t="shared" si="308"/>
        <v>1653</v>
      </c>
      <c r="Y1897">
        <v>19</v>
      </c>
      <c r="Z1897">
        <v>82</v>
      </c>
      <c r="AA1897">
        <f t="shared" si="309"/>
        <v>101</v>
      </c>
      <c r="AB1897">
        <f t="shared" si="310"/>
        <v>1558</v>
      </c>
      <c r="AC1897">
        <f t="shared" si="311"/>
        <v>519</v>
      </c>
      <c r="AD1897">
        <f t="shared" si="312"/>
        <v>1900</v>
      </c>
      <c r="AE1897">
        <f t="shared" si="313"/>
        <v>582</v>
      </c>
      <c r="AF1897">
        <f t="shared" si="314"/>
        <v>8200</v>
      </c>
    </row>
    <row r="1898" spans="5:32" x14ac:dyDescent="0.25">
      <c r="E1898">
        <v>1888</v>
      </c>
      <c r="F1898">
        <f t="shared" si="305"/>
        <v>2388</v>
      </c>
      <c r="G1898">
        <f t="shared" si="306"/>
        <v>1071138</v>
      </c>
      <c r="J1898">
        <v>19</v>
      </c>
      <c r="K1898">
        <v>88</v>
      </c>
      <c r="L1898">
        <f t="shared" si="307"/>
        <v>107</v>
      </c>
      <c r="O1898">
        <v>19</v>
      </c>
      <c r="P1898">
        <v>88</v>
      </c>
      <c r="Q1898">
        <f t="shared" si="308"/>
        <v>1672</v>
      </c>
      <c r="Y1898">
        <v>19</v>
      </c>
      <c r="Z1898">
        <v>83</v>
      </c>
      <c r="AA1898">
        <f t="shared" si="309"/>
        <v>102</v>
      </c>
      <c r="AB1898">
        <f t="shared" si="310"/>
        <v>1577</v>
      </c>
      <c r="AC1898">
        <f t="shared" si="311"/>
        <v>519</v>
      </c>
      <c r="AD1898">
        <f t="shared" si="312"/>
        <v>1900</v>
      </c>
      <c r="AE1898">
        <f t="shared" si="313"/>
        <v>583</v>
      </c>
      <c r="AF1898">
        <f t="shared" si="314"/>
        <v>8300</v>
      </c>
    </row>
    <row r="1899" spans="5:32" x14ac:dyDescent="0.25">
      <c r="E1899">
        <v>1889</v>
      </c>
      <c r="F1899">
        <f t="shared" si="305"/>
        <v>2389</v>
      </c>
      <c r="G1899">
        <f t="shared" si="306"/>
        <v>1071639</v>
      </c>
      <c r="J1899">
        <v>19</v>
      </c>
      <c r="K1899">
        <v>89</v>
      </c>
      <c r="L1899">
        <f t="shared" si="307"/>
        <v>108</v>
      </c>
      <c r="O1899">
        <v>19</v>
      </c>
      <c r="P1899">
        <v>89</v>
      </c>
      <c r="Q1899">
        <f t="shared" si="308"/>
        <v>1691</v>
      </c>
      <c r="Y1899">
        <v>19</v>
      </c>
      <c r="Z1899">
        <v>84</v>
      </c>
      <c r="AA1899">
        <f t="shared" si="309"/>
        <v>103</v>
      </c>
      <c r="AB1899">
        <f t="shared" si="310"/>
        <v>1596</v>
      </c>
      <c r="AC1899">
        <f t="shared" si="311"/>
        <v>519</v>
      </c>
      <c r="AD1899">
        <f t="shared" si="312"/>
        <v>1900</v>
      </c>
      <c r="AE1899">
        <f t="shared" si="313"/>
        <v>584</v>
      </c>
      <c r="AF1899">
        <f t="shared" si="314"/>
        <v>8400</v>
      </c>
    </row>
    <row r="1900" spans="5:32" x14ac:dyDescent="0.25">
      <c r="E1900">
        <v>1890</v>
      </c>
      <c r="F1900">
        <f t="shared" si="305"/>
        <v>2390</v>
      </c>
      <c r="G1900">
        <f t="shared" si="306"/>
        <v>1072140</v>
      </c>
      <c r="J1900">
        <v>19</v>
      </c>
      <c r="K1900">
        <v>90</v>
      </c>
      <c r="L1900">
        <f t="shared" si="307"/>
        <v>109</v>
      </c>
      <c r="O1900">
        <v>19</v>
      </c>
      <c r="P1900">
        <v>90</v>
      </c>
      <c r="Q1900">
        <f t="shared" si="308"/>
        <v>1710</v>
      </c>
      <c r="Y1900">
        <v>19</v>
      </c>
      <c r="Z1900">
        <v>85</v>
      </c>
      <c r="AA1900">
        <f t="shared" si="309"/>
        <v>104</v>
      </c>
      <c r="AB1900">
        <f t="shared" si="310"/>
        <v>1615</v>
      </c>
      <c r="AC1900">
        <f t="shared" si="311"/>
        <v>519</v>
      </c>
      <c r="AD1900">
        <f t="shared" si="312"/>
        <v>1900</v>
      </c>
      <c r="AE1900">
        <f t="shared" si="313"/>
        <v>585</v>
      </c>
      <c r="AF1900">
        <f t="shared" si="314"/>
        <v>8500</v>
      </c>
    </row>
    <row r="1901" spans="5:32" x14ac:dyDescent="0.25">
      <c r="E1901">
        <v>1891</v>
      </c>
      <c r="F1901">
        <f t="shared" si="305"/>
        <v>2391</v>
      </c>
      <c r="G1901">
        <f t="shared" si="306"/>
        <v>1072641</v>
      </c>
      <c r="J1901">
        <v>19</v>
      </c>
      <c r="K1901">
        <v>91</v>
      </c>
      <c r="L1901">
        <f t="shared" si="307"/>
        <v>110</v>
      </c>
      <c r="O1901">
        <v>19</v>
      </c>
      <c r="P1901">
        <v>91</v>
      </c>
      <c r="Q1901">
        <f t="shared" si="308"/>
        <v>1729</v>
      </c>
      <c r="Y1901">
        <v>19</v>
      </c>
      <c r="Z1901">
        <v>86</v>
      </c>
      <c r="AA1901">
        <f t="shared" si="309"/>
        <v>105</v>
      </c>
      <c r="AB1901">
        <f t="shared" si="310"/>
        <v>1634</v>
      </c>
      <c r="AC1901">
        <f t="shared" si="311"/>
        <v>519</v>
      </c>
      <c r="AD1901">
        <f t="shared" si="312"/>
        <v>1900</v>
      </c>
      <c r="AE1901">
        <f t="shared" si="313"/>
        <v>586</v>
      </c>
      <c r="AF1901">
        <f t="shared" si="314"/>
        <v>8600</v>
      </c>
    </row>
    <row r="1902" spans="5:32" x14ac:dyDescent="0.25">
      <c r="E1902">
        <v>1892</v>
      </c>
      <c r="F1902">
        <f t="shared" si="305"/>
        <v>2392</v>
      </c>
      <c r="G1902">
        <f t="shared" si="306"/>
        <v>1073142</v>
      </c>
      <c r="J1902">
        <v>19</v>
      </c>
      <c r="K1902">
        <v>92</v>
      </c>
      <c r="L1902">
        <f t="shared" si="307"/>
        <v>111</v>
      </c>
      <c r="O1902">
        <v>19</v>
      </c>
      <c r="P1902">
        <v>92</v>
      </c>
      <c r="Q1902">
        <f t="shared" si="308"/>
        <v>1748</v>
      </c>
      <c r="Y1902">
        <v>19</v>
      </c>
      <c r="Z1902">
        <v>87</v>
      </c>
      <c r="AA1902">
        <f t="shared" si="309"/>
        <v>106</v>
      </c>
      <c r="AB1902">
        <f t="shared" si="310"/>
        <v>1653</v>
      </c>
      <c r="AC1902">
        <f t="shared" si="311"/>
        <v>519</v>
      </c>
      <c r="AD1902">
        <f t="shared" si="312"/>
        <v>1900</v>
      </c>
      <c r="AE1902">
        <f t="shared" si="313"/>
        <v>587</v>
      </c>
      <c r="AF1902">
        <f t="shared" si="314"/>
        <v>8700</v>
      </c>
    </row>
    <row r="1903" spans="5:32" x14ac:dyDescent="0.25">
      <c r="E1903">
        <v>1893</v>
      </c>
      <c r="F1903">
        <f t="shared" si="305"/>
        <v>2393</v>
      </c>
      <c r="G1903">
        <f t="shared" si="306"/>
        <v>1073643</v>
      </c>
      <c r="J1903">
        <v>19</v>
      </c>
      <c r="K1903">
        <v>93</v>
      </c>
      <c r="L1903">
        <f t="shared" si="307"/>
        <v>112</v>
      </c>
      <c r="O1903">
        <v>19</v>
      </c>
      <c r="P1903">
        <v>93</v>
      </c>
      <c r="Q1903">
        <f t="shared" si="308"/>
        <v>1767</v>
      </c>
      <c r="Y1903">
        <v>19</v>
      </c>
      <c r="Z1903">
        <v>88</v>
      </c>
      <c r="AA1903">
        <f t="shared" si="309"/>
        <v>107</v>
      </c>
      <c r="AB1903">
        <f t="shared" si="310"/>
        <v>1672</v>
      </c>
      <c r="AC1903">
        <f t="shared" si="311"/>
        <v>519</v>
      </c>
      <c r="AD1903">
        <f t="shared" si="312"/>
        <v>1900</v>
      </c>
      <c r="AE1903">
        <f t="shared" si="313"/>
        <v>588</v>
      </c>
      <c r="AF1903">
        <f t="shared" si="314"/>
        <v>8800</v>
      </c>
    </row>
    <row r="1904" spans="5:32" x14ac:dyDescent="0.25">
      <c r="E1904">
        <v>1894</v>
      </c>
      <c r="F1904">
        <f t="shared" si="305"/>
        <v>2394</v>
      </c>
      <c r="G1904">
        <f t="shared" si="306"/>
        <v>1074144</v>
      </c>
      <c r="J1904">
        <v>19</v>
      </c>
      <c r="K1904">
        <v>94</v>
      </c>
      <c r="L1904">
        <f t="shared" si="307"/>
        <v>113</v>
      </c>
      <c r="O1904">
        <v>19</v>
      </c>
      <c r="P1904">
        <v>94</v>
      </c>
      <c r="Q1904">
        <f t="shared" si="308"/>
        <v>1786</v>
      </c>
      <c r="Y1904">
        <v>19</v>
      </c>
      <c r="Z1904">
        <v>89</v>
      </c>
      <c r="AA1904">
        <f t="shared" si="309"/>
        <v>108</v>
      </c>
      <c r="AB1904">
        <f t="shared" si="310"/>
        <v>1691</v>
      </c>
      <c r="AC1904">
        <f t="shared" si="311"/>
        <v>519</v>
      </c>
      <c r="AD1904">
        <f t="shared" si="312"/>
        <v>1900</v>
      </c>
      <c r="AE1904">
        <f t="shared" si="313"/>
        <v>589</v>
      </c>
      <c r="AF1904">
        <f t="shared" si="314"/>
        <v>8900</v>
      </c>
    </row>
    <row r="1905" spans="5:32" x14ac:dyDescent="0.25">
      <c r="E1905">
        <v>1895</v>
      </c>
      <c r="F1905">
        <f t="shared" si="305"/>
        <v>2395</v>
      </c>
      <c r="G1905">
        <f t="shared" si="306"/>
        <v>1074645</v>
      </c>
      <c r="J1905">
        <v>19</v>
      </c>
      <c r="K1905">
        <v>95</v>
      </c>
      <c r="L1905">
        <f t="shared" si="307"/>
        <v>114</v>
      </c>
      <c r="O1905">
        <v>19</v>
      </c>
      <c r="P1905">
        <v>95</v>
      </c>
      <c r="Q1905">
        <f t="shared" si="308"/>
        <v>1805</v>
      </c>
      <c r="Y1905">
        <v>19</v>
      </c>
      <c r="Z1905">
        <v>90</v>
      </c>
      <c r="AA1905">
        <f t="shared" si="309"/>
        <v>109</v>
      </c>
      <c r="AB1905">
        <f t="shared" si="310"/>
        <v>1710</v>
      </c>
      <c r="AC1905">
        <f t="shared" si="311"/>
        <v>519</v>
      </c>
      <c r="AD1905">
        <f t="shared" si="312"/>
        <v>1900</v>
      </c>
      <c r="AE1905">
        <f t="shared" si="313"/>
        <v>590</v>
      </c>
      <c r="AF1905">
        <f t="shared" si="314"/>
        <v>9000</v>
      </c>
    </row>
    <row r="1906" spans="5:32" x14ac:dyDescent="0.25">
      <c r="E1906">
        <v>1896</v>
      </c>
      <c r="F1906">
        <f t="shared" si="305"/>
        <v>2396</v>
      </c>
      <c r="G1906">
        <f t="shared" si="306"/>
        <v>1075146</v>
      </c>
      <c r="J1906">
        <v>19</v>
      </c>
      <c r="K1906">
        <v>96</v>
      </c>
      <c r="L1906">
        <f t="shared" si="307"/>
        <v>115</v>
      </c>
      <c r="O1906">
        <v>19</v>
      </c>
      <c r="P1906">
        <v>96</v>
      </c>
      <c r="Q1906">
        <f t="shared" si="308"/>
        <v>1824</v>
      </c>
      <c r="Y1906">
        <v>19</v>
      </c>
      <c r="Z1906">
        <v>91</v>
      </c>
      <c r="AA1906">
        <f t="shared" si="309"/>
        <v>110</v>
      </c>
      <c r="AB1906">
        <f t="shared" si="310"/>
        <v>1729</v>
      </c>
      <c r="AC1906">
        <f t="shared" si="311"/>
        <v>519</v>
      </c>
      <c r="AD1906">
        <f t="shared" si="312"/>
        <v>1900</v>
      </c>
      <c r="AE1906">
        <f t="shared" si="313"/>
        <v>591</v>
      </c>
      <c r="AF1906">
        <f t="shared" si="314"/>
        <v>9100</v>
      </c>
    </row>
    <row r="1907" spans="5:32" x14ac:dyDescent="0.25">
      <c r="E1907">
        <v>1897</v>
      </c>
      <c r="F1907">
        <f t="shared" si="305"/>
        <v>2397</v>
      </c>
      <c r="G1907">
        <f t="shared" si="306"/>
        <v>1075647</v>
      </c>
      <c r="J1907">
        <v>19</v>
      </c>
      <c r="K1907">
        <v>97</v>
      </c>
      <c r="L1907">
        <f t="shared" si="307"/>
        <v>116</v>
      </c>
      <c r="O1907">
        <v>19</v>
      </c>
      <c r="P1907">
        <v>97</v>
      </c>
      <c r="Q1907">
        <f t="shared" si="308"/>
        <v>1843</v>
      </c>
      <c r="Y1907">
        <v>19</v>
      </c>
      <c r="Z1907">
        <v>92</v>
      </c>
      <c r="AA1907">
        <f t="shared" si="309"/>
        <v>111</v>
      </c>
      <c r="AB1907">
        <f t="shared" si="310"/>
        <v>1748</v>
      </c>
      <c r="AC1907">
        <f t="shared" si="311"/>
        <v>519</v>
      </c>
      <c r="AD1907">
        <f t="shared" si="312"/>
        <v>1900</v>
      </c>
      <c r="AE1907">
        <f t="shared" si="313"/>
        <v>592</v>
      </c>
      <c r="AF1907">
        <f t="shared" si="314"/>
        <v>9200</v>
      </c>
    </row>
    <row r="1908" spans="5:32" x14ac:dyDescent="0.25">
      <c r="E1908">
        <v>1898</v>
      </c>
      <c r="F1908">
        <f t="shared" si="305"/>
        <v>2398</v>
      </c>
      <c r="G1908">
        <f t="shared" si="306"/>
        <v>1076148</v>
      </c>
      <c r="J1908">
        <v>19</v>
      </c>
      <c r="K1908">
        <v>98</v>
      </c>
      <c r="L1908">
        <f t="shared" si="307"/>
        <v>117</v>
      </c>
      <c r="O1908">
        <v>19</v>
      </c>
      <c r="P1908">
        <v>98</v>
      </c>
      <c r="Q1908">
        <f t="shared" si="308"/>
        <v>1862</v>
      </c>
      <c r="Y1908">
        <v>19</v>
      </c>
      <c r="Z1908">
        <v>93</v>
      </c>
      <c r="AA1908">
        <f t="shared" si="309"/>
        <v>112</v>
      </c>
      <c r="AB1908">
        <f t="shared" si="310"/>
        <v>1767</v>
      </c>
      <c r="AC1908">
        <f t="shared" si="311"/>
        <v>519</v>
      </c>
      <c r="AD1908">
        <f t="shared" si="312"/>
        <v>1900</v>
      </c>
      <c r="AE1908">
        <f t="shared" si="313"/>
        <v>593</v>
      </c>
      <c r="AF1908">
        <f t="shared" si="314"/>
        <v>9300</v>
      </c>
    </row>
    <row r="1909" spans="5:32" x14ac:dyDescent="0.25">
      <c r="E1909">
        <v>1899</v>
      </c>
      <c r="F1909">
        <f t="shared" si="305"/>
        <v>2399</v>
      </c>
      <c r="G1909">
        <f t="shared" si="306"/>
        <v>1076649</v>
      </c>
      <c r="J1909">
        <v>19</v>
      </c>
      <c r="K1909">
        <v>99</v>
      </c>
      <c r="L1909">
        <f t="shared" si="307"/>
        <v>118</v>
      </c>
      <c r="O1909">
        <v>19</v>
      </c>
      <c r="P1909">
        <v>99</v>
      </c>
      <c r="Q1909">
        <f t="shared" si="308"/>
        <v>1881</v>
      </c>
      <c r="Y1909">
        <v>19</v>
      </c>
      <c r="Z1909">
        <v>94</v>
      </c>
      <c r="AA1909">
        <f t="shared" si="309"/>
        <v>113</v>
      </c>
      <c r="AB1909">
        <f t="shared" si="310"/>
        <v>1786</v>
      </c>
      <c r="AC1909">
        <f t="shared" si="311"/>
        <v>519</v>
      </c>
      <c r="AD1909">
        <f t="shared" si="312"/>
        <v>1900</v>
      </c>
      <c r="AE1909">
        <f t="shared" si="313"/>
        <v>594</v>
      </c>
      <c r="AF1909">
        <f t="shared" si="314"/>
        <v>9400</v>
      </c>
    </row>
    <row r="1910" spans="5:32" x14ac:dyDescent="0.25">
      <c r="E1910">
        <v>1900</v>
      </c>
      <c r="F1910">
        <f t="shared" si="305"/>
        <v>2400</v>
      </c>
      <c r="G1910">
        <f t="shared" si="306"/>
        <v>1077150</v>
      </c>
      <c r="J1910">
        <v>19</v>
      </c>
      <c r="K1910">
        <v>100</v>
      </c>
      <c r="L1910">
        <f t="shared" si="307"/>
        <v>119</v>
      </c>
      <c r="O1910">
        <v>19</v>
      </c>
      <c r="P1910">
        <v>100</v>
      </c>
      <c r="Q1910">
        <f t="shared" si="308"/>
        <v>1900</v>
      </c>
      <c r="Y1910">
        <v>19</v>
      </c>
      <c r="Z1910">
        <v>95</v>
      </c>
      <c r="AA1910">
        <f t="shared" si="309"/>
        <v>114</v>
      </c>
      <c r="AB1910">
        <f t="shared" si="310"/>
        <v>1805</v>
      </c>
      <c r="AC1910">
        <f t="shared" si="311"/>
        <v>519</v>
      </c>
      <c r="AD1910">
        <f t="shared" si="312"/>
        <v>1900</v>
      </c>
      <c r="AE1910">
        <f t="shared" si="313"/>
        <v>595</v>
      </c>
      <c r="AF1910">
        <f t="shared" si="314"/>
        <v>9500</v>
      </c>
    </row>
    <row r="1911" spans="5:32" x14ac:dyDescent="0.25">
      <c r="E1911">
        <v>1901</v>
      </c>
      <c r="F1911">
        <f t="shared" si="305"/>
        <v>2401</v>
      </c>
      <c r="G1911">
        <f t="shared" si="306"/>
        <v>1077651</v>
      </c>
      <c r="J1911">
        <v>20</v>
      </c>
      <c r="K1911">
        <v>1</v>
      </c>
      <c r="L1911">
        <f t="shared" si="307"/>
        <v>21</v>
      </c>
      <c r="O1911">
        <v>20</v>
      </c>
      <c r="P1911">
        <v>1</v>
      </c>
      <c r="Q1911">
        <f t="shared" si="308"/>
        <v>20</v>
      </c>
      <c r="Y1911">
        <v>19</v>
      </c>
      <c r="Z1911">
        <v>96</v>
      </c>
      <c r="AA1911">
        <f t="shared" si="309"/>
        <v>115</v>
      </c>
      <c r="AB1911">
        <f t="shared" si="310"/>
        <v>1824</v>
      </c>
      <c r="AC1911">
        <f t="shared" si="311"/>
        <v>519</v>
      </c>
      <c r="AD1911">
        <f t="shared" si="312"/>
        <v>1900</v>
      </c>
      <c r="AE1911">
        <f t="shared" si="313"/>
        <v>596</v>
      </c>
      <c r="AF1911">
        <f t="shared" si="314"/>
        <v>9600</v>
      </c>
    </row>
    <row r="1912" spans="5:32" x14ac:dyDescent="0.25">
      <c r="E1912">
        <v>1902</v>
      </c>
      <c r="F1912">
        <f t="shared" si="305"/>
        <v>2402</v>
      </c>
      <c r="G1912">
        <f t="shared" si="306"/>
        <v>1078152</v>
      </c>
      <c r="J1912">
        <v>20</v>
      </c>
      <c r="K1912">
        <v>2</v>
      </c>
      <c r="L1912">
        <f t="shared" si="307"/>
        <v>22</v>
      </c>
      <c r="O1912">
        <v>20</v>
      </c>
      <c r="P1912">
        <v>2</v>
      </c>
      <c r="Q1912">
        <f t="shared" si="308"/>
        <v>40</v>
      </c>
      <c r="Y1912">
        <v>19</v>
      </c>
      <c r="Z1912">
        <v>97</v>
      </c>
      <c r="AA1912">
        <f t="shared" si="309"/>
        <v>116</v>
      </c>
      <c r="AB1912">
        <f t="shared" si="310"/>
        <v>1843</v>
      </c>
      <c r="AC1912">
        <f t="shared" si="311"/>
        <v>519</v>
      </c>
      <c r="AD1912">
        <f t="shared" si="312"/>
        <v>1900</v>
      </c>
      <c r="AE1912">
        <f t="shared" si="313"/>
        <v>597</v>
      </c>
      <c r="AF1912">
        <f t="shared" si="314"/>
        <v>9700</v>
      </c>
    </row>
    <row r="1913" spans="5:32" x14ac:dyDescent="0.25">
      <c r="E1913">
        <v>1903</v>
      </c>
      <c r="F1913">
        <f t="shared" si="305"/>
        <v>2403</v>
      </c>
      <c r="G1913">
        <f t="shared" si="306"/>
        <v>1078653</v>
      </c>
      <c r="J1913">
        <v>20</v>
      </c>
      <c r="K1913">
        <v>3</v>
      </c>
      <c r="L1913">
        <f t="shared" si="307"/>
        <v>23</v>
      </c>
      <c r="O1913">
        <v>20</v>
      </c>
      <c r="P1913">
        <v>3</v>
      </c>
      <c r="Q1913">
        <f t="shared" si="308"/>
        <v>60</v>
      </c>
      <c r="Y1913">
        <v>19</v>
      </c>
      <c r="Z1913">
        <v>98</v>
      </c>
      <c r="AA1913">
        <f t="shared" si="309"/>
        <v>117</v>
      </c>
      <c r="AB1913">
        <f t="shared" si="310"/>
        <v>1862</v>
      </c>
      <c r="AC1913">
        <f t="shared" si="311"/>
        <v>519</v>
      </c>
      <c r="AD1913">
        <f t="shared" si="312"/>
        <v>1900</v>
      </c>
      <c r="AE1913">
        <f t="shared" si="313"/>
        <v>598</v>
      </c>
      <c r="AF1913">
        <f t="shared" si="314"/>
        <v>9800</v>
      </c>
    </row>
    <row r="1914" spans="5:32" x14ac:dyDescent="0.25">
      <c r="E1914">
        <v>1904</v>
      </c>
      <c r="F1914">
        <f t="shared" si="305"/>
        <v>2404</v>
      </c>
      <c r="G1914">
        <f t="shared" si="306"/>
        <v>1079154</v>
      </c>
      <c r="J1914">
        <v>20</v>
      </c>
      <c r="K1914">
        <v>4</v>
      </c>
      <c r="L1914">
        <f t="shared" si="307"/>
        <v>24</v>
      </c>
      <c r="O1914">
        <v>20</v>
      </c>
      <c r="P1914">
        <v>4</v>
      </c>
      <c r="Q1914">
        <f t="shared" si="308"/>
        <v>80</v>
      </c>
      <c r="Y1914">
        <v>19</v>
      </c>
      <c r="Z1914">
        <v>99</v>
      </c>
      <c r="AA1914">
        <f t="shared" si="309"/>
        <v>118</v>
      </c>
      <c r="AB1914">
        <f t="shared" si="310"/>
        <v>1881</v>
      </c>
      <c r="AC1914">
        <f t="shared" si="311"/>
        <v>519</v>
      </c>
      <c r="AD1914">
        <f t="shared" si="312"/>
        <v>1900</v>
      </c>
      <c r="AE1914">
        <f t="shared" si="313"/>
        <v>599</v>
      </c>
      <c r="AF1914">
        <f t="shared" si="314"/>
        <v>9900</v>
      </c>
    </row>
    <row r="1915" spans="5:32" x14ac:dyDescent="0.25">
      <c r="E1915">
        <v>1905</v>
      </c>
      <c r="F1915">
        <f t="shared" si="305"/>
        <v>2405</v>
      </c>
      <c r="G1915">
        <f t="shared" si="306"/>
        <v>1079655</v>
      </c>
      <c r="J1915">
        <v>20</v>
      </c>
      <c r="K1915">
        <v>5</v>
      </c>
      <c r="L1915">
        <f t="shared" si="307"/>
        <v>25</v>
      </c>
      <c r="O1915">
        <v>20</v>
      </c>
      <c r="P1915">
        <v>5</v>
      </c>
      <c r="Q1915">
        <f t="shared" si="308"/>
        <v>100</v>
      </c>
      <c r="Y1915">
        <v>19</v>
      </c>
      <c r="Z1915">
        <v>100</v>
      </c>
      <c r="AA1915">
        <f t="shared" si="309"/>
        <v>119</v>
      </c>
      <c r="AB1915">
        <f t="shared" si="310"/>
        <v>1900</v>
      </c>
      <c r="AC1915">
        <f t="shared" si="311"/>
        <v>519</v>
      </c>
      <c r="AD1915">
        <f t="shared" si="312"/>
        <v>1900</v>
      </c>
      <c r="AE1915">
        <f t="shared" si="313"/>
        <v>600</v>
      </c>
      <c r="AF1915">
        <f t="shared" si="314"/>
        <v>10000</v>
      </c>
    </row>
    <row r="1916" spans="5:32" x14ac:dyDescent="0.25">
      <c r="E1916">
        <v>1906</v>
      </c>
      <c r="F1916">
        <f t="shared" si="305"/>
        <v>2406</v>
      </c>
      <c r="G1916">
        <f t="shared" si="306"/>
        <v>1080156</v>
      </c>
      <c r="J1916">
        <v>20</v>
      </c>
      <c r="K1916">
        <v>6</v>
      </c>
      <c r="L1916">
        <f t="shared" si="307"/>
        <v>26</v>
      </c>
      <c r="O1916">
        <v>20</v>
      </c>
      <c r="P1916">
        <v>6</v>
      </c>
      <c r="Q1916">
        <f t="shared" si="308"/>
        <v>120</v>
      </c>
      <c r="Y1916">
        <v>20</v>
      </c>
      <c r="Z1916">
        <v>1</v>
      </c>
      <c r="AA1916">
        <f t="shared" si="309"/>
        <v>21</v>
      </c>
      <c r="AB1916">
        <f t="shared" si="310"/>
        <v>20</v>
      </c>
      <c r="AC1916">
        <f t="shared" si="311"/>
        <v>520</v>
      </c>
      <c r="AD1916">
        <f t="shared" si="312"/>
        <v>2000</v>
      </c>
      <c r="AE1916">
        <f t="shared" si="313"/>
        <v>501</v>
      </c>
      <c r="AF1916">
        <f t="shared" si="314"/>
        <v>100</v>
      </c>
    </row>
    <row r="1917" spans="5:32" x14ac:dyDescent="0.25">
      <c r="E1917">
        <v>1907</v>
      </c>
      <c r="F1917">
        <f t="shared" si="305"/>
        <v>2407</v>
      </c>
      <c r="G1917">
        <f t="shared" si="306"/>
        <v>1080657</v>
      </c>
      <c r="J1917">
        <v>20</v>
      </c>
      <c r="K1917">
        <v>7</v>
      </c>
      <c r="L1917">
        <f t="shared" si="307"/>
        <v>27</v>
      </c>
      <c r="O1917">
        <v>20</v>
      </c>
      <c r="P1917">
        <v>7</v>
      </c>
      <c r="Q1917">
        <f t="shared" si="308"/>
        <v>140</v>
      </c>
      <c r="Y1917">
        <v>20</v>
      </c>
      <c r="Z1917">
        <v>2</v>
      </c>
      <c r="AA1917">
        <f t="shared" si="309"/>
        <v>22</v>
      </c>
      <c r="AB1917">
        <f t="shared" si="310"/>
        <v>40</v>
      </c>
      <c r="AC1917">
        <f t="shared" si="311"/>
        <v>520</v>
      </c>
      <c r="AD1917">
        <f t="shared" si="312"/>
        <v>2000</v>
      </c>
      <c r="AE1917">
        <f t="shared" si="313"/>
        <v>502</v>
      </c>
      <c r="AF1917">
        <f t="shared" si="314"/>
        <v>200</v>
      </c>
    </row>
    <row r="1918" spans="5:32" x14ac:dyDescent="0.25">
      <c r="E1918">
        <v>1908</v>
      </c>
      <c r="F1918">
        <f t="shared" si="305"/>
        <v>2408</v>
      </c>
      <c r="G1918">
        <f t="shared" si="306"/>
        <v>1081158</v>
      </c>
      <c r="J1918">
        <v>20</v>
      </c>
      <c r="K1918">
        <v>8</v>
      </c>
      <c r="L1918">
        <f t="shared" si="307"/>
        <v>28</v>
      </c>
      <c r="O1918">
        <v>20</v>
      </c>
      <c r="P1918">
        <v>8</v>
      </c>
      <c r="Q1918">
        <f t="shared" si="308"/>
        <v>160</v>
      </c>
      <c r="Y1918">
        <v>20</v>
      </c>
      <c r="Z1918">
        <v>3</v>
      </c>
      <c r="AA1918">
        <f t="shared" si="309"/>
        <v>23</v>
      </c>
      <c r="AB1918">
        <f t="shared" si="310"/>
        <v>60</v>
      </c>
      <c r="AC1918">
        <f t="shared" si="311"/>
        <v>520</v>
      </c>
      <c r="AD1918">
        <f t="shared" si="312"/>
        <v>2000</v>
      </c>
      <c r="AE1918">
        <f t="shared" si="313"/>
        <v>503</v>
      </c>
      <c r="AF1918">
        <f t="shared" si="314"/>
        <v>300</v>
      </c>
    </row>
    <row r="1919" spans="5:32" x14ac:dyDescent="0.25">
      <c r="E1919">
        <v>1909</v>
      </c>
      <c r="F1919">
        <f t="shared" si="305"/>
        <v>2409</v>
      </c>
      <c r="G1919">
        <f t="shared" si="306"/>
        <v>1081659</v>
      </c>
      <c r="J1919">
        <v>20</v>
      </c>
      <c r="K1919">
        <v>9</v>
      </c>
      <c r="L1919">
        <f t="shared" si="307"/>
        <v>29</v>
      </c>
      <c r="O1919">
        <v>20</v>
      </c>
      <c r="P1919">
        <v>9</v>
      </c>
      <c r="Q1919">
        <f t="shared" si="308"/>
        <v>180</v>
      </c>
      <c r="Y1919">
        <v>20</v>
      </c>
      <c r="Z1919">
        <v>4</v>
      </c>
      <c r="AA1919">
        <f t="shared" si="309"/>
        <v>24</v>
      </c>
      <c r="AB1919">
        <f t="shared" si="310"/>
        <v>80</v>
      </c>
      <c r="AC1919">
        <f t="shared" si="311"/>
        <v>520</v>
      </c>
      <c r="AD1919">
        <f t="shared" si="312"/>
        <v>2000</v>
      </c>
      <c r="AE1919">
        <f t="shared" si="313"/>
        <v>504</v>
      </c>
      <c r="AF1919">
        <f t="shared" si="314"/>
        <v>400</v>
      </c>
    </row>
    <row r="1920" spans="5:32" x14ac:dyDescent="0.25">
      <c r="E1920">
        <v>1910</v>
      </c>
      <c r="F1920">
        <f t="shared" si="305"/>
        <v>2410</v>
      </c>
      <c r="G1920">
        <f t="shared" si="306"/>
        <v>1082160</v>
      </c>
      <c r="J1920">
        <v>20</v>
      </c>
      <c r="K1920">
        <v>10</v>
      </c>
      <c r="L1920">
        <f t="shared" si="307"/>
        <v>30</v>
      </c>
      <c r="O1920">
        <v>20</v>
      </c>
      <c r="P1920">
        <v>10</v>
      </c>
      <c r="Q1920">
        <f t="shared" si="308"/>
        <v>200</v>
      </c>
      <c r="Y1920">
        <v>20</v>
      </c>
      <c r="Z1920">
        <v>5</v>
      </c>
      <c r="AA1920">
        <f t="shared" si="309"/>
        <v>25</v>
      </c>
      <c r="AB1920">
        <f t="shared" si="310"/>
        <v>100</v>
      </c>
      <c r="AC1920">
        <f t="shared" si="311"/>
        <v>520</v>
      </c>
      <c r="AD1920">
        <f t="shared" si="312"/>
        <v>2000</v>
      </c>
      <c r="AE1920">
        <f t="shared" si="313"/>
        <v>505</v>
      </c>
      <c r="AF1920">
        <f t="shared" si="314"/>
        <v>500</v>
      </c>
    </row>
    <row r="1921" spans="5:32" x14ac:dyDescent="0.25">
      <c r="E1921">
        <v>1911</v>
      </c>
      <c r="F1921">
        <f t="shared" si="305"/>
        <v>2411</v>
      </c>
      <c r="G1921">
        <f t="shared" si="306"/>
        <v>1082661</v>
      </c>
      <c r="J1921">
        <v>20</v>
      </c>
      <c r="K1921">
        <v>11</v>
      </c>
      <c r="L1921">
        <f t="shared" si="307"/>
        <v>31</v>
      </c>
      <c r="O1921">
        <v>20</v>
      </c>
      <c r="P1921">
        <v>11</v>
      </c>
      <c r="Q1921">
        <f t="shared" si="308"/>
        <v>220</v>
      </c>
      <c r="Y1921">
        <v>20</v>
      </c>
      <c r="Z1921">
        <v>6</v>
      </c>
      <c r="AA1921">
        <f t="shared" si="309"/>
        <v>26</v>
      </c>
      <c r="AB1921">
        <f t="shared" si="310"/>
        <v>120</v>
      </c>
      <c r="AC1921">
        <f t="shared" si="311"/>
        <v>520</v>
      </c>
      <c r="AD1921">
        <f t="shared" si="312"/>
        <v>2000</v>
      </c>
      <c r="AE1921">
        <f t="shared" si="313"/>
        <v>506</v>
      </c>
      <c r="AF1921">
        <f t="shared" si="314"/>
        <v>600</v>
      </c>
    </row>
    <row r="1922" spans="5:32" x14ac:dyDescent="0.25">
      <c r="E1922">
        <v>1912</v>
      </c>
      <c r="F1922">
        <f t="shared" si="305"/>
        <v>2412</v>
      </c>
      <c r="G1922">
        <f t="shared" si="306"/>
        <v>1083162</v>
      </c>
      <c r="J1922">
        <v>20</v>
      </c>
      <c r="K1922">
        <v>12</v>
      </c>
      <c r="L1922">
        <f t="shared" si="307"/>
        <v>32</v>
      </c>
      <c r="O1922">
        <v>20</v>
      </c>
      <c r="P1922">
        <v>12</v>
      </c>
      <c r="Q1922">
        <f t="shared" si="308"/>
        <v>240</v>
      </c>
      <c r="Y1922">
        <v>20</v>
      </c>
      <c r="Z1922">
        <v>7</v>
      </c>
      <c r="AA1922">
        <f t="shared" si="309"/>
        <v>27</v>
      </c>
      <c r="AB1922">
        <f t="shared" si="310"/>
        <v>140</v>
      </c>
      <c r="AC1922">
        <f t="shared" si="311"/>
        <v>520</v>
      </c>
      <c r="AD1922">
        <f t="shared" si="312"/>
        <v>2000</v>
      </c>
      <c r="AE1922">
        <f t="shared" si="313"/>
        <v>507</v>
      </c>
      <c r="AF1922">
        <f t="shared" si="314"/>
        <v>700</v>
      </c>
    </row>
    <row r="1923" spans="5:32" x14ac:dyDescent="0.25">
      <c r="E1923">
        <v>1913</v>
      </c>
      <c r="F1923">
        <f t="shared" si="305"/>
        <v>2413</v>
      </c>
      <c r="G1923">
        <f t="shared" si="306"/>
        <v>1083663</v>
      </c>
      <c r="J1923">
        <v>20</v>
      </c>
      <c r="K1923">
        <v>13</v>
      </c>
      <c r="L1923">
        <f t="shared" si="307"/>
        <v>33</v>
      </c>
      <c r="O1923">
        <v>20</v>
      </c>
      <c r="P1923">
        <v>13</v>
      </c>
      <c r="Q1923">
        <f t="shared" si="308"/>
        <v>260</v>
      </c>
      <c r="Y1923">
        <v>20</v>
      </c>
      <c r="Z1923">
        <v>8</v>
      </c>
      <c r="AA1923">
        <f t="shared" si="309"/>
        <v>28</v>
      </c>
      <c r="AB1923">
        <f t="shared" si="310"/>
        <v>160</v>
      </c>
      <c r="AC1923">
        <f t="shared" si="311"/>
        <v>520</v>
      </c>
      <c r="AD1923">
        <f t="shared" si="312"/>
        <v>2000</v>
      </c>
      <c r="AE1923">
        <f t="shared" si="313"/>
        <v>508</v>
      </c>
      <c r="AF1923">
        <f t="shared" si="314"/>
        <v>800</v>
      </c>
    </row>
    <row r="1924" spans="5:32" x14ac:dyDescent="0.25">
      <c r="E1924">
        <v>1914</v>
      </c>
      <c r="F1924">
        <f t="shared" si="305"/>
        <v>2414</v>
      </c>
      <c r="G1924">
        <f t="shared" si="306"/>
        <v>1084164</v>
      </c>
      <c r="J1924">
        <v>20</v>
      </c>
      <c r="K1924">
        <v>14</v>
      </c>
      <c r="L1924">
        <f t="shared" si="307"/>
        <v>34</v>
      </c>
      <c r="O1924">
        <v>20</v>
      </c>
      <c r="P1924">
        <v>14</v>
      </c>
      <c r="Q1924">
        <f t="shared" si="308"/>
        <v>280</v>
      </c>
      <c r="Y1924">
        <v>20</v>
      </c>
      <c r="Z1924">
        <v>9</v>
      </c>
      <c r="AA1924">
        <f t="shared" si="309"/>
        <v>29</v>
      </c>
      <c r="AB1924">
        <f t="shared" si="310"/>
        <v>180</v>
      </c>
      <c r="AC1924">
        <f t="shared" si="311"/>
        <v>520</v>
      </c>
      <c r="AD1924">
        <f t="shared" si="312"/>
        <v>2000</v>
      </c>
      <c r="AE1924">
        <f t="shared" si="313"/>
        <v>509</v>
      </c>
      <c r="AF1924">
        <f t="shared" si="314"/>
        <v>900</v>
      </c>
    </row>
    <row r="1925" spans="5:32" x14ac:dyDescent="0.25">
      <c r="E1925">
        <v>1915</v>
      </c>
      <c r="F1925">
        <f t="shared" si="305"/>
        <v>2415</v>
      </c>
      <c r="G1925">
        <f t="shared" si="306"/>
        <v>1084665</v>
      </c>
      <c r="J1925">
        <v>20</v>
      </c>
      <c r="K1925">
        <v>15</v>
      </c>
      <c r="L1925">
        <f t="shared" si="307"/>
        <v>35</v>
      </c>
      <c r="O1925">
        <v>20</v>
      </c>
      <c r="P1925">
        <v>15</v>
      </c>
      <c r="Q1925">
        <f t="shared" si="308"/>
        <v>300</v>
      </c>
      <c r="Y1925">
        <v>20</v>
      </c>
      <c r="Z1925">
        <v>10</v>
      </c>
      <c r="AA1925">
        <f t="shared" si="309"/>
        <v>30</v>
      </c>
      <c r="AB1925">
        <f t="shared" si="310"/>
        <v>200</v>
      </c>
      <c r="AC1925">
        <f t="shared" si="311"/>
        <v>520</v>
      </c>
      <c r="AD1925">
        <f t="shared" si="312"/>
        <v>2000</v>
      </c>
      <c r="AE1925">
        <f t="shared" si="313"/>
        <v>510</v>
      </c>
      <c r="AF1925">
        <f t="shared" si="314"/>
        <v>1000</v>
      </c>
    </row>
    <row r="1926" spans="5:32" x14ac:dyDescent="0.25">
      <c r="E1926">
        <v>1916</v>
      </c>
      <c r="F1926">
        <f t="shared" si="305"/>
        <v>2416</v>
      </c>
      <c r="G1926">
        <f t="shared" si="306"/>
        <v>1085166</v>
      </c>
      <c r="J1926">
        <v>20</v>
      </c>
      <c r="K1926">
        <v>16</v>
      </c>
      <c r="L1926">
        <f t="shared" si="307"/>
        <v>36</v>
      </c>
      <c r="O1926">
        <v>20</v>
      </c>
      <c r="P1926">
        <v>16</v>
      </c>
      <c r="Q1926">
        <f t="shared" si="308"/>
        <v>320</v>
      </c>
      <c r="Y1926">
        <v>20</v>
      </c>
      <c r="Z1926">
        <v>11</v>
      </c>
      <c r="AA1926">
        <f t="shared" si="309"/>
        <v>31</v>
      </c>
      <c r="AB1926">
        <f t="shared" si="310"/>
        <v>220</v>
      </c>
      <c r="AC1926">
        <f t="shared" si="311"/>
        <v>520</v>
      </c>
      <c r="AD1926">
        <f t="shared" si="312"/>
        <v>2000</v>
      </c>
      <c r="AE1926">
        <f t="shared" si="313"/>
        <v>511</v>
      </c>
      <c r="AF1926">
        <f t="shared" si="314"/>
        <v>1100</v>
      </c>
    </row>
    <row r="1927" spans="5:32" x14ac:dyDescent="0.25">
      <c r="E1927">
        <v>1917</v>
      </c>
      <c r="F1927">
        <f t="shared" si="305"/>
        <v>2417</v>
      </c>
      <c r="G1927">
        <f t="shared" si="306"/>
        <v>1085667</v>
      </c>
      <c r="J1927">
        <v>20</v>
      </c>
      <c r="K1927">
        <v>17</v>
      </c>
      <c r="L1927">
        <f t="shared" si="307"/>
        <v>37</v>
      </c>
      <c r="O1927">
        <v>20</v>
      </c>
      <c r="P1927">
        <v>17</v>
      </c>
      <c r="Q1927">
        <f t="shared" si="308"/>
        <v>340</v>
      </c>
      <c r="Y1927">
        <v>20</v>
      </c>
      <c r="Z1927">
        <v>12</v>
      </c>
      <c r="AA1927">
        <f t="shared" si="309"/>
        <v>32</v>
      </c>
      <c r="AB1927">
        <f t="shared" si="310"/>
        <v>240</v>
      </c>
      <c r="AC1927">
        <f t="shared" si="311"/>
        <v>520</v>
      </c>
      <c r="AD1927">
        <f t="shared" si="312"/>
        <v>2000</v>
      </c>
      <c r="AE1927">
        <f t="shared" si="313"/>
        <v>512</v>
      </c>
      <c r="AF1927">
        <f t="shared" si="314"/>
        <v>1200</v>
      </c>
    </row>
    <row r="1928" spans="5:32" x14ac:dyDescent="0.25">
      <c r="E1928">
        <v>1918</v>
      </c>
      <c r="F1928">
        <f t="shared" si="305"/>
        <v>2418</v>
      </c>
      <c r="G1928">
        <f t="shared" si="306"/>
        <v>1086168</v>
      </c>
      <c r="J1928">
        <v>20</v>
      </c>
      <c r="K1928">
        <v>18</v>
      </c>
      <c r="L1928">
        <f t="shared" si="307"/>
        <v>38</v>
      </c>
      <c r="O1928">
        <v>20</v>
      </c>
      <c r="P1928">
        <v>18</v>
      </c>
      <c r="Q1928">
        <f t="shared" si="308"/>
        <v>360</v>
      </c>
      <c r="Y1928">
        <v>20</v>
      </c>
      <c r="Z1928">
        <v>13</v>
      </c>
      <c r="AA1928">
        <f t="shared" si="309"/>
        <v>33</v>
      </c>
      <c r="AB1928">
        <f t="shared" si="310"/>
        <v>260</v>
      </c>
      <c r="AC1928">
        <f t="shared" si="311"/>
        <v>520</v>
      </c>
      <c r="AD1928">
        <f t="shared" si="312"/>
        <v>2000</v>
      </c>
      <c r="AE1928">
        <f t="shared" si="313"/>
        <v>513</v>
      </c>
      <c r="AF1928">
        <f t="shared" si="314"/>
        <v>1300</v>
      </c>
    </row>
    <row r="1929" spans="5:32" x14ac:dyDescent="0.25">
      <c r="E1929">
        <v>1919</v>
      </c>
      <c r="F1929">
        <f t="shared" si="305"/>
        <v>2419</v>
      </c>
      <c r="G1929">
        <f t="shared" si="306"/>
        <v>1086669</v>
      </c>
      <c r="J1929">
        <v>20</v>
      </c>
      <c r="K1929">
        <v>19</v>
      </c>
      <c r="L1929">
        <f t="shared" si="307"/>
        <v>39</v>
      </c>
      <c r="O1929">
        <v>20</v>
      </c>
      <c r="P1929">
        <v>19</v>
      </c>
      <c r="Q1929">
        <f t="shared" si="308"/>
        <v>380</v>
      </c>
      <c r="Y1929">
        <v>20</v>
      </c>
      <c r="Z1929">
        <v>14</v>
      </c>
      <c r="AA1929">
        <f t="shared" si="309"/>
        <v>34</v>
      </c>
      <c r="AB1929">
        <f t="shared" si="310"/>
        <v>280</v>
      </c>
      <c r="AC1929">
        <f t="shared" si="311"/>
        <v>520</v>
      </c>
      <c r="AD1929">
        <f t="shared" si="312"/>
        <v>2000</v>
      </c>
      <c r="AE1929">
        <f t="shared" si="313"/>
        <v>514</v>
      </c>
      <c r="AF1929">
        <f t="shared" si="314"/>
        <v>1400</v>
      </c>
    </row>
    <row r="1930" spans="5:32" x14ac:dyDescent="0.25">
      <c r="E1930">
        <v>1920</v>
      </c>
      <c r="F1930">
        <f t="shared" si="305"/>
        <v>2420</v>
      </c>
      <c r="G1930">
        <f t="shared" si="306"/>
        <v>1087170</v>
      </c>
      <c r="J1930">
        <v>20</v>
      </c>
      <c r="K1930">
        <v>20</v>
      </c>
      <c r="L1930">
        <f t="shared" si="307"/>
        <v>40</v>
      </c>
      <c r="O1930">
        <v>20</v>
      </c>
      <c r="P1930">
        <v>20</v>
      </c>
      <c r="Q1930">
        <f t="shared" si="308"/>
        <v>400</v>
      </c>
      <c r="Y1930">
        <v>20</v>
      </c>
      <c r="Z1930">
        <v>15</v>
      </c>
      <c r="AA1930">
        <f t="shared" si="309"/>
        <v>35</v>
      </c>
      <c r="AB1930">
        <f t="shared" si="310"/>
        <v>300</v>
      </c>
      <c r="AC1930">
        <f t="shared" si="311"/>
        <v>520</v>
      </c>
      <c r="AD1930">
        <f t="shared" si="312"/>
        <v>2000</v>
      </c>
      <c r="AE1930">
        <f t="shared" si="313"/>
        <v>515</v>
      </c>
      <c r="AF1930">
        <f t="shared" si="314"/>
        <v>1500</v>
      </c>
    </row>
    <row r="1931" spans="5:32" x14ac:dyDescent="0.25">
      <c r="E1931">
        <v>1921</v>
      </c>
      <c r="F1931">
        <f t="shared" si="305"/>
        <v>2421</v>
      </c>
      <c r="G1931">
        <f t="shared" si="306"/>
        <v>1087671</v>
      </c>
      <c r="J1931">
        <v>20</v>
      </c>
      <c r="K1931">
        <v>21</v>
      </c>
      <c r="L1931">
        <f t="shared" si="307"/>
        <v>41</v>
      </c>
      <c r="O1931">
        <v>20</v>
      </c>
      <c r="P1931">
        <v>21</v>
      </c>
      <c r="Q1931">
        <f t="shared" si="308"/>
        <v>420</v>
      </c>
      <c r="Y1931">
        <v>20</v>
      </c>
      <c r="Z1931">
        <v>16</v>
      </c>
      <c r="AA1931">
        <f t="shared" si="309"/>
        <v>36</v>
      </c>
      <c r="AB1931">
        <f t="shared" si="310"/>
        <v>320</v>
      </c>
      <c r="AC1931">
        <f t="shared" si="311"/>
        <v>520</v>
      </c>
      <c r="AD1931">
        <f t="shared" si="312"/>
        <v>2000</v>
      </c>
      <c r="AE1931">
        <f t="shared" si="313"/>
        <v>516</v>
      </c>
      <c r="AF1931">
        <f t="shared" si="314"/>
        <v>1600</v>
      </c>
    </row>
    <row r="1932" spans="5:32" x14ac:dyDescent="0.25">
      <c r="E1932">
        <v>1922</v>
      </c>
      <c r="F1932">
        <f t="shared" ref="F1932:F1995" si="315">E1932+500</f>
        <v>2422</v>
      </c>
      <c r="G1932">
        <f t="shared" ref="G1932:G1995" si="316">(E1932+F1932)*(F1932-E1932+1)/2</f>
        <v>1088172</v>
      </c>
      <c r="J1932">
        <v>20</v>
      </c>
      <c r="K1932">
        <v>22</v>
      </c>
      <c r="L1932">
        <f t="shared" ref="L1932:L1995" si="317">J1932+K1932</f>
        <v>42</v>
      </c>
      <c r="O1932">
        <v>20</v>
      </c>
      <c r="P1932">
        <v>22</v>
      </c>
      <c r="Q1932">
        <f t="shared" ref="Q1932:Q1995" si="318">O1932*P1932</f>
        <v>440</v>
      </c>
      <c r="Y1932">
        <v>20</v>
      </c>
      <c r="Z1932">
        <v>17</v>
      </c>
      <c r="AA1932">
        <f t="shared" si="309"/>
        <v>37</v>
      </c>
      <c r="AB1932">
        <f t="shared" si="310"/>
        <v>340</v>
      </c>
      <c r="AC1932">
        <f t="shared" si="311"/>
        <v>520</v>
      </c>
      <c r="AD1932">
        <f t="shared" si="312"/>
        <v>2000</v>
      </c>
      <c r="AE1932">
        <f t="shared" si="313"/>
        <v>517</v>
      </c>
      <c r="AF1932">
        <f t="shared" si="314"/>
        <v>1700</v>
      </c>
    </row>
    <row r="1933" spans="5:32" x14ac:dyDescent="0.25">
      <c r="E1933">
        <v>1923</v>
      </c>
      <c r="F1933">
        <f t="shared" si="315"/>
        <v>2423</v>
      </c>
      <c r="G1933">
        <f t="shared" si="316"/>
        <v>1088673</v>
      </c>
      <c r="J1933">
        <v>20</v>
      </c>
      <c r="K1933">
        <v>23</v>
      </c>
      <c r="L1933">
        <f t="shared" si="317"/>
        <v>43</v>
      </c>
      <c r="O1933">
        <v>20</v>
      </c>
      <c r="P1933">
        <v>23</v>
      </c>
      <c r="Q1933">
        <f t="shared" si="318"/>
        <v>460</v>
      </c>
      <c r="Y1933">
        <v>20</v>
      </c>
      <c r="Z1933">
        <v>18</v>
      </c>
      <c r="AA1933">
        <f t="shared" si="309"/>
        <v>38</v>
      </c>
      <c r="AB1933">
        <f t="shared" si="310"/>
        <v>360</v>
      </c>
      <c r="AC1933">
        <f t="shared" si="311"/>
        <v>520</v>
      </c>
      <c r="AD1933">
        <f t="shared" si="312"/>
        <v>2000</v>
      </c>
      <c r="AE1933">
        <f t="shared" si="313"/>
        <v>518</v>
      </c>
      <c r="AF1933">
        <f t="shared" si="314"/>
        <v>1800</v>
      </c>
    </row>
    <row r="1934" spans="5:32" x14ac:dyDescent="0.25">
      <c r="E1934">
        <v>1924</v>
      </c>
      <c r="F1934">
        <f t="shared" si="315"/>
        <v>2424</v>
      </c>
      <c r="G1934">
        <f t="shared" si="316"/>
        <v>1089174</v>
      </c>
      <c r="J1934">
        <v>20</v>
      </c>
      <c r="K1934">
        <v>24</v>
      </c>
      <c r="L1934">
        <f t="shared" si="317"/>
        <v>44</v>
      </c>
      <c r="O1934">
        <v>20</v>
      </c>
      <c r="P1934">
        <v>24</v>
      </c>
      <c r="Q1934">
        <f t="shared" si="318"/>
        <v>480</v>
      </c>
      <c r="Y1934">
        <v>20</v>
      </c>
      <c r="Z1934">
        <v>19</v>
      </c>
      <c r="AA1934">
        <f t="shared" si="309"/>
        <v>39</v>
      </c>
      <c r="AB1934">
        <f t="shared" si="310"/>
        <v>380</v>
      </c>
      <c r="AC1934">
        <f t="shared" si="311"/>
        <v>520</v>
      </c>
      <c r="AD1934">
        <f t="shared" si="312"/>
        <v>2000</v>
      </c>
      <c r="AE1934">
        <f t="shared" si="313"/>
        <v>519</v>
      </c>
      <c r="AF1934">
        <f t="shared" si="314"/>
        <v>1900</v>
      </c>
    </row>
    <row r="1935" spans="5:32" x14ac:dyDescent="0.25">
      <c r="E1935">
        <v>1925</v>
      </c>
      <c r="F1935">
        <f t="shared" si="315"/>
        <v>2425</v>
      </c>
      <c r="G1935">
        <f t="shared" si="316"/>
        <v>1089675</v>
      </c>
      <c r="J1935">
        <v>20</v>
      </c>
      <c r="K1935">
        <v>25</v>
      </c>
      <c r="L1935">
        <f t="shared" si="317"/>
        <v>45</v>
      </c>
      <c r="O1935">
        <v>20</v>
      </c>
      <c r="P1935">
        <v>25</v>
      </c>
      <c r="Q1935">
        <f t="shared" si="318"/>
        <v>500</v>
      </c>
      <c r="Y1935">
        <v>20</v>
      </c>
      <c r="Z1935">
        <v>20</v>
      </c>
      <c r="AA1935">
        <f t="shared" si="309"/>
        <v>40</v>
      </c>
      <c r="AB1935">
        <f t="shared" si="310"/>
        <v>400</v>
      </c>
      <c r="AC1935">
        <f t="shared" si="311"/>
        <v>520</v>
      </c>
      <c r="AD1935">
        <f t="shared" si="312"/>
        <v>2000</v>
      </c>
      <c r="AE1935">
        <f t="shared" si="313"/>
        <v>520</v>
      </c>
      <c r="AF1935">
        <f t="shared" si="314"/>
        <v>2000</v>
      </c>
    </row>
    <row r="1936" spans="5:32" x14ac:dyDescent="0.25">
      <c r="E1936">
        <v>1926</v>
      </c>
      <c r="F1936">
        <f t="shared" si="315"/>
        <v>2426</v>
      </c>
      <c r="G1936">
        <f t="shared" si="316"/>
        <v>1090176</v>
      </c>
      <c r="J1936">
        <v>20</v>
      </c>
      <c r="K1936">
        <v>26</v>
      </c>
      <c r="L1936">
        <f t="shared" si="317"/>
        <v>46</v>
      </c>
      <c r="O1936">
        <v>20</v>
      </c>
      <c r="P1936">
        <v>26</v>
      </c>
      <c r="Q1936">
        <f t="shared" si="318"/>
        <v>520</v>
      </c>
      <c r="Y1936">
        <v>20</v>
      </c>
      <c r="Z1936">
        <v>21</v>
      </c>
      <c r="AA1936">
        <f t="shared" si="309"/>
        <v>41</v>
      </c>
      <c r="AB1936">
        <f t="shared" si="310"/>
        <v>420</v>
      </c>
      <c r="AC1936">
        <f t="shared" si="311"/>
        <v>520</v>
      </c>
      <c r="AD1936">
        <f t="shared" si="312"/>
        <v>2000</v>
      </c>
      <c r="AE1936">
        <f t="shared" si="313"/>
        <v>521</v>
      </c>
      <c r="AF1936">
        <f t="shared" si="314"/>
        <v>2100</v>
      </c>
    </row>
    <row r="1937" spans="5:32" x14ac:dyDescent="0.25">
      <c r="E1937">
        <v>1927</v>
      </c>
      <c r="F1937">
        <f t="shared" si="315"/>
        <v>2427</v>
      </c>
      <c r="G1937">
        <f t="shared" si="316"/>
        <v>1090677</v>
      </c>
      <c r="J1937">
        <v>20</v>
      </c>
      <c r="K1937">
        <v>27</v>
      </c>
      <c r="L1937">
        <f t="shared" si="317"/>
        <v>47</v>
      </c>
      <c r="O1937">
        <v>20</v>
      </c>
      <c r="P1937">
        <v>27</v>
      </c>
      <c r="Q1937">
        <f t="shared" si="318"/>
        <v>540</v>
      </c>
      <c r="Y1937">
        <v>20</v>
      </c>
      <c r="Z1937">
        <v>22</v>
      </c>
      <c r="AA1937">
        <f t="shared" ref="AA1937:AA2000" si="319">Y1937+Z1937</f>
        <v>42</v>
      </c>
      <c r="AB1937">
        <f t="shared" ref="AB1937:AB2000" si="320">Y1937*Z1937</f>
        <v>440</v>
      </c>
      <c r="AC1937">
        <f t="shared" ref="AC1937:AC2000" si="321">Y1937+500</f>
        <v>520</v>
      </c>
      <c r="AD1937">
        <f t="shared" ref="AD1937:AD2000" si="322">Y1937*100</f>
        <v>2000</v>
      </c>
      <c r="AE1937">
        <f t="shared" ref="AE1937:AE2000" si="323">Z1937+500</f>
        <v>522</v>
      </c>
      <c r="AF1937">
        <f t="shared" ref="AF1937:AF2000" si="324">Z1937*100</f>
        <v>2200</v>
      </c>
    </row>
    <row r="1938" spans="5:32" x14ac:dyDescent="0.25">
      <c r="E1938">
        <v>1928</v>
      </c>
      <c r="F1938">
        <f t="shared" si="315"/>
        <v>2428</v>
      </c>
      <c r="G1938">
        <f t="shared" si="316"/>
        <v>1091178</v>
      </c>
      <c r="J1938">
        <v>20</v>
      </c>
      <c r="K1938">
        <v>28</v>
      </c>
      <c r="L1938">
        <f t="shared" si="317"/>
        <v>48</v>
      </c>
      <c r="O1938">
        <v>20</v>
      </c>
      <c r="P1938">
        <v>28</v>
      </c>
      <c r="Q1938">
        <f t="shared" si="318"/>
        <v>560</v>
      </c>
      <c r="Y1938">
        <v>20</v>
      </c>
      <c r="Z1938">
        <v>23</v>
      </c>
      <c r="AA1938">
        <f t="shared" si="319"/>
        <v>43</v>
      </c>
      <c r="AB1938">
        <f t="shared" si="320"/>
        <v>460</v>
      </c>
      <c r="AC1938">
        <f t="shared" si="321"/>
        <v>520</v>
      </c>
      <c r="AD1938">
        <f t="shared" si="322"/>
        <v>2000</v>
      </c>
      <c r="AE1938">
        <f t="shared" si="323"/>
        <v>523</v>
      </c>
      <c r="AF1938">
        <f t="shared" si="324"/>
        <v>2300</v>
      </c>
    </row>
    <row r="1939" spans="5:32" x14ac:dyDescent="0.25">
      <c r="E1939">
        <v>1929</v>
      </c>
      <c r="F1939">
        <f t="shared" si="315"/>
        <v>2429</v>
      </c>
      <c r="G1939">
        <f t="shared" si="316"/>
        <v>1091679</v>
      </c>
      <c r="J1939">
        <v>20</v>
      </c>
      <c r="K1939">
        <v>29</v>
      </c>
      <c r="L1939">
        <f t="shared" si="317"/>
        <v>49</v>
      </c>
      <c r="O1939">
        <v>20</v>
      </c>
      <c r="P1939">
        <v>29</v>
      </c>
      <c r="Q1939">
        <f t="shared" si="318"/>
        <v>580</v>
      </c>
      <c r="Y1939">
        <v>20</v>
      </c>
      <c r="Z1939">
        <v>24</v>
      </c>
      <c r="AA1939">
        <f t="shared" si="319"/>
        <v>44</v>
      </c>
      <c r="AB1939">
        <f t="shared" si="320"/>
        <v>480</v>
      </c>
      <c r="AC1939">
        <f t="shared" si="321"/>
        <v>520</v>
      </c>
      <c r="AD1939">
        <f t="shared" si="322"/>
        <v>2000</v>
      </c>
      <c r="AE1939">
        <f t="shared" si="323"/>
        <v>524</v>
      </c>
      <c r="AF1939">
        <f t="shared" si="324"/>
        <v>2400</v>
      </c>
    </row>
    <row r="1940" spans="5:32" x14ac:dyDescent="0.25">
      <c r="E1940">
        <v>1930</v>
      </c>
      <c r="F1940">
        <f t="shared" si="315"/>
        <v>2430</v>
      </c>
      <c r="G1940">
        <f t="shared" si="316"/>
        <v>1092180</v>
      </c>
      <c r="J1940">
        <v>20</v>
      </c>
      <c r="K1940">
        <v>30</v>
      </c>
      <c r="L1940">
        <f t="shared" si="317"/>
        <v>50</v>
      </c>
      <c r="O1940">
        <v>20</v>
      </c>
      <c r="P1940">
        <v>30</v>
      </c>
      <c r="Q1940">
        <f t="shared" si="318"/>
        <v>600</v>
      </c>
      <c r="Y1940">
        <v>20</v>
      </c>
      <c r="Z1940">
        <v>25</v>
      </c>
      <c r="AA1940">
        <f t="shared" si="319"/>
        <v>45</v>
      </c>
      <c r="AB1940">
        <f t="shared" si="320"/>
        <v>500</v>
      </c>
      <c r="AC1940">
        <f t="shared" si="321"/>
        <v>520</v>
      </c>
      <c r="AD1940">
        <f t="shared" si="322"/>
        <v>2000</v>
      </c>
      <c r="AE1940">
        <f t="shared" si="323"/>
        <v>525</v>
      </c>
      <c r="AF1940">
        <f t="shared" si="324"/>
        <v>2500</v>
      </c>
    </row>
    <row r="1941" spans="5:32" x14ac:dyDescent="0.25">
      <c r="E1941">
        <v>1931</v>
      </c>
      <c r="F1941">
        <f t="shared" si="315"/>
        <v>2431</v>
      </c>
      <c r="G1941">
        <f t="shared" si="316"/>
        <v>1092681</v>
      </c>
      <c r="J1941">
        <v>20</v>
      </c>
      <c r="K1941">
        <v>31</v>
      </c>
      <c r="L1941">
        <f t="shared" si="317"/>
        <v>51</v>
      </c>
      <c r="O1941">
        <v>20</v>
      </c>
      <c r="P1941">
        <v>31</v>
      </c>
      <c r="Q1941">
        <f t="shared" si="318"/>
        <v>620</v>
      </c>
      <c r="Y1941">
        <v>20</v>
      </c>
      <c r="Z1941">
        <v>26</v>
      </c>
      <c r="AA1941">
        <f t="shared" si="319"/>
        <v>46</v>
      </c>
      <c r="AB1941">
        <f t="shared" si="320"/>
        <v>520</v>
      </c>
      <c r="AC1941">
        <f t="shared" si="321"/>
        <v>520</v>
      </c>
      <c r="AD1941">
        <f t="shared" si="322"/>
        <v>2000</v>
      </c>
      <c r="AE1941">
        <f t="shared" si="323"/>
        <v>526</v>
      </c>
      <c r="AF1941">
        <f t="shared" si="324"/>
        <v>2600</v>
      </c>
    </row>
    <row r="1942" spans="5:32" x14ac:dyDescent="0.25">
      <c r="E1942">
        <v>1932</v>
      </c>
      <c r="F1942">
        <f t="shared" si="315"/>
        <v>2432</v>
      </c>
      <c r="G1942">
        <f t="shared" si="316"/>
        <v>1093182</v>
      </c>
      <c r="J1942">
        <v>20</v>
      </c>
      <c r="K1942">
        <v>32</v>
      </c>
      <c r="L1942">
        <f t="shared" si="317"/>
        <v>52</v>
      </c>
      <c r="O1942">
        <v>20</v>
      </c>
      <c r="P1942">
        <v>32</v>
      </c>
      <c r="Q1942">
        <f t="shared" si="318"/>
        <v>640</v>
      </c>
      <c r="Y1942">
        <v>20</v>
      </c>
      <c r="Z1942">
        <v>27</v>
      </c>
      <c r="AA1942">
        <f t="shared" si="319"/>
        <v>47</v>
      </c>
      <c r="AB1942">
        <f t="shared" si="320"/>
        <v>540</v>
      </c>
      <c r="AC1942">
        <f t="shared" si="321"/>
        <v>520</v>
      </c>
      <c r="AD1942">
        <f t="shared" si="322"/>
        <v>2000</v>
      </c>
      <c r="AE1942">
        <f t="shared" si="323"/>
        <v>527</v>
      </c>
      <c r="AF1942">
        <f t="shared" si="324"/>
        <v>2700</v>
      </c>
    </row>
    <row r="1943" spans="5:32" x14ac:dyDescent="0.25">
      <c r="E1943">
        <v>1933</v>
      </c>
      <c r="F1943">
        <f t="shared" si="315"/>
        <v>2433</v>
      </c>
      <c r="G1943">
        <f t="shared" si="316"/>
        <v>1093683</v>
      </c>
      <c r="J1943">
        <v>20</v>
      </c>
      <c r="K1943">
        <v>33</v>
      </c>
      <c r="L1943">
        <f t="shared" si="317"/>
        <v>53</v>
      </c>
      <c r="O1943">
        <v>20</v>
      </c>
      <c r="P1943">
        <v>33</v>
      </c>
      <c r="Q1943">
        <f t="shared" si="318"/>
        <v>660</v>
      </c>
      <c r="Y1943">
        <v>20</v>
      </c>
      <c r="Z1943">
        <v>28</v>
      </c>
      <c r="AA1943">
        <f t="shared" si="319"/>
        <v>48</v>
      </c>
      <c r="AB1943">
        <f t="shared" si="320"/>
        <v>560</v>
      </c>
      <c r="AC1943">
        <f t="shared" si="321"/>
        <v>520</v>
      </c>
      <c r="AD1943">
        <f t="shared" si="322"/>
        <v>2000</v>
      </c>
      <c r="AE1943">
        <f t="shared" si="323"/>
        <v>528</v>
      </c>
      <c r="AF1943">
        <f t="shared" si="324"/>
        <v>2800</v>
      </c>
    </row>
    <row r="1944" spans="5:32" x14ac:dyDescent="0.25">
      <c r="E1944">
        <v>1934</v>
      </c>
      <c r="F1944">
        <f t="shared" si="315"/>
        <v>2434</v>
      </c>
      <c r="G1944">
        <f t="shared" si="316"/>
        <v>1094184</v>
      </c>
      <c r="J1944">
        <v>20</v>
      </c>
      <c r="K1944">
        <v>34</v>
      </c>
      <c r="L1944">
        <f t="shared" si="317"/>
        <v>54</v>
      </c>
      <c r="O1944">
        <v>20</v>
      </c>
      <c r="P1944">
        <v>34</v>
      </c>
      <c r="Q1944">
        <f t="shared" si="318"/>
        <v>680</v>
      </c>
      <c r="Y1944">
        <v>20</v>
      </c>
      <c r="Z1944">
        <v>29</v>
      </c>
      <c r="AA1944">
        <f t="shared" si="319"/>
        <v>49</v>
      </c>
      <c r="AB1944">
        <f t="shared" si="320"/>
        <v>580</v>
      </c>
      <c r="AC1944">
        <f t="shared" si="321"/>
        <v>520</v>
      </c>
      <c r="AD1944">
        <f t="shared" si="322"/>
        <v>2000</v>
      </c>
      <c r="AE1944">
        <f t="shared" si="323"/>
        <v>529</v>
      </c>
      <c r="AF1944">
        <f t="shared" si="324"/>
        <v>2900</v>
      </c>
    </row>
    <row r="1945" spans="5:32" x14ac:dyDescent="0.25">
      <c r="E1945">
        <v>1935</v>
      </c>
      <c r="F1945">
        <f t="shared" si="315"/>
        <v>2435</v>
      </c>
      <c r="G1945">
        <f t="shared" si="316"/>
        <v>1094685</v>
      </c>
      <c r="J1945">
        <v>20</v>
      </c>
      <c r="K1945">
        <v>35</v>
      </c>
      <c r="L1945">
        <f t="shared" si="317"/>
        <v>55</v>
      </c>
      <c r="O1945">
        <v>20</v>
      </c>
      <c r="P1945">
        <v>35</v>
      </c>
      <c r="Q1945">
        <f t="shared" si="318"/>
        <v>700</v>
      </c>
      <c r="Y1945">
        <v>20</v>
      </c>
      <c r="Z1945">
        <v>30</v>
      </c>
      <c r="AA1945">
        <f t="shared" si="319"/>
        <v>50</v>
      </c>
      <c r="AB1945">
        <f t="shared" si="320"/>
        <v>600</v>
      </c>
      <c r="AC1945">
        <f t="shared" si="321"/>
        <v>520</v>
      </c>
      <c r="AD1945">
        <f t="shared" si="322"/>
        <v>2000</v>
      </c>
      <c r="AE1945">
        <f t="shared" si="323"/>
        <v>530</v>
      </c>
      <c r="AF1945">
        <f t="shared" si="324"/>
        <v>3000</v>
      </c>
    </row>
    <row r="1946" spans="5:32" x14ac:dyDescent="0.25">
      <c r="E1946">
        <v>1936</v>
      </c>
      <c r="F1946">
        <f t="shared" si="315"/>
        <v>2436</v>
      </c>
      <c r="G1946">
        <f t="shared" si="316"/>
        <v>1095186</v>
      </c>
      <c r="J1946">
        <v>20</v>
      </c>
      <c r="K1946">
        <v>36</v>
      </c>
      <c r="L1946">
        <f t="shared" si="317"/>
        <v>56</v>
      </c>
      <c r="O1946">
        <v>20</v>
      </c>
      <c r="P1946">
        <v>36</v>
      </c>
      <c r="Q1946">
        <f t="shared" si="318"/>
        <v>720</v>
      </c>
      <c r="Y1946">
        <v>20</v>
      </c>
      <c r="Z1946">
        <v>31</v>
      </c>
      <c r="AA1946">
        <f t="shared" si="319"/>
        <v>51</v>
      </c>
      <c r="AB1946">
        <f t="shared" si="320"/>
        <v>620</v>
      </c>
      <c r="AC1946">
        <f t="shared" si="321"/>
        <v>520</v>
      </c>
      <c r="AD1946">
        <f t="shared" si="322"/>
        <v>2000</v>
      </c>
      <c r="AE1946">
        <f t="shared" si="323"/>
        <v>531</v>
      </c>
      <c r="AF1946">
        <f t="shared" si="324"/>
        <v>3100</v>
      </c>
    </row>
    <row r="1947" spans="5:32" x14ac:dyDescent="0.25">
      <c r="E1947">
        <v>1937</v>
      </c>
      <c r="F1947">
        <f t="shared" si="315"/>
        <v>2437</v>
      </c>
      <c r="G1947">
        <f t="shared" si="316"/>
        <v>1095687</v>
      </c>
      <c r="J1947">
        <v>20</v>
      </c>
      <c r="K1947">
        <v>37</v>
      </c>
      <c r="L1947">
        <f t="shared" si="317"/>
        <v>57</v>
      </c>
      <c r="O1947">
        <v>20</v>
      </c>
      <c r="P1947">
        <v>37</v>
      </c>
      <c r="Q1947">
        <f t="shared" si="318"/>
        <v>740</v>
      </c>
      <c r="Y1947">
        <v>20</v>
      </c>
      <c r="Z1947">
        <v>32</v>
      </c>
      <c r="AA1947">
        <f t="shared" si="319"/>
        <v>52</v>
      </c>
      <c r="AB1947">
        <f t="shared" si="320"/>
        <v>640</v>
      </c>
      <c r="AC1947">
        <f t="shared" si="321"/>
        <v>520</v>
      </c>
      <c r="AD1947">
        <f t="shared" si="322"/>
        <v>2000</v>
      </c>
      <c r="AE1947">
        <f t="shared" si="323"/>
        <v>532</v>
      </c>
      <c r="AF1947">
        <f t="shared" si="324"/>
        <v>3200</v>
      </c>
    </row>
    <row r="1948" spans="5:32" x14ac:dyDescent="0.25">
      <c r="E1948">
        <v>1938</v>
      </c>
      <c r="F1948">
        <f t="shared" si="315"/>
        <v>2438</v>
      </c>
      <c r="G1948">
        <f t="shared" si="316"/>
        <v>1096188</v>
      </c>
      <c r="J1948">
        <v>20</v>
      </c>
      <c r="K1948">
        <v>38</v>
      </c>
      <c r="L1948">
        <f t="shared" si="317"/>
        <v>58</v>
      </c>
      <c r="O1948">
        <v>20</v>
      </c>
      <c r="P1948">
        <v>38</v>
      </c>
      <c r="Q1948">
        <f t="shared" si="318"/>
        <v>760</v>
      </c>
      <c r="Y1948">
        <v>20</v>
      </c>
      <c r="Z1948">
        <v>33</v>
      </c>
      <c r="AA1948">
        <f t="shared" si="319"/>
        <v>53</v>
      </c>
      <c r="AB1948">
        <f t="shared" si="320"/>
        <v>660</v>
      </c>
      <c r="AC1948">
        <f t="shared" si="321"/>
        <v>520</v>
      </c>
      <c r="AD1948">
        <f t="shared" si="322"/>
        <v>2000</v>
      </c>
      <c r="AE1948">
        <f t="shared" si="323"/>
        <v>533</v>
      </c>
      <c r="AF1948">
        <f t="shared" si="324"/>
        <v>3300</v>
      </c>
    </row>
    <row r="1949" spans="5:32" x14ac:dyDescent="0.25">
      <c r="E1949">
        <v>1939</v>
      </c>
      <c r="F1949">
        <f t="shared" si="315"/>
        <v>2439</v>
      </c>
      <c r="G1949">
        <f t="shared" si="316"/>
        <v>1096689</v>
      </c>
      <c r="J1949">
        <v>20</v>
      </c>
      <c r="K1949">
        <v>39</v>
      </c>
      <c r="L1949">
        <f t="shared" si="317"/>
        <v>59</v>
      </c>
      <c r="O1949">
        <v>20</v>
      </c>
      <c r="P1949">
        <v>39</v>
      </c>
      <c r="Q1949">
        <f t="shared" si="318"/>
        <v>780</v>
      </c>
      <c r="Y1949">
        <v>20</v>
      </c>
      <c r="Z1949">
        <v>34</v>
      </c>
      <c r="AA1949">
        <f t="shared" si="319"/>
        <v>54</v>
      </c>
      <c r="AB1949">
        <f t="shared" si="320"/>
        <v>680</v>
      </c>
      <c r="AC1949">
        <f t="shared" si="321"/>
        <v>520</v>
      </c>
      <c r="AD1949">
        <f t="shared" si="322"/>
        <v>2000</v>
      </c>
      <c r="AE1949">
        <f t="shared" si="323"/>
        <v>534</v>
      </c>
      <c r="AF1949">
        <f t="shared" si="324"/>
        <v>3400</v>
      </c>
    </row>
    <row r="1950" spans="5:32" x14ac:dyDescent="0.25">
      <c r="E1950">
        <v>1940</v>
      </c>
      <c r="F1950">
        <f t="shared" si="315"/>
        <v>2440</v>
      </c>
      <c r="G1950">
        <f t="shared" si="316"/>
        <v>1097190</v>
      </c>
      <c r="J1950">
        <v>20</v>
      </c>
      <c r="K1950">
        <v>40</v>
      </c>
      <c r="L1950">
        <f t="shared" si="317"/>
        <v>60</v>
      </c>
      <c r="O1950">
        <v>20</v>
      </c>
      <c r="P1950">
        <v>40</v>
      </c>
      <c r="Q1950">
        <f t="shared" si="318"/>
        <v>800</v>
      </c>
      <c r="Y1950">
        <v>20</v>
      </c>
      <c r="Z1950">
        <v>35</v>
      </c>
      <c r="AA1950">
        <f t="shared" si="319"/>
        <v>55</v>
      </c>
      <c r="AB1950">
        <f t="shared" si="320"/>
        <v>700</v>
      </c>
      <c r="AC1950">
        <f t="shared" si="321"/>
        <v>520</v>
      </c>
      <c r="AD1950">
        <f t="shared" si="322"/>
        <v>2000</v>
      </c>
      <c r="AE1950">
        <f t="shared" si="323"/>
        <v>535</v>
      </c>
      <c r="AF1950">
        <f t="shared" si="324"/>
        <v>3500</v>
      </c>
    </row>
    <row r="1951" spans="5:32" x14ac:dyDescent="0.25">
      <c r="E1951">
        <v>1941</v>
      </c>
      <c r="F1951">
        <f t="shared" si="315"/>
        <v>2441</v>
      </c>
      <c r="G1951">
        <f t="shared" si="316"/>
        <v>1097691</v>
      </c>
      <c r="J1951">
        <v>20</v>
      </c>
      <c r="K1951">
        <v>41</v>
      </c>
      <c r="L1951">
        <f t="shared" si="317"/>
        <v>61</v>
      </c>
      <c r="O1951">
        <v>20</v>
      </c>
      <c r="P1951">
        <v>41</v>
      </c>
      <c r="Q1951">
        <f t="shared" si="318"/>
        <v>820</v>
      </c>
      <c r="Y1951">
        <v>20</v>
      </c>
      <c r="Z1951">
        <v>36</v>
      </c>
      <c r="AA1951">
        <f t="shared" si="319"/>
        <v>56</v>
      </c>
      <c r="AB1951">
        <f t="shared" si="320"/>
        <v>720</v>
      </c>
      <c r="AC1951">
        <f t="shared" si="321"/>
        <v>520</v>
      </c>
      <c r="AD1951">
        <f t="shared" si="322"/>
        <v>2000</v>
      </c>
      <c r="AE1951">
        <f t="shared" si="323"/>
        <v>536</v>
      </c>
      <c r="AF1951">
        <f t="shared" si="324"/>
        <v>3600</v>
      </c>
    </row>
    <row r="1952" spans="5:32" x14ac:dyDescent="0.25">
      <c r="E1952">
        <v>1942</v>
      </c>
      <c r="F1952">
        <f t="shared" si="315"/>
        <v>2442</v>
      </c>
      <c r="G1952">
        <f t="shared" si="316"/>
        <v>1098192</v>
      </c>
      <c r="J1952">
        <v>20</v>
      </c>
      <c r="K1952">
        <v>42</v>
      </c>
      <c r="L1952">
        <f t="shared" si="317"/>
        <v>62</v>
      </c>
      <c r="O1952">
        <v>20</v>
      </c>
      <c r="P1952">
        <v>42</v>
      </c>
      <c r="Q1952">
        <f t="shared" si="318"/>
        <v>840</v>
      </c>
      <c r="Y1952">
        <v>20</v>
      </c>
      <c r="Z1952">
        <v>37</v>
      </c>
      <c r="AA1952">
        <f t="shared" si="319"/>
        <v>57</v>
      </c>
      <c r="AB1952">
        <f t="shared" si="320"/>
        <v>740</v>
      </c>
      <c r="AC1952">
        <f t="shared" si="321"/>
        <v>520</v>
      </c>
      <c r="AD1952">
        <f t="shared" si="322"/>
        <v>2000</v>
      </c>
      <c r="AE1952">
        <f t="shared" si="323"/>
        <v>537</v>
      </c>
      <c r="AF1952">
        <f t="shared" si="324"/>
        <v>3700</v>
      </c>
    </row>
    <row r="1953" spans="5:32" x14ac:dyDescent="0.25">
      <c r="E1953">
        <v>1943</v>
      </c>
      <c r="F1953">
        <f t="shared" si="315"/>
        <v>2443</v>
      </c>
      <c r="G1953">
        <f t="shared" si="316"/>
        <v>1098693</v>
      </c>
      <c r="J1953">
        <v>20</v>
      </c>
      <c r="K1953">
        <v>43</v>
      </c>
      <c r="L1953">
        <f t="shared" si="317"/>
        <v>63</v>
      </c>
      <c r="O1953">
        <v>20</v>
      </c>
      <c r="P1953">
        <v>43</v>
      </c>
      <c r="Q1953">
        <f t="shared" si="318"/>
        <v>860</v>
      </c>
      <c r="Y1953">
        <v>20</v>
      </c>
      <c r="Z1953">
        <v>38</v>
      </c>
      <c r="AA1953">
        <f t="shared" si="319"/>
        <v>58</v>
      </c>
      <c r="AB1953">
        <f t="shared" si="320"/>
        <v>760</v>
      </c>
      <c r="AC1953">
        <f t="shared" si="321"/>
        <v>520</v>
      </c>
      <c r="AD1953">
        <f t="shared" si="322"/>
        <v>2000</v>
      </c>
      <c r="AE1953">
        <f t="shared" si="323"/>
        <v>538</v>
      </c>
      <c r="AF1953">
        <f t="shared" si="324"/>
        <v>3800</v>
      </c>
    </row>
    <row r="1954" spans="5:32" x14ac:dyDescent="0.25">
      <c r="E1954">
        <v>1944</v>
      </c>
      <c r="F1954">
        <f t="shared" si="315"/>
        <v>2444</v>
      </c>
      <c r="G1954">
        <f t="shared" si="316"/>
        <v>1099194</v>
      </c>
      <c r="J1954">
        <v>20</v>
      </c>
      <c r="K1954">
        <v>44</v>
      </c>
      <c r="L1954">
        <f t="shared" si="317"/>
        <v>64</v>
      </c>
      <c r="O1954">
        <v>20</v>
      </c>
      <c r="P1954">
        <v>44</v>
      </c>
      <c r="Q1954">
        <f t="shared" si="318"/>
        <v>880</v>
      </c>
      <c r="Y1954">
        <v>20</v>
      </c>
      <c r="Z1954">
        <v>39</v>
      </c>
      <c r="AA1954">
        <f t="shared" si="319"/>
        <v>59</v>
      </c>
      <c r="AB1954">
        <f t="shared" si="320"/>
        <v>780</v>
      </c>
      <c r="AC1954">
        <f t="shared" si="321"/>
        <v>520</v>
      </c>
      <c r="AD1954">
        <f t="shared" si="322"/>
        <v>2000</v>
      </c>
      <c r="AE1954">
        <f t="shared" si="323"/>
        <v>539</v>
      </c>
      <c r="AF1954">
        <f t="shared" si="324"/>
        <v>3900</v>
      </c>
    </row>
    <row r="1955" spans="5:32" x14ac:dyDescent="0.25">
      <c r="E1955">
        <v>1945</v>
      </c>
      <c r="F1955">
        <f t="shared" si="315"/>
        <v>2445</v>
      </c>
      <c r="G1955">
        <f t="shared" si="316"/>
        <v>1099695</v>
      </c>
      <c r="J1955">
        <v>20</v>
      </c>
      <c r="K1955">
        <v>45</v>
      </c>
      <c r="L1955">
        <f t="shared" si="317"/>
        <v>65</v>
      </c>
      <c r="O1955">
        <v>20</v>
      </c>
      <c r="P1955">
        <v>45</v>
      </c>
      <c r="Q1955">
        <f t="shared" si="318"/>
        <v>900</v>
      </c>
      <c r="Y1955">
        <v>20</v>
      </c>
      <c r="Z1955">
        <v>40</v>
      </c>
      <c r="AA1955">
        <f t="shared" si="319"/>
        <v>60</v>
      </c>
      <c r="AB1955">
        <f t="shared" si="320"/>
        <v>800</v>
      </c>
      <c r="AC1955">
        <f t="shared" si="321"/>
        <v>520</v>
      </c>
      <c r="AD1955">
        <f t="shared" si="322"/>
        <v>2000</v>
      </c>
      <c r="AE1955">
        <f t="shared" si="323"/>
        <v>540</v>
      </c>
      <c r="AF1955">
        <f t="shared" si="324"/>
        <v>4000</v>
      </c>
    </row>
    <row r="1956" spans="5:32" x14ac:dyDescent="0.25">
      <c r="E1956">
        <v>1946</v>
      </c>
      <c r="F1956">
        <f t="shared" si="315"/>
        <v>2446</v>
      </c>
      <c r="G1956">
        <f t="shared" si="316"/>
        <v>1100196</v>
      </c>
      <c r="J1956">
        <v>20</v>
      </c>
      <c r="K1956">
        <v>46</v>
      </c>
      <c r="L1956">
        <f t="shared" si="317"/>
        <v>66</v>
      </c>
      <c r="O1956">
        <v>20</v>
      </c>
      <c r="P1956">
        <v>46</v>
      </c>
      <c r="Q1956">
        <f t="shared" si="318"/>
        <v>920</v>
      </c>
      <c r="Y1956">
        <v>20</v>
      </c>
      <c r="Z1956">
        <v>41</v>
      </c>
      <c r="AA1956">
        <f t="shared" si="319"/>
        <v>61</v>
      </c>
      <c r="AB1956">
        <f t="shared" si="320"/>
        <v>820</v>
      </c>
      <c r="AC1956">
        <f t="shared" si="321"/>
        <v>520</v>
      </c>
      <c r="AD1956">
        <f t="shared" si="322"/>
        <v>2000</v>
      </c>
      <c r="AE1956">
        <f t="shared" si="323"/>
        <v>541</v>
      </c>
      <c r="AF1956">
        <f t="shared" si="324"/>
        <v>4100</v>
      </c>
    </row>
    <row r="1957" spans="5:32" x14ac:dyDescent="0.25">
      <c r="E1957">
        <v>1947</v>
      </c>
      <c r="F1957">
        <f t="shared" si="315"/>
        <v>2447</v>
      </c>
      <c r="G1957">
        <f t="shared" si="316"/>
        <v>1100697</v>
      </c>
      <c r="J1957">
        <v>20</v>
      </c>
      <c r="K1957">
        <v>47</v>
      </c>
      <c r="L1957">
        <f t="shared" si="317"/>
        <v>67</v>
      </c>
      <c r="O1957">
        <v>20</v>
      </c>
      <c r="P1957">
        <v>47</v>
      </c>
      <c r="Q1957">
        <f t="shared" si="318"/>
        <v>940</v>
      </c>
      <c r="Y1957">
        <v>20</v>
      </c>
      <c r="Z1957">
        <v>42</v>
      </c>
      <c r="AA1957">
        <f t="shared" si="319"/>
        <v>62</v>
      </c>
      <c r="AB1957">
        <f t="shared" si="320"/>
        <v>840</v>
      </c>
      <c r="AC1957">
        <f t="shared" si="321"/>
        <v>520</v>
      </c>
      <c r="AD1957">
        <f t="shared" si="322"/>
        <v>2000</v>
      </c>
      <c r="AE1957">
        <f t="shared" si="323"/>
        <v>542</v>
      </c>
      <c r="AF1957">
        <f t="shared" si="324"/>
        <v>4200</v>
      </c>
    </row>
    <row r="1958" spans="5:32" x14ac:dyDescent="0.25">
      <c r="E1958">
        <v>1948</v>
      </c>
      <c r="F1958">
        <f t="shared" si="315"/>
        <v>2448</v>
      </c>
      <c r="G1958">
        <f t="shared" si="316"/>
        <v>1101198</v>
      </c>
      <c r="J1958">
        <v>20</v>
      </c>
      <c r="K1958">
        <v>48</v>
      </c>
      <c r="L1958">
        <f t="shared" si="317"/>
        <v>68</v>
      </c>
      <c r="O1958">
        <v>20</v>
      </c>
      <c r="P1958">
        <v>48</v>
      </c>
      <c r="Q1958">
        <f t="shared" si="318"/>
        <v>960</v>
      </c>
      <c r="Y1958">
        <v>20</v>
      </c>
      <c r="Z1958">
        <v>43</v>
      </c>
      <c r="AA1958">
        <f t="shared" si="319"/>
        <v>63</v>
      </c>
      <c r="AB1958">
        <f t="shared" si="320"/>
        <v>860</v>
      </c>
      <c r="AC1958">
        <f t="shared" si="321"/>
        <v>520</v>
      </c>
      <c r="AD1958">
        <f t="shared" si="322"/>
        <v>2000</v>
      </c>
      <c r="AE1958">
        <f t="shared" si="323"/>
        <v>543</v>
      </c>
      <c r="AF1958">
        <f t="shared" si="324"/>
        <v>4300</v>
      </c>
    </row>
    <row r="1959" spans="5:32" x14ac:dyDescent="0.25">
      <c r="E1959">
        <v>1949</v>
      </c>
      <c r="F1959">
        <f t="shared" si="315"/>
        <v>2449</v>
      </c>
      <c r="G1959">
        <f t="shared" si="316"/>
        <v>1101699</v>
      </c>
      <c r="J1959">
        <v>20</v>
      </c>
      <c r="K1959">
        <v>49</v>
      </c>
      <c r="L1959">
        <f t="shared" si="317"/>
        <v>69</v>
      </c>
      <c r="O1959">
        <v>20</v>
      </c>
      <c r="P1959">
        <v>49</v>
      </c>
      <c r="Q1959">
        <f t="shared" si="318"/>
        <v>980</v>
      </c>
      <c r="Y1959">
        <v>20</v>
      </c>
      <c r="Z1959">
        <v>44</v>
      </c>
      <c r="AA1959">
        <f t="shared" si="319"/>
        <v>64</v>
      </c>
      <c r="AB1959">
        <f t="shared" si="320"/>
        <v>880</v>
      </c>
      <c r="AC1959">
        <f t="shared" si="321"/>
        <v>520</v>
      </c>
      <c r="AD1959">
        <f t="shared" si="322"/>
        <v>2000</v>
      </c>
      <c r="AE1959">
        <f t="shared" si="323"/>
        <v>544</v>
      </c>
      <c r="AF1959">
        <f t="shared" si="324"/>
        <v>4400</v>
      </c>
    </row>
    <row r="1960" spans="5:32" x14ac:dyDescent="0.25">
      <c r="E1960">
        <v>1950</v>
      </c>
      <c r="F1960">
        <f t="shared" si="315"/>
        <v>2450</v>
      </c>
      <c r="G1960">
        <f t="shared" si="316"/>
        <v>1102200</v>
      </c>
      <c r="J1960">
        <v>20</v>
      </c>
      <c r="K1960">
        <v>50</v>
      </c>
      <c r="L1960">
        <f t="shared" si="317"/>
        <v>70</v>
      </c>
      <c r="O1960">
        <v>20</v>
      </c>
      <c r="P1960">
        <v>50</v>
      </c>
      <c r="Q1960">
        <f t="shared" si="318"/>
        <v>1000</v>
      </c>
      <c r="Y1960">
        <v>20</v>
      </c>
      <c r="Z1960">
        <v>45</v>
      </c>
      <c r="AA1960">
        <f t="shared" si="319"/>
        <v>65</v>
      </c>
      <c r="AB1960">
        <f t="shared" si="320"/>
        <v>900</v>
      </c>
      <c r="AC1960">
        <f t="shared" si="321"/>
        <v>520</v>
      </c>
      <c r="AD1960">
        <f t="shared" si="322"/>
        <v>2000</v>
      </c>
      <c r="AE1960">
        <f t="shared" si="323"/>
        <v>545</v>
      </c>
      <c r="AF1960">
        <f t="shared" si="324"/>
        <v>4500</v>
      </c>
    </row>
    <row r="1961" spans="5:32" x14ac:dyDescent="0.25">
      <c r="E1961">
        <v>1951</v>
      </c>
      <c r="F1961">
        <f t="shared" si="315"/>
        <v>2451</v>
      </c>
      <c r="G1961">
        <f t="shared" si="316"/>
        <v>1102701</v>
      </c>
      <c r="J1961">
        <v>20</v>
      </c>
      <c r="K1961">
        <v>51</v>
      </c>
      <c r="L1961">
        <f t="shared" si="317"/>
        <v>71</v>
      </c>
      <c r="O1961">
        <v>20</v>
      </c>
      <c r="P1961">
        <v>51</v>
      </c>
      <c r="Q1961">
        <f t="shared" si="318"/>
        <v>1020</v>
      </c>
      <c r="Y1961">
        <v>20</v>
      </c>
      <c r="Z1961">
        <v>46</v>
      </c>
      <c r="AA1961">
        <f t="shared" si="319"/>
        <v>66</v>
      </c>
      <c r="AB1961">
        <f t="shared" si="320"/>
        <v>920</v>
      </c>
      <c r="AC1961">
        <f t="shared" si="321"/>
        <v>520</v>
      </c>
      <c r="AD1961">
        <f t="shared" si="322"/>
        <v>2000</v>
      </c>
      <c r="AE1961">
        <f t="shared" si="323"/>
        <v>546</v>
      </c>
      <c r="AF1961">
        <f t="shared" si="324"/>
        <v>4600</v>
      </c>
    </row>
    <row r="1962" spans="5:32" x14ac:dyDescent="0.25">
      <c r="E1962">
        <v>1952</v>
      </c>
      <c r="F1962">
        <f t="shared" si="315"/>
        <v>2452</v>
      </c>
      <c r="G1962">
        <f t="shared" si="316"/>
        <v>1103202</v>
      </c>
      <c r="J1962">
        <v>20</v>
      </c>
      <c r="K1962">
        <v>52</v>
      </c>
      <c r="L1962">
        <f t="shared" si="317"/>
        <v>72</v>
      </c>
      <c r="O1962">
        <v>20</v>
      </c>
      <c r="P1962">
        <v>52</v>
      </c>
      <c r="Q1962">
        <f t="shared" si="318"/>
        <v>1040</v>
      </c>
      <c r="Y1962">
        <v>20</v>
      </c>
      <c r="Z1962">
        <v>47</v>
      </c>
      <c r="AA1962">
        <f t="shared" si="319"/>
        <v>67</v>
      </c>
      <c r="AB1962">
        <f t="shared" si="320"/>
        <v>940</v>
      </c>
      <c r="AC1962">
        <f t="shared" si="321"/>
        <v>520</v>
      </c>
      <c r="AD1962">
        <f t="shared" si="322"/>
        <v>2000</v>
      </c>
      <c r="AE1962">
        <f t="shared" si="323"/>
        <v>547</v>
      </c>
      <c r="AF1962">
        <f t="shared" si="324"/>
        <v>4700</v>
      </c>
    </row>
    <row r="1963" spans="5:32" x14ac:dyDescent="0.25">
      <c r="E1963">
        <v>1953</v>
      </c>
      <c r="F1963">
        <f t="shared" si="315"/>
        <v>2453</v>
      </c>
      <c r="G1963">
        <f t="shared" si="316"/>
        <v>1103703</v>
      </c>
      <c r="J1963">
        <v>20</v>
      </c>
      <c r="K1963">
        <v>53</v>
      </c>
      <c r="L1963">
        <f t="shared" si="317"/>
        <v>73</v>
      </c>
      <c r="O1963">
        <v>20</v>
      </c>
      <c r="P1963">
        <v>53</v>
      </c>
      <c r="Q1963">
        <f t="shared" si="318"/>
        <v>1060</v>
      </c>
      <c r="Y1963">
        <v>20</v>
      </c>
      <c r="Z1963">
        <v>48</v>
      </c>
      <c r="AA1963">
        <f t="shared" si="319"/>
        <v>68</v>
      </c>
      <c r="AB1963">
        <f t="shared" si="320"/>
        <v>960</v>
      </c>
      <c r="AC1963">
        <f t="shared" si="321"/>
        <v>520</v>
      </c>
      <c r="AD1963">
        <f t="shared" si="322"/>
        <v>2000</v>
      </c>
      <c r="AE1963">
        <f t="shared" si="323"/>
        <v>548</v>
      </c>
      <c r="AF1963">
        <f t="shared" si="324"/>
        <v>4800</v>
      </c>
    </row>
    <row r="1964" spans="5:32" x14ac:dyDescent="0.25">
      <c r="E1964">
        <v>1954</v>
      </c>
      <c r="F1964">
        <f t="shared" si="315"/>
        <v>2454</v>
      </c>
      <c r="G1964">
        <f t="shared" si="316"/>
        <v>1104204</v>
      </c>
      <c r="J1964">
        <v>20</v>
      </c>
      <c r="K1964">
        <v>54</v>
      </c>
      <c r="L1964">
        <f t="shared" si="317"/>
        <v>74</v>
      </c>
      <c r="O1964">
        <v>20</v>
      </c>
      <c r="P1964">
        <v>54</v>
      </c>
      <c r="Q1964">
        <f t="shared" si="318"/>
        <v>1080</v>
      </c>
      <c r="Y1964">
        <v>20</v>
      </c>
      <c r="Z1964">
        <v>49</v>
      </c>
      <c r="AA1964">
        <f t="shared" si="319"/>
        <v>69</v>
      </c>
      <c r="AB1964">
        <f t="shared" si="320"/>
        <v>980</v>
      </c>
      <c r="AC1964">
        <f t="shared" si="321"/>
        <v>520</v>
      </c>
      <c r="AD1964">
        <f t="shared" si="322"/>
        <v>2000</v>
      </c>
      <c r="AE1964">
        <f t="shared" si="323"/>
        <v>549</v>
      </c>
      <c r="AF1964">
        <f t="shared" si="324"/>
        <v>4900</v>
      </c>
    </row>
    <row r="1965" spans="5:32" x14ac:dyDescent="0.25">
      <c r="E1965">
        <v>1955</v>
      </c>
      <c r="F1965">
        <f t="shared" si="315"/>
        <v>2455</v>
      </c>
      <c r="G1965">
        <f t="shared" si="316"/>
        <v>1104705</v>
      </c>
      <c r="J1965">
        <v>20</v>
      </c>
      <c r="K1965">
        <v>55</v>
      </c>
      <c r="L1965">
        <f t="shared" si="317"/>
        <v>75</v>
      </c>
      <c r="O1965">
        <v>20</v>
      </c>
      <c r="P1965">
        <v>55</v>
      </c>
      <c r="Q1965">
        <f t="shared" si="318"/>
        <v>1100</v>
      </c>
      <c r="Y1965">
        <v>20</v>
      </c>
      <c r="Z1965">
        <v>50</v>
      </c>
      <c r="AA1965">
        <f t="shared" si="319"/>
        <v>70</v>
      </c>
      <c r="AB1965">
        <f t="shared" si="320"/>
        <v>1000</v>
      </c>
      <c r="AC1965">
        <f t="shared" si="321"/>
        <v>520</v>
      </c>
      <c r="AD1965">
        <f t="shared" si="322"/>
        <v>2000</v>
      </c>
      <c r="AE1965">
        <f t="shared" si="323"/>
        <v>550</v>
      </c>
      <c r="AF1965">
        <f t="shared" si="324"/>
        <v>5000</v>
      </c>
    </row>
    <row r="1966" spans="5:32" x14ac:dyDescent="0.25">
      <c r="E1966">
        <v>1956</v>
      </c>
      <c r="F1966">
        <f t="shared" si="315"/>
        <v>2456</v>
      </c>
      <c r="G1966">
        <f t="shared" si="316"/>
        <v>1105206</v>
      </c>
      <c r="J1966">
        <v>20</v>
      </c>
      <c r="K1966">
        <v>56</v>
      </c>
      <c r="L1966">
        <f t="shared" si="317"/>
        <v>76</v>
      </c>
      <c r="O1966">
        <v>20</v>
      </c>
      <c r="P1966">
        <v>56</v>
      </c>
      <c r="Q1966">
        <f t="shared" si="318"/>
        <v>1120</v>
      </c>
      <c r="Y1966">
        <v>20</v>
      </c>
      <c r="Z1966">
        <v>51</v>
      </c>
      <c r="AA1966">
        <f t="shared" si="319"/>
        <v>71</v>
      </c>
      <c r="AB1966">
        <f t="shared" si="320"/>
        <v>1020</v>
      </c>
      <c r="AC1966">
        <f t="shared" si="321"/>
        <v>520</v>
      </c>
      <c r="AD1966">
        <f t="shared" si="322"/>
        <v>2000</v>
      </c>
      <c r="AE1966">
        <f t="shared" si="323"/>
        <v>551</v>
      </c>
      <c r="AF1966">
        <f t="shared" si="324"/>
        <v>5100</v>
      </c>
    </row>
    <row r="1967" spans="5:32" x14ac:dyDescent="0.25">
      <c r="E1967">
        <v>1957</v>
      </c>
      <c r="F1967">
        <f t="shared" si="315"/>
        <v>2457</v>
      </c>
      <c r="G1967">
        <f t="shared" si="316"/>
        <v>1105707</v>
      </c>
      <c r="J1967">
        <v>20</v>
      </c>
      <c r="K1967">
        <v>57</v>
      </c>
      <c r="L1967">
        <f t="shared" si="317"/>
        <v>77</v>
      </c>
      <c r="O1967">
        <v>20</v>
      </c>
      <c r="P1967">
        <v>57</v>
      </c>
      <c r="Q1967">
        <f t="shared" si="318"/>
        <v>1140</v>
      </c>
      <c r="Y1967">
        <v>20</v>
      </c>
      <c r="Z1967">
        <v>52</v>
      </c>
      <c r="AA1967">
        <f t="shared" si="319"/>
        <v>72</v>
      </c>
      <c r="AB1967">
        <f t="shared" si="320"/>
        <v>1040</v>
      </c>
      <c r="AC1967">
        <f t="shared" si="321"/>
        <v>520</v>
      </c>
      <c r="AD1967">
        <f t="shared" si="322"/>
        <v>2000</v>
      </c>
      <c r="AE1967">
        <f t="shared" si="323"/>
        <v>552</v>
      </c>
      <c r="AF1967">
        <f t="shared" si="324"/>
        <v>5200</v>
      </c>
    </row>
    <row r="1968" spans="5:32" x14ac:dyDescent="0.25">
      <c r="E1968">
        <v>1958</v>
      </c>
      <c r="F1968">
        <f t="shared" si="315"/>
        <v>2458</v>
      </c>
      <c r="G1968">
        <f t="shared" si="316"/>
        <v>1106208</v>
      </c>
      <c r="J1968">
        <v>20</v>
      </c>
      <c r="K1968">
        <v>58</v>
      </c>
      <c r="L1968">
        <f t="shared" si="317"/>
        <v>78</v>
      </c>
      <c r="O1968">
        <v>20</v>
      </c>
      <c r="P1968">
        <v>58</v>
      </c>
      <c r="Q1968">
        <f t="shared" si="318"/>
        <v>1160</v>
      </c>
      <c r="Y1968">
        <v>20</v>
      </c>
      <c r="Z1968">
        <v>53</v>
      </c>
      <c r="AA1968">
        <f t="shared" si="319"/>
        <v>73</v>
      </c>
      <c r="AB1968">
        <f t="shared" si="320"/>
        <v>1060</v>
      </c>
      <c r="AC1968">
        <f t="shared" si="321"/>
        <v>520</v>
      </c>
      <c r="AD1968">
        <f t="shared" si="322"/>
        <v>2000</v>
      </c>
      <c r="AE1968">
        <f t="shared" si="323"/>
        <v>553</v>
      </c>
      <c r="AF1968">
        <f t="shared" si="324"/>
        <v>5300</v>
      </c>
    </row>
    <row r="1969" spans="5:32" x14ac:dyDescent="0.25">
      <c r="E1969">
        <v>1959</v>
      </c>
      <c r="F1969">
        <f t="shared" si="315"/>
        <v>2459</v>
      </c>
      <c r="G1969">
        <f t="shared" si="316"/>
        <v>1106709</v>
      </c>
      <c r="J1969">
        <v>20</v>
      </c>
      <c r="K1969">
        <v>59</v>
      </c>
      <c r="L1969">
        <f t="shared" si="317"/>
        <v>79</v>
      </c>
      <c r="O1969">
        <v>20</v>
      </c>
      <c r="P1969">
        <v>59</v>
      </c>
      <c r="Q1969">
        <f t="shared" si="318"/>
        <v>1180</v>
      </c>
      <c r="Y1969">
        <v>20</v>
      </c>
      <c r="Z1969">
        <v>54</v>
      </c>
      <c r="AA1969">
        <f t="shared" si="319"/>
        <v>74</v>
      </c>
      <c r="AB1969">
        <f t="shared" si="320"/>
        <v>1080</v>
      </c>
      <c r="AC1969">
        <f t="shared" si="321"/>
        <v>520</v>
      </c>
      <c r="AD1969">
        <f t="shared" si="322"/>
        <v>2000</v>
      </c>
      <c r="AE1969">
        <f t="shared" si="323"/>
        <v>554</v>
      </c>
      <c r="AF1969">
        <f t="shared" si="324"/>
        <v>5400</v>
      </c>
    </row>
    <row r="1970" spans="5:32" x14ac:dyDescent="0.25">
      <c r="E1970">
        <v>1960</v>
      </c>
      <c r="F1970">
        <f t="shared" si="315"/>
        <v>2460</v>
      </c>
      <c r="G1970">
        <f t="shared" si="316"/>
        <v>1107210</v>
      </c>
      <c r="J1970">
        <v>20</v>
      </c>
      <c r="K1970">
        <v>60</v>
      </c>
      <c r="L1970">
        <f t="shared" si="317"/>
        <v>80</v>
      </c>
      <c r="O1970">
        <v>20</v>
      </c>
      <c r="P1970">
        <v>60</v>
      </c>
      <c r="Q1970">
        <f t="shared" si="318"/>
        <v>1200</v>
      </c>
      <c r="Y1970">
        <v>20</v>
      </c>
      <c r="Z1970">
        <v>55</v>
      </c>
      <c r="AA1970">
        <f t="shared" si="319"/>
        <v>75</v>
      </c>
      <c r="AB1970">
        <f t="shared" si="320"/>
        <v>1100</v>
      </c>
      <c r="AC1970">
        <f t="shared" si="321"/>
        <v>520</v>
      </c>
      <c r="AD1970">
        <f t="shared" si="322"/>
        <v>2000</v>
      </c>
      <c r="AE1970">
        <f t="shared" si="323"/>
        <v>555</v>
      </c>
      <c r="AF1970">
        <f t="shared" si="324"/>
        <v>5500</v>
      </c>
    </row>
    <row r="1971" spans="5:32" x14ac:dyDescent="0.25">
      <c r="E1971">
        <v>1961</v>
      </c>
      <c r="F1971">
        <f t="shared" si="315"/>
        <v>2461</v>
      </c>
      <c r="G1971">
        <f t="shared" si="316"/>
        <v>1107711</v>
      </c>
      <c r="J1971">
        <v>20</v>
      </c>
      <c r="K1971">
        <v>61</v>
      </c>
      <c r="L1971">
        <f t="shared" si="317"/>
        <v>81</v>
      </c>
      <c r="O1971">
        <v>20</v>
      </c>
      <c r="P1971">
        <v>61</v>
      </c>
      <c r="Q1971">
        <f t="shared" si="318"/>
        <v>1220</v>
      </c>
      <c r="Y1971">
        <v>20</v>
      </c>
      <c r="Z1971">
        <v>56</v>
      </c>
      <c r="AA1971">
        <f t="shared" si="319"/>
        <v>76</v>
      </c>
      <c r="AB1971">
        <f t="shared" si="320"/>
        <v>1120</v>
      </c>
      <c r="AC1971">
        <f t="shared" si="321"/>
        <v>520</v>
      </c>
      <c r="AD1971">
        <f t="shared" si="322"/>
        <v>2000</v>
      </c>
      <c r="AE1971">
        <f t="shared" si="323"/>
        <v>556</v>
      </c>
      <c r="AF1971">
        <f t="shared" si="324"/>
        <v>5600</v>
      </c>
    </row>
    <row r="1972" spans="5:32" x14ac:dyDescent="0.25">
      <c r="E1972">
        <v>1962</v>
      </c>
      <c r="F1972">
        <f t="shared" si="315"/>
        <v>2462</v>
      </c>
      <c r="G1972">
        <f t="shared" si="316"/>
        <v>1108212</v>
      </c>
      <c r="J1972">
        <v>20</v>
      </c>
      <c r="K1972">
        <v>62</v>
      </c>
      <c r="L1972">
        <f t="shared" si="317"/>
        <v>82</v>
      </c>
      <c r="O1972">
        <v>20</v>
      </c>
      <c r="P1972">
        <v>62</v>
      </c>
      <c r="Q1972">
        <f t="shared" si="318"/>
        <v>1240</v>
      </c>
      <c r="Y1972">
        <v>20</v>
      </c>
      <c r="Z1972">
        <v>57</v>
      </c>
      <c r="AA1972">
        <f t="shared" si="319"/>
        <v>77</v>
      </c>
      <c r="AB1972">
        <f t="shared" si="320"/>
        <v>1140</v>
      </c>
      <c r="AC1972">
        <f t="shared" si="321"/>
        <v>520</v>
      </c>
      <c r="AD1972">
        <f t="shared" si="322"/>
        <v>2000</v>
      </c>
      <c r="AE1972">
        <f t="shared" si="323"/>
        <v>557</v>
      </c>
      <c r="AF1972">
        <f t="shared" si="324"/>
        <v>5700</v>
      </c>
    </row>
    <row r="1973" spans="5:32" x14ac:dyDescent="0.25">
      <c r="E1973">
        <v>1963</v>
      </c>
      <c r="F1973">
        <f t="shared" si="315"/>
        <v>2463</v>
      </c>
      <c r="G1973">
        <f t="shared" si="316"/>
        <v>1108713</v>
      </c>
      <c r="J1973">
        <v>20</v>
      </c>
      <c r="K1973">
        <v>63</v>
      </c>
      <c r="L1973">
        <f t="shared" si="317"/>
        <v>83</v>
      </c>
      <c r="O1973">
        <v>20</v>
      </c>
      <c r="P1973">
        <v>63</v>
      </c>
      <c r="Q1973">
        <f t="shared" si="318"/>
        <v>1260</v>
      </c>
      <c r="Y1973">
        <v>20</v>
      </c>
      <c r="Z1973">
        <v>58</v>
      </c>
      <c r="AA1973">
        <f t="shared" si="319"/>
        <v>78</v>
      </c>
      <c r="AB1973">
        <f t="shared" si="320"/>
        <v>1160</v>
      </c>
      <c r="AC1973">
        <f t="shared" si="321"/>
        <v>520</v>
      </c>
      <c r="AD1973">
        <f t="shared" si="322"/>
        <v>2000</v>
      </c>
      <c r="AE1973">
        <f t="shared" si="323"/>
        <v>558</v>
      </c>
      <c r="AF1973">
        <f t="shared" si="324"/>
        <v>5800</v>
      </c>
    </row>
    <row r="1974" spans="5:32" x14ac:dyDescent="0.25">
      <c r="E1974">
        <v>1964</v>
      </c>
      <c r="F1974">
        <f t="shared" si="315"/>
        <v>2464</v>
      </c>
      <c r="G1974">
        <f t="shared" si="316"/>
        <v>1109214</v>
      </c>
      <c r="J1974">
        <v>20</v>
      </c>
      <c r="K1974">
        <v>64</v>
      </c>
      <c r="L1974">
        <f t="shared" si="317"/>
        <v>84</v>
      </c>
      <c r="O1974">
        <v>20</v>
      </c>
      <c r="P1974">
        <v>64</v>
      </c>
      <c r="Q1974">
        <f t="shared" si="318"/>
        <v>1280</v>
      </c>
      <c r="Y1974">
        <v>20</v>
      </c>
      <c r="Z1974">
        <v>59</v>
      </c>
      <c r="AA1974">
        <f t="shared" si="319"/>
        <v>79</v>
      </c>
      <c r="AB1974">
        <f t="shared" si="320"/>
        <v>1180</v>
      </c>
      <c r="AC1974">
        <f t="shared" si="321"/>
        <v>520</v>
      </c>
      <c r="AD1974">
        <f t="shared" si="322"/>
        <v>2000</v>
      </c>
      <c r="AE1974">
        <f t="shared" si="323"/>
        <v>559</v>
      </c>
      <c r="AF1974">
        <f t="shared" si="324"/>
        <v>5900</v>
      </c>
    </row>
    <row r="1975" spans="5:32" x14ac:dyDescent="0.25">
      <c r="E1975">
        <v>1965</v>
      </c>
      <c r="F1975">
        <f t="shared" si="315"/>
        <v>2465</v>
      </c>
      <c r="G1975">
        <f t="shared" si="316"/>
        <v>1109715</v>
      </c>
      <c r="J1975">
        <v>20</v>
      </c>
      <c r="K1975">
        <v>65</v>
      </c>
      <c r="L1975">
        <f t="shared" si="317"/>
        <v>85</v>
      </c>
      <c r="O1975">
        <v>20</v>
      </c>
      <c r="P1975">
        <v>65</v>
      </c>
      <c r="Q1975">
        <f t="shared" si="318"/>
        <v>1300</v>
      </c>
      <c r="Y1975">
        <v>20</v>
      </c>
      <c r="Z1975">
        <v>60</v>
      </c>
      <c r="AA1975">
        <f t="shared" si="319"/>
        <v>80</v>
      </c>
      <c r="AB1975">
        <f t="shared" si="320"/>
        <v>1200</v>
      </c>
      <c r="AC1975">
        <f t="shared" si="321"/>
        <v>520</v>
      </c>
      <c r="AD1975">
        <f t="shared" si="322"/>
        <v>2000</v>
      </c>
      <c r="AE1975">
        <f t="shared" si="323"/>
        <v>560</v>
      </c>
      <c r="AF1975">
        <f t="shared" si="324"/>
        <v>6000</v>
      </c>
    </row>
    <row r="1976" spans="5:32" x14ac:dyDescent="0.25">
      <c r="E1976">
        <v>1966</v>
      </c>
      <c r="F1976">
        <f t="shared" si="315"/>
        <v>2466</v>
      </c>
      <c r="G1976">
        <f t="shared" si="316"/>
        <v>1110216</v>
      </c>
      <c r="J1976">
        <v>20</v>
      </c>
      <c r="K1976">
        <v>66</v>
      </c>
      <c r="L1976">
        <f t="shared" si="317"/>
        <v>86</v>
      </c>
      <c r="O1976">
        <v>20</v>
      </c>
      <c r="P1976">
        <v>66</v>
      </c>
      <c r="Q1976">
        <f t="shared" si="318"/>
        <v>1320</v>
      </c>
      <c r="Y1976">
        <v>20</v>
      </c>
      <c r="Z1976">
        <v>61</v>
      </c>
      <c r="AA1976">
        <f t="shared" si="319"/>
        <v>81</v>
      </c>
      <c r="AB1976">
        <f t="shared" si="320"/>
        <v>1220</v>
      </c>
      <c r="AC1976">
        <f t="shared" si="321"/>
        <v>520</v>
      </c>
      <c r="AD1976">
        <f t="shared" si="322"/>
        <v>2000</v>
      </c>
      <c r="AE1976">
        <f t="shared" si="323"/>
        <v>561</v>
      </c>
      <c r="AF1976">
        <f t="shared" si="324"/>
        <v>6100</v>
      </c>
    </row>
    <row r="1977" spans="5:32" x14ac:dyDescent="0.25">
      <c r="E1977">
        <v>1967</v>
      </c>
      <c r="F1977">
        <f t="shared" si="315"/>
        <v>2467</v>
      </c>
      <c r="G1977">
        <f t="shared" si="316"/>
        <v>1110717</v>
      </c>
      <c r="J1977">
        <v>20</v>
      </c>
      <c r="K1977">
        <v>67</v>
      </c>
      <c r="L1977">
        <f t="shared" si="317"/>
        <v>87</v>
      </c>
      <c r="O1977">
        <v>20</v>
      </c>
      <c r="P1977">
        <v>67</v>
      </c>
      <c r="Q1977">
        <f t="shared" si="318"/>
        <v>1340</v>
      </c>
      <c r="Y1977">
        <v>20</v>
      </c>
      <c r="Z1977">
        <v>62</v>
      </c>
      <c r="AA1977">
        <f t="shared" si="319"/>
        <v>82</v>
      </c>
      <c r="AB1977">
        <f t="shared" si="320"/>
        <v>1240</v>
      </c>
      <c r="AC1977">
        <f t="shared" si="321"/>
        <v>520</v>
      </c>
      <c r="AD1977">
        <f t="shared" si="322"/>
        <v>2000</v>
      </c>
      <c r="AE1977">
        <f t="shared" si="323"/>
        <v>562</v>
      </c>
      <c r="AF1977">
        <f t="shared" si="324"/>
        <v>6200</v>
      </c>
    </row>
    <row r="1978" spans="5:32" x14ac:dyDescent="0.25">
      <c r="E1978">
        <v>1968</v>
      </c>
      <c r="F1978">
        <f t="shared" si="315"/>
        <v>2468</v>
      </c>
      <c r="G1978">
        <f t="shared" si="316"/>
        <v>1111218</v>
      </c>
      <c r="J1978">
        <v>20</v>
      </c>
      <c r="K1978">
        <v>68</v>
      </c>
      <c r="L1978">
        <f t="shared" si="317"/>
        <v>88</v>
      </c>
      <c r="O1978">
        <v>20</v>
      </c>
      <c r="P1978">
        <v>68</v>
      </c>
      <c r="Q1978">
        <f t="shared" si="318"/>
        <v>1360</v>
      </c>
      <c r="Y1978">
        <v>20</v>
      </c>
      <c r="Z1978">
        <v>63</v>
      </c>
      <c r="AA1978">
        <f t="shared" si="319"/>
        <v>83</v>
      </c>
      <c r="AB1978">
        <f t="shared" si="320"/>
        <v>1260</v>
      </c>
      <c r="AC1978">
        <f t="shared" si="321"/>
        <v>520</v>
      </c>
      <c r="AD1978">
        <f t="shared" si="322"/>
        <v>2000</v>
      </c>
      <c r="AE1978">
        <f t="shared" si="323"/>
        <v>563</v>
      </c>
      <c r="AF1978">
        <f t="shared" si="324"/>
        <v>6300</v>
      </c>
    </row>
    <row r="1979" spans="5:32" x14ac:dyDescent="0.25">
      <c r="E1979">
        <v>1969</v>
      </c>
      <c r="F1979">
        <f t="shared" si="315"/>
        <v>2469</v>
      </c>
      <c r="G1979">
        <f t="shared" si="316"/>
        <v>1111719</v>
      </c>
      <c r="J1979">
        <v>20</v>
      </c>
      <c r="K1979">
        <v>69</v>
      </c>
      <c r="L1979">
        <f t="shared" si="317"/>
        <v>89</v>
      </c>
      <c r="O1979">
        <v>20</v>
      </c>
      <c r="P1979">
        <v>69</v>
      </c>
      <c r="Q1979">
        <f t="shared" si="318"/>
        <v>1380</v>
      </c>
      <c r="Y1979">
        <v>20</v>
      </c>
      <c r="Z1979">
        <v>64</v>
      </c>
      <c r="AA1979">
        <f t="shared" si="319"/>
        <v>84</v>
      </c>
      <c r="AB1979">
        <f t="shared" si="320"/>
        <v>1280</v>
      </c>
      <c r="AC1979">
        <f t="shared" si="321"/>
        <v>520</v>
      </c>
      <c r="AD1979">
        <f t="shared" si="322"/>
        <v>2000</v>
      </c>
      <c r="AE1979">
        <f t="shared" si="323"/>
        <v>564</v>
      </c>
      <c r="AF1979">
        <f t="shared" si="324"/>
        <v>6400</v>
      </c>
    </row>
    <row r="1980" spans="5:32" x14ac:dyDescent="0.25">
      <c r="E1980">
        <v>1970</v>
      </c>
      <c r="F1980">
        <f t="shared" si="315"/>
        <v>2470</v>
      </c>
      <c r="G1980">
        <f t="shared" si="316"/>
        <v>1112220</v>
      </c>
      <c r="J1980">
        <v>20</v>
      </c>
      <c r="K1980">
        <v>70</v>
      </c>
      <c r="L1980">
        <f t="shared" si="317"/>
        <v>90</v>
      </c>
      <c r="O1980">
        <v>20</v>
      </c>
      <c r="P1980">
        <v>70</v>
      </c>
      <c r="Q1980">
        <f t="shared" si="318"/>
        <v>1400</v>
      </c>
      <c r="Y1980">
        <v>20</v>
      </c>
      <c r="Z1980">
        <v>65</v>
      </c>
      <c r="AA1980">
        <f t="shared" si="319"/>
        <v>85</v>
      </c>
      <c r="AB1980">
        <f t="shared" si="320"/>
        <v>1300</v>
      </c>
      <c r="AC1980">
        <f t="shared" si="321"/>
        <v>520</v>
      </c>
      <c r="AD1980">
        <f t="shared" si="322"/>
        <v>2000</v>
      </c>
      <c r="AE1980">
        <f t="shared" si="323"/>
        <v>565</v>
      </c>
      <c r="AF1980">
        <f t="shared" si="324"/>
        <v>6500</v>
      </c>
    </row>
    <row r="1981" spans="5:32" x14ac:dyDescent="0.25">
      <c r="E1981">
        <v>1971</v>
      </c>
      <c r="F1981">
        <f t="shared" si="315"/>
        <v>2471</v>
      </c>
      <c r="G1981">
        <f t="shared" si="316"/>
        <v>1112721</v>
      </c>
      <c r="J1981">
        <v>20</v>
      </c>
      <c r="K1981">
        <v>71</v>
      </c>
      <c r="L1981">
        <f t="shared" si="317"/>
        <v>91</v>
      </c>
      <c r="O1981">
        <v>20</v>
      </c>
      <c r="P1981">
        <v>71</v>
      </c>
      <c r="Q1981">
        <f t="shared" si="318"/>
        <v>1420</v>
      </c>
      <c r="Y1981">
        <v>20</v>
      </c>
      <c r="Z1981">
        <v>66</v>
      </c>
      <c r="AA1981">
        <f t="shared" si="319"/>
        <v>86</v>
      </c>
      <c r="AB1981">
        <f t="shared" si="320"/>
        <v>1320</v>
      </c>
      <c r="AC1981">
        <f t="shared" si="321"/>
        <v>520</v>
      </c>
      <c r="AD1981">
        <f t="shared" si="322"/>
        <v>2000</v>
      </c>
      <c r="AE1981">
        <f t="shared" si="323"/>
        <v>566</v>
      </c>
      <c r="AF1981">
        <f t="shared" si="324"/>
        <v>6600</v>
      </c>
    </row>
    <row r="1982" spans="5:32" x14ac:dyDescent="0.25">
      <c r="E1982">
        <v>1972</v>
      </c>
      <c r="F1982">
        <f t="shared" si="315"/>
        <v>2472</v>
      </c>
      <c r="G1982">
        <f t="shared" si="316"/>
        <v>1113222</v>
      </c>
      <c r="J1982">
        <v>20</v>
      </c>
      <c r="K1982">
        <v>72</v>
      </c>
      <c r="L1982">
        <f t="shared" si="317"/>
        <v>92</v>
      </c>
      <c r="O1982">
        <v>20</v>
      </c>
      <c r="P1982">
        <v>72</v>
      </c>
      <c r="Q1982">
        <f t="shared" si="318"/>
        <v>1440</v>
      </c>
      <c r="Y1982">
        <v>20</v>
      </c>
      <c r="Z1982">
        <v>67</v>
      </c>
      <c r="AA1982">
        <f t="shared" si="319"/>
        <v>87</v>
      </c>
      <c r="AB1982">
        <f t="shared" si="320"/>
        <v>1340</v>
      </c>
      <c r="AC1982">
        <f t="shared" si="321"/>
        <v>520</v>
      </c>
      <c r="AD1982">
        <f t="shared" si="322"/>
        <v>2000</v>
      </c>
      <c r="AE1982">
        <f t="shared" si="323"/>
        <v>567</v>
      </c>
      <c r="AF1982">
        <f t="shared" si="324"/>
        <v>6700</v>
      </c>
    </row>
    <row r="1983" spans="5:32" x14ac:dyDescent="0.25">
      <c r="E1983">
        <v>1973</v>
      </c>
      <c r="F1983">
        <f t="shared" si="315"/>
        <v>2473</v>
      </c>
      <c r="G1983">
        <f t="shared" si="316"/>
        <v>1113723</v>
      </c>
      <c r="J1983">
        <v>20</v>
      </c>
      <c r="K1983">
        <v>73</v>
      </c>
      <c r="L1983">
        <f t="shared" si="317"/>
        <v>93</v>
      </c>
      <c r="O1983">
        <v>20</v>
      </c>
      <c r="P1983">
        <v>73</v>
      </c>
      <c r="Q1983">
        <f t="shared" si="318"/>
        <v>1460</v>
      </c>
      <c r="Y1983">
        <v>20</v>
      </c>
      <c r="Z1983">
        <v>68</v>
      </c>
      <c r="AA1983">
        <f t="shared" si="319"/>
        <v>88</v>
      </c>
      <c r="AB1983">
        <f t="shared" si="320"/>
        <v>1360</v>
      </c>
      <c r="AC1983">
        <f t="shared" si="321"/>
        <v>520</v>
      </c>
      <c r="AD1983">
        <f t="shared" si="322"/>
        <v>2000</v>
      </c>
      <c r="AE1983">
        <f t="shared" si="323"/>
        <v>568</v>
      </c>
      <c r="AF1983">
        <f t="shared" si="324"/>
        <v>6800</v>
      </c>
    </row>
    <row r="1984" spans="5:32" x14ac:dyDescent="0.25">
      <c r="E1984">
        <v>1974</v>
      </c>
      <c r="F1984">
        <f t="shared" si="315"/>
        <v>2474</v>
      </c>
      <c r="G1984">
        <f t="shared" si="316"/>
        <v>1114224</v>
      </c>
      <c r="J1984">
        <v>20</v>
      </c>
      <c r="K1984">
        <v>74</v>
      </c>
      <c r="L1984">
        <f t="shared" si="317"/>
        <v>94</v>
      </c>
      <c r="O1984">
        <v>20</v>
      </c>
      <c r="P1984">
        <v>74</v>
      </c>
      <c r="Q1984">
        <f t="shared" si="318"/>
        <v>1480</v>
      </c>
      <c r="Y1984">
        <v>20</v>
      </c>
      <c r="Z1984">
        <v>69</v>
      </c>
      <c r="AA1984">
        <f t="shared" si="319"/>
        <v>89</v>
      </c>
      <c r="AB1984">
        <f t="shared" si="320"/>
        <v>1380</v>
      </c>
      <c r="AC1984">
        <f t="shared" si="321"/>
        <v>520</v>
      </c>
      <c r="AD1984">
        <f t="shared" si="322"/>
        <v>2000</v>
      </c>
      <c r="AE1984">
        <f t="shared" si="323"/>
        <v>569</v>
      </c>
      <c r="AF1984">
        <f t="shared" si="324"/>
        <v>6900</v>
      </c>
    </row>
    <row r="1985" spans="5:32" x14ac:dyDescent="0.25">
      <c r="E1985">
        <v>1975</v>
      </c>
      <c r="F1985">
        <f t="shared" si="315"/>
        <v>2475</v>
      </c>
      <c r="G1985">
        <f t="shared" si="316"/>
        <v>1114725</v>
      </c>
      <c r="J1985">
        <v>20</v>
      </c>
      <c r="K1985">
        <v>75</v>
      </c>
      <c r="L1985">
        <f t="shared" si="317"/>
        <v>95</v>
      </c>
      <c r="O1985">
        <v>20</v>
      </c>
      <c r="P1985">
        <v>75</v>
      </c>
      <c r="Q1985">
        <f t="shared" si="318"/>
        <v>1500</v>
      </c>
      <c r="Y1985">
        <v>20</v>
      </c>
      <c r="Z1985">
        <v>70</v>
      </c>
      <c r="AA1985">
        <f t="shared" si="319"/>
        <v>90</v>
      </c>
      <c r="AB1985">
        <f t="shared" si="320"/>
        <v>1400</v>
      </c>
      <c r="AC1985">
        <f t="shared" si="321"/>
        <v>520</v>
      </c>
      <c r="AD1985">
        <f t="shared" si="322"/>
        <v>2000</v>
      </c>
      <c r="AE1985">
        <f t="shared" si="323"/>
        <v>570</v>
      </c>
      <c r="AF1985">
        <f t="shared" si="324"/>
        <v>7000</v>
      </c>
    </row>
    <row r="1986" spans="5:32" x14ac:dyDescent="0.25">
      <c r="E1986">
        <v>1976</v>
      </c>
      <c r="F1986">
        <f t="shared" si="315"/>
        <v>2476</v>
      </c>
      <c r="G1986">
        <f t="shared" si="316"/>
        <v>1115226</v>
      </c>
      <c r="J1986">
        <v>20</v>
      </c>
      <c r="K1986">
        <v>76</v>
      </c>
      <c r="L1986">
        <f t="shared" si="317"/>
        <v>96</v>
      </c>
      <c r="O1986">
        <v>20</v>
      </c>
      <c r="P1986">
        <v>76</v>
      </c>
      <c r="Q1986">
        <f t="shared" si="318"/>
        <v>1520</v>
      </c>
      <c r="Y1986">
        <v>20</v>
      </c>
      <c r="Z1986">
        <v>71</v>
      </c>
      <c r="AA1986">
        <f t="shared" si="319"/>
        <v>91</v>
      </c>
      <c r="AB1986">
        <f t="shared" si="320"/>
        <v>1420</v>
      </c>
      <c r="AC1986">
        <f t="shared" si="321"/>
        <v>520</v>
      </c>
      <c r="AD1986">
        <f t="shared" si="322"/>
        <v>2000</v>
      </c>
      <c r="AE1986">
        <f t="shared" si="323"/>
        <v>571</v>
      </c>
      <c r="AF1986">
        <f t="shared" si="324"/>
        <v>7100</v>
      </c>
    </row>
    <row r="1987" spans="5:32" x14ac:dyDescent="0.25">
      <c r="E1987">
        <v>1977</v>
      </c>
      <c r="F1987">
        <f t="shared" si="315"/>
        <v>2477</v>
      </c>
      <c r="G1987">
        <f t="shared" si="316"/>
        <v>1115727</v>
      </c>
      <c r="J1987">
        <v>20</v>
      </c>
      <c r="K1987">
        <v>77</v>
      </c>
      <c r="L1987">
        <f t="shared" si="317"/>
        <v>97</v>
      </c>
      <c r="O1987">
        <v>20</v>
      </c>
      <c r="P1987">
        <v>77</v>
      </c>
      <c r="Q1987">
        <f t="shared" si="318"/>
        <v>1540</v>
      </c>
      <c r="Y1987">
        <v>20</v>
      </c>
      <c r="Z1987">
        <v>72</v>
      </c>
      <c r="AA1987">
        <f t="shared" si="319"/>
        <v>92</v>
      </c>
      <c r="AB1987">
        <f t="shared" si="320"/>
        <v>1440</v>
      </c>
      <c r="AC1987">
        <f t="shared" si="321"/>
        <v>520</v>
      </c>
      <c r="AD1987">
        <f t="shared" si="322"/>
        <v>2000</v>
      </c>
      <c r="AE1987">
        <f t="shared" si="323"/>
        <v>572</v>
      </c>
      <c r="AF1987">
        <f t="shared" si="324"/>
        <v>7200</v>
      </c>
    </row>
    <row r="1988" spans="5:32" x14ac:dyDescent="0.25">
      <c r="E1988">
        <v>1978</v>
      </c>
      <c r="F1988">
        <f t="shared" si="315"/>
        <v>2478</v>
      </c>
      <c r="G1988">
        <f t="shared" si="316"/>
        <v>1116228</v>
      </c>
      <c r="J1988">
        <v>20</v>
      </c>
      <c r="K1988">
        <v>78</v>
      </c>
      <c r="L1988">
        <f t="shared" si="317"/>
        <v>98</v>
      </c>
      <c r="O1988">
        <v>20</v>
      </c>
      <c r="P1988">
        <v>78</v>
      </c>
      <c r="Q1988">
        <f t="shared" si="318"/>
        <v>1560</v>
      </c>
      <c r="Y1988">
        <v>20</v>
      </c>
      <c r="Z1988">
        <v>73</v>
      </c>
      <c r="AA1988">
        <f t="shared" si="319"/>
        <v>93</v>
      </c>
      <c r="AB1988">
        <f t="shared" si="320"/>
        <v>1460</v>
      </c>
      <c r="AC1988">
        <f t="shared" si="321"/>
        <v>520</v>
      </c>
      <c r="AD1988">
        <f t="shared" si="322"/>
        <v>2000</v>
      </c>
      <c r="AE1988">
        <f t="shared" si="323"/>
        <v>573</v>
      </c>
      <c r="AF1988">
        <f t="shared" si="324"/>
        <v>7300</v>
      </c>
    </row>
    <row r="1989" spans="5:32" x14ac:dyDescent="0.25">
      <c r="E1989">
        <v>1979</v>
      </c>
      <c r="F1989">
        <f t="shared" si="315"/>
        <v>2479</v>
      </c>
      <c r="G1989">
        <f t="shared" si="316"/>
        <v>1116729</v>
      </c>
      <c r="J1989">
        <v>20</v>
      </c>
      <c r="K1989">
        <v>79</v>
      </c>
      <c r="L1989">
        <f t="shared" si="317"/>
        <v>99</v>
      </c>
      <c r="O1989">
        <v>20</v>
      </c>
      <c r="P1989">
        <v>79</v>
      </c>
      <c r="Q1989">
        <f t="shared" si="318"/>
        <v>1580</v>
      </c>
      <c r="Y1989">
        <v>20</v>
      </c>
      <c r="Z1989">
        <v>74</v>
      </c>
      <c r="AA1989">
        <f t="shared" si="319"/>
        <v>94</v>
      </c>
      <c r="AB1989">
        <f t="shared" si="320"/>
        <v>1480</v>
      </c>
      <c r="AC1989">
        <f t="shared" si="321"/>
        <v>520</v>
      </c>
      <c r="AD1989">
        <f t="shared" si="322"/>
        <v>2000</v>
      </c>
      <c r="AE1989">
        <f t="shared" si="323"/>
        <v>574</v>
      </c>
      <c r="AF1989">
        <f t="shared" si="324"/>
        <v>7400</v>
      </c>
    </row>
    <row r="1990" spans="5:32" x14ac:dyDescent="0.25">
      <c r="E1990">
        <v>1980</v>
      </c>
      <c r="F1990">
        <f t="shared" si="315"/>
        <v>2480</v>
      </c>
      <c r="G1990">
        <f t="shared" si="316"/>
        <v>1117230</v>
      </c>
      <c r="J1990">
        <v>20</v>
      </c>
      <c r="K1990">
        <v>80</v>
      </c>
      <c r="L1990">
        <f t="shared" si="317"/>
        <v>100</v>
      </c>
      <c r="O1990">
        <v>20</v>
      </c>
      <c r="P1990">
        <v>80</v>
      </c>
      <c r="Q1990">
        <f t="shared" si="318"/>
        <v>1600</v>
      </c>
      <c r="Y1990">
        <v>20</v>
      </c>
      <c r="Z1990">
        <v>75</v>
      </c>
      <c r="AA1990">
        <f t="shared" si="319"/>
        <v>95</v>
      </c>
      <c r="AB1990">
        <f t="shared" si="320"/>
        <v>1500</v>
      </c>
      <c r="AC1990">
        <f t="shared" si="321"/>
        <v>520</v>
      </c>
      <c r="AD1990">
        <f t="shared" si="322"/>
        <v>2000</v>
      </c>
      <c r="AE1990">
        <f t="shared" si="323"/>
        <v>575</v>
      </c>
      <c r="AF1990">
        <f t="shared" si="324"/>
        <v>7500</v>
      </c>
    </row>
    <row r="1991" spans="5:32" x14ac:dyDescent="0.25">
      <c r="E1991">
        <v>1981</v>
      </c>
      <c r="F1991">
        <f t="shared" si="315"/>
        <v>2481</v>
      </c>
      <c r="G1991">
        <f t="shared" si="316"/>
        <v>1117731</v>
      </c>
      <c r="J1991">
        <v>20</v>
      </c>
      <c r="K1991">
        <v>81</v>
      </c>
      <c r="L1991">
        <f t="shared" si="317"/>
        <v>101</v>
      </c>
      <c r="O1991">
        <v>20</v>
      </c>
      <c r="P1991">
        <v>81</v>
      </c>
      <c r="Q1991">
        <f t="shared" si="318"/>
        <v>1620</v>
      </c>
      <c r="Y1991">
        <v>20</v>
      </c>
      <c r="Z1991">
        <v>76</v>
      </c>
      <c r="AA1991">
        <f t="shared" si="319"/>
        <v>96</v>
      </c>
      <c r="AB1991">
        <f t="shared" si="320"/>
        <v>1520</v>
      </c>
      <c r="AC1991">
        <f t="shared" si="321"/>
        <v>520</v>
      </c>
      <c r="AD1991">
        <f t="shared" si="322"/>
        <v>2000</v>
      </c>
      <c r="AE1991">
        <f t="shared" si="323"/>
        <v>576</v>
      </c>
      <c r="AF1991">
        <f t="shared" si="324"/>
        <v>7600</v>
      </c>
    </row>
    <row r="1992" spans="5:32" x14ac:dyDescent="0.25">
      <c r="E1992">
        <v>1982</v>
      </c>
      <c r="F1992">
        <f t="shared" si="315"/>
        <v>2482</v>
      </c>
      <c r="G1992">
        <f t="shared" si="316"/>
        <v>1118232</v>
      </c>
      <c r="J1992">
        <v>20</v>
      </c>
      <c r="K1992">
        <v>82</v>
      </c>
      <c r="L1992">
        <f t="shared" si="317"/>
        <v>102</v>
      </c>
      <c r="O1992">
        <v>20</v>
      </c>
      <c r="P1992">
        <v>82</v>
      </c>
      <c r="Q1992">
        <f t="shared" si="318"/>
        <v>1640</v>
      </c>
      <c r="Y1992">
        <v>20</v>
      </c>
      <c r="Z1992">
        <v>77</v>
      </c>
      <c r="AA1992">
        <f t="shared" si="319"/>
        <v>97</v>
      </c>
      <c r="AB1992">
        <f t="shared" si="320"/>
        <v>1540</v>
      </c>
      <c r="AC1992">
        <f t="shared" si="321"/>
        <v>520</v>
      </c>
      <c r="AD1992">
        <f t="shared" si="322"/>
        <v>2000</v>
      </c>
      <c r="AE1992">
        <f t="shared" si="323"/>
        <v>577</v>
      </c>
      <c r="AF1992">
        <f t="shared" si="324"/>
        <v>7700</v>
      </c>
    </row>
    <row r="1993" spans="5:32" x14ac:dyDescent="0.25">
      <c r="E1993">
        <v>1983</v>
      </c>
      <c r="F1993">
        <f t="shared" si="315"/>
        <v>2483</v>
      </c>
      <c r="G1993">
        <f t="shared" si="316"/>
        <v>1118733</v>
      </c>
      <c r="J1993">
        <v>20</v>
      </c>
      <c r="K1993">
        <v>83</v>
      </c>
      <c r="L1993">
        <f t="shared" si="317"/>
        <v>103</v>
      </c>
      <c r="O1993">
        <v>20</v>
      </c>
      <c r="P1993">
        <v>83</v>
      </c>
      <c r="Q1993">
        <f t="shared" si="318"/>
        <v>1660</v>
      </c>
      <c r="Y1993">
        <v>20</v>
      </c>
      <c r="Z1993">
        <v>78</v>
      </c>
      <c r="AA1993">
        <f t="shared" si="319"/>
        <v>98</v>
      </c>
      <c r="AB1993">
        <f t="shared" si="320"/>
        <v>1560</v>
      </c>
      <c r="AC1993">
        <f t="shared" si="321"/>
        <v>520</v>
      </c>
      <c r="AD1993">
        <f t="shared" si="322"/>
        <v>2000</v>
      </c>
      <c r="AE1993">
        <f t="shared" si="323"/>
        <v>578</v>
      </c>
      <c r="AF1993">
        <f t="shared" si="324"/>
        <v>7800</v>
      </c>
    </row>
    <row r="1994" spans="5:32" x14ac:dyDescent="0.25">
      <c r="E1994">
        <v>1984</v>
      </c>
      <c r="F1994">
        <f t="shared" si="315"/>
        <v>2484</v>
      </c>
      <c r="G1994">
        <f t="shared" si="316"/>
        <v>1119234</v>
      </c>
      <c r="J1994">
        <v>20</v>
      </c>
      <c r="K1994">
        <v>84</v>
      </c>
      <c r="L1994">
        <f t="shared" si="317"/>
        <v>104</v>
      </c>
      <c r="O1994">
        <v>20</v>
      </c>
      <c r="P1994">
        <v>84</v>
      </c>
      <c r="Q1994">
        <f t="shared" si="318"/>
        <v>1680</v>
      </c>
      <c r="Y1994">
        <v>20</v>
      </c>
      <c r="Z1994">
        <v>79</v>
      </c>
      <c r="AA1994">
        <f t="shared" si="319"/>
        <v>99</v>
      </c>
      <c r="AB1994">
        <f t="shared" si="320"/>
        <v>1580</v>
      </c>
      <c r="AC1994">
        <f t="shared" si="321"/>
        <v>520</v>
      </c>
      <c r="AD1994">
        <f t="shared" si="322"/>
        <v>2000</v>
      </c>
      <c r="AE1994">
        <f t="shared" si="323"/>
        <v>579</v>
      </c>
      <c r="AF1994">
        <f t="shared" si="324"/>
        <v>7900</v>
      </c>
    </row>
    <row r="1995" spans="5:32" x14ac:dyDescent="0.25">
      <c r="E1995">
        <v>1985</v>
      </c>
      <c r="F1995">
        <f t="shared" si="315"/>
        <v>2485</v>
      </c>
      <c r="G1995">
        <f t="shared" si="316"/>
        <v>1119735</v>
      </c>
      <c r="J1995">
        <v>20</v>
      </c>
      <c r="K1995">
        <v>85</v>
      </c>
      <c r="L1995">
        <f t="shared" si="317"/>
        <v>105</v>
      </c>
      <c r="O1995">
        <v>20</v>
      </c>
      <c r="P1995">
        <v>85</v>
      </c>
      <c r="Q1995">
        <f t="shared" si="318"/>
        <v>1700</v>
      </c>
      <c r="Y1995">
        <v>20</v>
      </c>
      <c r="Z1995">
        <v>80</v>
      </c>
      <c r="AA1995">
        <f t="shared" si="319"/>
        <v>100</v>
      </c>
      <c r="AB1995">
        <f t="shared" si="320"/>
        <v>1600</v>
      </c>
      <c r="AC1995">
        <f t="shared" si="321"/>
        <v>520</v>
      </c>
      <c r="AD1995">
        <f t="shared" si="322"/>
        <v>2000</v>
      </c>
      <c r="AE1995">
        <f t="shared" si="323"/>
        <v>580</v>
      </c>
      <c r="AF1995">
        <f t="shared" si="324"/>
        <v>8000</v>
      </c>
    </row>
    <row r="1996" spans="5:32" x14ac:dyDescent="0.25">
      <c r="E1996">
        <v>1986</v>
      </c>
      <c r="F1996">
        <f t="shared" ref="F1996:F2059" si="325">E1996+500</f>
        <v>2486</v>
      </c>
      <c r="G1996">
        <f t="shared" ref="G1996:G2059" si="326">(E1996+F1996)*(F1996-E1996+1)/2</f>
        <v>1120236</v>
      </c>
      <c r="J1996">
        <v>20</v>
      </c>
      <c r="K1996">
        <v>86</v>
      </c>
      <c r="L1996">
        <f t="shared" ref="L1996:L2059" si="327">J1996+K1996</f>
        <v>106</v>
      </c>
      <c r="O1996">
        <v>20</v>
      </c>
      <c r="P1996">
        <v>86</v>
      </c>
      <c r="Q1996">
        <f t="shared" ref="Q1996:Q2059" si="328">O1996*P1996</f>
        <v>1720</v>
      </c>
      <c r="Y1996">
        <v>20</v>
      </c>
      <c r="Z1996">
        <v>81</v>
      </c>
      <c r="AA1996">
        <f t="shared" si="319"/>
        <v>101</v>
      </c>
      <c r="AB1996">
        <f t="shared" si="320"/>
        <v>1620</v>
      </c>
      <c r="AC1996">
        <f t="shared" si="321"/>
        <v>520</v>
      </c>
      <c r="AD1996">
        <f t="shared" si="322"/>
        <v>2000</v>
      </c>
      <c r="AE1996">
        <f t="shared" si="323"/>
        <v>581</v>
      </c>
      <c r="AF1996">
        <f t="shared" si="324"/>
        <v>8100</v>
      </c>
    </row>
    <row r="1997" spans="5:32" x14ac:dyDescent="0.25">
      <c r="E1997">
        <v>1987</v>
      </c>
      <c r="F1997">
        <f t="shared" si="325"/>
        <v>2487</v>
      </c>
      <c r="G1997">
        <f t="shared" si="326"/>
        <v>1120737</v>
      </c>
      <c r="J1997">
        <v>20</v>
      </c>
      <c r="K1997">
        <v>87</v>
      </c>
      <c r="L1997">
        <f t="shared" si="327"/>
        <v>107</v>
      </c>
      <c r="O1997">
        <v>20</v>
      </c>
      <c r="P1997">
        <v>87</v>
      </c>
      <c r="Q1997">
        <f t="shared" si="328"/>
        <v>1740</v>
      </c>
      <c r="Y1997">
        <v>20</v>
      </c>
      <c r="Z1997">
        <v>82</v>
      </c>
      <c r="AA1997">
        <f t="shared" si="319"/>
        <v>102</v>
      </c>
      <c r="AB1997">
        <f t="shared" si="320"/>
        <v>1640</v>
      </c>
      <c r="AC1997">
        <f t="shared" si="321"/>
        <v>520</v>
      </c>
      <c r="AD1997">
        <f t="shared" si="322"/>
        <v>2000</v>
      </c>
      <c r="AE1997">
        <f t="shared" si="323"/>
        <v>582</v>
      </c>
      <c r="AF1997">
        <f t="shared" si="324"/>
        <v>8200</v>
      </c>
    </row>
    <row r="1998" spans="5:32" x14ac:dyDescent="0.25">
      <c r="E1998">
        <v>1988</v>
      </c>
      <c r="F1998">
        <f t="shared" si="325"/>
        <v>2488</v>
      </c>
      <c r="G1998">
        <f t="shared" si="326"/>
        <v>1121238</v>
      </c>
      <c r="J1998">
        <v>20</v>
      </c>
      <c r="K1998">
        <v>88</v>
      </c>
      <c r="L1998">
        <f t="shared" si="327"/>
        <v>108</v>
      </c>
      <c r="O1998">
        <v>20</v>
      </c>
      <c r="P1998">
        <v>88</v>
      </c>
      <c r="Q1998">
        <f t="shared" si="328"/>
        <v>1760</v>
      </c>
      <c r="Y1998">
        <v>20</v>
      </c>
      <c r="Z1998">
        <v>83</v>
      </c>
      <c r="AA1998">
        <f t="shared" si="319"/>
        <v>103</v>
      </c>
      <c r="AB1998">
        <f t="shared" si="320"/>
        <v>1660</v>
      </c>
      <c r="AC1998">
        <f t="shared" si="321"/>
        <v>520</v>
      </c>
      <c r="AD1998">
        <f t="shared" si="322"/>
        <v>2000</v>
      </c>
      <c r="AE1998">
        <f t="shared" si="323"/>
        <v>583</v>
      </c>
      <c r="AF1998">
        <f t="shared" si="324"/>
        <v>8300</v>
      </c>
    </row>
    <row r="1999" spans="5:32" x14ac:dyDescent="0.25">
      <c r="E1999">
        <v>1989</v>
      </c>
      <c r="F1999">
        <f t="shared" si="325"/>
        <v>2489</v>
      </c>
      <c r="G1999">
        <f t="shared" si="326"/>
        <v>1121739</v>
      </c>
      <c r="J1999">
        <v>20</v>
      </c>
      <c r="K1999">
        <v>89</v>
      </c>
      <c r="L1999">
        <f t="shared" si="327"/>
        <v>109</v>
      </c>
      <c r="O1999">
        <v>20</v>
      </c>
      <c r="P1999">
        <v>89</v>
      </c>
      <c r="Q1999">
        <f t="shared" si="328"/>
        <v>1780</v>
      </c>
      <c r="Y1999">
        <v>20</v>
      </c>
      <c r="Z1999">
        <v>84</v>
      </c>
      <c r="AA1999">
        <f t="shared" si="319"/>
        <v>104</v>
      </c>
      <c r="AB1999">
        <f t="shared" si="320"/>
        <v>1680</v>
      </c>
      <c r="AC1999">
        <f t="shared" si="321"/>
        <v>520</v>
      </c>
      <c r="AD1999">
        <f t="shared" si="322"/>
        <v>2000</v>
      </c>
      <c r="AE1999">
        <f t="shared" si="323"/>
        <v>584</v>
      </c>
      <c r="AF1999">
        <f t="shared" si="324"/>
        <v>8400</v>
      </c>
    </row>
    <row r="2000" spans="5:32" x14ac:dyDescent="0.25">
      <c r="E2000">
        <v>1990</v>
      </c>
      <c r="F2000">
        <f t="shared" si="325"/>
        <v>2490</v>
      </c>
      <c r="G2000">
        <f t="shared" si="326"/>
        <v>1122240</v>
      </c>
      <c r="J2000">
        <v>20</v>
      </c>
      <c r="K2000">
        <v>90</v>
      </c>
      <c r="L2000">
        <f t="shared" si="327"/>
        <v>110</v>
      </c>
      <c r="O2000">
        <v>20</v>
      </c>
      <c r="P2000">
        <v>90</v>
      </c>
      <c r="Q2000">
        <f t="shared" si="328"/>
        <v>1800</v>
      </c>
      <c r="Y2000">
        <v>20</v>
      </c>
      <c r="Z2000">
        <v>85</v>
      </c>
      <c r="AA2000">
        <f t="shared" si="319"/>
        <v>105</v>
      </c>
      <c r="AB2000">
        <f t="shared" si="320"/>
        <v>1700</v>
      </c>
      <c r="AC2000">
        <f t="shared" si="321"/>
        <v>520</v>
      </c>
      <c r="AD2000">
        <f t="shared" si="322"/>
        <v>2000</v>
      </c>
      <c r="AE2000">
        <f t="shared" si="323"/>
        <v>585</v>
      </c>
      <c r="AF2000">
        <f t="shared" si="324"/>
        <v>8500</v>
      </c>
    </row>
    <row r="2001" spans="5:32" x14ac:dyDescent="0.25">
      <c r="E2001">
        <v>1991</v>
      </c>
      <c r="F2001">
        <f t="shared" si="325"/>
        <v>2491</v>
      </c>
      <c r="G2001">
        <f t="shared" si="326"/>
        <v>1122741</v>
      </c>
      <c r="J2001">
        <v>20</v>
      </c>
      <c r="K2001">
        <v>91</v>
      </c>
      <c r="L2001">
        <f t="shared" si="327"/>
        <v>111</v>
      </c>
      <c r="O2001">
        <v>20</v>
      </c>
      <c r="P2001">
        <v>91</v>
      </c>
      <c r="Q2001">
        <f t="shared" si="328"/>
        <v>1820</v>
      </c>
      <c r="Y2001">
        <v>20</v>
      </c>
      <c r="Z2001">
        <v>86</v>
      </c>
      <c r="AA2001">
        <f t="shared" ref="AA2001:AA2064" si="329">Y2001+Z2001</f>
        <v>106</v>
      </c>
      <c r="AB2001">
        <f t="shared" ref="AB2001:AB2064" si="330">Y2001*Z2001</f>
        <v>1720</v>
      </c>
      <c r="AC2001">
        <f t="shared" ref="AC2001:AC2064" si="331">Y2001+500</f>
        <v>520</v>
      </c>
      <c r="AD2001">
        <f t="shared" ref="AD2001:AD2064" si="332">Y2001*100</f>
        <v>2000</v>
      </c>
      <c r="AE2001">
        <f t="shared" ref="AE2001:AE2064" si="333">Z2001+500</f>
        <v>586</v>
      </c>
      <c r="AF2001">
        <f t="shared" ref="AF2001:AF2064" si="334">Z2001*100</f>
        <v>8600</v>
      </c>
    </row>
    <row r="2002" spans="5:32" x14ac:dyDescent="0.25">
      <c r="E2002">
        <v>1992</v>
      </c>
      <c r="F2002">
        <f t="shared" si="325"/>
        <v>2492</v>
      </c>
      <c r="G2002">
        <f t="shared" si="326"/>
        <v>1123242</v>
      </c>
      <c r="J2002">
        <v>20</v>
      </c>
      <c r="K2002">
        <v>92</v>
      </c>
      <c r="L2002">
        <f t="shared" si="327"/>
        <v>112</v>
      </c>
      <c r="O2002">
        <v>20</v>
      </c>
      <c r="P2002">
        <v>92</v>
      </c>
      <c r="Q2002">
        <f t="shared" si="328"/>
        <v>1840</v>
      </c>
      <c r="Y2002">
        <v>20</v>
      </c>
      <c r="Z2002">
        <v>87</v>
      </c>
      <c r="AA2002">
        <f t="shared" si="329"/>
        <v>107</v>
      </c>
      <c r="AB2002">
        <f t="shared" si="330"/>
        <v>1740</v>
      </c>
      <c r="AC2002">
        <f t="shared" si="331"/>
        <v>520</v>
      </c>
      <c r="AD2002">
        <f t="shared" si="332"/>
        <v>2000</v>
      </c>
      <c r="AE2002">
        <f t="shared" si="333"/>
        <v>587</v>
      </c>
      <c r="AF2002">
        <f t="shared" si="334"/>
        <v>8700</v>
      </c>
    </row>
    <row r="2003" spans="5:32" x14ac:dyDescent="0.25">
      <c r="E2003">
        <v>1993</v>
      </c>
      <c r="F2003">
        <f t="shared" si="325"/>
        <v>2493</v>
      </c>
      <c r="G2003">
        <f t="shared" si="326"/>
        <v>1123743</v>
      </c>
      <c r="J2003">
        <v>20</v>
      </c>
      <c r="K2003">
        <v>93</v>
      </c>
      <c r="L2003">
        <f t="shared" si="327"/>
        <v>113</v>
      </c>
      <c r="O2003">
        <v>20</v>
      </c>
      <c r="P2003">
        <v>93</v>
      </c>
      <c r="Q2003">
        <f t="shared" si="328"/>
        <v>1860</v>
      </c>
      <c r="Y2003">
        <v>20</v>
      </c>
      <c r="Z2003">
        <v>88</v>
      </c>
      <c r="AA2003">
        <f t="shared" si="329"/>
        <v>108</v>
      </c>
      <c r="AB2003">
        <f t="shared" si="330"/>
        <v>1760</v>
      </c>
      <c r="AC2003">
        <f t="shared" si="331"/>
        <v>520</v>
      </c>
      <c r="AD2003">
        <f t="shared" si="332"/>
        <v>2000</v>
      </c>
      <c r="AE2003">
        <f t="shared" si="333"/>
        <v>588</v>
      </c>
      <c r="AF2003">
        <f t="shared" si="334"/>
        <v>8800</v>
      </c>
    </row>
    <row r="2004" spans="5:32" x14ac:dyDescent="0.25">
      <c r="E2004">
        <v>1994</v>
      </c>
      <c r="F2004">
        <f t="shared" si="325"/>
        <v>2494</v>
      </c>
      <c r="G2004">
        <f t="shared" si="326"/>
        <v>1124244</v>
      </c>
      <c r="J2004">
        <v>20</v>
      </c>
      <c r="K2004">
        <v>94</v>
      </c>
      <c r="L2004">
        <f t="shared" si="327"/>
        <v>114</v>
      </c>
      <c r="O2004">
        <v>20</v>
      </c>
      <c r="P2004">
        <v>94</v>
      </c>
      <c r="Q2004">
        <f t="shared" si="328"/>
        <v>1880</v>
      </c>
      <c r="Y2004">
        <v>20</v>
      </c>
      <c r="Z2004">
        <v>89</v>
      </c>
      <c r="AA2004">
        <f t="shared" si="329"/>
        <v>109</v>
      </c>
      <c r="AB2004">
        <f t="shared" si="330"/>
        <v>1780</v>
      </c>
      <c r="AC2004">
        <f t="shared" si="331"/>
        <v>520</v>
      </c>
      <c r="AD2004">
        <f t="shared" si="332"/>
        <v>2000</v>
      </c>
      <c r="AE2004">
        <f t="shared" si="333"/>
        <v>589</v>
      </c>
      <c r="AF2004">
        <f t="shared" si="334"/>
        <v>8900</v>
      </c>
    </row>
    <row r="2005" spans="5:32" x14ac:dyDescent="0.25">
      <c r="E2005">
        <v>1995</v>
      </c>
      <c r="F2005">
        <f t="shared" si="325"/>
        <v>2495</v>
      </c>
      <c r="G2005">
        <f t="shared" si="326"/>
        <v>1124745</v>
      </c>
      <c r="J2005">
        <v>20</v>
      </c>
      <c r="K2005">
        <v>95</v>
      </c>
      <c r="L2005">
        <f t="shared" si="327"/>
        <v>115</v>
      </c>
      <c r="O2005">
        <v>20</v>
      </c>
      <c r="P2005">
        <v>95</v>
      </c>
      <c r="Q2005">
        <f t="shared" si="328"/>
        <v>1900</v>
      </c>
      <c r="Y2005">
        <v>20</v>
      </c>
      <c r="Z2005">
        <v>90</v>
      </c>
      <c r="AA2005">
        <f t="shared" si="329"/>
        <v>110</v>
      </c>
      <c r="AB2005">
        <f t="shared" si="330"/>
        <v>1800</v>
      </c>
      <c r="AC2005">
        <f t="shared" si="331"/>
        <v>520</v>
      </c>
      <c r="AD2005">
        <f t="shared" si="332"/>
        <v>2000</v>
      </c>
      <c r="AE2005">
        <f t="shared" si="333"/>
        <v>590</v>
      </c>
      <c r="AF2005">
        <f t="shared" si="334"/>
        <v>9000</v>
      </c>
    </row>
    <row r="2006" spans="5:32" x14ac:dyDescent="0.25">
      <c r="E2006">
        <v>1996</v>
      </c>
      <c r="F2006">
        <f t="shared" si="325"/>
        <v>2496</v>
      </c>
      <c r="G2006">
        <f t="shared" si="326"/>
        <v>1125246</v>
      </c>
      <c r="J2006">
        <v>20</v>
      </c>
      <c r="K2006">
        <v>96</v>
      </c>
      <c r="L2006">
        <f t="shared" si="327"/>
        <v>116</v>
      </c>
      <c r="O2006">
        <v>20</v>
      </c>
      <c r="P2006">
        <v>96</v>
      </c>
      <c r="Q2006">
        <f t="shared" si="328"/>
        <v>1920</v>
      </c>
      <c r="Y2006">
        <v>20</v>
      </c>
      <c r="Z2006">
        <v>91</v>
      </c>
      <c r="AA2006">
        <f t="shared" si="329"/>
        <v>111</v>
      </c>
      <c r="AB2006">
        <f t="shared" si="330"/>
        <v>1820</v>
      </c>
      <c r="AC2006">
        <f t="shared" si="331"/>
        <v>520</v>
      </c>
      <c r="AD2006">
        <f t="shared" si="332"/>
        <v>2000</v>
      </c>
      <c r="AE2006">
        <f t="shared" si="333"/>
        <v>591</v>
      </c>
      <c r="AF2006">
        <f t="shared" si="334"/>
        <v>9100</v>
      </c>
    </row>
    <row r="2007" spans="5:32" x14ac:dyDescent="0.25">
      <c r="E2007">
        <v>1997</v>
      </c>
      <c r="F2007">
        <f t="shared" si="325"/>
        <v>2497</v>
      </c>
      <c r="G2007">
        <f t="shared" si="326"/>
        <v>1125747</v>
      </c>
      <c r="J2007">
        <v>20</v>
      </c>
      <c r="K2007">
        <v>97</v>
      </c>
      <c r="L2007">
        <f t="shared" si="327"/>
        <v>117</v>
      </c>
      <c r="O2007">
        <v>20</v>
      </c>
      <c r="P2007">
        <v>97</v>
      </c>
      <c r="Q2007">
        <f t="shared" si="328"/>
        <v>1940</v>
      </c>
      <c r="Y2007">
        <v>20</v>
      </c>
      <c r="Z2007">
        <v>92</v>
      </c>
      <c r="AA2007">
        <f t="shared" si="329"/>
        <v>112</v>
      </c>
      <c r="AB2007">
        <f t="shared" si="330"/>
        <v>1840</v>
      </c>
      <c r="AC2007">
        <f t="shared" si="331"/>
        <v>520</v>
      </c>
      <c r="AD2007">
        <f t="shared" si="332"/>
        <v>2000</v>
      </c>
      <c r="AE2007">
        <f t="shared" si="333"/>
        <v>592</v>
      </c>
      <c r="AF2007">
        <f t="shared" si="334"/>
        <v>9200</v>
      </c>
    </row>
    <row r="2008" spans="5:32" x14ac:dyDescent="0.25">
      <c r="E2008">
        <v>1998</v>
      </c>
      <c r="F2008">
        <f t="shared" si="325"/>
        <v>2498</v>
      </c>
      <c r="G2008">
        <f t="shared" si="326"/>
        <v>1126248</v>
      </c>
      <c r="J2008">
        <v>20</v>
      </c>
      <c r="K2008">
        <v>98</v>
      </c>
      <c r="L2008">
        <f t="shared" si="327"/>
        <v>118</v>
      </c>
      <c r="O2008">
        <v>20</v>
      </c>
      <c r="P2008">
        <v>98</v>
      </c>
      <c r="Q2008">
        <f t="shared" si="328"/>
        <v>1960</v>
      </c>
      <c r="Y2008">
        <v>20</v>
      </c>
      <c r="Z2008">
        <v>93</v>
      </c>
      <c r="AA2008">
        <f t="shared" si="329"/>
        <v>113</v>
      </c>
      <c r="AB2008">
        <f t="shared" si="330"/>
        <v>1860</v>
      </c>
      <c r="AC2008">
        <f t="shared" si="331"/>
        <v>520</v>
      </c>
      <c r="AD2008">
        <f t="shared" si="332"/>
        <v>2000</v>
      </c>
      <c r="AE2008">
        <f t="shared" si="333"/>
        <v>593</v>
      </c>
      <c r="AF2008">
        <f t="shared" si="334"/>
        <v>9300</v>
      </c>
    </row>
    <row r="2009" spans="5:32" x14ac:dyDescent="0.25">
      <c r="E2009">
        <v>1999</v>
      </c>
      <c r="F2009">
        <f t="shared" si="325"/>
        <v>2499</v>
      </c>
      <c r="G2009">
        <f t="shared" si="326"/>
        <v>1126749</v>
      </c>
      <c r="J2009">
        <v>20</v>
      </c>
      <c r="K2009">
        <v>99</v>
      </c>
      <c r="L2009">
        <f t="shared" si="327"/>
        <v>119</v>
      </c>
      <c r="O2009">
        <v>20</v>
      </c>
      <c r="P2009">
        <v>99</v>
      </c>
      <c r="Q2009">
        <f t="shared" si="328"/>
        <v>1980</v>
      </c>
      <c r="Y2009">
        <v>20</v>
      </c>
      <c r="Z2009">
        <v>94</v>
      </c>
      <c r="AA2009">
        <f t="shared" si="329"/>
        <v>114</v>
      </c>
      <c r="AB2009">
        <f t="shared" si="330"/>
        <v>1880</v>
      </c>
      <c r="AC2009">
        <f t="shared" si="331"/>
        <v>520</v>
      </c>
      <c r="AD2009">
        <f t="shared" si="332"/>
        <v>2000</v>
      </c>
      <c r="AE2009">
        <f t="shared" si="333"/>
        <v>594</v>
      </c>
      <c r="AF2009">
        <f t="shared" si="334"/>
        <v>9400</v>
      </c>
    </row>
    <row r="2010" spans="5:32" x14ac:dyDescent="0.25">
      <c r="E2010">
        <v>2000</v>
      </c>
      <c r="F2010">
        <f t="shared" si="325"/>
        <v>2500</v>
      </c>
      <c r="G2010">
        <f t="shared" si="326"/>
        <v>1127250</v>
      </c>
      <c r="J2010">
        <v>20</v>
      </c>
      <c r="K2010">
        <v>100</v>
      </c>
      <c r="L2010">
        <f t="shared" si="327"/>
        <v>120</v>
      </c>
      <c r="O2010">
        <v>20</v>
      </c>
      <c r="P2010">
        <v>100</v>
      </c>
      <c r="Q2010">
        <f t="shared" si="328"/>
        <v>2000</v>
      </c>
      <c r="Y2010">
        <v>20</v>
      </c>
      <c r="Z2010">
        <v>95</v>
      </c>
      <c r="AA2010">
        <f t="shared" si="329"/>
        <v>115</v>
      </c>
      <c r="AB2010">
        <f t="shared" si="330"/>
        <v>1900</v>
      </c>
      <c r="AC2010">
        <f t="shared" si="331"/>
        <v>520</v>
      </c>
      <c r="AD2010">
        <f t="shared" si="332"/>
        <v>2000</v>
      </c>
      <c r="AE2010">
        <f t="shared" si="333"/>
        <v>595</v>
      </c>
      <c r="AF2010">
        <f t="shared" si="334"/>
        <v>9500</v>
      </c>
    </row>
    <row r="2011" spans="5:32" x14ac:dyDescent="0.25">
      <c r="E2011">
        <v>2001</v>
      </c>
      <c r="F2011">
        <f t="shared" si="325"/>
        <v>2501</v>
      </c>
      <c r="G2011">
        <f t="shared" si="326"/>
        <v>1127751</v>
      </c>
      <c r="J2011">
        <v>21</v>
      </c>
      <c r="K2011">
        <v>1</v>
      </c>
      <c r="L2011">
        <f t="shared" si="327"/>
        <v>22</v>
      </c>
      <c r="O2011">
        <v>21</v>
      </c>
      <c r="P2011">
        <v>1</v>
      </c>
      <c r="Q2011">
        <f t="shared" si="328"/>
        <v>21</v>
      </c>
      <c r="Y2011">
        <v>20</v>
      </c>
      <c r="Z2011">
        <v>96</v>
      </c>
      <c r="AA2011">
        <f t="shared" si="329"/>
        <v>116</v>
      </c>
      <c r="AB2011">
        <f t="shared" si="330"/>
        <v>1920</v>
      </c>
      <c r="AC2011">
        <f t="shared" si="331"/>
        <v>520</v>
      </c>
      <c r="AD2011">
        <f t="shared" si="332"/>
        <v>2000</v>
      </c>
      <c r="AE2011">
        <f t="shared" si="333"/>
        <v>596</v>
      </c>
      <c r="AF2011">
        <f t="shared" si="334"/>
        <v>9600</v>
      </c>
    </row>
    <row r="2012" spans="5:32" x14ac:dyDescent="0.25">
      <c r="E2012">
        <v>2002</v>
      </c>
      <c r="F2012">
        <f t="shared" si="325"/>
        <v>2502</v>
      </c>
      <c r="G2012">
        <f t="shared" si="326"/>
        <v>1128252</v>
      </c>
      <c r="J2012">
        <v>21</v>
      </c>
      <c r="K2012">
        <v>2</v>
      </c>
      <c r="L2012">
        <f t="shared" si="327"/>
        <v>23</v>
      </c>
      <c r="O2012">
        <v>21</v>
      </c>
      <c r="P2012">
        <v>2</v>
      </c>
      <c r="Q2012">
        <f t="shared" si="328"/>
        <v>42</v>
      </c>
      <c r="Y2012">
        <v>20</v>
      </c>
      <c r="Z2012">
        <v>97</v>
      </c>
      <c r="AA2012">
        <f t="shared" si="329"/>
        <v>117</v>
      </c>
      <c r="AB2012">
        <f t="shared" si="330"/>
        <v>1940</v>
      </c>
      <c r="AC2012">
        <f t="shared" si="331"/>
        <v>520</v>
      </c>
      <c r="AD2012">
        <f t="shared" si="332"/>
        <v>2000</v>
      </c>
      <c r="AE2012">
        <f t="shared" si="333"/>
        <v>597</v>
      </c>
      <c r="AF2012">
        <f t="shared" si="334"/>
        <v>9700</v>
      </c>
    </row>
    <row r="2013" spans="5:32" x14ac:dyDescent="0.25">
      <c r="E2013">
        <v>2003</v>
      </c>
      <c r="F2013">
        <f t="shared" si="325"/>
        <v>2503</v>
      </c>
      <c r="G2013">
        <f t="shared" si="326"/>
        <v>1128753</v>
      </c>
      <c r="J2013">
        <v>21</v>
      </c>
      <c r="K2013">
        <v>3</v>
      </c>
      <c r="L2013">
        <f t="shared" si="327"/>
        <v>24</v>
      </c>
      <c r="O2013">
        <v>21</v>
      </c>
      <c r="P2013">
        <v>3</v>
      </c>
      <c r="Q2013">
        <f t="shared" si="328"/>
        <v>63</v>
      </c>
      <c r="Y2013">
        <v>20</v>
      </c>
      <c r="Z2013">
        <v>98</v>
      </c>
      <c r="AA2013">
        <f t="shared" si="329"/>
        <v>118</v>
      </c>
      <c r="AB2013">
        <f t="shared" si="330"/>
        <v>1960</v>
      </c>
      <c r="AC2013">
        <f t="shared" si="331"/>
        <v>520</v>
      </c>
      <c r="AD2013">
        <f t="shared" si="332"/>
        <v>2000</v>
      </c>
      <c r="AE2013">
        <f t="shared" si="333"/>
        <v>598</v>
      </c>
      <c r="AF2013">
        <f t="shared" si="334"/>
        <v>9800</v>
      </c>
    </row>
    <row r="2014" spans="5:32" x14ac:dyDescent="0.25">
      <c r="E2014">
        <v>2004</v>
      </c>
      <c r="F2014">
        <f t="shared" si="325"/>
        <v>2504</v>
      </c>
      <c r="G2014">
        <f t="shared" si="326"/>
        <v>1129254</v>
      </c>
      <c r="J2014">
        <v>21</v>
      </c>
      <c r="K2014">
        <v>4</v>
      </c>
      <c r="L2014">
        <f t="shared" si="327"/>
        <v>25</v>
      </c>
      <c r="O2014">
        <v>21</v>
      </c>
      <c r="P2014">
        <v>4</v>
      </c>
      <c r="Q2014">
        <f t="shared" si="328"/>
        <v>84</v>
      </c>
      <c r="Y2014">
        <v>20</v>
      </c>
      <c r="Z2014">
        <v>99</v>
      </c>
      <c r="AA2014">
        <f t="shared" si="329"/>
        <v>119</v>
      </c>
      <c r="AB2014">
        <f t="shared" si="330"/>
        <v>1980</v>
      </c>
      <c r="AC2014">
        <f t="shared" si="331"/>
        <v>520</v>
      </c>
      <c r="AD2014">
        <f t="shared" si="332"/>
        <v>2000</v>
      </c>
      <c r="AE2014">
        <f t="shared" si="333"/>
        <v>599</v>
      </c>
      <c r="AF2014">
        <f t="shared" si="334"/>
        <v>9900</v>
      </c>
    </row>
    <row r="2015" spans="5:32" x14ac:dyDescent="0.25">
      <c r="E2015">
        <v>2005</v>
      </c>
      <c r="F2015">
        <f t="shared" si="325"/>
        <v>2505</v>
      </c>
      <c r="G2015">
        <f t="shared" si="326"/>
        <v>1129755</v>
      </c>
      <c r="J2015">
        <v>21</v>
      </c>
      <c r="K2015">
        <v>5</v>
      </c>
      <c r="L2015">
        <f t="shared" si="327"/>
        <v>26</v>
      </c>
      <c r="O2015">
        <v>21</v>
      </c>
      <c r="P2015">
        <v>5</v>
      </c>
      <c r="Q2015">
        <f t="shared" si="328"/>
        <v>105</v>
      </c>
      <c r="Y2015">
        <v>20</v>
      </c>
      <c r="Z2015">
        <v>100</v>
      </c>
      <c r="AA2015">
        <f t="shared" si="329"/>
        <v>120</v>
      </c>
      <c r="AB2015">
        <f t="shared" si="330"/>
        <v>2000</v>
      </c>
      <c r="AC2015">
        <f t="shared" si="331"/>
        <v>520</v>
      </c>
      <c r="AD2015">
        <f t="shared" si="332"/>
        <v>2000</v>
      </c>
      <c r="AE2015">
        <f t="shared" si="333"/>
        <v>600</v>
      </c>
      <c r="AF2015">
        <f t="shared" si="334"/>
        <v>10000</v>
      </c>
    </row>
    <row r="2016" spans="5:32" x14ac:dyDescent="0.25">
      <c r="E2016">
        <v>2006</v>
      </c>
      <c r="F2016">
        <f t="shared" si="325"/>
        <v>2506</v>
      </c>
      <c r="G2016">
        <f t="shared" si="326"/>
        <v>1130256</v>
      </c>
      <c r="J2016">
        <v>21</v>
      </c>
      <c r="K2016">
        <v>6</v>
      </c>
      <c r="L2016">
        <f t="shared" si="327"/>
        <v>27</v>
      </c>
      <c r="O2016">
        <v>21</v>
      </c>
      <c r="P2016">
        <v>6</v>
      </c>
      <c r="Q2016">
        <f t="shared" si="328"/>
        <v>126</v>
      </c>
      <c r="Y2016">
        <v>21</v>
      </c>
      <c r="Z2016">
        <v>1</v>
      </c>
      <c r="AA2016">
        <f t="shared" si="329"/>
        <v>22</v>
      </c>
      <c r="AB2016">
        <f t="shared" si="330"/>
        <v>21</v>
      </c>
      <c r="AC2016">
        <f t="shared" si="331"/>
        <v>521</v>
      </c>
      <c r="AD2016">
        <f t="shared" si="332"/>
        <v>2100</v>
      </c>
      <c r="AE2016">
        <f t="shared" si="333"/>
        <v>501</v>
      </c>
      <c r="AF2016">
        <f t="shared" si="334"/>
        <v>100</v>
      </c>
    </row>
    <row r="2017" spans="5:32" x14ac:dyDescent="0.25">
      <c r="E2017">
        <v>2007</v>
      </c>
      <c r="F2017">
        <f t="shared" si="325"/>
        <v>2507</v>
      </c>
      <c r="G2017">
        <f t="shared" si="326"/>
        <v>1130757</v>
      </c>
      <c r="J2017">
        <v>21</v>
      </c>
      <c r="K2017">
        <v>7</v>
      </c>
      <c r="L2017">
        <f t="shared" si="327"/>
        <v>28</v>
      </c>
      <c r="O2017">
        <v>21</v>
      </c>
      <c r="P2017">
        <v>7</v>
      </c>
      <c r="Q2017">
        <f t="shared" si="328"/>
        <v>147</v>
      </c>
      <c r="Y2017">
        <v>21</v>
      </c>
      <c r="Z2017">
        <v>2</v>
      </c>
      <c r="AA2017">
        <f t="shared" si="329"/>
        <v>23</v>
      </c>
      <c r="AB2017">
        <f t="shared" si="330"/>
        <v>42</v>
      </c>
      <c r="AC2017">
        <f t="shared" si="331"/>
        <v>521</v>
      </c>
      <c r="AD2017">
        <f t="shared" si="332"/>
        <v>2100</v>
      </c>
      <c r="AE2017">
        <f t="shared" si="333"/>
        <v>502</v>
      </c>
      <c r="AF2017">
        <f t="shared" si="334"/>
        <v>200</v>
      </c>
    </row>
    <row r="2018" spans="5:32" x14ac:dyDescent="0.25">
      <c r="E2018">
        <v>2008</v>
      </c>
      <c r="F2018">
        <f t="shared" si="325"/>
        <v>2508</v>
      </c>
      <c r="G2018">
        <f t="shared" si="326"/>
        <v>1131258</v>
      </c>
      <c r="J2018">
        <v>21</v>
      </c>
      <c r="K2018">
        <v>8</v>
      </c>
      <c r="L2018">
        <f t="shared" si="327"/>
        <v>29</v>
      </c>
      <c r="O2018">
        <v>21</v>
      </c>
      <c r="P2018">
        <v>8</v>
      </c>
      <c r="Q2018">
        <f t="shared" si="328"/>
        <v>168</v>
      </c>
      <c r="Y2018">
        <v>21</v>
      </c>
      <c r="Z2018">
        <v>3</v>
      </c>
      <c r="AA2018">
        <f t="shared" si="329"/>
        <v>24</v>
      </c>
      <c r="AB2018">
        <f t="shared" si="330"/>
        <v>63</v>
      </c>
      <c r="AC2018">
        <f t="shared" si="331"/>
        <v>521</v>
      </c>
      <c r="AD2018">
        <f t="shared" si="332"/>
        <v>2100</v>
      </c>
      <c r="AE2018">
        <f t="shared" si="333"/>
        <v>503</v>
      </c>
      <c r="AF2018">
        <f t="shared" si="334"/>
        <v>300</v>
      </c>
    </row>
    <row r="2019" spans="5:32" x14ac:dyDescent="0.25">
      <c r="E2019">
        <v>2009</v>
      </c>
      <c r="F2019">
        <f t="shared" si="325"/>
        <v>2509</v>
      </c>
      <c r="G2019">
        <f t="shared" si="326"/>
        <v>1131759</v>
      </c>
      <c r="J2019">
        <v>21</v>
      </c>
      <c r="K2019">
        <v>9</v>
      </c>
      <c r="L2019">
        <f t="shared" si="327"/>
        <v>30</v>
      </c>
      <c r="O2019">
        <v>21</v>
      </c>
      <c r="P2019">
        <v>9</v>
      </c>
      <c r="Q2019">
        <f t="shared" si="328"/>
        <v>189</v>
      </c>
      <c r="Y2019">
        <v>21</v>
      </c>
      <c r="Z2019">
        <v>4</v>
      </c>
      <c r="AA2019">
        <f t="shared" si="329"/>
        <v>25</v>
      </c>
      <c r="AB2019">
        <f t="shared" si="330"/>
        <v>84</v>
      </c>
      <c r="AC2019">
        <f t="shared" si="331"/>
        <v>521</v>
      </c>
      <c r="AD2019">
        <f t="shared" si="332"/>
        <v>2100</v>
      </c>
      <c r="AE2019">
        <f t="shared" si="333"/>
        <v>504</v>
      </c>
      <c r="AF2019">
        <f t="shared" si="334"/>
        <v>400</v>
      </c>
    </row>
    <row r="2020" spans="5:32" x14ac:dyDescent="0.25">
      <c r="E2020">
        <v>2010</v>
      </c>
      <c r="F2020">
        <f t="shared" si="325"/>
        <v>2510</v>
      </c>
      <c r="G2020">
        <f t="shared" si="326"/>
        <v>1132260</v>
      </c>
      <c r="J2020">
        <v>21</v>
      </c>
      <c r="K2020">
        <v>10</v>
      </c>
      <c r="L2020">
        <f t="shared" si="327"/>
        <v>31</v>
      </c>
      <c r="O2020">
        <v>21</v>
      </c>
      <c r="P2020">
        <v>10</v>
      </c>
      <c r="Q2020">
        <f t="shared" si="328"/>
        <v>210</v>
      </c>
      <c r="Y2020">
        <v>21</v>
      </c>
      <c r="Z2020">
        <v>5</v>
      </c>
      <c r="AA2020">
        <f t="shared" si="329"/>
        <v>26</v>
      </c>
      <c r="AB2020">
        <f t="shared" si="330"/>
        <v>105</v>
      </c>
      <c r="AC2020">
        <f t="shared" si="331"/>
        <v>521</v>
      </c>
      <c r="AD2020">
        <f t="shared" si="332"/>
        <v>2100</v>
      </c>
      <c r="AE2020">
        <f t="shared" si="333"/>
        <v>505</v>
      </c>
      <c r="AF2020">
        <f t="shared" si="334"/>
        <v>500</v>
      </c>
    </row>
    <row r="2021" spans="5:32" x14ac:dyDescent="0.25">
      <c r="E2021">
        <v>2011</v>
      </c>
      <c r="F2021">
        <f t="shared" si="325"/>
        <v>2511</v>
      </c>
      <c r="G2021">
        <f t="shared" si="326"/>
        <v>1132761</v>
      </c>
      <c r="J2021">
        <v>21</v>
      </c>
      <c r="K2021">
        <v>11</v>
      </c>
      <c r="L2021">
        <f t="shared" si="327"/>
        <v>32</v>
      </c>
      <c r="O2021">
        <v>21</v>
      </c>
      <c r="P2021">
        <v>11</v>
      </c>
      <c r="Q2021">
        <f t="shared" si="328"/>
        <v>231</v>
      </c>
      <c r="Y2021">
        <v>21</v>
      </c>
      <c r="Z2021">
        <v>6</v>
      </c>
      <c r="AA2021">
        <f t="shared" si="329"/>
        <v>27</v>
      </c>
      <c r="AB2021">
        <f t="shared" si="330"/>
        <v>126</v>
      </c>
      <c r="AC2021">
        <f t="shared" si="331"/>
        <v>521</v>
      </c>
      <c r="AD2021">
        <f t="shared" si="332"/>
        <v>2100</v>
      </c>
      <c r="AE2021">
        <f t="shared" si="333"/>
        <v>506</v>
      </c>
      <c r="AF2021">
        <f t="shared" si="334"/>
        <v>600</v>
      </c>
    </row>
    <row r="2022" spans="5:32" x14ac:dyDescent="0.25">
      <c r="E2022">
        <v>2012</v>
      </c>
      <c r="F2022">
        <f t="shared" si="325"/>
        <v>2512</v>
      </c>
      <c r="G2022">
        <f t="shared" si="326"/>
        <v>1133262</v>
      </c>
      <c r="J2022">
        <v>21</v>
      </c>
      <c r="K2022">
        <v>12</v>
      </c>
      <c r="L2022">
        <f t="shared" si="327"/>
        <v>33</v>
      </c>
      <c r="O2022">
        <v>21</v>
      </c>
      <c r="P2022">
        <v>12</v>
      </c>
      <c r="Q2022">
        <f t="shared" si="328"/>
        <v>252</v>
      </c>
      <c r="Y2022">
        <v>21</v>
      </c>
      <c r="Z2022">
        <v>7</v>
      </c>
      <c r="AA2022">
        <f t="shared" si="329"/>
        <v>28</v>
      </c>
      <c r="AB2022">
        <f t="shared" si="330"/>
        <v>147</v>
      </c>
      <c r="AC2022">
        <f t="shared" si="331"/>
        <v>521</v>
      </c>
      <c r="AD2022">
        <f t="shared" si="332"/>
        <v>2100</v>
      </c>
      <c r="AE2022">
        <f t="shared" si="333"/>
        <v>507</v>
      </c>
      <c r="AF2022">
        <f t="shared" si="334"/>
        <v>700</v>
      </c>
    </row>
    <row r="2023" spans="5:32" x14ac:dyDescent="0.25">
      <c r="E2023">
        <v>2013</v>
      </c>
      <c r="F2023">
        <f t="shared" si="325"/>
        <v>2513</v>
      </c>
      <c r="G2023">
        <f t="shared" si="326"/>
        <v>1133763</v>
      </c>
      <c r="J2023">
        <v>21</v>
      </c>
      <c r="K2023">
        <v>13</v>
      </c>
      <c r="L2023">
        <f t="shared" si="327"/>
        <v>34</v>
      </c>
      <c r="O2023">
        <v>21</v>
      </c>
      <c r="P2023">
        <v>13</v>
      </c>
      <c r="Q2023">
        <f t="shared" si="328"/>
        <v>273</v>
      </c>
      <c r="Y2023">
        <v>21</v>
      </c>
      <c r="Z2023">
        <v>8</v>
      </c>
      <c r="AA2023">
        <f t="shared" si="329"/>
        <v>29</v>
      </c>
      <c r="AB2023">
        <f t="shared" si="330"/>
        <v>168</v>
      </c>
      <c r="AC2023">
        <f t="shared" si="331"/>
        <v>521</v>
      </c>
      <c r="AD2023">
        <f t="shared" si="332"/>
        <v>2100</v>
      </c>
      <c r="AE2023">
        <f t="shared" si="333"/>
        <v>508</v>
      </c>
      <c r="AF2023">
        <f t="shared" si="334"/>
        <v>800</v>
      </c>
    </row>
    <row r="2024" spans="5:32" x14ac:dyDescent="0.25">
      <c r="E2024">
        <v>2014</v>
      </c>
      <c r="F2024">
        <f t="shared" si="325"/>
        <v>2514</v>
      </c>
      <c r="G2024">
        <f t="shared" si="326"/>
        <v>1134264</v>
      </c>
      <c r="J2024">
        <v>21</v>
      </c>
      <c r="K2024">
        <v>14</v>
      </c>
      <c r="L2024">
        <f t="shared" si="327"/>
        <v>35</v>
      </c>
      <c r="O2024">
        <v>21</v>
      </c>
      <c r="P2024">
        <v>14</v>
      </c>
      <c r="Q2024">
        <f t="shared" si="328"/>
        <v>294</v>
      </c>
      <c r="Y2024">
        <v>21</v>
      </c>
      <c r="Z2024">
        <v>9</v>
      </c>
      <c r="AA2024">
        <f t="shared" si="329"/>
        <v>30</v>
      </c>
      <c r="AB2024">
        <f t="shared" si="330"/>
        <v>189</v>
      </c>
      <c r="AC2024">
        <f t="shared" si="331"/>
        <v>521</v>
      </c>
      <c r="AD2024">
        <f t="shared" si="332"/>
        <v>2100</v>
      </c>
      <c r="AE2024">
        <f t="shared" si="333"/>
        <v>509</v>
      </c>
      <c r="AF2024">
        <f t="shared" si="334"/>
        <v>900</v>
      </c>
    </row>
    <row r="2025" spans="5:32" x14ac:dyDescent="0.25">
      <c r="E2025">
        <v>2015</v>
      </c>
      <c r="F2025">
        <f t="shared" si="325"/>
        <v>2515</v>
      </c>
      <c r="G2025">
        <f t="shared" si="326"/>
        <v>1134765</v>
      </c>
      <c r="J2025">
        <v>21</v>
      </c>
      <c r="K2025">
        <v>15</v>
      </c>
      <c r="L2025">
        <f t="shared" si="327"/>
        <v>36</v>
      </c>
      <c r="O2025">
        <v>21</v>
      </c>
      <c r="P2025">
        <v>15</v>
      </c>
      <c r="Q2025">
        <f t="shared" si="328"/>
        <v>315</v>
      </c>
      <c r="Y2025">
        <v>21</v>
      </c>
      <c r="Z2025">
        <v>10</v>
      </c>
      <c r="AA2025">
        <f t="shared" si="329"/>
        <v>31</v>
      </c>
      <c r="AB2025">
        <f t="shared" si="330"/>
        <v>210</v>
      </c>
      <c r="AC2025">
        <f t="shared" si="331"/>
        <v>521</v>
      </c>
      <c r="AD2025">
        <f t="shared" si="332"/>
        <v>2100</v>
      </c>
      <c r="AE2025">
        <f t="shared" si="333"/>
        <v>510</v>
      </c>
      <c r="AF2025">
        <f t="shared" si="334"/>
        <v>1000</v>
      </c>
    </row>
    <row r="2026" spans="5:32" x14ac:dyDescent="0.25">
      <c r="E2026">
        <v>2016</v>
      </c>
      <c r="F2026">
        <f t="shared" si="325"/>
        <v>2516</v>
      </c>
      <c r="G2026">
        <f t="shared" si="326"/>
        <v>1135266</v>
      </c>
      <c r="J2026">
        <v>21</v>
      </c>
      <c r="K2026">
        <v>16</v>
      </c>
      <c r="L2026">
        <f t="shared" si="327"/>
        <v>37</v>
      </c>
      <c r="O2026">
        <v>21</v>
      </c>
      <c r="P2026">
        <v>16</v>
      </c>
      <c r="Q2026">
        <f t="shared" si="328"/>
        <v>336</v>
      </c>
      <c r="Y2026">
        <v>21</v>
      </c>
      <c r="Z2026">
        <v>11</v>
      </c>
      <c r="AA2026">
        <f t="shared" si="329"/>
        <v>32</v>
      </c>
      <c r="AB2026">
        <f t="shared" si="330"/>
        <v>231</v>
      </c>
      <c r="AC2026">
        <f t="shared" si="331"/>
        <v>521</v>
      </c>
      <c r="AD2026">
        <f t="shared" si="332"/>
        <v>2100</v>
      </c>
      <c r="AE2026">
        <f t="shared" si="333"/>
        <v>511</v>
      </c>
      <c r="AF2026">
        <f t="shared" si="334"/>
        <v>1100</v>
      </c>
    </row>
    <row r="2027" spans="5:32" x14ac:dyDescent="0.25">
      <c r="E2027">
        <v>2017</v>
      </c>
      <c r="F2027">
        <f t="shared" si="325"/>
        <v>2517</v>
      </c>
      <c r="G2027">
        <f t="shared" si="326"/>
        <v>1135767</v>
      </c>
      <c r="J2027">
        <v>21</v>
      </c>
      <c r="K2027">
        <v>17</v>
      </c>
      <c r="L2027">
        <f t="shared" si="327"/>
        <v>38</v>
      </c>
      <c r="O2027">
        <v>21</v>
      </c>
      <c r="P2027">
        <v>17</v>
      </c>
      <c r="Q2027">
        <f t="shared" si="328"/>
        <v>357</v>
      </c>
      <c r="Y2027">
        <v>21</v>
      </c>
      <c r="Z2027">
        <v>12</v>
      </c>
      <c r="AA2027">
        <f t="shared" si="329"/>
        <v>33</v>
      </c>
      <c r="AB2027">
        <f t="shared" si="330"/>
        <v>252</v>
      </c>
      <c r="AC2027">
        <f t="shared" si="331"/>
        <v>521</v>
      </c>
      <c r="AD2027">
        <f t="shared" si="332"/>
        <v>2100</v>
      </c>
      <c r="AE2027">
        <f t="shared" si="333"/>
        <v>512</v>
      </c>
      <c r="AF2027">
        <f t="shared" si="334"/>
        <v>1200</v>
      </c>
    </row>
    <row r="2028" spans="5:32" x14ac:dyDescent="0.25">
      <c r="E2028">
        <v>2018</v>
      </c>
      <c r="F2028">
        <f t="shared" si="325"/>
        <v>2518</v>
      </c>
      <c r="G2028">
        <f t="shared" si="326"/>
        <v>1136268</v>
      </c>
      <c r="J2028">
        <v>21</v>
      </c>
      <c r="K2028">
        <v>18</v>
      </c>
      <c r="L2028">
        <f t="shared" si="327"/>
        <v>39</v>
      </c>
      <c r="O2028">
        <v>21</v>
      </c>
      <c r="P2028">
        <v>18</v>
      </c>
      <c r="Q2028">
        <f t="shared" si="328"/>
        <v>378</v>
      </c>
      <c r="Y2028">
        <v>21</v>
      </c>
      <c r="Z2028">
        <v>13</v>
      </c>
      <c r="AA2028">
        <f t="shared" si="329"/>
        <v>34</v>
      </c>
      <c r="AB2028">
        <f t="shared" si="330"/>
        <v>273</v>
      </c>
      <c r="AC2028">
        <f t="shared" si="331"/>
        <v>521</v>
      </c>
      <c r="AD2028">
        <f t="shared" si="332"/>
        <v>2100</v>
      </c>
      <c r="AE2028">
        <f t="shared" si="333"/>
        <v>513</v>
      </c>
      <c r="AF2028">
        <f t="shared" si="334"/>
        <v>1300</v>
      </c>
    </row>
    <row r="2029" spans="5:32" x14ac:dyDescent="0.25">
      <c r="E2029">
        <v>2019</v>
      </c>
      <c r="F2029">
        <f t="shared" si="325"/>
        <v>2519</v>
      </c>
      <c r="G2029">
        <f t="shared" si="326"/>
        <v>1136769</v>
      </c>
      <c r="J2029">
        <v>21</v>
      </c>
      <c r="K2029">
        <v>19</v>
      </c>
      <c r="L2029">
        <f t="shared" si="327"/>
        <v>40</v>
      </c>
      <c r="O2029">
        <v>21</v>
      </c>
      <c r="P2029">
        <v>19</v>
      </c>
      <c r="Q2029">
        <f t="shared" si="328"/>
        <v>399</v>
      </c>
      <c r="Y2029">
        <v>21</v>
      </c>
      <c r="Z2029">
        <v>14</v>
      </c>
      <c r="AA2029">
        <f t="shared" si="329"/>
        <v>35</v>
      </c>
      <c r="AB2029">
        <f t="shared" si="330"/>
        <v>294</v>
      </c>
      <c r="AC2029">
        <f t="shared" si="331"/>
        <v>521</v>
      </c>
      <c r="AD2029">
        <f t="shared" si="332"/>
        <v>2100</v>
      </c>
      <c r="AE2029">
        <f t="shared" si="333"/>
        <v>514</v>
      </c>
      <c r="AF2029">
        <f t="shared" si="334"/>
        <v>1400</v>
      </c>
    </row>
    <row r="2030" spans="5:32" x14ac:dyDescent="0.25">
      <c r="E2030">
        <v>2020</v>
      </c>
      <c r="F2030">
        <f t="shared" si="325"/>
        <v>2520</v>
      </c>
      <c r="G2030">
        <f t="shared" si="326"/>
        <v>1137270</v>
      </c>
      <c r="J2030">
        <v>21</v>
      </c>
      <c r="K2030">
        <v>20</v>
      </c>
      <c r="L2030">
        <f t="shared" si="327"/>
        <v>41</v>
      </c>
      <c r="O2030">
        <v>21</v>
      </c>
      <c r="P2030">
        <v>20</v>
      </c>
      <c r="Q2030">
        <f t="shared" si="328"/>
        <v>420</v>
      </c>
      <c r="Y2030">
        <v>21</v>
      </c>
      <c r="Z2030">
        <v>15</v>
      </c>
      <c r="AA2030">
        <f t="shared" si="329"/>
        <v>36</v>
      </c>
      <c r="AB2030">
        <f t="shared" si="330"/>
        <v>315</v>
      </c>
      <c r="AC2030">
        <f t="shared" si="331"/>
        <v>521</v>
      </c>
      <c r="AD2030">
        <f t="shared" si="332"/>
        <v>2100</v>
      </c>
      <c r="AE2030">
        <f t="shared" si="333"/>
        <v>515</v>
      </c>
      <c r="AF2030">
        <f t="shared" si="334"/>
        <v>1500</v>
      </c>
    </row>
    <row r="2031" spans="5:32" x14ac:dyDescent="0.25">
      <c r="E2031">
        <v>2021</v>
      </c>
      <c r="F2031">
        <f t="shared" si="325"/>
        <v>2521</v>
      </c>
      <c r="G2031">
        <f t="shared" si="326"/>
        <v>1137771</v>
      </c>
      <c r="J2031">
        <v>21</v>
      </c>
      <c r="K2031">
        <v>21</v>
      </c>
      <c r="L2031">
        <f t="shared" si="327"/>
        <v>42</v>
      </c>
      <c r="O2031">
        <v>21</v>
      </c>
      <c r="P2031">
        <v>21</v>
      </c>
      <c r="Q2031">
        <f t="shared" si="328"/>
        <v>441</v>
      </c>
      <c r="Y2031">
        <v>21</v>
      </c>
      <c r="Z2031">
        <v>16</v>
      </c>
      <c r="AA2031">
        <f t="shared" si="329"/>
        <v>37</v>
      </c>
      <c r="AB2031">
        <f t="shared" si="330"/>
        <v>336</v>
      </c>
      <c r="AC2031">
        <f t="shared" si="331"/>
        <v>521</v>
      </c>
      <c r="AD2031">
        <f t="shared" si="332"/>
        <v>2100</v>
      </c>
      <c r="AE2031">
        <f t="shared" si="333"/>
        <v>516</v>
      </c>
      <c r="AF2031">
        <f t="shared" si="334"/>
        <v>1600</v>
      </c>
    </row>
    <row r="2032" spans="5:32" x14ac:dyDescent="0.25">
      <c r="E2032">
        <v>2022</v>
      </c>
      <c r="F2032">
        <f t="shared" si="325"/>
        <v>2522</v>
      </c>
      <c r="G2032">
        <f t="shared" si="326"/>
        <v>1138272</v>
      </c>
      <c r="J2032">
        <v>21</v>
      </c>
      <c r="K2032">
        <v>22</v>
      </c>
      <c r="L2032">
        <f t="shared" si="327"/>
        <v>43</v>
      </c>
      <c r="O2032">
        <v>21</v>
      </c>
      <c r="P2032">
        <v>22</v>
      </c>
      <c r="Q2032">
        <f t="shared" si="328"/>
        <v>462</v>
      </c>
      <c r="Y2032">
        <v>21</v>
      </c>
      <c r="Z2032">
        <v>17</v>
      </c>
      <c r="AA2032">
        <f t="shared" si="329"/>
        <v>38</v>
      </c>
      <c r="AB2032">
        <f t="shared" si="330"/>
        <v>357</v>
      </c>
      <c r="AC2032">
        <f t="shared" si="331"/>
        <v>521</v>
      </c>
      <c r="AD2032">
        <f t="shared" si="332"/>
        <v>2100</v>
      </c>
      <c r="AE2032">
        <f t="shared" si="333"/>
        <v>517</v>
      </c>
      <c r="AF2032">
        <f t="shared" si="334"/>
        <v>1700</v>
      </c>
    </row>
    <row r="2033" spans="5:32" x14ac:dyDescent="0.25">
      <c r="E2033">
        <v>2023</v>
      </c>
      <c r="F2033">
        <f t="shared" si="325"/>
        <v>2523</v>
      </c>
      <c r="G2033">
        <f t="shared" si="326"/>
        <v>1138773</v>
      </c>
      <c r="J2033">
        <v>21</v>
      </c>
      <c r="K2033">
        <v>23</v>
      </c>
      <c r="L2033">
        <f t="shared" si="327"/>
        <v>44</v>
      </c>
      <c r="O2033">
        <v>21</v>
      </c>
      <c r="P2033">
        <v>23</v>
      </c>
      <c r="Q2033">
        <f t="shared" si="328"/>
        <v>483</v>
      </c>
      <c r="Y2033">
        <v>21</v>
      </c>
      <c r="Z2033">
        <v>18</v>
      </c>
      <c r="AA2033">
        <f t="shared" si="329"/>
        <v>39</v>
      </c>
      <c r="AB2033">
        <f t="shared" si="330"/>
        <v>378</v>
      </c>
      <c r="AC2033">
        <f t="shared" si="331"/>
        <v>521</v>
      </c>
      <c r="AD2033">
        <f t="shared" si="332"/>
        <v>2100</v>
      </c>
      <c r="AE2033">
        <f t="shared" si="333"/>
        <v>518</v>
      </c>
      <c r="AF2033">
        <f t="shared" si="334"/>
        <v>1800</v>
      </c>
    </row>
    <row r="2034" spans="5:32" x14ac:dyDescent="0.25">
      <c r="E2034">
        <v>2024</v>
      </c>
      <c r="F2034">
        <f t="shared" si="325"/>
        <v>2524</v>
      </c>
      <c r="G2034">
        <f t="shared" si="326"/>
        <v>1139274</v>
      </c>
      <c r="J2034">
        <v>21</v>
      </c>
      <c r="K2034">
        <v>24</v>
      </c>
      <c r="L2034">
        <f t="shared" si="327"/>
        <v>45</v>
      </c>
      <c r="O2034">
        <v>21</v>
      </c>
      <c r="P2034">
        <v>24</v>
      </c>
      <c r="Q2034">
        <f t="shared" si="328"/>
        <v>504</v>
      </c>
      <c r="Y2034">
        <v>21</v>
      </c>
      <c r="Z2034">
        <v>19</v>
      </c>
      <c r="AA2034">
        <f t="shared" si="329"/>
        <v>40</v>
      </c>
      <c r="AB2034">
        <f t="shared" si="330"/>
        <v>399</v>
      </c>
      <c r="AC2034">
        <f t="shared" si="331"/>
        <v>521</v>
      </c>
      <c r="AD2034">
        <f t="shared" si="332"/>
        <v>2100</v>
      </c>
      <c r="AE2034">
        <f t="shared" si="333"/>
        <v>519</v>
      </c>
      <c r="AF2034">
        <f t="shared" si="334"/>
        <v>1900</v>
      </c>
    </row>
    <row r="2035" spans="5:32" x14ac:dyDescent="0.25">
      <c r="E2035">
        <v>2025</v>
      </c>
      <c r="F2035">
        <f t="shared" si="325"/>
        <v>2525</v>
      </c>
      <c r="G2035">
        <f t="shared" si="326"/>
        <v>1139775</v>
      </c>
      <c r="J2035">
        <v>21</v>
      </c>
      <c r="K2035">
        <v>25</v>
      </c>
      <c r="L2035">
        <f t="shared" si="327"/>
        <v>46</v>
      </c>
      <c r="O2035">
        <v>21</v>
      </c>
      <c r="P2035">
        <v>25</v>
      </c>
      <c r="Q2035">
        <f t="shared" si="328"/>
        <v>525</v>
      </c>
      <c r="Y2035">
        <v>21</v>
      </c>
      <c r="Z2035">
        <v>20</v>
      </c>
      <c r="AA2035">
        <f t="shared" si="329"/>
        <v>41</v>
      </c>
      <c r="AB2035">
        <f t="shared" si="330"/>
        <v>420</v>
      </c>
      <c r="AC2035">
        <f t="shared" si="331"/>
        <v>521</v>
      </c>
      <c r="AD2035">
        <f t="shared" si="332"/>
        <v>2100</v>
      </c>
      <c r="AE2035">
        <f t="shared" si="333"/>
        <v>520</v>
      </c>
      <c r="AF2035">
        <f t="shared" si="334"/>
        <v>2000</v>
      </c>
    </row>
    <row r="2036" spans="5:32" x14ac:dyDescent="0.25">
      <c r="E2036">
        <v>2026</v>
      </c>
      <c r="F2036">
        <f t="shared" si="325"/>
        <v>2526</v>
      </c>
      <c r="G2036">
        <f t="shared" si="326"/>
        <v>1140276</v>
      </c>
      <c r="J2036">
        <v>21</v>
      </c>
      <c r="K2036">
        <v>26</v>
      </c>
      <c r="L2036">
        <f t="shared" si="327"/>
        <v>47</v>
      </c>
      <c r="O2036">
        <v>21</v>
      </c>
      <c r="P2036">
        <v>26</v>
      </c>
      <c r="Q2036">
        <f t="shared" si="328"/>
        <v>546</v>
      </c>
      <c r="Y2036">
        <v>21</v>
      </c>
      <c r="Z2036">
        <v>21</v>
      </c>
      <c r="AA2036">
        <f t="shared" si="329"/>
        <v>42</v>
      </c>
      <c r="AB2036">
        <f t="shared" si="330"/>
        <v>441</v>
      </c>
      <c r="AC2036">
        <f t="shared" si="331"/>
        <v>521</v>
      </c>
      <c r="AD2036">
        <f t="shared" si="332"/>
        <v>2100</v>
      </c>
      <c r="AE2036">
        <f t="shared" si="333"/>
        <v>521</v>
      </c>
      <c r="AF2036">
        <f t="shared" si="334"/>
        <v>2100</v>
      </c>
    </row>
    <row r="2037" spans="5:32" x14ac:dyDescent="0.25">
      <c r="E2037">
        <v>2027</v>
      </c>
      <c r="F2037">
        <f t="shared" si="325"/>
        <v>2527</v>
      </c>
      <c r="G2037">
        <f t="shared" si="326"/>
        <v>1140777</v>
      </c>
      <c r="J2037">
        <v>21</v>
      </c>
      <c r="K2037">
        <v>27</v>
      </c>
      <c r="L2037">
        <f t="shared" si="327"/>
        <v>48</v>
      </c>
      <c r="O2037">
        <v>21</v>
      </c>
      <c r="P2037">
        <v>27</v>
      </c>
      <c r="Q2037">
        <f t="shared" si="328"/>
        <v>567</v>
      </c>
      <c r="Y2037">
        <v>21</v>
      </c>
      <c r="Z2037">
        <v>22</v>
      </c>
      <c r="AA2037">
        <f t="shared" si="329"/>
        <v>43</v>
      </c>
      <c r="AB2037">
        <f t="shared" si="330"/>
        <v>462</v>
      </c>
      <c r="AC2037">
        <f t="shared" si="331"/>
        <v>521</v>
      </c>
      <c r="AD2037">
        <f t="shared" si="332"/>
        <v>2100</v>
      </c>
      <c r="AE2037">
        <f t="shared" si="333"/>
        <v>522</v>
      </c>
      <c r="AF2037">
        <f t="shared" si="334"/>
        <v>2200</v>
      </c>
    </row>
    <row r="2038" spans="5:32" x14ac:dyDescent="0.25">
      <c r="E2038">
        <v>2028</v>
      </c>
      <c r="F2038">
        <f t="shared" si="325"/>
        <v>2528</v>
      </c>
      <c r="G2038">
        <f t="shared" si="326"/>
        <v>1141278</v>
      </c>
      <c r="J2038">
        <v>21</v>
      </c>
      <c r="K2038">
        <v>28</v>
      </c>
      <c r="L2038">
        <f t="shared" si="327"/>
        <v>49</v>
      </c>
      <c r="O2038">
        <v>21</v>
      </c>
      <c r="P2038">
        <v>28</v>
      </c>
      <c r="Q2038">
        <f t="shared" si="328"/>
        <v>588</v>
      </c>
      <c r="Y2038">
        <v>21</v>
      </c>
      <c r="Z2038">
        <v>23</v>
      </c>
      <c r="AA2038">
        <f t="shared" si="329"/>
        <v>44</v>
      </c>
      <c r="AB2038">
        <f t="shared" si="330"/>
        <v>483</v>
      </c>
      <c r="AC2038">
        <f t="shared" si="331"/>
        <v>521</v>
      </c>
      <c r="AD2038">
        <f t="shared" si="332"/>
        <v>2100</v>
      </c>
      <c r="AE2038">
        <f t="shared" si="333"/>
        <v>523</v>
      </c>
      <c r="AF2038">
        <f t="shared" si="334"/>
        <v>2300</v>
      </c>
    </row>
    <row r="2039" spans="5:32" x14ac:dyDescent="0.25">
      <c r="E2039">
        <v>2029</v>
      </c>
      <c r="F2039">
        <f t="shared" si="325"/>
        <v>2529</v>
      </c>
      <c r="G2039">
        <f t="shared" si="326"/>
        <v>1141779</v>
      </c>
      <c r="J2039">
        <v>21</v>
      </c>
      <c r="K2039">
        <v>29</v>
      </c>
      <c r="L2039">
        <f t="shared" si="327"/>
        <v>50</v>
      </c>
      <c r="O2039">
        <v>21</v>
      </c>
      <c r="P2039">
        <v>29</v>
      </c>
      <c r="Q2039">
        <f t="shared" si="328"/>
        <v>609</v>
      </c>
      <c r="Y2039">
        <v>21</v>
      </c>
      <c r="Z2039">
        <v>24</v>
      </c>
      <c r="AA2039">
        <f t="shared" si="329"/>
        <v>45</v>
      </c>
      <c r="AB2039">
        <f t="shared" si="330"/>
        <v>504</v>
      </c>
      <c r="AC2039">
        <f t="shared" si="331"/>
        <v>521</v>
      </c>
      <c r="AD2039">
        <f t="shared" si="332"/>
        <v>2100</v>
      </c>
      <c r="AE2039">
        <f t="shared" si="333"/>
        <v>524</v>
      </c>
      <c r="AF2039">
        <f t="shared" si="334"/>
        <v>2400</v>
      </c>
    </row>
    <row r="2040" spans="5:32" x14ac:dyDescent="0.25">
      <c r="E2040">
        <v>2030</v>
      </c>
      <c r="F2040">
        <f t="shared" si="325"/>
        <v>2530</v>
      </c>
      <c r="G2040">
        <f t="shared" si="326"/>
        <v>1142280</v>
      </c>
      <c r="J2040">
        <v>21</v>
      </c>
      <c r="K2040">
        <v>30</v>
      </c>
      <c r="L2040">
        <f t="shared" si="327"/>
        <v>51</v>
      </c>
      <c r="O2040">
        <v>21</v>
      </c>
      <c r="P2040">
        <v>30</v>
      </c>
      <c r="Q2040">
        <f t="shared" si="328"/>
        <v>630</v>
      </c>
      <c r="Y2040">
        <v>21</v>
      </c>
      <c r="Z2040">
        <v>25</v>
      </c>
      <c r="AA2040">
        <f t="shared" si="329"/>
        <v>46</v>
      </c>
      <c r="AB2040">
        <f t="shared" si="330"/>
        <v>525</v>
      </c>
      <c r="AC2040">
        <f t="shared" si="331"/>
        <v>521</v>
      </c>
      <c r="AD2040">
        <f t="shared" si="332"/>
        <v>2100</v>
      </c>
      <c r="AE2040">
        <f t="shared" si="333"/>
        <v>525</v>
      </c>
      <c r="AF2040">
        <f t="shared" si="334"/>
        <v>2500</v>
      </c>
    </row>
    <row r="2041" spans="5:32" x14ac:dyDescent="0.25">
      <c r="E2041">
        <v>2031</v>
      </c>
      <c r="F2041">
        <f t="shared" si="325"/>
        <v>2531</v>
      </c>
      <c r="G2041">
        <f t="shared" si="326"/>
        <v>1142781</v>
      </c>
      <c r="J2041">
        <v>21</v>
      </c>
      <c r="K2041">
        <v>31</v>
      </c>
      <c r="L2041">
        <f t="shared" si="327"/>
        <v>52</v>
      </c>
      <c r="O2041">
        <v>21</v>
      </c>
      <c r="P2041">
        <v>31</v>
      </c>
      <c r="Q2041">
        <f t="shared" si="328"/>
        <v>651</v>
      </c>
      <c r="Y2041">
        <v>21</v>
      </c>
      <c r="Z2041">
        <v>26</v>
      </c>
      <c r="AA2041">
        <f t="shared" si="329"/>
        <v>47</v>
      </c>
      <c r="AB2041">
        <f t="shared" si="330"/>
        <v>546</v>
      </c>
      <c r="AC2041">
        <f t="shared" si="331"/>
        <v>521</v>
      </c>
      <c r="AD2041">
        <f t="shared" si="332"/>
        <v>2100</v>
      </c>
      <c r="AE2041">
        <f t="shared" si="333"/>
        <v>526</v>
      </c>
      <c r="AF2041">
        <f t="shared" si="334"/>
        <v>2600</v>
      </c>
    </row>
    <row r="2042" spans="5:32" x14ac:dyDescent="0.25">
      <c r="E2042">
        <v>2032</v>
      </c>
      <c r="F2042">
        <f t="shared" si="325"/>
        <v>2532</v>
      </c>
      <c r="G2042">
        <f t="shared" si="326"/>
        <v>1143282</v>
      </c>
      <c r="J2042">
        <v>21</v>
      </c>
      <c r="K2042">
        <v>32</v>
      </c>
      <c r="L2042">
        <f t="shared" si="327"/>
        <v>53</v>
      </c>
      <c r="O2042">
        <v>21</v>
      </c>
      <c r="P2042">
        <v>32</v>
      </c>
      <c r="Q2042">
        <f t="shared" si="328"/>
        <v>672</v>
      </c>
      <c r="Y2042">
        <v>21</v>
      </c>
      <c r="Z2042">
        <v>27</v>
      </c>
      <c r="AA2042">
        <f t="shared" si="329"/>
        <v>48</v>
      </c>
      <c r="AB2042">
        <f t="shared" si="330"/>
        <v>567</v>
      </c>
      <c r="AC2042">
        <f t="shared" si="331"/>
        <v>521</v>
      </c>
      <c r="AD2042">
        <f t="shared" si="332"/>
        <v>2100</v>
      </c>
      <c r="AE2042">
        <f t="shared" si="333"/>
        <v>527</v>
      </c>
      <c r="AF2042">
        <f t="shared" si="334"/>
        <v>2700</v>
      </c>
    </row>
    <row r="2043" spans="5:32" x14ac:dyDescent="0.25">
      <c r="E2043">
        <v>2033</v>
      </c>
      <c r="F2043">
        <f t="shared" si="325"/>
        <v>2533</v>
      </c>
      <c r="G2043">
        <f t="shared" si="326"/>
        <v>1143783</v>
      </c>
      <c r="J2043">
        <v>21</v>
      </c>
      <c r="K2043">
        <v>33</v>
      </c>
      <c r="L2043">
        <f t="shared" si="327"/>
        <v>54</v>
      </c>
      <c r="O2043">
        <v>21</v>
      </c>
      <c r="P2043">
        <v>33</v>
      </c>
      <c r="Q2043">
        <f t="shared" si="328"/>
        <v>693</v>
      </c>
      <c r="Y2043">
        <v>21</v>
      </c>
      <c r="Z2043">
        <v>28</v>
      </c>
      <c r="AA2043">
        <f t="shared" si="329"/>
        <v>49</v>
      </c>
      <c r="AB2043">
        <f t="shared" si="330"/>
        <v>588</v>
      </c>
      <c r="AC2043">
        <f t="shared" si="331"/>
        <v>521</v>
      </c>
      <c r="AD2043">
        <f t="shared" si="332"/>
        <v>2100</v>
      </c>
      <c r="AE2043">
        <f t="shared" si="333"/>
        <v>528</v>
      </c>
      <c r="AF2043">
        <f t="shared" si="334"/>
        <v>2800</v>
      </c>
    </row>
    <row r="2044" spans="5:32" x14ac:dyDescent="0.25">
      <c r="E2044">
        <v>2034</v>
      </c>
      <c r="F2044">
        <f t="shared" si="325"/>
        <v>2534</v>
      </c>
      <c r="G2044">
        <f t="shared" si="326"/>
        <v>1144284</v>
      </c>
      <c r="J2044">
        <v>21</v>
      </c>
      <c r="K2044">
        <v>34</v>
      </c>
      <c r="L2044">
        <f t="shared" si="327"/>
        <v>55</v>
      </c>
      <c r="O2044">
        <v>21</v>
      </c>
      <c r="P2044">
        <v>34</v>
      </c>
      <c r="Q2044">
        <f t="shared" si="328"/>
        <v>714</v>
      </c>
      <c r="Y2044">
        <v>21</v>
      </c>
      <c r="Z2044">
        <v>29</v>
      </c>
      <c r="AA2044">
        <f t="shared" si="329"/>
        <v>50</v>
      </c>
      <c r="AB2044">
        <f t="shared" si="330"/>
        <v>609</v>
      </c>
      <c r="AC2044">
        <f t="shared" si="331"/>
        <v>521</v>
      </c>
      <c r="AD2044">
        <f t="shared" si="332"/>
        <v>2100</v>
      </c>
      <c r="AE2044">
        <f t="shared" si="333"/>
        <v>529</v>
      </c>
      <c r="AF2044">
        <f t="shared" si="334"/>
        <v>2900</v>
      </c>
    </row>
    <row r="2045" spans="5:32" x14ac:dyDescent="0.25">
      <c r="E2045">
        <v>2035</v>
      </c>
      <c r="F2045">
        <f t="shared" si="325"/>
        <v>2535</v>
      </c>
      <c r="G2045">
        <f t="shared" si="326"/>
        <v>1144785</v>
      </c>
      <c r="J2045">
        <v>21</v>
      </c>
      <c r="K2045">
        <v>35</v>
      </c>
      <c r="L2045">
        <f t="shared" si="327"/>
        <v>56</v>
      </c>
      <c r="O2045">
        <v>21</v>
      </c>
      <c r="P2045">
        <v>35</v>
      </c>
      <c r="Q2045">
        <f t="shared" si="328"/>
        <v>735</v>
      </c>
      <c r="Y2045">
        <v>21</v>
      </c>
      <c r="Z2045">
        <v>30</v>
      </c>
      <c r="AA2045">
        <f t="shared" si="329"/>
        <v>51</v>
      </c>
      <c r="AB2045">
        <f t="shared" si="330"/>
        <v>630</v>
      </c>
      <c r="AC2045">
        <f t="shared" si="331"/>
        <v>521</v>
      </c>
      <c r="AD2045">
        <f t="shared" si="332"/>
        <v>2100</v>
      </c>
      <c r="AE2045">
        <f t="shared" si="333"/>
        <v>530</v>
      </c>
      <c r="AF2045">
        <f t="shared" si="334"/>
        <v>3000</v>
      </c>
    </row>
    <row r="2046" spans="5:32" x14ac:dyDescent="0.25">
      <c r="E2046">
        <v>2036</v>
      </c>
      <c r="F2046">
        <f t="shared" si="325"/>
        <v>2536</v>
      </c>
      <c r="G2046">
        <f t="shared" si="326"/>
        <v>1145286</v>
      </c>
      <c r="J2046">
        <v>21</v>
      </c>
      <c r="K2046">
        <v>36</v>
      </c>
      <c r="L2046">
        <f t="shared" si="327"/>
        <v>57</v>
      </c>
      <c r="O2046">
        <v>21</v>
      </c>
      <c r="P2046">
        <v>36</v>
      </c>
      <c r="Q2046">
        <f t="shared" si="328"/>
        <v>756</v>
      </c>
      <c r="Y2046">
        <v>21</v>
      </c>
      <c r="Z2046">
        <v>31</v>
      </c>
      <c r="AA2046">
        <f t="shared" si="329"/>
        <v>52</v>
      </c>
      <c r="AB2046">
        <f t="shared" si="330"/>
        <v>651</v>
      </c>
      <c r="AC2046">
        <f t="shared" si="331"/>
        <v>521</v>
      </c>
      <c r="AD2046">
        <f t="shared" si="332"/>
        <v>2100</v>
      </c>
      <c r="AE2046">
        <f t="shared" si="333"/>
        <v>531</v>
      </c>
      <c r="AF2046">
        <f t="shared" si="334"/>
        <v>3100</v>
      </c>
    </row>
    <row r="2047" spans="5:32" x14ac:dyDescent="0.25">
      <c r="E2047">
        <v>2037</v>
      </c>
      <c r="F2047">
        <f t="shared" si="325"/>
        <v>2537</v>
      </c>
      <c r="G2047">
        <f t="shared" si="326"/>
        <v>1145787</v>
      </c>
      <c r="J2047">
        <v>21</v>
      </c>
      <c r="K2047">
        <v>37</v>
      </c>
      <c r="L2047">
        <f t="shared" si="327"/>
        <v>58</v>
      </c>
      <c r="O2047">
        <v>21</v>
      </c>
      <c r="P2047">
        <v>37</v>
      </c>
      <c r="Q2047">
        <f t="shared" si="328"/>
        <v>777</v>
      </c>
      <c r="Y2047">
        <v>21</v>
      </c>
      <c r="Z2047">
        <v>32</v>
      </c>
      <c r="AA2047">
        <f t="shared" si="329"/>
        <v>53</v>
      </c>
      <c r="AB2047">
        <f t="shared" si="330"/>
        <v>672</v>
      </c>
      <c r="AC2047">
        <f t="shared" si="331"/>
        <v>521</v>
      </c>
      <c r="AD2047">
        <f t="shared" si="332"/>
        <v>2100</v>
      </c>
      <c r="AE2047">
        <f t="shared" si="333"/>
        <v>532</v>
      </c>
      <c r="AF2047">
        <f t="shared" si="334"/>
        <v>3200</v>
      </c>
    </row>
    <row r="2048" spans="5:32" x14ac:dyDescent="0.25">
      <c r="E2048">
        <v>2038</v>
      </c>
      <c r="F2048">
        <f t="shared" si="325"/>
        <v>2538</v>
      </c>
      <c r="G2048">
        <f t="shared" si="326"/>
        <v>1146288</v>
      </c>
      <c r="J2048">
        <v>21</v>
      </c>
      <c r="K2048">
        <v>38</v>
      </c>
      <c r="L2048">
        <f t="shared" si="327"/>
        <v>59</v>
      </c>
      <c r="O2048">
        <v>21</v>
      </c>
      <c r="P2048">
        <v>38</v>
      </c>
      <c r="Q2048">
        <f t="shared" si="328"/>
        <v>798</v>
      </c>
      <c r="Y2048">
        <v>21</v>
      </c>
      <c r="Z2048">
        <v>33</v>
      </c>
      <c r="AA2048">
        <f t="shared" si="329"/>
        <v>54</v>
      </c>
      <c r="AB2048">
        <f t="shared" si="330"/>
        <v>693</v>
      </c>
      <c r="AC2048">
        <f t="shared" si="331"/>
        <v>521</v>
      </c>
      <c r="AD2048">
        <f t="shared" si="332"/>
        <v>2100</v>
      </c>
      <c r="AE2048">
        <f t="shared" si="333"/>
        <v>533</v>
      </c>
      <c r="AF2048">
        <f t="shared" si="334"/>
        <v>3300</v>
      </c>
    </row>
    <row r="2049" spans="5:32" x14ac:dyDescent="0.25">
      <c r="E2049">
        <v>2039</v>
      </c>
      <c r="F2049">
        <f t="shared" si="325"/>
        <v>2539</v>
      </c>
      <c r="G2049">
        <f t="shared" si="326"/>
        <v>1146789</v>
      </c>
      <c r="J2049">
        <v>21</v>
      </c>
      <c r="K2049">
        <v>39</v>
      </c>
      <c r="L2049">
        <f t="shared" si="327"/>
        <v>60</v>
      </c>
      <c r="O2049">
        <v>21</v>
      </c>
      <c r="P2049">
        <v>39</v>
      </c>
      <c r="Q2049">
        <f t="shared" si="328"/>
        <v>819</v>
      </c>
      <c r="Y2049">
        <v>21</v>
      </c>
      <c r="Z2049">
        <v>34</v>
      </c>
      <c r="AA2049">
        <f t="shared" si="329"/>
        <v>55</v>
      </c>
      <c r="AB2049">
        <f t="shared" si="330"/>
        <v>714</v>
      </c>
      <c r="AC2049">
        <f t="shared" si="331"/>
        <v>521</v>
      </c>
      <c r="AD2049">
        <f t="shared" si="332"/>
        <v>2100</v>
      </c>
      <c r="AE2049">
        <f t="shared" si="333"/>
        <v>534</v>
      </c>
      <c r="AF2049">
        <f t="shared" si="334"/>
        <v>3400</v>
      </c>
    </row>
    <row r="2050" spans="5:32" x14ac:dyDescent="0.25">
      <c r="E2050">
        <v>2040</v>
      </c>
      <c r="F2050">
        <f t="shared" si="325"/>
        <v>2540</v>
      </c>
      <c r="G2050">
        <f t="shared" si="326"/>
        <v>1147290</v>
      </c>
      <c r="J2050">
        <v>21</v>
      </c>
      <c r="K2050">
        <v>40</v>
      </c>
      <c r="L2050">
        <f t="shared" si="327"/>
        <v>61</v>
      </c>
      <c r="O2050">
        <v>21</v>
      </c>
      <c r="P2050">
        <v>40</v>
      </c>
      <c r="Q2050">
        <f t="shared" si="328"/>
        <v>840</v>
      </c>
      <c r="Y2050">
        <v>21</v>
      </c>
      <c r="Z2050">
        <v>35</v>
      </c>
      <c r="AA2050">
        <f t="shared" si="329"/>
        <v>56</v>
      </c>
      <c r="AB2050">
        <f t="shared" si="330"/>
        <v>735</v>
      </c>
      <c r="AC2050">
        <f t="shared" si="331"/>
        <v>521</v>
      </c>
      <c r="AD2050">
        <f t="shared" si="332"/>
        <v>2100</v>
      </c>
      <c r="AE2050">
        <f t="shared" si="333"/>
        <v>535</v>
      </c>
      <c r="AF2050">
        <f t="shared" si="334"/>
        <v>3500</v>
      </c>
    </row>
    <row r="2051" spans="5:32" x14ac:dyDescent="0.25">
      <c r="E2051">
        <v>2041</v>
      </c>
      <c r="F2051">
        <f t="shared" si="325"/>
        <v>2541</v>
      </c>
      <c r="G2051">
        <f t="shared" si="326"/>
        <v>1147791</v>
      </c>
      <c r="J2051">
        <v>21</v>
      </c>
      <c r="K2051">
        <v>41</v>
      </c>
      <c r="L2051">
        <f t="shared" si="327"/>
        <v>62</v>
      </c>
      <c r="O2051">
        <v>21</v>
      </c>
      <c r="P2051">
        <v>41</v>
      </c>
      <c r="Q2051">
        <f t="shared" si="328"/>
        <v>861</v>
      </c>
      <c r="Y2051">
        <v>21</v>
      </c>
      <c r="Z2051">
        <v>36</v>
      </c>
      <c r="AA2051">
        <f t="shared" si="329"/>
        <v>57</v>
      </c>
      <c r="AB2051">
        <f t="shared" si="330"/>
        <v>756</v>
      </c>
      <c r="AC2051">
        <f t="shared" si="331"/>
        <v>521</v>
      </c>
      <c r="AD2051">
        <f t="shared" si="332"/>
        <v>2100</v>
      </c>
      <c r="AE2051">
        <f t="shared" si="333"/>
        <v>536</v>
      </c>
      <c r="AF2051">
        <f t="shared" si="334"/>
        <v>3600</v>
      </c>
    </row>
    <row r="2052" spans="5:32" x14ac:dyDescent="0.25">
      <c r="E2052">
        <v>2042</v>
      </c>
      <c r="F2052">
        <f t="shared" si="325"/>
        <v>2542</v>
      </c>
      <c r="G2052">
        <f t="shared" si="326"/>
        <v>1148292</v>
      </c>
      <c r="J2052">
        <v>21</v>
      </c>
      <c r="K2052">
        <v>42</v>
      </c>
      <c r="L2052">
        <f t="shared" si="327"/>
        <v>63</v>
      </c>
      <c r="O2052">
        <v>21</v>
      </c>
      <c r="P2052">
        <v>42</v>
      </c>
      <c r="Q2052">
        <f t="shared" si="328"/>
        <v>882</v>
      </c>
      <c r="Y2052">
        <v>21</v>
      </c>
      <c r="Z2052">
        <v>37</v>
      </c>
      <c r="AA2052">
        <f t="shared" si="329"/>
        <v>58</v>
      </c>
      <c r="AB2052">
        <f t="shared" si="330"/>
        <v>777</v>
      </c>
      <c r="AC2052">
        <f t="shared" si="331"/>
        <v>521</v>
      </c>
      <c r="AD2052">
        <f t="shared" si="332"/>
        <v>2100</v>
      </c>
      <c r="AE2052">
        <f t="shared" si="333"/>
        <v>537</v>
      </c>
      <c r="AF2052">
        <f t="shared" si="334"/>
        <v>3700</v>
      </c>
    </row>
    <row r="2053" spans="5:32" x14ac:dyDescent="0.25">
      <c r="E2053">
        <v>2043</v>
      </c>
      <c r="F2053">
        <f t="shared" si="325"/>
        <v>2543</v>
      </c>
      <c r="G2053">
        <f t="shared" si="326"/>
        <v>1148793</v>
      </c>
      <c r="J2053">
        <v>21</v>
      </c>
      <c r="K2053">
        <v>43</v>
      </c>
      <c r="L2053">
        <f t="shared" si="327"/>
        <v>64</v>
      </c>
      <c r="O2053">
        <v>21</v>
      </c>
      <c r="P2053">
        <v>43</v>
      </c>
      <c r="Q2053">
        <f t="shared" si="328"/>
        <v>903</v>
      </c>
      <c r="Y2053">
        <v>21</v>
      </c>
      <c r="Z2053">
        <v>38</v>
      </c>
      <c r="AA2053">
        <f t="shared" si="329"/>
        <v>59</v>
      </c>
      <c r="AB2053">
        <f t="shared" si="330"/>
        <v>798</v>
      </c>
      <c r="AC2053">
        <f t="shared" si="331"/>
        <v>521</v>
      </c>
      <c r="AD2053">
        <f t="shared" si="332"/>
        <v>2100</v>
      </c>
      <c r="AE2053">
        <f t="shared" si="333"/>
        <v>538</v>
      </c>
      <c r="AF2053">
        <f t="shared" si="334"/>
        <v>3800</v>
      </c>
    </row>
    <row r="2054" spans="5:32" x14ac:dyDescent="0.25">
      <c r="E2054">
        <v>2044</v>
      </c>
      <c r="F2054">
        <f t="shared" si="325"/>
        <v>2544</v>
      </c>
      <c r="G2054">
        <f t="shared" si="326"/>
        <v>1149294</v>
      </c>
      <c r="J2054">
        <v>21</v>
      </c>
      <c r="K2054">
        <v>44</v>
      </c>
      <c r="L2054">
        <f t="shared" si="327"/>
        <v>65</v>
      </c>
      <c r="O2054">
        <v>21</v>
      </c>
      <c r="P2054">
        <v>44</v>
      </c>
      <c r="Q2054">
        <f t="shared" si="328"/>
        <v>924</v>
      </c>
      <c r="Y2054">
        <v>21</v>
      </c>
      <c r="Z2054">
        <v>39</v>
      </c>
      <c r="AA2054">
        <f t="shared" si="329"/>
        <v>60</v>
      </c>
      <c r="AB2054">
        <f t="shared" si="330"/>
        <v>819</v>
      </c>
      <c r="AC2054">
        <f t="shared" si="331"/>
        <v>521</v>
      </c>
      <c r="AD2054">
        <f t="shared" si="332"/>
        <v>2100</v>
      </c>
      <c r="AE2054">
        <f t="shared" si="333"/>
        <v>539</v>
      </c>
      <c r="AF2054">
        <f t="shared" si="334"/>
        <v>3900</v>
      </c>
    </row>
    <row r="2055" spans="5:32" x14ac:dyDescent="0.25">
      <c r="E2055">
        <v>2045</v>
      </c>
      <c r="F2055">
        <f t="shared" si="325"/>
        <v>2545</v>
      </c>
      <c r="G2055">
        <f t="shared" si="326"/>
        <v>1149795</v>
      </c>
      <c r="J2055">
        <v>21</v>
      </c>
      <c r="K2055">
        <v>45</v>
      </c>
      <c r="L2055">
        <f t="shared" si="327"/>
        <v>66</v>
      </c>
      <c r="O2055">
        <v>21</v>
      </c>
      <c r="P2055">
        <v>45</v>
      </c>
      <c r="Q2055">
        <f t="shared" si="328"/>
        <v>945</v>
      </c>
      <c r="Y2055">
        <v>21</v>
      </c>
      <c r="Z2055">
        <v>40</v>
      </c>
      <c r="AA2055">
        <f t="shared" si="329"/>
        <v>61</v>
      </c>
      <c r="AB2055">
        <f t="shared" si="330"/>
        <v>840</v>
      </c>
      <c r="AC2055">
        <f t="shared" si="331"/>
        <v>521</v>
      </c>
      <c r="AD2055">
        <f t="shared" si="332"/>
        <v>2100</v>
      </c>
      <c r="AE2055">
        <f t="shared" si="333"/>
        <v>540</v>
      </c>
      <c r="AF2055">
        <f t="shared" si="334"/>
        <v>4000</v>
      </c>
    </row>
    <row r="2056" spans="5:32" x14ac:dyDescent="0.25">
      <c r="E2056">
        <v>2046</v>
      </c>
      <c r="F2056">
        <f t="shared" si="325"/>
        <v>2546</v>
      </c>
      <c r="G2056">
        <f t="shared" si="326"/>
        <v>1150296</v>
      </c>
      <c r="J2056">
        <v>21</v>
      </c>
      <c r="K2056">
        <v>46</v>
      </c>
      <c r="L2056">
        <f t="shared" si="327"/>
        <v>67</v>
      </c>
      <c r="O2056">
        <v>21</v>
      </c>
      <c r="P2056">
        <v>46</v>
      </c>
      <c r="Q2056">
        <f t="shared" si="328"/>
        <v>966</v>
      </c>
      <c r="Y2056">
        <v>21</v>
      </c>
      <c r="Z2056">
        <v>41</v>
      </c>
      <c r="AA2056">
        <f t="shared" si="329"/>
        <v>62</v>
      </c>
      <c r="AB2056">
        <f t="shared" si="330"/>
        <v>861</v>
      </c>
      <c r="AC2056">
        <f t="shared" si="331"/>
        <v>521</v>
      </c>
      <c r="AD2056">
        <f t="shared" si="332"/>
        <v>2100</v>
      </c>
      <c r="AE2056">
        <f t="shared" si="333"/>
        <v>541</v>
      </c>
      <c r="AF2056">
        <f t="shared" si="334"/>
        <v>4100</v>
      </c>
    </row>
    <row r="2057" spans="5:32" x14ac:dyDescent="0.25">
      <c r="E2057">
        <v>2047</v>
      </c>
      <c r="F2057">
        <f t="shared" si="325"/>
        <v>2547</v>
      </c>
      <c r="G2057">
        <f t="shared" si="326"/>
        <v>1150797</v>
      </c>
      <c r="J2057">
        <v>21</v>
      </c>
      <c r="K2057">
        <v>47</v>
      </c>
      <c r="L2057">
        <f t="shared" si="327"/>
        <v>68</v>
      </c>
      <c r="O2057">
        <v>21</v>
      </c>
      <c r="P2057">
        <v>47</v>
      </c>
      <c r="Q2057">
        <f t="shared" si="328"/>
        <v>987</v>
      </c>
      <c r="Y2057">
        <v>21</v>
      </c>
      <c r="Z2057">
        <v>42</v>
      </c>
      <c r="AA2057">
        <f t="shared" si="329"/>
        <v>63</v>
      </c>
      <c r="AB2057">
        <f t="shared" si="330"/>
        <v>882</v>
      </c>
      <c r="AC2057">
        <f t="shared" si="331"/>
        <v>521</v>
      </c>
      <c r="AD2057">
        <f t="shared" si="332"/>
        <v>2100</v>
      </c>
      <c r="AE2057">
        <f t="shared" si="333"/>
        <v>542</v>
      </c>
      <c r="AF2057">
        <f t="shared" si="334"/>
        <v>4200</v>
      </c>
    </row>
    <row r="2058" spans="5:32" x14ac:dyDescent="0.25">
      <c r="E2058">
        <v>2048</v>
      </c>
      <c r="F2058">
        <f t="shared" si="325"/>
        <v>2548</v>
      </c>
      <c r="G2058">
        <f t="shared" si="326"/>
        <v>1151298</v>
      </c>
      <c r="J2058">
        <v>21</v>
      </c>
      <c r="K2058">
        <v>48</v>
      </c>
      <c r="L2058">
        <f t="shared" si="327"/>
        <v>69</v>
      </c>
      <c r="O2058">
        <v>21</v>
      </c>
      <c r="P2058">
        <v>48</v>
      </c>
      <c r="Q2058">
        <f t="shared" si="328"/>
        <v>1008</v>
      </c>
      <c r="Y2058">
        <v>21</v>
      </c>
      <c r="Z2058">
        <v>43</v>
      </c>
      <c r="AA2058">
        <f t="shared" si="329"/>
        <v>64</v>
      </c>
      <c r="AB2058">
        <f t="shared" si="330"/>
        <v>903</v>
      </c>
      <c r="AC2058">
        <f t="shared" si="331"/>
        <v>521</v>
      </c>
      <c r="AD2058">
        <f t="shared" si="332"/>
        <v>2100</v>
      </c>
      <c r="AE2058">
        <f t="shared" si="333"/>
        <v>543</v>
      </c>
      <c r="AF2058">
        <f t="shared" si="334"/>
        <v>4300</v>
      </c>
    </row>
    <row r="2059" spans="5:32" x14ac:dyDescent="0.25">
      <c r="E2059">
        <v>2049</v>
      </c>
      <c r="F2059">
        <f t="shared" si="325"/>
        <v>2549</v>
      </c>
      <c r="G2059">
        <f t="shared" si="326"/>
        <v>1151799</v>
      </c>
      <c r="J2059">
        <v>21</v>
      </c>
      <c r="K2059">
        <v>49</v>
      </c>
      <c r="L2059">
        <f t="shared" si="327"/>
        <v>70</v>
      </c>
      <c r="O2059">
        <v>21</v>
      </c>
      <c r="P2059">
        <v>49</v>
      </c>
      <c r="Q2059">
        <f t="shared" si="328"/>
        <v>1029</v>
      </c>
      <c r="Y2059">
        <v>21</v>
      </c>
      <c r="Z2059">
        <v>44</v>
      </c>
      <c r="AA2059">
        <f t="shared" si="329"/>
        <v>65</v>
      </c>
      <c r="AB2059">
        <f t="shared" si="330"/>
        <v>924</v>
      </c>
      <c r="AC2059">
        <f t="shared" si="331"/>
        <v>521</v>
      </c>
      <c r="AD2059">
        <f t="shared" si="332"/>
        <v>2100</v>
      </c>
      <c r="AE2059">
        <f t="shared" si="333"/>
        <v>544</v>
      </c>
      <c r="AF2059">
        <f t="shared" si="334"/>
        <v>4400</v>
      </c>
    </row>
    <row r="2060" spans="5:32" x14ac:dyDescent="0.25">
      <c r="E2060">
        <v>2050</v>
      </c>
      <c r="F2060">
        <f t="shared" ref="F2060:F2123" si="335">E2060+500</f>
        <v>2550</v>
      </c>
      <c r="G2060">
        <f t="shared" ref="G2060:G2123" si="336">(E2060+F2060)*(F2060-E2060+1)/2</f>
        <v>1152300</v>
      </c>
      <c r="J2060">
        <v>21</v>
      </c>
      <c r="K2060">
        <v>50</v>
      </c>
      <c r="L2060">
        <f t="shared" ref="L2060:L2123" si="337">J2060+K2060</f>
        <v>71</v>
      </c>
      <c r="O2060">
        <v>21</v>
      </c>
      <c r="P2060">
        <v>50</v>
      </c>
      <c r="Q2060">
        <f t="shared" ref="Q2060:Q2123" si="338">O2060*P2060</f>
        <v>1050</v>
      </c>
      <c r="Y2060">
        <v>21</v>
      </c>
      <c r="Z2060">
        <v>45</v>
      </c>
      <c r="AA2060">
        <f t="shared" si="329"/>
        <v>66</v>
      </c>
      <c r="AB2060">
        <f t="shared" si="330"/>
        <v>945</v>
      </c>
      <c r="AC2060">
        <f t="shared" si="331"/>
        <v>521</v>
      </c>
      <c r="AD2060">
        <f t="shared" si="332"/>
        <v>2100</v>
      </c>
      <c r="AE2060">
        <f t="shared" si="333"/>
        <v>545</v>
      </c>
      <c r="AF2060">
        <f t="shared" si="334"/>
        <v>4500</v>
      </c>
    </row>
    <row r="2061" spans="5:32" x14ac:dyDescent="0.25">
      <c r="E2061">
        <v>2051</v>
      </c>
      <c r="F2061">
        <f t="shared" si="335"/>
        <v>2551</v>
      </c>
      <c r="G2061">
        <f t="shared" si="336"/>
        <v>1152801</v>
      </c>
      <c r="J2061">
        <v>21</v>
      </c>
      <c r="K2061">
        <v>51</v>
      </c>
      <c r="L2061">
        <f t="shared" si="337"/>
        <v>72</v>
      </c>
      <c r="O2061">
        <v>21</v>
      </c>
      <c r="P2061">
        <v>51</v>
      </c>
      <c r="Q2061">
        <f t="shared" si="338"/>
        <v>1071</v>
      </c>
      <c r="Y2061">
        <v>21</v>
      </c>
      <c r="Z2061">
        <v>46</v>
      </c>
      <c r="AA2061">
        <f t="shared" si="329"/>
        <v>67</v>
      </c>
      <c r="AB2061">
        <f t="shared" si="330"/>
        <v>966</v>
      </c>
      <c r="AC2061">
        <f t="shared" si="331"/>
        <v>521</v>
      </c>
      <c r="AD2061">
        <f t="shared" si="332"/>
        <v>2100</v>
      </c>
      <c r="AE2061">
        <f t="shared" si="333"/>
        <v>546</v>
      </c>
      <c r="AF2061">
        <f t="shared" si="334"/>
        <v>4600</v>
      </c>
    </row>
    <row r="2062" spans="5:32" x14ac:dyDescent="0.25">
      <c r="E2062">
        <v>2052</v>
      </c>
      <c r="F2062">
        <f t="shared" si="335"/>
        <v>2552</v>
      </c>
      <c r="G2062">
        <f t="shared" si="336"/>
        <v>1153302</v>
      </c>
      <c r="J2062">
        <v>21</v>
      </c>
      <c r="K2062">
        <v>52</v>
      </c>
      <c r="L2062">
        <f t="shared" si="337"/>
        <v>73</v>
      </c>
      <c r="O2062">
        <v>21</v>
      </c>
      <c r="P2062">
        <v>52</v>
      </c>
      <c r="Q2062">
        <f t="shared" si="338"/>
        <v>1092</v>
      </c>
      <c r="Y2062">
        <v>21</v>
      </c>
      <c r="Z2062">
        <v>47</v>
      </c>
      <c r="AA2062">
        <f t="shared" si="329"/>
        <v>68</v>
      </c>
      <c r="AB2062">
        <f t="shared" si="330"/>
        <v>987</v>
      </c>
      <c r="AC2062">
        <f t="shared" si="331"/>
        <v>521</v>
      </c>
      <c r="AD2062">
        <f t="shared" si="332"/>
        <v>2100</v>
      </c>
      <c r="AE2062">
        <f t="shared" si="333"/>
        <v>547</v>
      </c>
      <c r="AF2062">
        <f t="shared" si="334"/>
        <v>4700</v>
      </c>
    </row>
    <row r="2063" spans="5:32" x14ac:dyDescent="0.25">
      <c r="E2063">
        <v>2053</v>
      </c>
      <c r="F2063">
        <f t="shared" si="335"/>
        <v>2553</v>
      </c>
      <c r="G2063">
        <f t="shared" si="336"/>
        <v>1153803</v>
      </c>
      <c r="J2063">
        <v>21</v>
      </c>
      <c r="K2063">
        <v>53</v>
      </c>
      <c r="L2063">
        <f t="shared" si="337"/>
        <v>74</v>
      </c>
      <c r="O2063">
        <v>21</v>
      </c>
      <c r="P2063">
        <v>53</v>
      </c>
      <c r="Q2063">
        <f t="shared" si="338"/>
        <v>1113</v>
      </c>
      <c r="Y2063">
        <v>21</v>
      </c>
      <c r="Z2063">
        <v>48</v>
      </c>
      <c r="AA2063">
        <f t="shared" si="329"/>
        <v>69</v>
      </c>
      <c r="AB2063">
        <f t="shared" si="330"/>
        <v>1008</v>
      </c>
      <c r="AC2063">
        <f t="shared" si="331"/>
        <v>521</v>
      </c>
      <c r="AD2063">
        <f t="shared" si="332"/>
        <v>2100</v>
      </c>
      <c r="AE2063">
        <f t="shared" si="333"/>
        <v>548</v>
      </c>
      <c r="AF2063">
        <f t="shared" si="334"/>
        <v>4800</v>
      </c>
    </row>
    <row r="2064" spans="5:32" x14ac:dyDescent="0.25">
      <c r="E2064">
        <v>2054</v>
      </c>
      <c r="F2064">
        <f t="shared" si="335"/>
        <v>2554</v>
      </c>
      <c r="G2064">
        <f t="shared" si="336"/>
        <v>1154304</v>
      </c>
      <c r="J2064">
        <v>21</v>
      </c>
      <c r="K2064">
        <v>54</v>
      </c>
      <c r="L2064">
        <f t="shared" si="337"/>
        <v>75</v>
      </c>
      <c r="O2064">
        <v>21</v>
      </c>
      <c r="P2064">
        <v>54</v>
      </c>
      <c r="Q2064">
        <f t="shared" si="338"/>
        <v>1134</v>
      </c>
      <c r="Y2064">
        <v>21</v>
      </c>
      <c r="Z2064">
        <v>49</v>
      </c>
      <c r="AA2064">
        <f t="shared" si="329"/>
        <v>70</v>
      </c>
      <c r="AB2064">
        <f t="shared" si="330"/>
        <v>1029</v>
      </c>
      <c r="AC2064">
        <f t="shared" si="331"/>
        <v>521</v>
      </c>
      <c r="AD2064">
        <f t="shared" si="332"/>
        <v>2100</v>
      </c>
      <c r="AE2064">
        <f t="shared" si="333"/>
        <v>549</v>
      </c>
      <c r="AF2064">
        <f t="shared" si="334"/>
        <v>4900</v>
      </c>
    </row>
    <row r="2065" spans="5:32" x14ac:dyDescent="0.25">
      <c r="E2065">
        <v>2055</v>
      </c>
      <c r="F2065">
        <f t="shared" si="335"/>
        <v>2555</v>
      </c>
      <c r="G2065">
        <f t="shared" si="336"/>
        <v>1154805</v>
      </c>
      <c r="J2065">
        <v>21</v>
      </c>
      <c r="K2065">
        <v>55</v>
      </c>
      <c r="L2065">
        <f t="shared" si="337"/>
        <v>76</v>
      </c>
      <c r="O2065">
        <v>21</v>
      </c>
      <c r="P2065">
        <v>55</v>
      </c>
      <c r="Q2065">
        <f t="shared" si="338"/>
        <v>1155</v>
      </c>
      <c r="Y2065">
        <v>21</v>
      </c>
      <c r="Z2065">
        <v>50</v>
      </c>
      <c r="AA2065">
        <f t="shared" ref="AA2065:AA2128" si="339">Y2065+Z2065</f>
        <v>71</v>
      </c>
      <c r="AB2065">
        <f t="shared" ref="AB2065:AB2128" si="340">Y2065*Z2065</f>
        <v>1050</v>
      </c>
      <c r="AC2065">
        <f t="shared" ref="AC2065:AC2128" si="341">Y2065+500</f>
        <v>521</v>
      </c>
      <c r="AD2065">
        <f t="shared" ref="AD2065:AD2128" si="342">Y2065*100</f>
        <v>2100</v>
      </c>
      <c r="AE2065">
        <f t="shared" ref="AE2065:AE2128" si="343">Z2065+500</f>
        <v>550</v>
      </c>
      <c r="AF2065">
        <f t="shared" ref="AF2065:AF2128" si="344">Z2065*100</f>
        <v>5000</v>
      </c>
    </row>
    <row r="2066" spans="5:32" x14ac:dyDescent="0.25">
      <c r="E2066">
        <v>2056</v>
      </c>
      <c r="F2066">
        <f t="shared" si="335"/>
        <v>2556</v>
      </c>
      <c r="G2066">
        <f t="shared" si="336"/>
        <v>1155306</v>
      </c>
      <c r="J2066">
        <v>21</v>
      </c>
      <c r="K2066">
        <v>56</v>
      </c>
      <c r="L2066">
        <f t="shared" si="337"/>
        <v>77</v>
      </c>
      <c r="O2066">
        <v>21</v>
      </c>
      <c r="P2066">
        <v>56</v>
      </c>
      <c r="Q2066">
        <f t="shared" si="338"/>
        <v>1176</v>
      </c>
      <c r="Y2066">
        <v>21</v>
      </c>
      <c r="Z2066">
        <v>51</v>
      </c>
      <c r="AA2066">
        <f t="shared" si="339"/>
        <v>72</v>
      </c>
      <c r="AB2066">
        <f t="shared" si="340"/>
        <v>1071</v>
      </c>
      <c r="AC2066">
        <f t="shared" si="341"/>
        <v>521</v>
      </c>
      <c r="AD2066">
        <f t="shared" si="342"/>
        <v>2100</v>
      </c>
      <c r="AE2066">
        <f t="shared" si="343"/>
        <v>551</v>
      </c>
      <c r="AF2066">
        <f t="shared" si="344"/>
        <v>5100</v>
      </c>
    </row>
    <row r="2067" spans="5:32" x14ac:dyDescent="0.25">
      <c r="E2067">
        <v>2057</v>
      </c>
      <c r="F2067">
        <f t="shared" si="335"/>
        <v>2557</v>
      </c>
      <c r="G2067">
        <f t="shared" si="336"/>
        <v>1155807</v>
      </c>
      <c r="J2067">
        <v>21</v>
      </c>
      <c r="K2067">
        <v>57</v>
      </c>
      <c r="L2067">
        <f t="shared" si="337"/>
        <v>78</v>
      </c>
      <c r="O2067">
        <v>21</v>
      </c>
      <c r="P2067">
        <v>57</v>
      </c>
      <c r="Q2067">
        <f t="shared" si="338"/>
        <v>1197</v>
      </c>
      <c r="Y2067">
        <v>21</v>
      </c>
      <c r="Z2067">
        <v>52</v>
      </c>
      <c r="AA2067">
        <f t="shared" si="339"/>
        <v>73</v>
      </c>
      <c r="AB2067">
        <f t="shared" si="340"/>
        <v>1092</v>
      </c>
      <c r="AC2067">
        <f t="shared" si="341"/>
        <v>521</v>
      </c>
      <c r="AD2067">
        <f t="shared" si="342"/>
        <v>2100</v>
      </c>
      <c r="AE2067">
        <f t="shared" si="343"/>
        <v>552</v>
      </c>
      <c r="AF2067">
        <f t="shared" si="344"/>
        <v>5200</v>
      </c>
    </row>
    <row r="2068" spans="5:32" x14ac:dyDescent="0.25">
      <c r="E2068">
        <v>2058</v>
      </c>
      <c r="F2068">
        <f t="shared" si="335"/>
        <v>2558</v>
      </c>
      <c r="G2068">
        <f t="shared" si="336"/>
        <v>1156308</v>
      </c>
      <c r="J2068">
        <v>21</v>
      </c>
      <c r="K2068">
        <v>58</v>
      </c>
      <c r="L2068">
        <f t="shared" si="337"/>
        <v>79</v>
      </c>
      <c r="O2068">
        <v>21</v>
      </c>
      <c r="P2068">
        <v>58</v>
      </c>
      <c r="Q2068">
        <f t="shared" si="338"/>
        <v>1218</v>
      </c>
      <c r="Y2068">
        <v>21</v>
      </c>
      <c r="Z2068">
        <v>53</v>
      </c>
      <c r="AA2068">
        <f t="shared" si="339"/>
        <v>74</v>
      </c>
      <c r="AB2068">
        <f t="shared" si="340"/>
        <v>1113</v>
      </c>
      <c r="AC2068">
        <f t="shared" si="341"/>
        <v>521</v>
      </c>
      <c r="AD2068">
        <f t="shared" si="342"/>
        <v>2100</v>
      </c>
      <c r="AE2068">
        <f t="shared" si="343"/>
        <v>553</v>
      </c>
      <c r="AF2068">
        <f t="shared" si="344"/>
        <v>5300</v>
      </c>
    </row>
    <row r="2069" spans="5:32" x14ac:dyDescent="0.25">
      <c r="E2069">
        <v>2059</v>
      </c>
      <c r="F2069">
        <f t="shared" si="335"/>
        <v>2559</v>
      </c>
      <c r="G2069">
        <f t="shared" si="336"/>
        <v>1156809</v>
      </c>
      <c r="J2069">
        <v>21</v>
      </c>
      <c r="K2069">
        <v>59</v>
      </c>
      <c r="L2069">
        <f t="shared" si="337"/>
        <v>80</v>
      </c>
      <c r="O2069">
        <v>21</v>
      </c>
      <c r="P2069">
        <v>59</v>
      </c>
      <c r="Q2069">
        <f t="shared" si="338"/>
        <v>1239</v>
      </c>
      <c r="Y2069">
        <v>21</v>
      </c>
      <c r="Z2069">
        <v>54</v>
      </c>
      <c r="AA2069">
        <f t="shared" si="339"/>
        <v>75</v>
      </c>
      <c r="AB2069">
        <f t="shared" si="340"/>
        <v>1134</v>
      </c>
      <c r="AC2069">
        <f t="shared" si="341"/>
        <v>521</v>
      </c>
      <c r="AD2069">
        <f t="shared" si="342"/>
        <v>2100</v>
      </c>
      <c r="AE2069">
        <f t="shared" si="343"/>
        <v>554</v>
      </c>
      <c r="AF2069">
        <f t="shared" si="344"/>
        <v>5400</v>
      </c>
    </row>
    <row r="2070" spans="5:32" x14ac:dyDescent="0.25">
      <c r="E2070">
        <v>2060</v>
      </c>
      <c r="F2070">
        <f t="shared" si="335"/>
        <v>2560</v>
      </c>
      <c r="G2070">
        <f t="shared" si="336"/>
        <v>1157310</v>
      </c>
      <c r="J2070">
        <v>21</v>
      </c>
      <c r="K2070">
        <v>60</v>
      </c>
      <c r="L2070">
        <f t="shared" si="337"/>
        <v>81</v>
      </c>
      <c r="O2070">
        <v>21</v>
      </c>
      <c r="P2070">
        <v>60</v>
      </c>
      <c r="Q2070">
        <f t="shared" si="338"/>
        <v>1260</v>
      </c>
      <c r="Y2070">
        <v>21</v>
      </c>
      <c r="Z2070">
        <v>55</v>
      </c>
      <c r="AA2070">
        <f t="shared" si="339"/>
        <v>76</v>
      </c>
      <c r="AB2070">
        <f t="shared" si="340"/>
        <v>1155</v>
      </c>
      <c r="AC2070">
        <f t="shared" si="341"/>
        <v>521</v>
      </c>
      <c r="AD2070">
        <f t="shared" si="342"/>
        <v>2100</v>
      </c>
      <c r="AE2070">
        <f t="shared" si="343"/>
        <v>555</v>
      </c>
      <c r="AF2070">
        <f t="shared" si="344"/>
        <v>5500</v>
      </c>
    </row>
    <row r="2071" spans="5:32" x14ac:dyDescent="0.25">
      <c r="E2071">
        <v>2061</v>
      </c>
      <c r="F2071">
        <f t="shared" si="335"/>
        <v>2561</v>
      </c>
      <c r="G2071">
        <f t="shared" si="336"/>
        <v>1157811</v>
      </c>
      <c r="J2071">
        <v>21</v>
      </c>
      <c r="K2071">
        <v>61</v>
      </c>
      <c r="L2071">
        <f t="shared" si="337"/>
        <v>82</v>
      </c>
      <c r="O2071">
        <v>21</v>
      </c>
      <c r="P2071">
        <v>61</v>
      </c>
      <c r="Q2071">
        <f t="shared" si="338"/>
        <v>1281</v>
      </c>
      <c r="Y2071">
        <v>21</v>
      </c>
      <c r="Z2071">
        <v>56</v>
      </c>
      <c r="AA2071">
        <f t="shared" si="339"/>
        <v>77</v>
      </c>
      <c r="AB2071">
        <f t="shared" si="340"/>
        <v>1176</v>
      </c>
      <c r="AC2071">
        <f t="shared" si="341"/>
        <v>521</v>
      </c>
      <c r="AD2071">
        <f t="shared" si="342"/>
        <v>2100</v>
      </c>
      <c r="AE2071">
        <f t="shared" si="343"/>
        <v>556</v>
      </c>
      <c r="AF2071">
        <f t="shared" si="344"/>
        <v>5600</v>
      </c>
    </row>
    <row r="2072" spans="5:32" x14ac:dyDescent="0.25">
      <c r="E2072">
        <v>2062</v>
      </c>
      <c r="F2072">
        <f t="shared" si="335"/>
        <v>2562</v>
      </c>
      <c r="G2072">
        <f t="shared" si="336"/>
        <v>1158312</v>
      </c>
      <c r="J2072">
        <v>21</v>
      </c>
      <c r="K2072">
        <v>62</v>
      </c>
      <c r="L2072">
        <f t="shared" si="337"/>
        <v>83</v>
      </c>
      <c r="O2072">
        <v>21</v>
      </c>
      <c r="P2072">
        <v>62</v>
      </c>
      <c r="Q2072">
        <f t="shared" si="338"/>
        <v>1302</v>
      </c>
      <c r="Y2072">
        <v>21</v>
      </c>
      <c r="Z2072">
        <v>57</v>
      </c>
      <c r="AA2072">
        <f t="shared" si="339"/>
        <v>78</v>
      </c>
      <c r="AB2072">
        <f t="shared" si="340"/>
        <v>1197</v>
      </c>
      <c r="AC2072">
        <f t="shared" si="341"/>
        <v>521</v>
      </c>
      <c r="AD2072">
        <f t="shared" si="342"/>
        <v>2100</v>
      </c>
      <c r="AE2072">
        <f t="shared" si="343"/>
        <v>557</v>
      </c>
      <c r="AF2072">
        <f t="shared" si="344"/>
        <v>5700</v>
      </c>
    </row>
    <row r="2073" spans="5:32" x14ac:dyDescent="0.25">
      <c r="E2073">
        <v>2063</v>
      </c>
      <c r="F2073">
        <f t="shared" si="335"/>
        <v>2563</v>
      </c>
      <c r="G2073">
        <f t="shared" si="336"/>
        <v>1158813</v>
      </c>
      <c r="J2073">
        <v>21</v>
      </c>
      <c r="K2073">
        <v>63</v>
      </c>
      <c r="L2073">
        <f t="shared" si="337"/>
        <v>84</v>
      </c>
      <c r="O2073">
        <v>21</v>
      </c>
      <c r="P2073">
        <v>63</v>
      </c>
      <c r="Q2073">
        <f t="shared" si="338"/>
        <v>1323</v>
      </c>
      <c r="Y2073">
        <v>21</v>
      </c>
      <c r="Z2073">
        <v>58</v>
      </c>
      <c r="AA2073">
        <f t="shared" si="339"/>
        <v>79</v>
      </c>
      <c r="AB2073">
        <f t="shared" si="340"/>
        <v>1218</v>
      </c>
      <c r="AC2073">
        <f t="shared" si="341"/>
        <v>521</v>
      </c>
      <c r="AD2073">
        <f t="shared" si="342"/>
        <v>2100</v>
      </c>
      <c r="AE2073">
        <f t="shared" si="343"/>
        <v>558</v>
      </c>
      <c r="AF2073">
        <f t="shared" si="344"/>
        <v>5800</v>
      </c>
    </row>
    <row r="2074" spans="5:32" x14ac:dyDescent="0.25">
      <c r="E2074">
        <v>2064</v>
      </c>
      <c r="F2074">
        <f t="shared" si="335"/>
        <v>2564</v>
      </c>
      <c r="G2074">
        <f t="shared" si="336"/>
        <v>1159314</v>
      </c>
      <c r="J2074">
        <v>21</v>
      </c>
      <c r="K2074">
        <v>64</v>
      </c>
      <c r="L2074">
        <f t="shared" si="337"/>
        <v>85</v>
      </c>
      <c r="O2074">
        <v>21</v>
      </c>
      <c r="P2074">
        <v>64</v>
      </c>
      <c r="Q2074">
        <f t="shared" si="338"/>
        <v>1344</v>
      </c>
      <c r="Y2074">
        <v>21</v>
      </c>
      <c r="Z2074">
        <v>59</v>
      </c>
      <c r="AA2074">
        <f t="shared" si="339"/>
        <v>80</v>
      </c>
      <c r="AB2074">
        <f t="shared" si="340"/>
        <v>1239</v>
      </c>
      <c r="AC2074">
        <f t="shared" si="341"/>
        <v>521</v>
      </c>
      <c r="AD2074">
        <f t="shared" si="342"/>
        <v>2100</v>
      </c>
      <c r="AE2074">
        <f t="shared" si="343"/>
        <v>559</v>
      </c>
      <c r="AF2074">
        <f t="shared" si="344"/>
        <v>5900</v>
      </c>
    </row>
    <row r="2075" spans="5:32" x14ac:dyDescent="0.25">
      <c r="E2075">
        <v>2065</v>
      </c>
      <c r="F2075">
        <f t="shared" si="335"/>
        <v>2565</v>
      </c>
      <c r="G2075">
        <f t="shared" si="336"/>
        <v>1159815</v>
      </c>
      <c r="J2075">
        <v>21</v>
      </c>
      <c r="K2075">
        <v>65</v>
      </c>
      <c r="L2075">
        <f t="shared" si="337"/>
        <v>86</v>
      </c>
      <c r="O2075">
        <v>21</v>
      </c>
      <c r="P2075">
        <v>65</v>
      </c>
      <c r="Q2075">
        <f t="shared" si="338"/>
        <v>1365</v>
      </c>
      <c r="Y2075">
        <v>21</v>
      </c>
      <c r="Z2075">
        <v>60</v>
      </c>
      <c r="AA2075">
        <f t="shared" si="339"/>
        <v>81</v>
      </c>
      <c r="AB2075">
        <f t="shared" si="340"/>
        <v>1260</v>
      </c>
      <c r="AC2075">
        <f t="shared" si="341"/>
        <v>521</v>
      </c>
      <c r="AD2075">
        <f t="shared" si="342"/>
        <v>2100</v>
      </c>
      <c r="AE2075">
        <f t="shared" si="343"/>
        <v>560</v>
      </c>
      <c r="AF2075">
        <f t="shared" si="344"/>
        <v>6000</v>
      </c>
    </row>
    <row r="2076" spans="5:32" x14ac:dyDescent="0.25">
      <c r="E2076">
        <v>2066</v>
      </c>
      <c r="F2076">
        <f t="shared" si="335"/>
        <v>2566</v>
      </c>
      <c r="G2076">
        <f t="shared" si="336"/>
        <v>1160316</v>
      </c>
      <c r="J2076">
        <v>21</v>
      </c>
      <c r="K2076">
        <v>66</v>
      </c>
      <c r="L2076">
        <f t="shared" si="337"/>
        <v>87</v>
      </c>
      <c r="O2076">
        <v>21</v>
      </c>
      <c r="P2076">
        <v>66</v>
      </c>
      <c r="Q2076">
        <f t="shared" si="338"/>
        <v>1386</v>
      </c>
      <c r="Y2076">
        <v>21</v>
      </c>
      <c r="Z2076">
        <v>61</v>
      </c>
      <c r="AA2076">
        <f t="shared" si="339"/>
        <v>82</v>
      </c>
      <c r="AB2076">
        <f t="shared" si="340"/>
        <v>1281</v>
      </c>
      <c r="AC2076">
        <f t="shared" si="341"/>
        <v>521</v>
      </c>
      <c r="AD2076">
        <f t="shared" si="342"/>
        <v>2100</v>
      </c>
      <c r="AE2076">
        <f t="shared" si="343"/>
        <v>561</v>
      </c>
      <c r="AF2076">
        <f t="shared" si="344"/>
        <v>6100</v>
      </c>
    </row>
    <row r="2077" spans="5:32" x14ac:dyDescent="0.25">
      <c r="E2077">
        <v>2067</v>
      </c>
      <c r="F2077">
        <f t="shared" si="335"/>
        <v>2567</v>
      </c>
      <c r="G2077">
        <f t="shared" si="336"/>
        <v>1160817</v>
      </c>
      <c r="J2077">
        <v>21</v>
      </c>
      <c r="K2077">
        <v>67</v>
      </c>
      <c r="L2077">
        <f t="shared" si="337"/>
        <v>88</v>
      </c>
      <c r="O2077">
        <v>21</v>
      </c>
      <c r="P2077">
        <v>67</v>
      </c>
      <c r="Q2077">
        <f t="shared" si="338"/>
        <v>1407</v>
      </c>
      <c r="Y2077">
        <v>21</v>
      </c>
      <c r="Z2077">
        <v>62</v>
      </c>
      <c r="AA2077">
        <f t="shared" si="339"/>
        <v>83</v>
      </c>
      <c r="AB2077">
        <f t="shared" si="340"/>
        <v>1302</v>
      </c>
      <c r="AC2077">
        <f t="shared" si="341"/>
        <v>521</v>
      </c>
      <c r="AD2077">
        <f t="shared" si="342"/>
        <v>2100</v>
      </c>
      <c r="AE2077">
        <f t="shared" si="343"/>
        <v>562</v>
      </c>
      <c r="AF2077">
        <f t="shared" si="344"/>
        <v>6200</v>
      </c>
    </row>
    <row r="2078" spans="5:32" x14ac:dyDescent="0.25">
      <c r="E2078">
        <v>2068</v>
      </c>
      <c r="F2078">
        <f t="shared" si="335"/>
        <v>2568</v>
      </c>
      <c r="G2078">
        <f t="shared" si="336"/>
        <v>1161318</v>
      </c>
      <c r="J2078">
        <v>21</v>
      </c>
      <c r="K2078">
        <v>68</v>
      </c>
      <c r="L2078">
        <f t="shared" si="337"/>
        <v>89</v>
      </c>
      <c r="O2078">
        <v>21</v>
      </c>
      <c r="P2078">
        <v>68</v>
      </c>
      <c r="Q2078">
        <f t="shared" si="338"/>
        <v>1428</v>
      </c>
      <c r="Y2078">
        <v>21</v>
      </c>
      <c r="Z2078">
        <v>63</v>
      </c>
      <c r="AA2078">
        <f t="shared" si="339"/>
        <v>84</v>
      </c>
      <c r="AB2078">
        <f t="shared" si="340"/>
        <v>1323</v>
      </c>
      <c r="AC2078">
        <f t="shared" si="341"/>
        <v>521</v>
      </c>
      <c r="AD2078">
        <f t="shared" si="342"/>
        <v>2100</v>
      </c>
      <c r="AE2078">
        <f t="shared" si="343"/>
        <v>563</v>
      </c>
      <c r="AF2078">
        <f t="shared" si="344"/>
        <v>6300</v>
      </c>
    </row>
    <row r="2079" spans="5:32" x14ac:dyDescent="0.25">
      <c r="E2079">
        <v>2069</v>
      </c>
      <c r="F2079">
        <f t="shared" si="335"/>
        <v>2569</v>
      </c>
      <c r="G2079">
        <f t="shared" si="336"/>
        <v>1161819</v>
      </c>
      <c r="J2079">
        <v>21</v>
      </c>
      <c r="K2079">
        <v>69</v>
      </c>
      <c r="L2079">
        <f t="shared" si="337"/>
        <v>90</v>
      </c>
      <c r="O2079">
        <v>21</v>
      </c>
      <c r="P2079">
        <v>69</v>
      </c>
      <c r="Q2079">
        <f t="shared" si="338"/>
        <v>1449</v>
      </c>
      <c r="Y2079">
        <v>21</v>
      </c>
      <c r="Z2079">
        <v>64</v>
      </c>
      <c r="AA2079">
        <f t="shared" si="339"/>
        <v>85</v>
      </c>
      <c r="AB2079">
        <f t="shared" si="340"/>
        <v>1344</v>
      </c>
      <c r="AC2079">
        <f t="shared" si="341"/>
        <v>521</v>
      </c>
      <c r="AD2079">
        <f t="shared" si="342"/>
        <v>2100</v>
      </c>
      <c r="AE2079">
        <f t="shared" si="343"/>
        <v>564</v>
      </c>
      <c r="AF2079">
        <f t="shared" si="344"/>
        <v>6400</v>
      </c>
    </row>
    <row r="2080" spans="5:32" x14ac:dyDescent="0.25">
      <c r="E2080">
        <v>2070</v>
      </c>
      <c r="F2080">
        <f t="shared" si="335"/>
        <v>2570</v>
      </c>
      <c r="G2080">
        <f t="shared" si="336"/>
        <v>1162320</v>
      </c>
      <c r="J2080">
        <v>21</v>
      </c>
      <c r="K2080">
        <v>70</v>
      </c>
      <c r="L2080">
        <f t="shared" si="337"/>
        <v>91</v>
      </c>
      <c r="O2080">
        <v>21</v>
      </c>
      <c r="P2080">
        <v>70</v>
      </c>
      <c r="Q2080">
        <f t="shared" si="338"/>
        <v>1470</v>
      </c>
      <c r="Y2080">
        <v>21</v>
      </c>
      <c r="Z2080">
        <v>65</v>
      </c>
      <c r="AA2080">
        <f t="shared" si="339"/>
        <v>86</v>
      </c>
      <c r="AB2080">
        <f t="shared" si="340"/>
        <v>1365</v>
      </c>
      <c r="AC2080">
        <f t="shared" si="341"/>
        <v>521</v>
      </c>
      <c r="AD2080">
        <f t="shared" si="342"/>
        <v>2100</v>
      </c>
      <c r="AE2080">
        <f t="shared" si="343"/>
        <v>565</v>
      </c>
      <c r="AF2080">
        <f t="shared" si="344"/>
        <v>6500</v>
      </c>
    </row>
    <row r="2081" spans="5:32" x14ac:dyDescent="0.25">
      <c r="E2081">
        <v>2071</v>
      </c>
      <c r="F2081">
        <f t="shared" si="335"/>
        <v>2571</v>
      </c>
      <c r="G2081">
        <f t="shared" si="336"/>
        <v>1162821</v>
      </c>
      <c r="J2081">
        <v>21</v>
      </c>
      <c r="K2081">
        <v>71</v>
      </c>
      <c r="L2081">
        <f t="shared" si="337"/>
        <v>92</v>
      </c>
      <c r="O2081">
        <v>21</v>
      </c>
      <c r="P2081">
        <v>71</v>
      </c>
      <c r="Q2081">
        <f t="shared" si="338"/>
        <v>1491</v>
      </c>
      <c r="Y2081">
        <v>21</v>
      </c>
      <c r="Z2081">
        <v>66</v>
      </c>
      <c r="AA2081">
        <f t="shared" si="339"/>
        <v>87</v>
      </c>
      <c r="AB2081">
        <f t="shared" si="340"/>
        <v>1386</v>
      </c>
      <c r="AC2081">
        <f t="shared" si="341"/>
        <v>521</v>
      </c>
      <c r="AD2081">
        <f t="shared" si="342"/>
        <v>2100</v>
      </c>
      <c r="AE2081">
        <f t="shared" si="343"/>
        <v>566</v>
      </c>
      <c r="AF2081">
        <f t="shared" si="344"/>
        <v>6600</v>
      </c>
    </row>
    <row r="2082" spans="5:32" x14ac:dyDescent="0.25">
      <c r="E2082">
        <v>2072</v>
      </c>
      <c r="F2082">
        <f t="shared" si="335"/>
        <v>2572</v>
      </c>
      <c r="G2082">
        <f t="shared" si="336"/>
        <v>1163322</v>
      </c>
      <c r="J2082">
        <v>21</v>
      </c>
      <c r="K2082">
        <v>72</v>
      </c>
      <c r="L2082">
        <f t="shared" si="337"/>
        <v>93</v>
      </c>
      <c r="O2082">
        <v>21</v>
      </c>
      <c r="P2082">
        <v>72</v>
      </c>
      <c r="Q2082">
        <f t="shared" si="338"/>
        <v>1512</v>
      </c>
      <c r="Y2082">
        <v>21</v>
      </c>
      <c r="Z2082">
        <v>67</v>
      </c>
      <c r="AA2082">
        <f t="shared" si="339"/>
        <v>88</v>
      </c>
      <c r="AB2082">
        <f t="shared" si="340"/>
        <v>1407</v>
      </c>
      <c r="AC2082">
        <f t="shared" si="341"/>
        <v>521</v>
      </c>
      <c r="AD2082">
        <f t="shared" si="342"/>
        <v>2100</v>
      </c>
      <c r="AE2082">
        <f t="shared" si="343"/>
        <v>567</v>
      </c>
      <c r="AF2082">
        <f t="shared" si="344"/>
        <v>6700</v>
      </c>
    </row>
    <row r="2083" spans="5:32" x14ac:dyDescent="0.25">
      <c r="E2083">
        <v>2073</v>
      </c>
      <c r="F2083">
        <f t="shared" si="335"/>
        <v>2573</v>
      </c>
      <c r="G2083">
        <f t="shared" si="336"/>
        <v>1163823</v>
      </c>
      <c r="J2083">
        <v>21</v>
      </c>
      <c r="K2083">
        <v>73</v>
      </c>
      <c r="L2083">
        <f t="shared" si="337"/>
        <v>94</v>
      </c>
      <c r="O2083">
        <v>21</v>
      </c>
      <c r="P2083">
        <v>73</v>
      </c>
      <c r="Q2083">
        <f t="shared" si="338"/>
        <v>1533</v>
      </c>
      <c r="Y2083">
        <v>21</v>
      </c>
      <c r="Z2083">
        <v>68</v>
      </c>
      <c r="AA2083">
        <f t="shared" si="339"/>
        <v>89</v>
      </c>
      <c r="AB2083">
        <f t="shared" si="340"/>
        <v>1428</v>
      </c>
      <c r="AC2083">
        <f t="shared" si="341"/>
        <v>521</v>
      </c>
      <c r="AD2083">
        <f t="shared" si="342"/>
        <v>2100</v>
      </c>
      <c r="AE2083">
        <f t="shared" si="343"/>
        <v>568</v>
      </c>
      <c r="AF2083">
        <f t="shared" si="344"/>
        <v>6800</v>
      </c>
    </row>
    <row r="2084" spans="5:32" x14ac:dyDescent="0.25">
      <c r="E2084">
        <v>2074</v>
      </c>
      <c r="F2084">
        <f t="shared" si="335"/>
        <v>2574</v>
      </c>
      <c r="G2084">
        <f t="shared" si="336"/>
        <v>1164324</v>
      </c>
      <c r="J2084">
        <v>21</v>
      </c>
      <c r="K2084">
        <v>74</v>
      </c>
      <c r="L2084">
        <f t="shared" si="337"/>
        <v>95</v>
      </c>
      <c r="O2084">
        <v>21</v>
      </c>
      <c r="P2084">
        <v>74</v>
      </c>
      <c r="Q2084">
        <f t="shared" si="338"/>
        <v>1554</v>
      </c>
      <c r="Y2084">
        <v>21</v>
      </c>
      <c r="Z2084">
        <v>69</v>
      </c>
      <c r="AA2084">
        <f t="shared" si="339"/>
        <v>90</v>
      </c>
      <c r="AB2084">
        <f t="shared" si="340"/>
        <v>1449</v>
      </c>
      <c r="AC2084">
        <f t="shared" si="341"/>
        <v>521</v>
      </c>
      <c r="AD2084">
        <f t="shared" si="342"/>
        <v>2100</v>
      </c>
      <c r="AE2084">
        <f t="shared" si="343"/>
        <v>569</v>
      </c>
      <c r="AF2084">
        <f t="shared" si="344"/>
        <v>6900</v>
      </c>
    </row>
    <row r="2085" spans="5:32" x14ac:dyDescent="0.25">
      <c r="E2085">
        <v>2075</v>
      </c>
      <c r="F2085">
        <f t="shared" si="335"/>
        <v>2575</v>
      </c>
      <c r="G2085">
        <f t="shared" si="336"/>
        <v>1164825</v>
      </c>
      <c r="J2085">
        <v>21</v>
      </c>
      <c r="K2085">
        <v>75</v>
      </c>
      <c r="L2085">
        <f t="shared" si="337"/>
        <v>96</v>
      </c>
      <c r="O2085">
        <v>21</v>
      </c>
      <c r="P2085">
        <v>75</v>
      </c>
      <c r="Q2085">
        <f t="shared" si="338"/>
        <v>1575</v>
      </c>
      <c r="Y2085">
        <v>21</v>
      </c>
      <c r="Z2085">
        <v>70</v>
      </c>
      <c r="AA2085">
        <f t="shared" si="339"/>
        <v>91</v>
      </c>
      <c r="AB2085">
        <f t="shared" si="340"/>
        <v>1470</v>
      </c>
      <c r="AC2085">
        <f t="shared" si="341"/>
        <v>521</v>
      </c>
      <c r="AD2085">
        <f t="shared" si="342"/>
        <v>2100</v>
      </c>
      <c r="AE2085">
        <f t="shared" si="343"/>
        <v>570</v>
      </c>
      <c r="AF2085">
        <f t="shared" si="344"/>
        <v>7000</v>
      </c>
    </row>
    <row r="2086" spans="5:32" x14ac:dyDescent="0.25">
      <c r="E2086">
        <v>2076</v>
      </c>
      <c r="F2086">
        <f t="shared" si="335"/>
        <v>2576</v>
      </c>
      <c r="G2086">
        <f t="shared" si="336"/>
        <v>1165326</v>
      </c>
      <c r="J2086">
        <v>21</v>
      </c>
      <c r="K2086">
        <v>76</v>
      </c>
      <c r="L2086">
        <f t="shared" si="337"/>
        <v>97</v>
      </c>
      <c r="O2086">
        <v>21</v>
      </c>
      <c r="P2086">
        <v>76</v>
      </c>
      <c r="Q2086">
        <f t="shared" si="338"/>
        <v>1596</v>
      </c>
      <c r="Y2086">
        <v>21</v>
      </c>
      <c r="Z2086">
        <v>71</v>
      </c>
      <c r="AA2086">
        <f t="shared" si="339"/>
        <v>92</v>
      </c>
      <c r="AB2086">
        <f t="shared" si="340"/>
        <v>1491</v>
      </c>
      <c r="AC2086">
        <f t="shared" si="341"/>
        <v>521</v>
      </c>
      <c r="AD2086">
        <f t="shared" si="342"/>
        <v>2100</v>
      </c>
      <c r="AE2086">
        <f t="shared" si="343"/>
        <v>571</v>
      </c>
      <c r="AF2086">
        <f t="shared" si="344"/>
        <v>7100</v>
      </c>
    </row>
    <row r="2087" spans="5:32" x14ac:dyDescent="0.25">
      <c r="E2087">
        <v>2077</v>
      </c>
      <c r="F2087">
        <f t="shared" si="335"/>
        <v>2577</v>
      </c>
      <c r="G2087">
        <f t="shared" si="336"/>
        <v>1165827</v>
      </c>
      <c r="J2087">
        <v>21</v>
      </c>
      <c r="K2087">
        <v>77</v>
      </c>
      <c r="L2087">
        <f t="shared" si="337"/>
        <v>98</v>
      </c>
      <c r="O2087">
        <v>21</v>
      </c>
      <c r="P2087">
        <v>77</v>
      </c>
      <c r="Q2087">
        <f t="shared" si="338"/>
        <v>1617</v>
      </c>
      <c r="Y2087">
        <v>21</v>
      </c>
      <c r="Z2087">
        <v>72</v>
      </c>
      <c r="AA2087">
        <f t="shared" si="339"/>
        <v>93</v>
      </c>
      <c r="AB2087">
        <f t="shared" si="340"/>
        <v>1512</v>
      </c>
      <c r="AC2087">
        <f t="shared" si="341"/>
        <v>521</v>
      </c>
      <c r="AD2087">
        <f t="shared" si="342"/>
        <v>2100</v>
      </c>
      <c r="AE2087">
        <f t="shared" si="343"/>
        <v>572</v>
      </c>
      <c r="AF2087">
        <f t="shared" si="344"/>
        <v>7200</v>
      </c>
    </row>
    <row r="2088" spans="5:32" x14ac:dyDescent="0.25">
      <c r="E2088">
        <v>2078</v>
      </c>
      <c r="F2088">
        <f t="shared" si="335"/>
        <v>2578</v>
      </c>
      <c r="G2088">
        <f t="shared" si="336"/>
        <v>1166328</v>
      </c>
      <c r="J2088">
        <v>21</v>
      </c>
      <c r="K2088">
        <v>78</v>
      </c>
      <c r="L2088">
        <f t="shared" si="337"/>
        <v>99</v>
      </c>
      <c r="O2088">
        <v>21</v>
      </c>
      <c r="P2088">
        <v>78</v>
      </c>
      <c r="Q2088">
        <f t="shared" si="338"/>
        <v>1638</v>
      </c>
      <c r="Y2088">
        <v>21</v>
      </c>
      <c r="Z2088">
        <v>73</v>
      </c>
      <c r="AA2088">
        <f t="shared" si="339"/>
        <v>94</v>
      </c>
      <c r="AB2088">
        <f t="shared" si="340"/>
        <v>1533</v>
      </c>
      <c r="AC2088">
        <f t="shared" si="341"/>
        <v>521</v>
      </c>
      <c r="AD2088">
        <f t="shared" si="342"/>
        <v>2100</v>
      </c>
      <c r="AE2088">
        <f t="shared" si="343"/>
        <v>573</v>
      </c>
      <c r="AF2088">
        <f t="shared" si="344"/>
        <v>7300</v>
      </c>
    </row>
    <row r="2089" spans="5:32" x14ac:dyDescent="0.25">
      <c r="E2089">
        <v>2079</v>
      </c>
      <c r="F2089">
        <f t="shared" si="335"/>
        <v>2579</v>
      </c>
      <c r="G2089">
        <f t="shared" si="336"/>
        <v>1166829</v>
      </c>
      <c r="J2089">
        <v>21</v>
      </c>
      <c r="K2089">
        <v>79</v>
      </c>
      <c r="L2089">
        <f t="shared" si="337"/>
        <v>100</v>
      </c>
      <c r="O2089">
        <v>21</v>
      </c>
      <c r="P2089">
        <v>79</v>
      </c>
      <c r="Q2089">
        <f t="shared" si="338"/>
        <v>1659</v>
      </c>
      <c r="Y2089">
        <v>21</v>
      </c>
      <c r="Z2089">
        <v>74</v>
      </c>
      <c r="AA2089">
        <f t="shared" si="339"/>
        <v>95</v>
      </c>
      <c r="AB2089">
        <f t="shared" si="340"/>
        <v>1554</v>
      </c>
      <c r="AC2089">
        <f t="shared" si="341"/>
        <v>521</v>
      </c>
      <c r="AD2089">
        <f t="shared" si="342"/>
        <v>2100</v>
      </c>
      <c r="AE2089">
        <f t="shared" si="343"/>
        <v>574</v>
      </c>
      <c r="AF2089">
        <f t="shared" si="344"/>
        <v>7400</v>
      </c>
    </row>
    <row r="2090" spans="5:32" x14ac:dyDescent="0.25">
      <c r="E2090">
        <v>2080</v>
      </c>
      <c r="F2090">
        <f t="shared" si="335"/>
        <v>2580</v>
      </c>
      <c r="G2090">
        <f t="shared" si="336"/>
        <v>1167330</v>
      </c>
      <c r="J2090">
        <v>21</v>
      </c>
      <c r="K2090">
        <v>80</v>
      </c>
      <c r="L2090">
        <f t="shared" si="337"/>
        <v>101</v>
      </c>
      <c r="O2090">
        <v>21</v>
      </c>
      <c r="P2090">
        <v>80</v>
      </c>
      <c r="Q2090">
        <f t="shared" si="338"/>
        <v>1680</v>
      </c>
      <c r="Y2090">
        <v>21</v>
      </c>
      <c r="Z2090">
        <v>75</v>
      </c>
      <c r="AA2090">
        <f t="shared" si="339"/>
        <v>96</v>
      </c>
      <c r="AB2090">
        <f t="shared" si="340"/>
        <v>1575</v>
      </c>
      <c r="AC2090">
        <f t="shared" si="341"/>
        <v>521</v>
      </c>
      <c r="AD2090">
        <f t="shared" si="342"/>
        <v>2100</v>
      </c>
      <c r="AE2090">
        <f t="shared" si="343"/>
        <v>575</v>
      </c>
      <c r="AF2090">
        <f t="shared" si="344"/>
        <v>7500</v>
      </c>
    </row>
    <row r="2091" spans="5:32" x14ac:dyDescent="0.25">
      <c r="E2091">
        <v>2081</v>
      </c>
      <c r="F2091">
        <f t="shared" si="335"/>
        <v>2581</v>
      </c>
      <c r="G2091">
        <f t="shared" si="336"/>
        <v>1167831</v>
      </c>
      <c r="J2091">
        <v>21</v>
      </c>
      <c r="K2091">
        <v>81</v>
      </c>
      <c r="L2091">
        <f t="shared" si="337"/>
        <v>102</v>
      </c>
      <c r="O2091">
        <v>21</v>
      </c>
      <c r="P2091">
        <v>81</v>
      </c>
      <c r="Q2091">
        <f t="shared" si="338"/>
        <v>1701</v>
      </c>
      <c r="Y2091">
        <v>21</v>
      </c>
      <c r="Z2091">
        <v>76</v>
      </c>
      <c r="AA2091">
        <f t="shared" si="339"/>
        <v>97</v>
      </c>
      <c r="AB2091">
        <f t="shared" si="340"/>
        <v>1596</v>
      </c>
      <c r="AC2091">
        <f t="shared" si="341"/>
        <v>521</v>
      </c>
      <c r="AD2091">
        <f t="shared" si="342"/>
        <v>2100</v>
      </c>
      <c r="AE2091">
        <f t="shared" si="343"/>
        <v>576</v>
      </c>
      <c r="AF2091">
        <f t="shared" si="344"/>
        <v>7600</v>
      </c>
    </row>
    <row r="2092" spans="5:32" x14ac:dyDescent="0.25">
      <c r="E2092">
        <v>2082</v>
      </c>
      <c r="F2092">
        <f t="shared" si="335"/>
        <v>2582</v>
      </c>
      <c r="G2092">
        <f t="shared" si="336"/>
        <v>1168332</v>
      </c>
      <c r="J2092">
        <v>21</v>
      </c>
      <c r="K2092">
        <v>82</v>
      </c>
      <c r="L2092">
        <f t="shared" si="337"/>
        <v>103</v>
      </c>
      <c r="O2092">
        <v>21</v>
      </c>
      <c r="P2092">
        <v>82</v>
      </c>
      <c r="Q2092">
        <f t="shared" si="338"/>
        <v>1722</v>
      </c>
      <c r="Y2092">
        <v>21</v>
      </c>
      <c r="Z2092">
        <v>77</v>
      </c>
      <c r="AA2092">
        <f t="shared" si="339"/>
        <v>98</v>
      </c>
      <c r="AB2092">
        <f t="shared" si="340"/>
        <v>1617</v>
      </c>
      <c r="AC2092">
        <f t="shared" si="341"/>
        <v>521</v>
      </c>
      <c r="AD2092">
        <f t="shared" si="342"/>
        <v>2100</v>
      </c>
      <c r="AE2092">
        <f t="shared" si="343"/>
        <v>577</v>
      </c>
      <c r="AF2092">
        <f t="shared" si="344"/>
        <v>7700</v>
      </c>
    </row>
    <row r="2093" spans="5:32" x14ac:dyDescent="0.25">
      <c r="E2093">
        <v>2083</v>
      </c>
      <c r="F2093">
        <f t="shared" si="335"/>
        <v>2583</v>
      </c>
      <c r="G2093">
        <f t="shared" si="336"/>
        <v>1168833</v>
      </c>
      <c r="J2093">
        <v>21</v>
      </c>
      <c r="K2093">
        <v>83</v>
      </c>
      <c r="L2093">
        <f t="shared" si="337"/>
        <v>104</v>
      </c>
      <c r="O2093">
        <v>21</v>
      </c>
      <c r="P2093">
        <v>83</v>
      </c>
      <c r="Q2093">
        <f t="shared" si="338"/>
        <v>1743</v>
      </c>
      <c r="Y2093">
        <v>21</v>
      </c>
      <c r="Z2093">
        <v>78</v>
      </c>
      <c r="AA2093">
        <f t="shared" si="339"/>
        <v>99</v>
      </c>
      <c r="AB2093">
        <f t="shared" si="340"/>
        <v>1638</v>
      </c>
      <c r="AC2093">
        <f t="shared" si="341"/>
        <v>521</v>
      </c>
      <c r="AD2093">
        <f t="shared" si="342"/>
        <v>2100</v>
      </c>
      <c r="AE2093">
        <f t="shared" si="343"/>
        <v>578</v>
      </c>
      <c r="AF2093">
        <f t="shared" si="344"/>
        <v>7800</v>
      </c>
    </row>
    <row r="2094" spans="5:32" x14ac:dyDescent="0.25">
      <c r="E2094">
        <v>2084</v>
      </c>
      <c r="F2094">
        <f t="shared" si="335"/>
        <v>2584</v>
      </c>
      <c r="G2094">
        <f t="shared" si="336"/>
        <v>1169334</v>
      </c>
      <c r="J2094">
        <v>21</v>
      </c>
      <c r="K2094">
        <v>84</v>
      </c>
      <c r="L2094">
        <f t="shared" si="337"/>
        <v>105</v>
      </c>
      <c r="O2094">
        <v>21</v>
      </c>
      <c r="P2094">
        <v>84</v>
      </c>
      <c r="Q2094">
        <f t="shared" si="338"/>
        <v>1764</v>
      </c>
      <c r="Y2094">
        <v>21</v>
      </c>
      <c r="Z2094">
        <v>79</v>
      </c>
      <c r="AA2094">
        <f t="shared" si="339"/>
        <v>100</v>
      </c>
      <c r="AB2094">
        <f t="shared" si="340"/>
        <v>1659</v>
      </c>
      <c r="AC2094">
        <f t="shared" si="341"/>
        <v>521</v>
      </c>
      <c r="AD2094">
        <f t="shared" si="342"/>
        <v>2100</v>
      </c>
      <c r="AE2094">
        <f t="shared" si="343"/>
        <v>579</v>
      </c>
      <c r="AF2094">
        <f t="shared" si="344"/>
        <v>7900</v>
      </c>
    </row>
    <row r="2095" spans="5:32" x14ac:dyDescent="0.25">
      <c r="E2095">
        <v>2085</v>
      </c>
      <c r="F2095">
        <f t="shared" si="335"/>
        <v>2585</v>
      </c>
      <c r="G2095">
        <f t="shared" si="336"/>
        <v>1169835</v>
      </c>
      <c r="J2095">
        <v>21</v>
      </c>
      <c r="K2095">
        <v>85</v>
      </c>
      <c r="L2095">
        <f t="shared" si="337"/>
        <v>106</v>
      </c>
      <c r="O2095">
        <v>21</v>
      </c>
      <c r="P2095">
        <v>85</v>
      </c>
      <c r="Q2095">
        <f t="shared" si="338"/>
        <v>1785</v>
      </c>
      <c r="Y2095">
        <v>21</v>
      </c>
      <c r="Z2095">
        <v>80</v>
      </c>
      <c r="AA2095">
        <f t="shared" si="339"/>
        <v>101</v>
      </c>
      <c r="AB2095">
        <f t="shared" si="340"/>
        <v>1680</v>
      </c>
      <c r="AC2095">
        <f t="shared" si="341"/>
        <v>521</v>
      </c>
      <c r="AD2095">
        <f t="shared" si="342"/>
        <v>2100</v>
      </c>
      <c r="AE2095">
        <f t="shared" si="343"/>
        <v>580</v>
      </c>
      <c r="AF2095">
        <f t="shared" si="344"/>
        <v>8000</v>
      </c>
    </row>
    <row r="2096" spans="5:32" x14ac:dyDescent="0.25">
      <c r="E2096">
        <v>2086</v>
      </c>
      <c r="F2096">
        <f t="shared" si="335"/>
        <v>2586</v>
      </c>
      <c r="G2096">
        <f t="shared" si="336"/>
        <v>1170336</v>
      </c>
      <c r="J2096">
        <v>21</v>
      </c>
      <c r="K2096">
        <v>86</v>
      </c>
      <c r="L2096">
        <f t="shared" si="337"/>
        <v>107</v>
      </c>
      <c r="O2096">
        <v>21</v>
      </c>
      <c r="P2096">
        <v>86</v>
      </c>
      <c r="Q2096">
        <f t="shared" si="338"/>
        <v>1806</v>
      </c>
      <c r="Y2096">
        <v>21</v>
      </c>
      <c r="Z2096">
        <v>81</v>
      </c>
      <c r="AA2096">
        <f t="shared" si="339"/>
        <v>102</v>
      </c>
      <c r="AB2096">
        <f t="shared" si="340"/>
        <v>1701</v>
      </c>
      <c r="AC2096">
        <f t="shared" si="341"/>
        <v>521</v>
      </c>
      <c r="AD2096">
        <f t="shared" si="342"/>
        <v>2100</v>
      </c>
      <c r="AE2096">
        <f t="shared" si="343"/>
        <v>581</v>
      </c>
      <c r="AF2096">
        <f t="shared" si="344"/>
        <v>8100</v>
      </c>
    </row>
    <row r="2097" spans="5:32" x14ac:dyDescent="0.25">
      <c r="E2097">
        <v>2087</v>
      </c>
      <c r="F2097">
        <f t="shared" si="335"/>
        <v>2587</v>
      </c>
      <c r="G2097">
        <f t="shared" si="336"/>
        <v>1170837</v>
      </c>
      <c r="J2097">
        <v>21</v>
      </c>
      <c r="K2097">
        <v>87</v>
      </c>
      <c r="L2097">
        <f t="shared" si="337"/>
        <v>108</v>
      </c>
      <c r="O2097">
        <v>21</v>
      </c>
      <c r="P2097">
        <v>87</v>
      </c>
      <c r="Q2097">
        <f t="shared" si="338"/>
        <v>1827</v>
      </c>
      <c r="Y2097">
        <v>21</v>
      </c>
      <c r="Z2097">
        <v>82</v>
      </c>
      <c r="AA2097">
        <f t="shared" si="339"/>
        <v>103</v>
      </c>
      <c r="AB2097">
        <f t="shared" si="340"/>
        <v>1722</v>
      </c>
      <c r="AC2097">
        <f t="shared" si="341"/>
        <v>521</v>
      </c>
      <c r="AD2097">
        <f t="shared" si="342"/>
        <v>2100</v>
      </c>
      <c r="AE2097">
        <f t="shared" si="343"/>
        <v>582</v>
      </c>
      <c r="AF2097">
        <f t="shared" si="344"/>
        <v>8200</v>
      </c>
    </row>
    <row r="2098" spans="5:32" x14ac:dyDescent="0.25">
      <c r="E2098">
        <v>2088</v>
      </c>
      <c r="F2098">
        <f t="shared" si="335"/>
        <v>2588</v>
      </c>
      <c r="G2098">
        <f t="shared" si="336"/>
        <v>1171338</v>
      </c>
      <c r="J2098">
        <v>21</v>
      </c>
      <c r="K2098">
        <v>88</v>
      </c>
      <c r="L2098">
        <f t="shared" si="337"/>
        <v>109</v>
      </c>
      <c r="O2098">
        <v>21</v>
      </c>
      <c r="P2098">
        <v>88</v>
      </c>
      <c r="Q2098">
        <f t="shared" si="338"/>
        <v>1848</v>
      </c>
      <c r="Y2098">
        <v>21</v>
      </c>
      <c r="Z2098">
        <v>83</v>
      </c>
      <c r="AA2098">
        <f t="shared" si="339"/>
        <v>104</v>
      </c>
      <c r="AB2098">
        <f t="shared" si="340"/>
        <v>1743</v>
      </c>
      <c r="AC2098">
        <f t="shared" si="341"/>
        <v>521</v>
      </c>
      <c r="AD2098">
        <f t="shared" si="342"/>
        <v>2100</v>
      </c>
      <c r="AE2098">
        <f t="shared" si="343"/>
        <v>583</v>
      </c>
      <c r="AF2098">
        <f t="shared" si="344"/>
        <v>8300</v>
      </c>
    </row>
    <row r="2099" spans="5:32" x14ac:dyDescent="0.25">
      <c r="E2099">
        <v>2089</v>
      </c>
      <c r="F2099">
        <f t="shared" si="335"/>
        <v>2589</v>
      </c>
      <c r="G2099">
        <f t="shared" si="336"/>
        <v>1171839</v>
      </c>
      <c r="J2099">
        <v>21</v>
      </c>
      <c r="K2099">
        <v>89</v>
      </c>
      <c r="L2099">
        <f t="shared" si="337"/>
        <v>110</v>
      </c>
      <c r="O2099">
        <v>21</v>
      </c>
      <c r="P2099">
        <v>89</v>
      </c>
      <c r="Q2099">
        <f t="shared" si="338"/>
        <v>1869</v>
      </c>
      <c r="Y2099">
        <v>21</v>
      </c>
      <c r="Z2099">
        <v>84</v>
      </c>
      <c r="AA2099">
        <f t="shared" si="339"/>
        <v>105</v>
      </c>
      <c r="AB2099">
        <f t="shared" si="340"/>
        <v>1764</v>
      </c>
      <c r="AC2099">
        <f t="shared" si="341"/>
        <v>521</v>
      </c>
      <c r="AD2099">
        <f t="shared" si="342"/>
        <v>2100</v>
      </c>
      <c r="AE2099">
        <f t="shared" si="343"/>
        <v>584</v>
      </c>
      <c r="AF2099">
        <f t="shared" si="344"/>
        <v>8400</v>
      </c>
    </row>
    <row r="2100" spans="5:32" x14ac:dyDescent="0.25">
      <c r="E2100">
        <v>2090</v>
      </c>
      <c r="F2100">
        <f t="shared" si="335"/>
        <v>2590</v>
      </c>
      <c r="G2100">
        <f t="shared" si="336"/>
        <v>1172340</v>
      </c>
      <c r="J2100">
        <v>21</v>
      </c>
      <c r="K2100">
        <v>90</v>
      </c>
      <c r="L2100">
        <f t="shared" si="337"/>
        <v>111</v>
      </c>
      <c r="O2100">
        <v>21</v>
      </c>
      <c r="P2100">
        <v>90</v>
      </c>
      <c r="Q2100">
        <f t="shared" si="338"/>
        <v>1890</v>
      </c>
      <c r="Y2100">
        <v>21</v>
      </c>
      <c r="Z2100">
        <v>85</v>
      </c>
      <c r="AA2100">
        <f t="shared" si="339"/>
        <v>106</v>
      </c>
      <c r="AB2100">
        <f t="shared" si="340"/>
        <v>1785</v>
      </c>
      <c r="AC2100">
        <f t="shared" si="341"/>
        <v>521</v>
      </c>
      <c r="AD2100">
        <f t="shared" si="342"/>
        <v>2100</v>
      </c>
      <c r="AE2100">
        <f t="shared" si="343"/>
        <v>585</v>
      </c>
      <c r="AF2100">
        <f t="shared" si="344"/>
        <v>8500</v>
      </c>
    </row>
    <row r="2101" spans="5:32" x14ac:dyDescent="0.25">
      <c r="E2101">
        <v>2091</v>
      </c>
      <c r="F2101">
        <f t="shared" si="335"/>
        <v>2591</v>
      </c>
      <c r="G2101">
        <f t="shared" si="336"/>
        <v>1172841</v>
      </c>
      <c r="J2101">
        <v>21</v>
      </c>
      <c r="K2101">
        <v>91</v>
      </c>
      <c r="L2101">
        <f t="shared" si="337"/>
        <v>112</v>
      </c>
      <c r="O2101">
        <v>21</v>
      </c>
      <c r="P2101">
        <v>91</v>
      </c>
      <c r="Q2101">
        <f t="shared" si="338"/>
        <v>1911</v>
      </c>
      <c r="Y2101">
        <v>21</v>
      </c>
      <c r="Z2101">
        <v>86</v>
      </c>
      <c r="AA2101">
        <f t="shared" si="339"/>
        <v>107</v>
      </c>
      <c r="AB2101">
        <f t="shared" si="340"/>
        <v>1806</v>
      </c>
      <c r="AC2101">
        <f t="shared" si="341"/>
        <v>521</v>
      </c>
      <c r="AD2101">
        <f t="shared" si="342"/>
        <v>2100</v>
      </c>
      <c r="AE2101">
        <f t="shared" si="343"/>
        <v>586</v>
      </c>
      <c r="AF2101">
        <f t="shared" si="344"/>
        <v>8600</v>
      </c>
    </row>
    <row r="2102" spans="5:32" x14ac:dyDescent="0.25">
      <c r="E2102">
        <v>2092</v>
      </c>
      <c r="F2102">
        <f t="shared" si="335"/>
        <v>2592</v>
      </c>
      <c r="G2102">
        <f t="shared" si="336"/>
        <v>1173342</v>
      </c>
      <c r="J2102">
        <v>21</v>
      </c>
      <c r="K2102">
        <v>92</v>
      </c>
      <c r="L2102">
        <f t="shared" si="337"/>
        <v>113</v>
      </c>
      <c r="O2102">
        <v>21</v>
      </c>
      <c r="P2102">
        <v>92</v>
      </c>
      <c r="Q2102">
        <f t="shared" si="338"/>
        <v>1932</v>
      </c>
      <c r="Y2102">
        <v>21</v>
      </c>
      <c r="Z2102">
        <v>87</v>
      </c>
      <c r="AA2102">
        <f t="shared" si="339"/>
        <v>108</v>
      </c>
      <c r="AB2102">
        <f t="shared" si="340"/>
        <v>1827</v>
      </c>
      <c r="AC2102">
        <f t="shared" si="341"/>
        <v>521</v>
      </c>
      <c r="AD2102">
        <f t="shared" si="342"/>
        <v>2100</v>
      </c>
      <c r="AE2102">
        <f t="shared" si="343"/>
        <v>587</v>
      </c>
      <c r="AF2102">
        <f t="shared" si="344"/>
        <v>8700</v>
      </c>
    </row>
    <row r="2103" spans="5:32" x14ac:dyDescent="0.25">
      <c r="E2103">
        <v>2093</v>
      </c>
      <c r="F2103">
        <f t="shared" si="335"/>
        <v>2593</v>
      </c>
      <c r="G2103">
        <f t="shared" si="336"/>
        <v>1173843</v>
      </c>
      <c r="J2103">
        <v>21</v>
      </c>
      <c r="K2103">
        <v>93</v>
      </c>
      <c r="L2103">
        <f t="shared" si="337"/>
        <v>114</v>
      </c>
      <c r="O2103">
        <v>21</v>
      </c>
      <c r="P2103">
        <v>93</v>
      </c>
      <c r="Q2103">
        <f t="shared" si="338"/>
        <v>1953</v>
      </c>
      <c r="Y2103">
        <v>21</v>
      </c>
      <c r="Z2103">
        <v>88</v>
      </c>
      <c r="AA2103">
        <f t="shared" si="339"/>
        <v>109</v>
      </c>
      <c r="AB2103">
        <f t="shared" si="340"/>
        <v>1848</v>
      </c>
      <c r="AC2103">
        <f t="shared" si="341"/>
        <v>521</v>
      </c>
      <c r="AD2103">
        <f t="shared" si="342"/>
        <v>2100</v>
      </c>
      <c r="AE2103">
        <f t="shared" si="343"/>
        <v>588</v>
      </c>
      <c r="AF2103">
        <f t="shared" si="344"/>
        <v>8800</v>
      </c>
    </row>
    <row r="2104" spans="5:32" x14ac:dyDescent="0.25">
      <c r="E2104">
        <v>2094</v>
      </c>
      <c r="F2104">
        <f t="shared" si="335"/>
        <v>2594</v>
      </c>
      <c r="G2104">
        <f t="shared" si="336"/>
        <v>1174344</v>
      </c>
      <c r="J2104">
        <v>21</v>
      </c>
      <c r="K2104">
        <v>94</v>
      </c>
      <c r="L2104">
        <f t="shared" si="337"/>
        <v>115</v>
      </c>
      <c r="O2104">
        <v>21</v>
      </c>
      <c r="P2104">
        <v>94</v>
      </c>
      <c r="Q2104">
        <f t="shared" si="338"/>
        <v>1974</v>
      </c>
      <c r="Y2104">
        <v>21</v>
      </c>
      <c r="Z2104">
        <v>89</v>
      </c>
      <c r="AA2104">
        <f t="shared" si="339"/>
        <v>110</v>
      </c>
      <c r="AB2104">
        <f t="shared" si="340"/>
        <v>1869</v>
      </c>
      <c r="AC2104">
        <f t="shared" si="341"/>
        <v>521</v>
      </c>
      <c r="AD2104">
        <f t="shared" si="342"/>
        <v>2100</v>
      </c>
      <c r="AE2104">
        <f t="shared" si="343"/>
        <v>589</v>
      </c>
      <c r="AF2104">
        <f t="shared" si="344"/>
        <v>8900</v>
      </c>
    </row>
    <row r="2105" spans="5:32" x14ac:dyDescent="0.25">
      <c r="E2105">
        <v>2095</v>
      </c>
      <c r="F2105">
        <f t="shared" si="335"/>
        <v>2595</v>
      </c>
      <c r="G2105">
        <f t="shared" si="336"/>
        <v>1174845</v>
      </c>
      <c r="J2105">
        <v>21</v>
      </c>
      <c r="K2105">
        <v>95</v>
      </c>
      <c r="L2105">
        <f t="shared" si="337"/>
        <v>116</v>
      </c>
      <c r="O2105">
        <v>21</v>
      </c>
      <c r="P2105">
        <v>95</v>
      </c>
      <c r="Q2105">
        <f t="shared" si="338"/>
        <v>1995</v>
      </c>
      <c r="Y2105">
        <v>21</v>
      </c>
      <c r="Z2105">
        <v>90</v>
      </c>
      <c r="AA2105">
        <f t="shared" si="339"/>
        <v>111</v>
      </c>
      <c r="AB2105">
        <f t="shared" si="340"/>
        <v>1890</v>
      </c>
      <c r="AC2105">
        <f t="shared" si="341"/>
        <v>521</v>
      </c>
      <c r="AD2105">
        <f t="shared" si="342"/>
        <v>2100</v>
      </c>
      <c r="AE2105">
        <f t="shared" si="343"/>
        <v>590</v>
      </c>
      <c r="AF2105">
        <f t="shared" si="344"/>
        <v>9000</v>
      </c>
    </row>
    <row r="2106" spans="5:32" x14ac:dyDescent="0.25">
      <c r="E2106">
        <v>2096</v>
      </c>
      <c r="F2106">
        <f t="shared" si="335"/>
        <v>2596</v>
      </c>
      <c r="G2106">
        <f t="shared" si="336"/>
        <v>1175346</v>
      </c>
      <c r="J2106">
        <v>21</v>
      </c>
      <c r="K2106">
        <v>96</v>
      </c>
      <c r="L2106">
        <f t="shared" si="337"/>
        <v>117</v>
      </c>
      <c r="O2106">
        <v>21</v>
      </c>
      <c r="P2106">
        <v>96</v>
      </c>
      <c r="Q2106">
        <f t="shared" si="338"/>
        <v>2016</v>
      </c>
      <c r="Y2106">
        <v>21</v>
      </c>
      <c r="Z2106">
        <v>91</v>
      </c>
      <c r="AA2106">
        <f t="shared" si="339"/>
        <v>112</v>
      </c>
      <c r="AB2106">
        <f t="shared" si="340"/>
        <v>1911</v>
      </c>
      <c r="AC2106">
        <f t="shared" si="341"/>
        <v>521</v>
      </c>
      <c r="AD2106">
        <f t="shared" si="342"/>
        <v>2100</v>
      </c>
      <c r="AE2106">
        <f t="shared" si="343"/>
        <v>591</v>
      </c>
      <c r="AF2106">
        <f t="shared" si="344"/>
        <v>9100</v>
      </c>
    </row>
    <row r="2107" spans="5:32" x14ac:dyDescent="0.25">
      <c r="E2107">
        <v>2097</v>
      </c>
      <c r="F2107">
        <f t="shared" si="335"/>
        <v>2597</v>
      </c>
      <c r="G2107">
        <f t="shared" si="336"/>
        <v>1175847</v>
      </c>
      <c r="J2107">
        <v>21</v>
      </c>
      <c r="K2107">
        <v>97</v>
      </c>
      <c r="L2107">
        <f t="shared" si="337"/>
        <v>118</v>
      </c>
      <c r="O2107">
        <v>21</v>
      </c>
      <c r="P2107">
        <v>97</v>
      </c>
      <c r="Q2107">
        <f t="shared" si="338"/>
        <v>2037</v>
      </c>
      <c r="Y2107">
        <v>21</v>
      </c>
      <c r="Z2107">
        <v>92</v>
      </c>
      <c r="AA2107">
        <f t="shared" si="339"/>
        <v>113</v>
      </c>
      <c r="AB2107">
        <f t="shared" si="340"/>
        <v>1932</v>
      </c>
      <c r="AC2107">
        <f t="shared" si="341"/>
        <v>521</v>
      </c>
      <c r="AD2107">
        <f t="shared" si="342"/>
        <v>2100</v>
      </c>
      <c r="AE2107">
        <f t="shared" si="343"/>
        <v>592</v>
      </c>
      <c r="AF2107">
        <f t="shared" si="344"/>
        <v>9200</v>
      </c>
    </row>
    <row r="2108" spans="5:32" x14ac:dyDescent="0.25">
      <c r="E2108">
        <v>2098</v>
      </c>
      <c r="F2108">
        <f t="shared" si="335"/>
        <v>2598</v>
      </c>
      <c r="G2108">
        <f t="shared" si="336"/>
        <v>1176348</v>
      </c>
      <c r="J2108">
        <v>21</v>
      </c>
      <c r="K2108">
        <v>98</v>
      </c>
      <c r="L2108">
        <f t="shared" si="337"/>
        <v>119</v>
      </c>
      <c r="O2108">
        <v>21</v>
      </c>
      <c r="P2108">
        <v>98</v>
      </c>
      <c r="Q2108">
        <f t="shared" si="338"/>
        <v>2058</v>
      </c>
      <c r="Y2108">
        <v>21</v>
      </c>
      <c r="Z2108">
        <v>93</v>
      </c>
      <c r="AA2108">
        <f t="shared" si="339"/>
        <v>114</v>
      </c>
      <c r="AB2108">
        <f t="shared" si="340"/>
        <v>1953</v>
      </c>
      <c r="AC2108">
        <f t="shared" si="341"/>
        <v>521</v>
      </c>
      <c r="AD2108">
        <f t="shared" si="342"/>
        <v>2100</v>
      </c>
      <c r="AE2108">
        <f t="shared" si="343"/>
        <v>593</v>
      </c>
      <c r="AF2108">
        <f t="shared" si="344"/>
        <v>9300</v>
      </c>
    </row>
    <row r="2109" spans="5:32" x14ac:dyDescent="0.25">
      <c r="E2109">
        <v>2099</v>
      </c>
      <c r="F2109">
        <f t="shared" si="335"/>
        <v>2599</v>
      </c>
      <c r="G2109">
        <f t="shared" si="336"/>
        <v>1176849</v>
      </c>
      <c r="J2109">
        <v>21</v>
      </c>
      <c r="K2109">
        <v>99</v>
      </c>
      <c r="L2109">
        <f t="shared" si="337"/>
        <v>120</v>
      </c>
      <c r="O2109">
        <v>21</v>
      </c>
      <c r="P2109">
        <v>99</v>
      </c>
      <c r="Q2109">
        <f t="shared" si="338"/>
        <v>2079</v>
      </c>
      <c r="Y2109">
        <v>21</v>
      </c>
      <c r="Z2109">
        <v>94</v>
      </c>
      <c r="AA2109">
        <f t="shared" si="339"/>
        <v>115</v>
      </c>
      <c r="AB2109">
        <f t="shared" si="340"/>
        <v>1974</v>
      </c>
      <c r="AC2109">
        <f t="shared" si="341"/>
        <v>521</v>
      </c>
      <c r="AD2109">
        <f t="shared" si="342"/>
        <v>2100</v>
      </c>
      <c r="AE2109">
        <f t="shared" si="343"/>
        <v>594</v>
      </c>
      <c r="AF2109">
        <f t="shared" si="344"/>
        <v>9400</v>
      </c>
    </row>
    <row r="2110" spans="5:32" x14ac:dyDescent="0.25">
      <c r="E2110">
        <v>2100</v>
      </c>
      <c r="F2110">
        <f t="shared" si="335"/>
        <v>2600</v>
      </c>
      <c r="G2110">
        <f t="shared" si="336"/>
        <v>1177350</v>
      </c>
      <c r="J2110">
        <v>21</v>
      </c>
      <c r="K2110">
        <v>100</v>
      </c>
      <c r="L2110">
        <f t="shared" si="337"/>
        <v>121</v>
      </c>
      <c r="O2110">
        <v>21</v>
      </c>
      <c r="P2110">
        <v>100</v>
      </c>
      <c r="Q2110">
        <f t="shared" si="338"/>
        <v>2100</v>
      </c>
      <c r="Y2110">
        <v>21</v>
      </c>
      <c r="Z2110">
        <v>95</v>
      </c>
      <c r="AA2110">
        <f t="shared" si="339"/>
        <v>116</v>
      </c>
      <c r="AB2110">
        <f t="shared" si="340"/>
        <v>1995</v>
      </c>
      <c r="AC2110">
        <f t="shared" si="341"/>
        <v>521</v>
      </c>
      <c r="AD2110">
        <f t="shared" si="342"/>
        <v>2100</v>
      </c>
      <c r="AE2110">
        <f t="shared" si="343"/>
        <v>595</v>
      </c>
      <c r="AF2110">
        <f t="shared" si="344"/>
        <v>9500</v>
      </c>
    </row>
    <row r="2111" spans="5:32" x14ac:dyDescent="0.25">
      <c r="E2111">
        <v>2101</v>
      </c>
      <c r="F2111">
        <f t="shared" si="335"/>
        <v>2601</v>
      </c>
      <c r="G2111">
        <f t="shared" si="336"/>
        <v>1177851</v>
      </c>
      <c r="J2111">
        <v>22</v>
      </c>
      <c r="K2111">
        <v>1</v>
      </c>
      <c r="L2111">
        <f t="shared" si="337"/>
        <v>23</v>
      </c>
      <c r="O2111">
        <v>22</v>
      </c>
      <c r="P2111">
        <v>1</v>
      </c>
      <c r="Q2111">
        <f t="shared" si="338"/>
        <v>22</v>
      </c>
      <c r="Y2111">
        <v>21</v>
      </c>
      <c r="Z2111">
        <v>96</v>
      </c>
      <c r="AA2111">
        <f t="shared" si="339"/>
        <v>117</v>
      </c>
      <c r="AB2111">
        <f t="shared" si="340"/>
        <v>2016</v>
      </c>
      <c r="AC2111">
        <f t="shared" si="341"/>
        <v>521</v>
      </c>
      <c r="AD2111">
        <f t="shared" si="342"/>
        <v>2100</v>
      </c>
      <c r="AE2111">
        <f t="shared" si="343"/>
        <v>596</v>
      </c>
      <c r="AF2111">
        <f t="shared" si="344"/>
        <v>9600</v>
      </c>
    </row>
    <row r="2112" spans="5:32" x14ac:dyDescent="0.25">
      <c r="E2112">
        <v>2102</v>
      </c>
      <c r="F2112">
        <f t="shared" si="335"/>
        <v>2602</v>
      </c>
      <c r="G2112">
        <f t="shared" si="336"/>
        <v>1178352</v>
      </c>
      <c r="J2112">
        <v>22</v>
      </c>
      <c r="K2112">
        <v>2</v>
      </c>
      <c r="L2112">
        <f t="shared" si="337"/>
        <v>24</v>
      </c>
      <c r="O2112">
        <v>22</v>
      </c>
      <c r="P2112">
        <v>2</v>
      </c>
      <c r="Q2112">
        <f t="shared" si="338"/>
        <v>44</v>
      </c>
      <c r="Y2112">
        <v>21</v>
      </c>
      <c r="Z2112">
        <v>97</v>
      </c>
      <c r="AA2112">
        <f t="shared" si="339"/>
        <v>118</v>
      </c>
      <c r="AB2112">
        <f t="shared" si="340"/>
        <v>2037</v>
      </c>
      <c r="AC2112">
        <f t="shared" si="341"/>
        <v>521</v>
      </c>
      <c r="AD2112">
        <f t="shared" si="342"/>
        <v>2100</v>
      </c>
      <c r="AE2112">
        <f t="shared" si="343"/>
        <v>597</v>
      </c>
      <c r="AF2112">
        <f t="shared" si="344"/>
        <v>9700</v>
      </c>
    </row>
    <row r="2113" spans="5:32" x14ac:dyDescent="0.25">
      <c r="E2113">
        <v>2103</v>
      </c>
      <c r="F2113">
        <f t="shared" si="335"/>
        <v>2603</v>
      </c>
      <c r="G2113">
        <f t="shared" si="336"/>
        <v>1178853</v>
      </c>
      <c r="J2113">
        <v>22</v>
      </c>
      <c r="K2113">
        <v>3</v>
      </c>
      <c r="L2113">
        <f t="shared" si="337"/>
        <v>25</v>
      </c>
      <c r="O2113">
        <v>22</v>
      </c>
      <c r="P2113">
        <v>3</v>
      </c>
      <c r="Q2113">
        <f t="shared" si="338"/>
        <v>66</v>
      </c>
      <c r="Y2113">
        <v>21</v>
      </c>
      <c r="Z2113">
        <v>98</v>
      </c>
      <c r="AA2113">
        <f t="shared" si="339"/>
        <v>119</v>
      </c>
      <c r="AB2113">
        <f t="shared" si="340"/>
        <v>2058</v>
      </c>
      <c r="AC2113">
        <f t="shared" si="341"/>
        <v>521</v>
      </c>
      <c r="AD2113">
        <f t="shared" si="342"/>
        <v>2100</v>
      </c>
      <c r="AE2113">
        <f t="shared" si="343"/>
        <v>598</v>
      </c>
      <c r="AF2113">
        <f t="shared" si="344"/>
        <v>9800</v>
      </c>
    </row>
    <row r="2114" spans="5:32" x14ac:dyDescent="0.25">
      <c r="E2114">
        <v>2104</v>
      </c>
      <c r="F2114">
        <f t="shared" si="335"/>
        <v>2604</v>
      </c>
      <c r="G2114">
        <f t="shared" si="336"/>
        <v>1179354</v>
      </c>
      <c r="J2114">
        <v>22</v>
      </c>
      <c r="K2114">
        <v>4</v>
      </c>
      <c r="L2114">
        <f t="shared" si="337"/>
        <v>26</v>
      </c>
      <c r="O2114">
        <v>22</v>
      </c>
      <c r="P2114">
        <v>4</v>
      </c>
      <c r="Q2114">
        <f t="shared" si="338"/>
        <v>88</v>
      </c>
      <c r="Y2114">
        <v>21</v>
      </c>
      <c r="Z2114">
        <v>99</v>
      </c>
      <c r="AA2114">
        <f t="shared" si="339"/>
        <v>120</v>
      </c>
      <c r="AB2114">
        <f t="shared" si="340"/>
        <v>2079</v>
      </c>
      <c r="AC2114">
        <f t="shared" si="341"/>
        <v>521</v>
      </c>
      <c r="AD2114">
        <f t="shared" si="342"/>
        <v>2100</v>
      </c>
      <c r="AE2114">
        <f t="shared" si="343"/>
        <v>599</v>
      </c>
      <c r="AF2114">
        <f t="shared" si="344"/>
        <v>9900</v>
      </c>
    </row>
    <row r="2115" spans="5:32" x14ac:dyDescent="0.25">
      <c r="E2115">
        <v>2105</v>
      </c>
      <c r="F2115">
        <f t="shared" si="335"/>
        <v>2605</v>
      </c>
      <c r="G2115">
        <f t="shared" si="336"/>
        <v>1179855</v>
      </c>
      <c r="J2115">
        <v>22</v>
      </c>
      <c r="K2115">
        <v>5</v>
      </c>
      <c r="L2115">
        <f t="shared" si="337"/>
        <v>27</v>
      </c>
      <c r="O2115">
        <v>22</v>
      </c>
      <c r="P2115">
        <v>5</v>
      </c>
      <c r="Q2115">
        <f t="shared" si="338"/>
        <v>110</v>
      </c>
      <c r="Y2115">
        <v>21</v>
      </c>
      <c r="Z2115">
        <v>100</v>
      </c>
      <c r="AA2115">
        <f t="shared" si="339"/>
        <v>121</v>
      </c>
      <c r="AB2115">
        <f t="shared" si="340"/>
        <v>2100</v>
      </c>
      <c r="AC2115">
        <f t="shared" si="341"/>
        <v>521</v>
      </c>
      <c r="AD2115">
        <f t="shared" si="342"/>
        <v>2100</v>
      </c>
      <c r="AE2115">
        <f t="shared" si="343"/>
        <v>600</v>
      </c>
      <c r="AF2115">
        <f t="shared" si="344"/>
        <v>10000</v>
      </c>
    </row>
    <row r="2116" spans="5:32" x14ac:dyDescent="0.25">
      <c r="E2116">
        <v>2106</v>
      </c>
      <c r="F2116">
        <f t="shared" si="335"/>
        <v>2606</v>
      </c>
      <c r="G2116">
        <f t="shared" si="336"/>
        <v>1180356</v>
      </c>
      <c r="J2116">
        <v>22</v>
      </c>
      <c r="K2116">
        <v>6</v>
      </c>
      <c r="L2116">
        <f t="shared" si="337"/>
        <v>28</v>
      </c>
      <c r="O2116">
        <v>22</v>
      </c>
      <c r="P2116">
        <v>6</v>
      </c>
      <c r="Q2116">
        <f t="shared" si="338"/>
        <v>132</v>
      </c>
      <c r="Y2116">
        <v>22</v>
      </c>
      <c r="Z2116">
        <v>1</v>
      </c>
      <c r="AA2116">
        <f t="shared" si="339"/>
        <v>23</v>
      </c>
      <c r="AB2116">
        <f t="shared" si="340"/>
        <v>22</v>
      </c>
      <c r="AC2116">
        <f t="shared" si="341"/>
        <v>522</v>
      </c>
      <c r="AD2116">
        <f t="shared" si="342"/>
        <v>2200</v>
      </c>
      <c r="AE2116">
        <f t="shared" si="343"/>
        <v>501</v>
      </c>
      <c r="AF2116">
        <f t="shared" si="344"/>
        <v>100</v>
      </c>
    </row>
    <row r="2117" spans="5:32" x14ac:dyDescent="0.25">
      <c r="E2117">
        <v>2107</v>
      </c>
      <c r="F2117">
        <f t="shared" si="335"/>
        <v>2607</v>
      </c>
      <c r="G2117">
        <f t="shared" si="336"/>
        <v>1180857</v>
      </c>
      <c r="J2117">
        <v>22</v>
      </c>
      <c r="K2117">
        <v>7</v>
      </c>
      <c r="L2117">
        <f t="shared" si="337"/>
        <v>29</v>
      </c>
      <c r="O2117">
        <v>22</v>
      </c>
      <c r="P2117">
        <v>7</v>
      </c>
      <c r="Q2117">
        <f t="shared" si="338"/>
        <v>154</v>
      </c>
      <c r="Y2117">
        <v>22</v>
      </c>
      <c r="Z2117">
        <v>2</v>
      </c>
      <c r="AA2117">
        <f t="shared" si="339"/>
        <v>24</v>
      </c>
      <c r="AB2117">
        <f t="shared" si="340"/>
        <v>44</v>
      </c>
      <c r="AC2117">
        <f t="shared" si="341"/>
        <v>522</v>
      </c>
      <c r="AD2117">
        <f t="shared" si="342"/>
        <v>2200</v>
      </c>
      <c r="AE2117">
        <f t="shared" si="343"/>
        <v>502</v>
      </c>
      <c r="AF2117">
        <f t="shared" si="344"/>
        <v>200</v>
      </c>
    </row>
    <row r="2118" spans="5:32" x14ac:dyDescent="0.25">
      <c r="E2118">
        <v>2108</v>
      </c>
      <c r="F2118">
        <f t="shared" si="335"/>
        <v>2608</v>
      </c>
      <c r="G2118">
        <f t="shared" si="336"/>
        <v>1181358</v>
      </c>
      <c r="J2118">
        <v>22</v>
      </c>
      <c r="K2118">
        <v>8</v>
      </c>
      <c r="L2118">
        <f t="shared" si="337"/>
        <v>30</v>
      </c>
      <c r="O2118">
        <v>22</v>
      </c>
      <c r="P2118">
        <v>8</v>
      </c>
      <c r="Q2118">
        <f t="shared" si="338"/>
        <v>176</v>
      </c>
      <c r="Y2118">
        <v>22</v>
      </c>
      <c r="Z2118">
        <v>3</v>
      </c>
      <c r="AA2118">
        <f t="shared" si="339"/>
        <v>25</v>
      </c>
      <c r="AB2118">
        <f t="shared" si="340"/>
        <v>66</v>
      </c>
      <c r="AC2118">
        <f t="shared" si="341"/>
        <v>522</v>
      </c>
      <c r="AD2118">
        <f t="shared" si="342"/>
        <v>2200</v>
      </c>
      <c r="AE2118">
        <f t="shared" si="343"/>
        <v>503</v>
      </c>
      <c r="AF2118">
        <f t="shared" si="344"/>
        <v>300</v>
      </c>
    </row>
    <row r="2119" spans="5:32" x14ac:dyDescent="0.25">
      <c r="E2119">
        <v>2109</v>
      </c>
      <c r="F2119">
        <f t="shared" si="335"/>
        <v>2609</v>
      </c>
      <c r="G2119">
        <f t="shared" si="336"/>
        <v>1181859</v>
      </c>
      <c r="J2119">
        <v>22</v>
      </c>
      <c r="K2119">
        <v>9</v>
      </c>
      <c r="L2119">
        <f t="shared" si="337"/>
        <v>31</v>
      </c>
      <c r="O2119">
        <v>22</v>
      </c>
      <c r="P2119">
        <v>9</v>
      </c>
      <c r="Q2119">
        <f t="shared" si="338"/>
        <v>198</v>
      </c>
      <c r="Y2119">
        <v>22</v>
      </c>
      <c r="Z2119">
        <v>4</v>
      </c>
      <c r="AA2119">
        <f t="shared" si="339"/>
        <v>26</v>
      </c>
      <c r="AB2119">
        <f t="shared" si="340"/>
        <v>88</v>
      </c>
      <c r="AC2119">
        <f t="shared" si="341"/>
        <v>522</v>
      </c>
      <c r="AD2119">
        <f t="shared" si="342"/>
        <v>2200</v>
      </c>
      <c r="AE2119">
        <f t="shared" si="343"/>
        <v>504</v>
      </c>
      <c r="AF2119">
        <f t="shared" si="344"/>
        <v>400</v>
      </c>
    </row>
    <row r="2120" spans="5:32" x14ac:dyDescent="0.25">
      <c r="E2120">
        <v>2110</v>
      </c>
      <c r="F2120">
        <f t="shared" si="335"/>
        <v>2610</v>
      </c>
      <c r="G2120">
        <f t="shared" si="336"/>
        <v>1182360</v>
      </c>
      <c r="J2120">
        <v>22</v>
      </c>
      <c r="K2120">
        <v>10</v>
      </c>
      <c r="L2120">
        <f t="shared" si="337"/>
        <v>32</v>
      </c>
      <c r="O2120">
        <v>22</v>
      </c>
      <c r="P2120">
        <v>10</v>
      </c>
      <c r="Q2120">
        <f t="shared" si="338"/>
        <v>220</v>
      </c>
      <c r="Y2120">
        <v>22</v>
      </c>
      <c r="Z2120">
        <v>5</v>
      </c>
      <c r="AA2120">
        <f t="shared" si="339"/>
        <v>27</v>
      </c>
      <c r="AB2120">
        <f t="shared" si="340"/>
        <v>110</v>
      </c>
      <c r="AC2120">
        <f t="shared" si="341"/>
        <v>522</v>
      </c>
      <c r="AD2120">
        <f t="shared" si="342"/>
        <v>2200</v>
      </c>
      <c r="AE2120">
        <f t="shared" si="343"/>
        <v>505</v>
      </c>
      <c r="AF2120">
        <f t="shared" si="344"/>
        <v>500</v>
      </c>
    </row>
    <row r="2121" spans="5:32" x14ac:dyDescent="0.25">
      <c r="E2121">
        <v>2111</v>
      </c>
      <c r="F2121">
        <f t="shared" si="335"/>
        <v>2611</v>
      </c>
      <c r="G2121">
        <f t="shared" si="336"/>
        <v>1182861</v>
      </c>
      <c r="J2121">
        <v>22</v>
      </c>
      <c r="K2121">
        <v>11</v>
      </c>
      <c r="L2121">
        <f t="shared" si="337"/>
        <v>33</v>
      </c>
      <c r="O2121">
        <v>22</v>
      </c>
      <c r="P2121">
        <v>11</v>
      </c>
      <c r="Q2121">
        <f t="shared" si="338"/>
        <v>242</v>
      </c>
      <c r="Y2121">
        <v>22</v>
      </c>
      <c r="Z2121">
        <v>6</v>
      </c>
      <c r="AA2121">
        <f t="shared" si="339"/>
        <v>28</v>
      </c>
      <c r="AB2121">
        <f t="shared" si="340"/>
        <v>132</v>
      </c>
      <c r="AC2121">
        <f t="shared" si="341"/>
        <v>522</v>
      </c>
      <c r="AD2121">
        <f t="shared" si="342"/>
        <v>2200</v>
      </c>
      <c r="AE2121">
        <f t="shared" si="343"/>
        <v>506</v>
      </c>
      <c r="AF2121">
        <f t="shared" si="344"/>
        <v>600</v>
      </c>
    </row>
    <row r="2122" spans="5:32" x14ac:dyDescent="0.25">
      <c r="E2122">
        <v>2112</v>
      </c>
      <c r="F2122">
        <f t="shared" si="335"/>
        <v>2612</v>
      </c>
      <c r="G2122">
        <f t="shared" si="336"/>
        <v>1183362</v>
      </c>
      <c r="J2122">
        <v>22</v>
      </c>
      <c r="K2122">
        <v>12</v>
      </c>
      <c r="L2122">
        <f t="shared" si="337"/>
        <v>34</v>
      </c>
      <c r="O2122">
        <v>22</v>
      </c>
      <c r="P2122">
        <v>12</v>
      </c>
      <c r="Q2122">
        <f t="shared" si="338"/>
        <v>264</v>
      </c>
      <c r="Y2122">
        <v>22</v>
      </c>
      <c r="Z2122">
        <v>7</v>
      </c>
      <c r="AA2122">
        <f t="shared" si="339"/>
        <v>29</v>
      </c>
      <c r="AB2122">
        <f t="shared" si="340"/>
        <v>154</v>
      </c>
      <c r="AC2122">
        <f t="shared" si="341"/>
        <v>522</v>
      </c>
      <c r="AD2122">
        <f t="shared" si="342"/>
        <v>2200</v>
      </c>
      <c r="AE2122">
        <f t="shared" si="343"/>
        <v>507</v>
      </c>
      <c r="AF2122">
        <f t="shared" si="344"/>
        <v>700</v>
      </c>
    </row>
    <row r="2123" spans="5:32" x14ac:dyDescent="0.25">
      <c r="E2123">
        <v>2113</v>
      </c>
      <c r="F2123">
        <f t="shared" si="335"/>
        <v>2613</v>
      </c>
      <c r="G2123">
        <f t="shared" si="336"/>
        <v>1183863</v>
      </c>
      <c r="J2123">
        <v>22</v>
      </c>
      <c r="K2123">
        <v>13</v>
      </c>
      <c r="L2123">
        <f t="shared" si="337"/>
        <v>35</v>
      </c>
      <c r="O2123">
        <v>22</v>
      </c>
      <c r="P2123">
        <v>13</v>
      </c>
      <c r="Q2123">
        <f t="shared" si="338"/>
        <v>286</v>
      </c>
      <c r="Y2123">
        <v>22</v>
      </c>
      <c r="Z2123">
        <v>8</v>
      </c>
      <c r="AA2123">
        <f t="shared" si="339"/>
        <v>30</v>
      </c>
      <c r="AB2123">
        <f t="shared" si="340"/>
        <v>176</v>
      </c>
      <c r="AC2123">
        <f t="shared" si="341"/>
        <v>522</v>
      </c>
      <c r="AD2123">
        <f t="shared" si="342"/>
        <v>2200</v>
      </c>
      <c r="AE2123">
        <f t="shared" si="343"/>
        <v>508</v>
      </c>
      <c r="AF2123">
        <f t="shared" si="344"/>
        <v>800</v>
      </c>
    </row>
    <row r="2124" spans="5:32" x14ac:dyDescent="0.25">
      <c r="E2124">
        <v>2114</v>
      </c>
      <c r="F2124">
        <f t="shared" ref="F2124:F2187" si="345">E2124+500</f>
        <v>2614</v>
      </c>
      <c r="G2124">
        <f t="shared" ref="G2124:G2187" si="346">(E2124+F2124)*(F2124-E2124+1)/2</f>
        <v>1184364</v>
      </c>
      <c r="J2124">
        <v>22</v>
      </c>
      <c r="K2124">
        <v>14</v>
      </c>
      <c r="L2124">
        <f t="shared" ref="L2124:L2187" si="347">J2124+K2124</f>
        <v>36</v>
      </c>
      <c r="O2124">
        <v>22</v>
      </c>
      <c r="P2124">
        <v>14</v>
      </c>
      <c r="Q2124">
        <f t="shared" ref="Q2124:Q2187" si="348">O2124*P2124</f>
        <v>308</v>
      </c>
      <c r="Y2124">
        <v>22</v>
      </c>
      <c r="Z2124">
        <v>9</v>
      </c>
      <c r="AA2124">
        <f t="shared" si="339"/>
        <v>31</v>
      </c>
      <c r="AB2124">
        <f t="shared" si="340"/>
        <v>198</v>
      </c>
      <c r="AC2124">
        <f t="shared" si="341"/>
        <v>522</v>
      </c>
      <c r="AD2124">
        <f t="shared" si="342"/>
        <v>2200</v>
      </c>
      <c r="AE2124">
        <f t="shared" si="343"/>
        <v>509</v>
      </c>
      <c r="AF2124">
        <f t="shared" si="344"/>
        <v>900</v>
      </c>
    </row>
    <row r="2125" spans="5:32" x14ac:dyDescent="0.25">
      <c r="E2125">
        <v>2115</v>
      </c>
      <c r="F2125">
        <f t="shared" si="345"/>
        <v>2615</v>
      </c>
      <c r="G2125">
        <f t="shared" si="346"/>
        <v>1184865</v>
      </c>
      <c r="J2125">
        <v>22</v>
      </c>
      <c r="K2125">
        <v>15</v>
      </c>
      <c r="L2125">
        <f t="shared" si="347"/>
        <v>37</v>
      </c>
      <c r="O2125">
        <v>22</v>
      </c>
      <c r="P2125">
        <v>15</v>
      </c>
      <c r="Q2125">
        <f t="shared" si="348"/>
        <v>330</v>
      </c>
      <c r="Y2125">
        <v>22</v>
      </c>
      <c r="Z2125">
        <v>10</v>
      </c>
      <c r="AA2125">
        <f t="shared" si="339"/>
        <v>32</v>
      </c>
      <c r="AB2125">
        <f t="shared" si="340"/>
        <v>220</v>
      </c>
      <c r="AC2125">
        <f t="shared" si="341"/>
        <v>522</v>
      </c>
      <c r="AD2125">
        <f t="shared" si="342"/>
        <v>2200</v>
      </c>
      <c r="AE2125">
        <f t="shared" si="343"/>
        <v>510</v>
      </c>
      <c r="AF2125">
        <f t="shared" si="344"/>
        <v>1000</v>
      </c>
    </row>
    <row r="2126" spans="5:32" x14ac:dyDescent="0.25">
      <c r="E2126">
        <v>2116</v>
      </c>
      <c r="F2126">
        <f t="shared" si="345"/>
        <v>2616</v>
      </c>
      <c r="G2126">
        <f t="shared" si="346"/>
        <v>1185366</v>
      </c>
      <c r="J2126">
        <v>22</v>
      </c>
      <c r="K2126">
        <v>16</v>
      </c>
      <c r="L2126">
        <f t="shared" si="347"/>
        <v>38</v>
      </c>
      <c r="O2126">
        <v>22</v>
      </c>
      <c r="P2126">
        <v>16</v>
      </c>
      <c r="Q2126">
        <f t="shared" si="348"/>
        <v>352</v>
      </c>
      <c r="Y2126">
        <v>22</v>
      </c>
      <c r="Z2126">
        <v>11</v>
      </c>
      <c r="AA2126">
        <f t="shared" si="339"/>
        <v>33</v>
      </c>
      <c r="AB2126">
        <f t="shared" si="340"/>
        <v>242</v>
      </c>
      <c r="AC2126">
        <f t="shared" si="341"/>
        <v>522</v>
      </c>
      <c r="AD2126">
        <f t="shared" si="342"/>
        <v>2200</v>
      </c>
      <c r="AE2126">
        <f t="shared" si="343"/>
        <v>511</v>
      </c>
      <c r="AF2126">
        <f t="shared" si="344"/>
        <v>1100</v>
      </c>
    </row>
    <row r="2127" spans="5:32" x14ac:dyDescent="0.25">
      <c r="E2127">
        <v>2117</v>
      </c>
      <c r="F2127">
        <f t="shared" si="345"/>
        <v>2617</v>
      </c>
      <c r="G2127">
        <f t="shared" si="346"/>
        <v>1185867</v>
      </c>
      <c r="J2127">
        <v>22</v>
      </c>
      <c r="K2127">
        <v>17</v>
      </c>
      <c r="L2127">
        <f t="shared" si="347"/>
        <v>39</v>
      </c>
      <c r="O2127">
        <v>22</v>
      </c>
      <c r="P2127">
        <v>17</v>
      </c>
      <c r="Q2127">
        <f t="shared" si="348"/>
        <v>374</v>
      </c>
      <c r="Y2127">
        <v>22</v>
      </c>
      <c r="Z2127">
        <v>12</v>
      </c>
      <c r="AA2127">
        <f t="shared" si="339"/>
        <v>34</v>
      </c>
      <c r="AB2127">
        <f t="shared" si="340"/>
        <v>264</v>
      </c>
      <c r="AC2127">
        <f t="shared" si="341"/>
        <v>522</v>
      </c>
      <c r="AD2127">
        <f t="shared" si="342"/>
        <v>2200</v>
      </c>
      <c r="AE2127">
        <f t="shared" si="343"/>
        <v>512</v>
      </c>
      <c r="AF2127">
        <f t="shared" si="344"/>
        <v>1200</v>
      </c>
    </row>
    <row r="2128" spans="5:32" x14ac:dyDescent="0.25">
      <c r="E2128">
        <v>2118</v>
      </c>
      <c r="F2128">
        <f t="shared" si="345"/>
        <v>2618</v>
      </c>
      <c r="G2128">
        <f t="shared" si="346"/>
        <v>1186368</v>
      </c>
      <c r="J2128">
        <v>22</v>
      </c>
      <c r="K2128">
        <v>18</v>
      </c>
      <c r="L2128">
        <f t="shared" si="347"/>
        <v>40</v>
      </c>
      <c r="O2128">
        <v>22</v>
      </c>
      <c r="P2128">
        <v>18</v>
      </c>
      <c r="Q2128">
        <f t="shared" si="348"/>
        <v>396</v>
      </c>
      <c r="Y2128">
        <v>22</v>
      </c>
      <c r="Z2128">
        <v>13</v>
      </c>
      <c r="AA2128">
        <f t="shared" si="339"/>
        <v>35</v>
      </c>
      <c r="AB2128">
        <f t="shared" si="340"/>
        <v>286</v>
      </c>
      <c r="AC2128">
        <f t="shared" si="341"/>
        <v>522</v>
      </c>
      <c r="AD2128">
        <f t="shared" si="342"/>
        <v>2200</v>
      </c>
      <c r="AE2128">
        <f t="shared" si="343"/>
        <v>513</v>
      </c>
      <c r="AF2128">
        <f t="shared" si="344"/>
        <v>1300</v>
      </c>
    </row>
    <row r="2129" spans="5:32" x14ac:dyDescent="0.25">
      <c r="E2129">
        <v>2119</v>
      </c>
      <c r="F2129">
        <f t="shared" si="345"/>
        <v>2619</v>
      </c>
      <c r="G2129">
        <f t="shared" si="346"/>
        <v>1186869</v>
      </c>
      <c r="J2129">
        <v>22</v>
      </c>
      <c r="K2129">
        <v>19</v>
      </c>
      <c r="L2129">
        <f t="shared" si="347"/>
        <v>41</v>
      </c>
      <c r="O2129">
        <v>22</v>
      </c>
      <c r="P2129">
        <v>19</v>
      </c>
      <c r="Q2129">
        <f t="shared" si="348"/>
        <v>418</v>
      </c>
      <c r="Y2129">
        <v>22</v>
      </c>
      <c r="Z2129">
        <v>14</v>
      </c>
      <c r="AA2129">
        <f t="shared" ref="AA2129:AA2192" si="349">Y2129+Z2129</f>
        <v>36</v>
      </c>
      <c r="AB2129">
        <f t="shared" ref="AB2129:AB2192" si="350">Y2129*Z2129</f>
        <v>308</v>
      </c>
      <c r="AC2129">
        <f t="shared" ref="AC2129:AC2192" si="351">Y2129+500</f>
        <v>522</v>
      </c>
      <c r="AD2129">
        <f t="shared" ref="AD2129:AD2192" si="352">Y2129*100</f>
        <v>2200</v>
      </c>
      <c r="AE2129">
        <f t="shared" ref="AE2129:AE2192" si="353">Z2129+500</f>
        <v>514</v>
      </c>
      <c r="AF2129">
        <f t="shared" ref="AF2129:AF2192" si="354">Z2129*100</f>
        <v>1400</v>
      </c>
    </row>
    <row r="2130" spans="5:32" x14ac:dyDescent="0.25">
      <c r="E2130">
        <v>2120</v>
      </c>
      <c r="F2130">
        <f t="shared" si="345"/>
        <v>2620</v>
      </c>
      <c r="G2130">
        <f t="shared" si="346"/>
        <v>1187370</v>
      </c>
      <c r="J2130">
        <v>22</v>
      </c>
      <c r="K2130">
        <v>20</v>
      </c>
      <c r="L2130">
        <f t="shared" si="347"/>
        <v>42</v>
      </c>
      <c r="O2130">
        <v>22</v>
      </c>
      <c r="P2130">
        <v>20</v>
      </c>
      <c r="Q2130">
        <f t="shared" si="348"/>
        <v>440</v>
      </c>
      <c r="Y2130">
        <v>22</v>
      </c>
      <c r="Z2130">
        <v>15</v>
      </c>
      <c r="AA2130">
        <f t="shared" si="349"/>
        <v>37</v>
      </c>
      <c r="AB2130">
        <f t="shared" si="350"/>
        <v>330</v>
      </c>
      <c r="AC2130">
        <f t="shared" si="351"/>
        <v>522</v>
      </c>
      <c r="AD2130">
        <f t="shared" si="352"/>
        <v>2200</v>
      </c>
      <c r="AE2130">
        <f t="shared" si="353"/>
        <v>515</v>
      </c>
      <c r="AF2130">
        <f t="shared" si="354"/>
        <v>1500</v>
      </c>
    </row>
    <row r="2131" spans="5:32" x14ac:dyDescent="0.25">
      <c r="E2131">
        <v>2121</v>
      </c>
      <c r="F2131">
        <f t="shared" si="345"/>
        <v>2621</v>
      </c>
      <c r="G2131">
        <f t="shared" si="346"/>
        <v>1187871</v>
      </c>
      <c r="J2131">
        <v>22</v>
      </c>
      <c r="K2131">
        <v>21</v>
      </c>
      <c r="L2131">
        <f t="shared" si="347"/>
        <v>43</v>
      </c>
      <c r="O2131">
        <v>22</v>
      </c>
      <c r="P2131">
        <v>21</v>
      </c>
      <c r="Q2131">
        <f t="shared" si="348"/>
        <v>462</v>
      </c>
      <c r="Y2131">
        <v>22</v>
      </c>
      <c r="Z2131">
        <v>16</v>
      </c>
      <c r="AA2131">
        <f t="shared" si="349"/>
        <v>38</v>
      </c>
      <c r="AB2131">
        <f t="shared" si="350"/>
        <v>352</v>
      </c>
      <c r="AC2131">
        <f t="shared" si="351"/>
        <v>522</v>
      </c>
      <c r="AD2131">
        <f t="shared" si="352"/>
        <v>2200</v>
      </c>
      <c r="AE2131">
        <f t="shared" si="353"/>
        <v>516</v>
      </c>
      <c r="AF2131">
        <f t="shared" si="354"/>
        <v>1600</v>
      </c>
    </row>
    <row r="2132" spans="5:32" x14ac:dyDescent="0.25">
      <c r="E2132">
        <v>2122</v>
      </c>
      <c r="F2132">
        <f t="shared" si="345"/>
        <v>2622</v>
      </c>
      <c r="G2132">
        <f t="shared" si="346"/>
        <v>1188372</v>
      </c>
      <c r="J2132">
        <v>22</v>
      </c>
      <c r="K2132">
        <v>22</v>
      </c>
      <c r="L2132">
        <f t="shared" si="347"/>
        <v>44</v>
      </c>
      <c r="O2132">
        <v>22</v>
      </c>
      <c r="P2132">
        <v>22</v>
      </c>
      <c r="Q2132">
        <f t="shared" si="348"/>
        <v>484</v>
      </c>
      <c r="Y2132">
        <v>22</v>
      </c>
      <c r="Z2132">
        <v>17</v>
      </c>
      <c r="AA2132">
        <f t="shared" si="349"/>
        <v>39</v>
      </c>
      <c r="AB2132">
        <f t="shared" si="350"/>
        <v>374</v>
      </c>
      <c r="AC2132">
        <f t="shared" si="351"/>
        <v>522</v>
      </c>
      <c r="AD2132">
        <f t="shared" si="352"/>
        <v>2200</v>
      </c>
      <c r="AE2132">
        <f t="shared" si="353"/>
        <v>517</v>
      </c>
      <c r="AF2132">
        <f t="shared" si="354"/>
        <v>1700</v>
      </c>
    </row>
    <row r="2133" spans="5:32" x14ac:dyDescent="0.25">
      <c r="E2133">
        <v>2123</v>
      </c>
      <c r="F2133">
        <f t="shared" si="345"/>
        <v>2623</v>
      </c>
      <c r="G2133">
        <f t="shared" si="346"/>
        <v>1188873</v>
      </c>
      <c r="J2133">
        <v>22</v>
      </c>
      <c r="K2133">
        <v>23</v>
      </c>
      <c r="L2133">
        <f t="shared" si="347"/>
        <v>45</v>
      </c>
      <c r="O2133">
        <v>22</v>
      </c>
      <c r="P2133">
        <v>23</v>
      </c>
      <c r="Q2133">
        <f t="shared" si="348"/>
        <v>506</v>
      </c>
      <c r="Y2133">
        <v>22</v>
      </c>
      <c r="Z2133">
        <v>18</v>
      </c>
      <c r="AA2133">
        <f t="shared" si="349"/>
        <v>40</v>
      </c>
      <c r="AB2133">
        <f t="shared" si="350"/>
        <v>396</v>
      </c>
      <c r="AC2133">
        <f t="shared" si="351"/>
        <v>522</v>
      </c>
      <c r="AD2133">
        <f t="shared" si="352"/>
        <v>2200</v>
      </c>
      <c r="AE2133">
        <f t="shared" si="353"/>
        <v>518</v>
      </c>
      <c r="AF2133">
        <f t="shared" si="354"/>
        <v>1800</v>
      </c>
    </row>
    <row r="2134" spans="5:32" x14ac:dyDescent="0.25">
      <c r="E2134">
        <v>2124</v>
      </c>
      <c r="F2134">
        <f t="shared" si="345"/>
        <v>2624</v>
      </c>
      <c r="G2134">
        <f t="shared" si="346"/>
        <v>1189374</v>
      </c>
      <c r="J2134">
        <v>22</v>
      </c>
      <c r="K2134">
        <v>24</v>
      </c>
      <c r="L2134">
        <f t="shared" si="347"/>
        <v>46</v>
      </c>
      <c r="O2134">
        <v>22</v>
      </c>
      <c r="P2134">
        <v>24</v>
      </c>
      <c r="Q2134">
        <f t="shared" si="348"/>
        <v>528</v>
      </c>
      <c r="Y2134">
        <v>22</v>
      </c>
      <c r="Z2134">
        <v>19</v>
      </c>
      <c r="AA2134">
        <f t="shared" si="349"/>
        <v>41</v>
      </c>
      <c r="AB2134">
        <f t="shared" si="350"/>
        <v>418</v>
      </c>
      <c r="AC2134">
        <f t="shared" si="351"/>
        <v>522</v>
      </c>
      <c r="AD2134">
        <f t="shared" si="352"/>
        <v>2200</v>
      </c>
      <c r="AE2134">
        <f t="shared" si="353"/>
        <v>519</v>
      </c>
      <c r="AF2134">
        <f t="shared" si="354"/>
        <v>1900</v>
      </c>
    </row>
    <row r="2135" spans="5:32" x14ac:dyDescent="0.25">
      <c r="E2135">
        <v>2125</v>
      </c>
      <c r="F2135">
        <f t="shared" si="345"/>
        <v>2625</v>
      </c>
      <c r="G2135">
        <f t="shared" si="346"/>
        <v>1189875</v>
      </c>
      <c r="J2135">
        <v>22</v>
      </c>
      <c r="K2135">
        <v>25</v>
      </c>
      <c r="L2135">
        <f t="shared" si="347"/>
        <v>47</v>
      </c>
      <c r="O2135">
        <v>22</v>
      </c>
      <c r="P2135">
        <v>25</v>
      </c>
      <c r="Q2135">
        <f t="shared" si="348"/>
        <v>550</v>
      </c>
      <c r="Y2135">
        <v>22</v>
      </c>
      <c r="Z2135">
        <v>20</v>
      </c>
      <c r="AA2135">
        <f t="shared" si="349"/>
        <v>42</v>
      </c>
      <c r="AB2135">
        <f t="shared" si="350"/>
        <v>440</v>
      </c>
      <c r="AC2135">
        <f t="shared" si="351"/>
        <v>522</v>
      </c>
      <c r="AD2135">
        <f t="shared" si="352"/>
        <v>2200</v>
      </c>
      <c r="AE2135">
        <f t="shared" si="353"/>
        <v>520</v>
      </c>
      <c r="AF2135">
        <f t="shared" si="354"/>
        <v>2000</v>
      </c>
    </row>
    <row r="2136" spans="5:32" x14ac:dyDescent="0.25">
      <c r="E2136">
        <v>2126</v>
      </c>
      <c r="F2136">
        <f t="shared" si="345"/>
        <v>2626</v>
      </c>
      <c r="G2136">
        <f t="shared" si="346"/>
        <v>1190376</v>
      </c>
      <c r="J2136">
        <v>22</v>
      </c>
      <c r="K2136">
        <v>26</v>
      </c>
      <c r="L2136">
        <f t="shared" si="347"/>
        <v>48</v>
      </c>
      <c r="O2136">
        <v>22</v>
      </c>
      <c r="P2136">
        <v>26</v>
      </c>
      <c r="Q2136">
        <f t="shared" si="348"/>
        <v>572</v>
      </c>
      <c r="Y2136">
        <v>22</v>
      </c>
      <c r="Z2136">
        <v>21</v>
      </c>
      <c r="AA2136">
        <f t="shared" si="349"/>
        <v>43</v>
      </c>
      <c r="AB2136">
        <f t="shared" si="350"/>
        <v>462</v>
      </c>
      <c r="AC2136">
        <f t="shared" si="351"/>
        <v>522</v>
      </c>
      <c r="AD2136">
        <f t="shared" si="352"/>
        <v>2200</v>
      </c>
      <c r="AE2136">
        <f t="shared" si="353"/>
        <v>521</v>
      </c>
      <c r="AF2136">
        <f t="shared" si="354"/>
        <v>2100</v>
      </c>
    </row>
    <row r="2137" spans="5:32" x14ac:dyDescent="0.25">
      <c r="E2137">
        <v>2127</v>
      </c>
      <c r="F2137">
        <f t="shared" si="345"/>
        <v>2627</v>
      </c>
      <c r="G2137">
        <f t="shared" si="346"/>
        <v>1190877</v>
      </c>
      <c r="J2137">
        <v>22</v>
      </c>
      <c r="K2137">
        <v>27</v>
      </c>
      <c r="L2137">
        <f t="shared" si="347"/>
        <v>49</v>
      </c>
      <c r="O2137">
        <v>22</v>
      </c>
      <c r="P2137">
        <v>27</v>
      </c>
      <c r="Q2137">
        <f t="shared" si="348"/>
        <v>594</v>
      </c>
      <c r="Y2137">
        <v>22</v>
      </c>
      <c r="Z2137">
        <v>22</v>
      </c>
      <c r="AA2137">
        <f t="shared" si="349"/>
        <v>44</v>
      </c>
      <c r="AB2137">
        <f t="shared" si="350"/>
        <v>484</v>
      </c>
      <c r="AC2137">
        <f t="shared" si="351"/>
        <v>522</v>
      </c>
      <c r="AD2137">
        <f t="shared" si="352"/>
        <v>2200</v>
      </c>
      <c r="AE2137">
        <f t="shared" si="353"/>
        <v>522</v>
      </c>
      <c r="AF2137">
        <f t="shared" si="354"/>
        <v>2200</v>
      </c>
    </row>
    <row r="2138" spans="5:32" x14ac:dyDescent="0.25">
      <c r="E2138">
        <v>2128</v>
      </c>
      <c r="F2138">
        <f t="shared" si="345"/>
        <v>2628</v>
      </c>
      <c r="G2138">
        <f t="shared" si="346"/>
        <v>1191378</v>
      </c>
      <c r="J2138">
        <v>22</v>
      </c>
      <c r="K2138">
        <v>28</v>
      </c>
      <c r="L2138">
        <f t="shared" si="347"/>
        <v>50</v>
      </c>
      <c r="O2138">
        <v>22</v>
      </c>
      <c r="P2138">
        <v>28</v>
      </c>
      <c r="Q2138">
        <f t="shared" si="348"/>
        <v>616</v>
      </c>
      <c r="Y2138">
        <v>22</v>
      </c>
      <c r="Z2138">
        <v>23</v>
      </c>
      <c r="AA2138">
        <f t="shared" si="349"/>
        <v>45</v>
      </c>
      <c r="AB2138">
        <f t="shared" si="350"/>
        <v>506</v>
      </c>
      <c r="AC2138">
        <f t="shared" si="351"/>
        <v>522</v>
      </c>
      <c r="AD2138">
        <f t="shared" si="352"/>
        <v>2200</v>
      </c>
      <c r="AE2138">
        <f t="shared" si="353"/>
        <v>523</v>
      </c>
      <c r="AF2138">
        <f t="shared" si="354"/>
        <v>2300</v>
      </c>
    </row>
    <row r="2139" spans="5:32" x14ac:dyDescent="0.25">
      <c r="E2139">
        <v>2129</v>
      </c>
      <c r="F2139">
        <f t="shared" si="345"/>
        <v>2629</v>
      </c>
      <c r="G2139">
        <f t="shared" si="346"/>
        <v>1191879</v>
      </c>
      <c r="J2139">
        <v>22</v>
      </c>
      <c r="K2139">
        <v>29</v>
      </c>
      <c r="L2139">
        <f t="shared" si="347"/>
        <v>51</v>
      </c>
      <c r="O2139">
        <v>22</v>
      </c>
      <c r="P2139">
        <v>29</v>
      </c>
      <c r="Q2139">
        <f t="shared" si="348"/>
        <v>638</v>
      </c>
      <c r="Y2139">
        <v>22</v>
      </c>
      <c r="Z2139">
        <v>24</v>
      </c>
      <c r="AA2139">
        <f t="shared" si="349"/>
        <v>46</v>
      </c>
      <c r="AB2139">
        <f t="shared" si="350"/>
        <v>528</v>
      </c>
      <c r="AC2139">
        <f t="shared" si="351"/>
        <v>522</v>
      </c>
      <c r="AD2139">
        <f t="shared" si="352"/>
        <v>2200</v>
      </c>
      <c r="AE2139">
        <f t="shared" si="353"/>
        <v>524</v>
      </c>
      <c r="AF2139">
        <f t="shared" si="354"/>
        <v>2400</v>
      </c>
    </row>
    <row r="2140" spans="5:32" x14ac:dyDescent="0.25">
      <c r="E2140">
        <v>2130</v>
      </c>
      <c r="F2140">
        <f t="shared" si="345"/>
        <v>2630</v>
      </c>
      <c r="G2140">
        <f t="shared" si="346"/>
        <v>1192380</v>
      </c>
      <c r="J2140">
        <v>22</v>
      </c>
      <c r="K2140">
        <v>30</v>
      </c>
      <c r="L2140">
        <f t="shared" si="347"/>
        <v>52</v>
      </c>
      <c r="O2140">
        <v>22</v>
      </c>
      <c r="P2140">
        <v>30</v>
      </c>
      <c r="Q2140">
        <f t="shared" si="348"/>
        <v>660</v>
      </c>
      <c r="Y2140">
        <v>22</v>
      </c>
      <c r="Z2140">
        <v>25</v>
      </c>
      <c r="AA2140">
        <f t="shared" si="349"/>
        <v>47</v>
      </c>
      <c r="AB2140">
        <f t="shared" si="350"/>
        <v>550</v>
      </c>
      <c r="AC2140">
        <f t="shared" si="351"/>
        <v>522</v>
      </c>
      <c r="AD2140">
        <f t="shared" si="352"/>
        <v>2200</v>
      </c>
      <c r="AE2140">
        <f t="shared" si="353"/>
        <v>525</v>
      </c>
      <c r="AF2140">
        <f t="shared" si="354"/>
        <v>2500</v>
      </c>
    </row>
    <row r="2141" spans="5:32" x14ac:dyDescent="0.25">
      <c r="E2141">
        <v>2131</v>
      </c>
      <c r="F2141">
        <f t="shared" si="345"/>
        <v>2631</v>
      </c>
      <c r="G2141">
        <f t="shared" si="346"/>
        <v>1192881</v>
      </c>
      <c r="J2141">
        <v>22</v>
      </c>
      <c r="K2141">
        <v>31</v>
      </c>
      <c r="L2141">
        <f t="shared" si="347"/>
        <v>53</v>
      </c>
      <c r="O2141">
        <v>22</v>
      </c>
      <c r="P2141">
        <v>31</v>
      </c>
      <c r="Q2141">
        <f t="shared" si="348"/>
        <v>682</v>
      </c>
      <c r="Y2141">
        <v>22</v>
      </c>
      <c r="Z2141">
        <v>26</v>
      </c>
      <c r="AA2141">
        <f t="shared" si="349"/>
        <v>48</v>
      </c>
      <c r="AB2141">
        <f t="shared" si="350"/>
        <v>572</v>
      </c>
      <c r="AC2141">
        <f t="shared" si="351"/>
        <v>522</v>
      </c>
      <c r="AD2141">
        <f t="shared" si="352"/>
        <v>2200</v>
      </c>
      <c r="AE2141">
        <f t="shared" si="353"/>
        <v>526</v>
      </c>
      <c r="AF2141">
        <f t="shared" si="354"/>
        <v>2600</v>
      </c>
    </row>
    <row r="2142" spans="5:32" x14ac:dyDescent="0.25">
      <c r="E2142">
        <v>2132</v>
      </c>
      <c r="F2142">
        <f t="shared" si="345"/>
        <v>2632</v>
      </c>
      <c r="G2142">
        <f t="shared" si="346"/>
        <v>1193382</v>
      </c>
      <c r="J2142">
        <v>22</v>
      </c>
      <c r="K2142">
        <v>32</v>
      </c>
      <c r="L2142">
        <f t="shared" si="347"/>
        <v>54</v>
      </c>
      <c r="O2142">
        <v>22</v>
      </c>
      <c r="P2142">
        <v>32</v>
      </c>
      <c r="Q2142">
        <f t="shared" si="348"/>
        <v>704</v>
      </c>
      <c r="Y2142">
        <v>22</v>
      </c>
      <c r="Z2142">
        <v>27</v>
      </c>
      <c r="AA2142">
        <f t="shared" si="349"/>
        <v>49</v>
      </c>
      <c r="AB2142">
        <f t="shared" si="350"/>
        <v>594</v>
      </c>
      <c r="AC2142">
        <f t="shared" si="351"/>
        <v>522</v>
      </c>
      <c r="AD2142">
        <f t="shared" si="352"/>
        <v>2200</v>
      </c>
      <c r="AE2142">
        <f t="shared" si="353"/>
        <v>527</v>
      </c>
      <c r="AF2142">
        <f t="shared" si="354"/>
        <v>2700</v>
      </c>
    </row>
    <row r="2143" spans="5:32" x14ac:dyDescent="0.25">
      <c r="E2143">
        <v>2133</v>
      </c>
      <c r="F2143">
        <f t="shared" si="345"/>
        <v>2633</v>
      </c>
      <c r="G2143">
        <f t="shared" si="346"/>
        <v>1193883</v>
      </c>
      <c r="J2143">
        <v>22</v>
      </c>
      <c r="K2143">
        <v>33</v>
      </c>
      <c r="L2143">
        <f t="shared" si="347"/>
        <v>55</v>
      </c>
      <c r="O2143">
        <v>22</v>
      </c>
      <c r="P2143">
        <v>33</v>
      </c>
      <c r="Q2143">
        <f t="shared" si="348"/>
        <v>726</v>
      </c>
      <c r="Y2143">
        <v>22</v>
      </c>
      <c r="Z2143">
        <v>28</v>
      </c>
      <c r="AA2143">
        <f t="shared" si="349"/>
        <v>50</v>
      </c>
      <c r="AB2143">
        <f t="shared" si="350"/>
        <v>616</v>
      </c>
      <c r="AC2143">
        <f t="shared" si="351"/>
        <v>522</v>
      </c>
      <c r="AD2143">
        <f t="shared" si="352"/>
        <v>2200</v>
      </c>
      <c r="AE2143">
        <f t="shared" si="353"/>
        <v>528</v>
      </c>
      <c r="AF2143">
        <f t="shared" si="354"/>
        <v>2800</v>
      </c>
    </row>
    <row r="2144" spans="5:32" x14ac:dyDescent="0.25">
      <c r="E2144">
        <v>2134</v>
      </c>
      <c r="F2144">
        <f t="shared" si="345"/>
        <v>2634</v>
      </c>
      <c r="G2144">
        <f t="shared" si="346"/>
        <v>1194384</v>
      </c>
      <c r="J2144">
        <v>22</v>
      </c>
      <c r="K2144">
        <v>34</v>
      </c>
      <c r="L2144">
        <f t="shared" si="347"/>
        <v>56</v>
      </c>
      <c r="O2144">
        <v>22</v>
      </c>
      <c r="P2144">
        <v>34</v>
      </c>
      <c r="Q2144">
        <f t="shared" si="348"/>
        <v>748</v>
      </c>
      <c r="Y2144">
        <v>22</v>
      </c>
      <c r="Z2144">
        <v>29</v>
      </c>
      <c r="AA2144">
        <f t="shared" si="349"/>
        <v>51</v>
      </c>
      <c r="AB2144">
        <f t="shared" si="350"/>
        <v>638</v>
      </c>
      <c r="AC2144">
        <f t="shared" si="351"/>
        <v>522</v>
      </c>
      <c r="AD2144">
        <f t="shared" si="352"/>
        <v>2200</v>
      </c>
      <c r="AE2144">
        <f t="shared" si="353"/>
        <v>529</v>
      </c>
      <c r="AF2144">
        <f t="shared" si="354"/>
        <v>2900</v>
      </c>
    </row>
    <row r="2145" spans="5:32" x14ac:dyDescent="0.25">
      <c r="E2145">
        <v>2135</v>
      </c>
      <c r="F2145">
        <f t="shared" si="345"/>
        <v>2635</v>
      </c>
      <c r="G2145">
        <f t="shared" si="346"/>
        <v>1194885</v>
      </c>
      <c r="J2145">
        <v>22</v>
      </c>
      <c r="K2145">
        <v>35</v>
      </c>
      <c r="L2145">
        <f t="shared" si="347"/>
        <v>57</v>
      </c>
      <c r="O2145">
        <v>22</v>
      </c>
      <c r="P2145">
        <v>35</v>
      </c>
      <c r="Q2145">
        <f t="shared" si="348"/>
        <v>770</v>
      </c>
      <c r="Y2145">
        <v>22</v>
      </c>
      <c r="Z2145">
        <v>30</v>
      </c>
      <c r="AA2145">
        <f t="shared" si="349"/>
        <v>52</v>
      </c>
      <c r="AB2145">
        <f t="shared" si="350"/>
        <v>660</v>
      </c>
      <c r="AC2145">
        <f t="shared" si="351"/>
        <v>522</v>
      </c>
      <c r="AD2145">
        <f t="shared" si="352"/>
        <v>2200</v>
      </c>
      <c r="AE2145">
        <f t="shared" si="353"/>
        <v>530</v>
      </c>
      <c r="AF2145">
        <f t="shared" si="354"/>
        <v>3000</v>
      </c>
    </row>
    <row r="2146" spans="5:32" x14ac:dyDescent="0.25">
      <c r="E2146">
        <v>2136</v>
      </c>
      <c r="F2146">
        <f t="shared" si="345"/>
        <v>2636</v>
      </c>
      <c r="G2146">
        <f t="shared" si="346"/>
        <v>1195386</v>
      </c>
      <c r="J2146">
        <v>22</v>
      </c>
      <c r="K2146">
        <v>36</v>
      </c>
      <c r="L2146">
        <f t="shared" si="347"/>
        <v>58</v>
      </c>
      <c r="O2146">
        <v>22</v>
      </c>
      <c r="P2146">
        <v>36</v>
      </c>
      <c r="Q2146">
        <f t="shared" si="348"/>
        <v>792</v>
      </c>
      <c r="Y2146">
        <v>22</v>
      </c>
      <c r="Z2146">
        <v>31</v>
      </c>
      <c r="AA2146">
        <f t="shared" si="349"/>
        <v>53</v>
      </c>
      <c r="AB2146">
        <f t="shared" si="350"/>
        <v>682</v>
      </c>
      <c r="AC2146">
        <f t="shared" si="351"/>
        <v>522</v>
      </c>
      <c r="AD2146">
        <f t="shared" si="352"/>
        <v>2200</v>
      </c>
      <c r="AE2146">
        <f t="shared" si="353"/>
        <v>531</v>
      </c>
      <c r="AF2146">
        <f t="shared" si="354"/>
        <v>3100</v>
      </c>
    </row>
    <row r="2147" spans="5:32" x14ac:dyDescent="0.25">
      <c r="E2147">
        <v>2137</v>
      </c>
      <c r="F2147">
        <f t="shared" si="345"/>
        <v>2637</v>
      </c>
      <c r="G2147">
        <f t="shared" si="346"/>
        <v>1195887</v>
      </c>
      <c r="J2147">
        <v>22</v>
      </c>
      <c r="K2147">
        <v>37</v>
      </c>
      <c r="L2147">
        <f t="shared" si="347"/>
        <v>59</v>
      </c>
      <c r="O2147">
        <v>22</v>
      </c>
      <c r="P2147">
        <v>37</v>
      </c>
      <c r="Q2147">
        <f t="shared" si="348"/>
        <v>814</v>
      </c>
      <c r="Y2147">
        <v>22</v>
      </c>
      <c r="Z2147">
        <v>32</v>
      </c>
      <c r="AA2147">
        <f t="shared" si="349"/>
        <v>54</v>
      </c>
      <c r="AB2147">
        <f t="shared" si="350"/>
        <v>704</v>
      </c>
      <c r="AC2147">
        <f t="shared" si="351"/>
        <v>522</v>
      </c>
      <c r="AD2147">
        <f t="shared" si="352"/>
        <v>2200</v>
      </c>
      <c r="AE2147">
        <f t="shared" si="353"/>
        <v>532</v>
      </c>
      <c r="AF2147">
        <f t="shared" si="354"/>
        <v>3200</v>
      </c>
    </row>
    <row r="2148" spans="5:32" x14ac:dyDescent="0.25">
      <c r="E2148">
        <v>2138</v>
      </c>
      <c r="F2148">
        <f t="shared" si="345"/>
        <v>2638</v>
      </c>
      <c r="G2148">
        <f t="shared" si="346"/>
        <v>1196388</v>
      </c>
      <c r="J2148">
        <v>22</v>
      </c>
      <c r="K2148">
        <v>38</v>
      </c>
      <c r="L2148">
        <f t="shared" si="347"/>
        <v>60</v>
      </c>
      <c r="O2148">
        <v>22</v>
      </c>
      <c r="P2148">
        <v>38</v>
      </c>
      <c r="Q2148">
        <f t="shared" si="348"/>
        <v>836</v>
      </c>
      <c r="Y2148">
        <v>22</v>
      </c>
      <c r="Z2148">
        <v>33</v>
      </c>
      <c r="AA2148">
        <f t="shared" si="349"/>
        <v>55</v>
      </c>
      <c r="AB2148">
        <f t="shared" si="350"/>
        <v>726</v>
      </c>
      <c r="AC2148">
        <f t="shared" si="351"/>
        <v>522</v>
      </c>
      <c r="AD2148">
        <f t="shared" si="352"/>
        <v>2200</v>
      </c>
      <c r="AE2148">
        <f t="shared" si="353"/>
        <v>533</v>
      </c>
      <c r="AF2148">
        <f t="shared" si="354"/>
        <v>3300</v>
      </c>
    </row>
    <row r="2149" spans="5:32" x14ac:dyDescent="0.25">
      <c r="E2149">
        <v>2139</v>
      </c>
      <c r="F2149">
        <f t="shared" si="345"/>
        <v>2639</v>
      </c>
      <c r="G2149">
        <f t="shared" si="346"/>
        <v>1196889</v>
      </c>
      <c r="J2149">
        <v>22</v>
      </c>
      <c r="K2149">
        <v>39</v>
      </c>
      <c r="L2149">
        <f t="shared" si="347"/>
        <v>61</v>
      </c>
      <c r="O2149">
        <v>22</v>
      </c>
      <c r="P2149">
        <v>39</v>
      </c>
      <c r="Q2149">
        <f t="shared" si="348"/>
        <v>858</v>
      </c>
      <c r="Y2149">
        <v>22</v>
      </c>
      <c r="Z2149">
        <v>34</v>
      </c>
      <c r="AA2149">
        <f t="shared" si="349"/>
        <v>56</v>
      </c>
      <c r="AB2149">
        <f t="shared" si="350"/>
        <v>748</v>
      </c>
      <c r="AC2149">
        <f t="shared" si="351"/>
        <v>522</v>
      </c>
      <c r="AD2149">
        <f t="shared" si="352"/>
        <v>2200</v>
      </c>
      <c r="AE2149">
        <f t="shared" si="353"/>
        <v>534</v>
      </c>
      <c r="AF2149">
        <f t="shared" si="354"/>
        <v>3400</v>
      </c>
    </row>
    <row r="2150" spans="5:32" x14ac:dyDescent="0.25">
      <c r="E2150">
        <v>2140</v>
      </c>
      <c r="F2150">
        <f t="shared" si="345"/>
        <v>2640</v>
      </c>
      <c r="G2150">
        <f t="shared" si="346"/>
        <v>1197390</v>
      </c>
      <c r="J2150">
        <v>22</v>
      </c>
      <c r="K2150">
        <v>40</v>
      </c>
      <c r="L2150">
        <f t="shared" si="347"/>
        <v>62</v>
      </c>
      <c r="O2150">
        <v>22</v>
      </c>
      <c r="P2150">
        <v>40</v>
      </c>
      <c r="Q2150">
        <f t="shared" si="348"/>
        <v>880</v>
      </c>
      <c r="Y2150">
        <v>22</v>
      </c>
      <c r="Z2150">
        <v>35</v>
      </c>
      <c r="AA2150">
        <f t="shared" si="349"/>
        <v>57</v>
      </c>
      <c r="AB2150">
        <f t="shared" si="350"/>
        <v>770</v>
      </c>
      <c r="AC2150">
        <f t="shared" si="351"/>
        <v>522</v>
      </c>
      <c r="AD2150">
        <f t="shared" si="352"/>
        <v>2200</v>
      </c>
      <c r="AE2150">
        <f t="shared" si="353"/>
        <v>535</v>
      </c>
      <c r="AF2150">
        <f t="shared" si="354"/>
        <v>3500</v>
      </c>
    </row>
    <row r="2151" spans="5:32" x14ac:dyDescent="0.25">
      <c r="E2151">
        <v>2141</v>
      </c>
      <c r="F2151">
        <f t="shared" si="345"/>
        <v>2641</v>
      </c>
      <c r="G2151">
        <f t="shared" si="346"/>
        <v>1197891</v>
      </c>
      <c r="J2151">
        <v>22</v>
      </c>
      <c r="K2151">
        <v>41</v>
      </c>
      <c r="L2151">
        <f t="shared" si="347"/>
        <v>63</v>
      </c>
      <c r="O2151">
        <v>22</v>
      </c>
      <c r="P2151">
        <v>41</v>
      </c>
      <c r="Q2151">
        <f t="shared" si="348"/>
        <v>902</v>
      </c>
      <c r="Y2151">
        <v>22</v>
      </c>
      <c r="Z2151">
        <v>36</v>
      </c>
      <c r="AA2151">
        <f t="shared" si="349"/>
        <v>58</v>
      </c>
      <c r="AB2151">
        <f t="shared" si="350"/>
        <v>792</v>
      </c>
      <c r="AC2151">
        <f t="shared" si="351"/>
        <v>522</v>
      </c>
      <c r="AD2151">
        <f t="shared" si="352"/>
        <v>2200</v>
      </c>
      <c r="AE2151">
        <f t="shared" si="353"/>
        <v>536</v>
      </c>
      <c r="AF2151">
        <f t="shared" si="354"/>
        <v>3600</v>
      </c>
    </row>
    <row r="2152" spans="5:32" x14ac:dyDescent="0.25">
      <c r="E2152">
        <v>2142</v>
      </c>
      <c r="F2152">
        <f t="shared" si="345"/>
        <v>2642</v>
      </c>
      <c r="G2152">
        <f t="shared" si="346"/>
        <v>1198392</v>
      </c>
      <c r="J2152">
        <v>22</v>
      </c>
      <c r="K2152">
        <v>42</v>
      </c>
      <c r="L2152">
        <f t="shared" si="347"/>
        <v>64</v>
      </c>
      <c r="O2152">
        <v>22</v>
      </c>
      <c r="P2152">
        <v>42</v>
      </c>
      <c r="Q2152">
        <f t="shared" si="348"/>
        <v>924</v>
      </c>
      <c r="Y2152">
        <v>22</v>
      </c>
      <c r="Z2152">
        <v>37</v>
      </c>
      <c r="AA2152">
        <f t="shared" si="349"/>
        <v>59</v>
      </c>
      <c r="AB2152">
        <f t="shared" si="350"/>
        <v>814</v>
      </c>
      <c r="AC2152">
        <f t="shared" si="351"/>
        <v>522</v>
      </c>
      <c r="AD2152">
        <f t="shared" si="352"/>
        <v>2200</v>
      </c>
      <c r="AE2152">
        <f t="shared" si="353"/>
        <v>537</v>
      </c>
      <c r="AF2152">
        <f t="shared" si="354"/>
        <v>3700</v>
      </c>
    </row>
    <row r="2153" spans="5:32" x14ac:dyDescent="0.25">
      <c r="E2153">
        <v>2143</v>
      </c>
      <c r="F2153">
        <f t="shared" si="345"/>
        <v>2643</v>
      </c>
      <c r="G2153">
        <f t="shared" si="346"/>
        <v>1198893</v>
      </c>
      <c r="J2153">
        <v>22</v>
      </c>
      <c r="K2153">
        <v>43</v>
      </c>
      <c r="L2153">
        <f t="shared" si="347"/>
        <v>65</v>
      </c>
      <c r="O2153">
        <v>22</v>
      </c>
      <c r="P2153">
        <v>43</v>
      </c>
      <c r="Q2153">
        <f t="shared" si="348"/>
        <v>946</v>
      </c>
      <c r="Y2153">
        <v>22</v>
      </c>
      <c r="Z2153">
        <v>38</v>
      </c>
      <c r="AA2153">
        <f t="shared" si="349"/>
        <v>60</v>
      </c>
      <c r="AB2153">
        <f t="shared" si="350"/>
        <v>836</v>
      </c>
      <c r="AC2153">
        <f t="shared" si="351"/>
        <v>522</v>
      </c>
      <c r="AD2153">
        <f t="shared" si="352"/>
        <v>2200</v>
      </c>
      <c r="AE2153">
        <f t="shared" si="353"/>
        <v>538</v>
      </c>
      <c r="AF2153">
        <f t="shared" si="354"/>
        <v>3800</v>
      </c>
    </row>
    <row r="2154" spans="5:32" x14ac:dyDescent="0.25">
      <c r="E2154">
        <v>2144</v>
      </c>
      <c r="F2154">
        <f t="shared" si="345"/>
        <v>2644</v>
      </c>
      <c r="G2154">
        <f t="shared" si="346"/>
        <v>1199394</v>
      </c>
      <c r="J2154">
        <v>22</v>
      </c>
      <c r="K2154">
        <v>44</v>
      </c>
      <c r="L2154">
        <f t="shared" si="347"/>
        <v>66</v>
      </c>
      <c r="O2154">
        <v>22</v>
      </c>
      <c r="P2154">
        <v>44</v>
      </c>
      <c r="Q2154">
        <f t="shared" si="348"/>
        <v>968</v>
      </c>
      <c r="Y2154">
        <v>22</v>
      </c>
      <c r="Z2154">
        <v>39</v>
      </c>
      <c r="AA2154">
        <f t="shared" si="349"/>
        <v>61</v>
      </c>
      <c r="AB2154">
        <f t="shared" si="350"/>
        <v>858</v>
      </c>
      <c r="AC2154">
        <f t="shared" si="351"/>
        <v>522</v>
      </c>
      <c r="AD2154">
        <f t="shared" si="352"/>
        <v>2200</v>
      </c>
      <c r="AE2154">
        <f t="shared" si="353"/>
        <v>539</v>
      </c>
      <c r="AF2154">
        <f t="shared" si="354"/>
        <v>3900</v>
      </c>
    </row>
    <row r="2155" spans="5:32" x14ac:dyDescent="0.25">
      <c r="E2155">
        <v>2145</v>
      </c>
      <c r="F2155">
        <f t="shared" si="345"/>
        <v>2645</v>
      </c>
      <c r="G2155">
        <f t="shared" si="346"/>
        <v>1199895</v>
      </c>
      <c r="J2155">
        <v>22</v>
      </c>
      <c r="K2155">
        <v>45</v>
      </c>
      <c r="L2155">
        <f t="shared" si="347"/>
        <v>67</v>
      </c>
      <c r="O2155">
        <v>22</v>
      </c>
      <c r="P2155">
        <v>45</v>
      </c>
      <c r="Q2155">
        <f t="shared" si="348"/>
        <v>990</v>
      </c>
      <c r="Y2155">
        <v>22</v>
      </c>
      <c r="Z2155">
        <v>40</v>
      </c>
      <c r="AA2155">
        <f t="shared" si="349"/>
        <v>62</v>
      </c>
      <c r="AB2155">
        <f t="shared" si="350"/>
        <v>880</v>
      </c>
      <c r="AC2155">
        <f t="shared" si="351"/>
        <v>522</v>
      </c>
      <c r="AD2155">
        <f t="shared" si="352"/>
        <v>2200</v>
      </c>
      <c r="AE2155">
        <f t="shared" si="353"/>
        <v>540</v>
      </c>
      <c r="AF2155">
        <f t="shared" si="354"/>
        <v>4000</v>
      </c>
    </row>
    <row r="2156" spans="5:32" x14ac:dyDescent="0.25">
      <c r="E2156">
        <v>2146</v>
      </c>
      <c r="F2156">
        <f t="shared" si="345"/>
        <v>2646</v>
      </c>
      <c r="G2156">
        <f t="shared" si="346"/>
        <v>1200396</v>
      </c>
      <c r="J2156">
        <v>22</v>
      </c>
      <c r="K2156">
        <v>46</v>
      </c>
      <c r="L2156">
        <f t="shared" si="347"/>
        <v>68</v>
      </c>
      <c r="O2156">
        <v>22</v>
      </c>
      <c r="P2156">
        <v>46</v>
      </c>
      <c r="Q2156">
        <f t="shared" si="348"/>
        <v>1012</v>
      </c>
      <c r="Y2156">
        <v>22</v>
      </c>
      <c r="Z2156">
        <v>41</v>
      </c>
      <c r="AA2156">
        <f t="shared" si="349"/>
        <v>63</v>
      </c>
      <c r="AB2156">
        <f t="shared" si="350"/>
        <v>902</v>
      </c>
      <c r="AC2156">
        <f t="shared" si="351"/>
        <v>522</v>
      </c>
      <c r="AD2156">
        <f t="shared" si="352"/>
        <v>2200</v>
      </c>
      <c r="AE2156">
        <f t="shared" si="353"/>
        <v>541</v>
      </c>
      <c r="AF2156">
        <f t="shared" si="354"/>
        <v>4100</v>
      </c>
    </row>
    <row r="2157" spans="5:32" x14ac:dyDescent="0.25">
      <c r="E2157">
        <v>2147</v>
      </c>
      <c r="F2157">
        <f t="shared" si="345"/>
        <v>2647</v>
      </c>
      <c r="G2157">
        <f t="shared" si="346"/>
        <v>1200897</v>
      </c>
      <c r="J2157">
        <v>22</v>
      </c>
      <c r="K2157">
        <v>47</v>
      </c>
      <c r="L2157">
        <f t="shared" si="347"/>
        <v>69</v>
      </c>
      <c r="O2157">
        <v>22</v>
      </c>
      <c r="P2157">
        <v>47</v>
      </c>
      <c r="Q2157">
        <f t="shared" si="348"/>
        <v>1034</v>
      </c>
      <c r="Y2157">
        <v>22</v>
      </c>
      <c r="Z2157">
        <v>42</v>
      </c>
      <c r="AA2157">
        <f t="shared" si="349"/>
        <v>64</v>
      </c>
      <c r="AB2157">
        <f t="shared" si="350"/>
        <v>924</v>
      </c>
      <c r="AC2157">
        <f t="shared" si="351"/>
        <v>522</v>
      </c>
      <c r="AD2157">
        <f t="shared" si="352"/>
        <v>2200</v>
      </c>
      <c r="AE2157">
        <f t="shared" si="353"/>
        <v>542</v>
      </c>
      <c r="AF2157">
        <f t="shared" si="354"/>
        <v>4200</v>
      </c>
    </row>
    <row r="2158" spans="5:32" x14ac:dyDescent="0.25">
      <c r="E2158">
        <v>2148</v>
      </c>
      <c r="F2158">
        <f t="shared" si="345"/>
        <v>2648</v>
      </c>
      <c r="G2158">
        <f t="shared" si="346"/>
        <v>1201398</v>
      </c>
      <c r="J2158">
        <v>22</v>
      </c>
      <c r="K2158">
        <v>48</v>
      </c>
      <c r="L2158">
        <f t="shared" si="347"/>
        <v>70</v>
      </c>
      <c r="O2158">
        <v>22</v>
      </c>
      <c r="P2158">
        <v>48</v>
      </c>
      <c r="Q2158">
        <f t="shared" si="348"/>
        <v>1056</v>
      </c>
      <c r="Y2158">
        <v>22</v>
      </c>
      <c r="Z2158">
        <v>43</v>
      </c>
      <c r="AA2158">
        <f t="shared" si="349"/>
        <v>65</v>
      </c>
      <c r="AB2158">
        <f t="shared" si="350"/>
        <v>946</v>
      </c>
      <c r="AC2158">
        <f t="shared" si="351"/>
        <v>522</v>
      </c>
      <c r="AD2158">
        <f t="shared" si="352"/>
        <v>2200</v>
      </c>
      <c r="AE2158">
        <f t="shared" si="353"/>
        <v>543</v>
      </c>
      <c r="AF2158">
        <f t="shared" si="354"/>
        <v>4300</v>
      </c>
    </row>
    <row r="2159" spans="5:32" x14ac:dyDescent="0.25">
      <c r="E2159">
        <v>2149</v>
      </c>
      <c r="F2159">
        <f t="shared" si="345"/>
        <v>2649</v>
      </c>
      <c r="G2159">
        <f t="shared" si="346"/>
        <v>1201899</v>
      </c>
      <c r="J2159">
        <v>22</v>
      </c>
      <c r="K2159">
        <v>49</v>
      </c>
      <c r="L2159">
        <f t="shared" si="347"/>
        <v>71</v>
      </c>
      <c r="O2159">
        <v>22</v>
      </c>
      <c r="P2159">
        <v>49</v>
      </c>
      <c r="Q2159">
        <f t="shared" si="348"/>
        <v>1078</v>
      </c>
      <c r="Y2159">
        <v>22</v>
      </c>
      <c r="Z2159">
        <v>44</v>
      </c>
      <c r="AA2159">
        <f t="shared" si="349"/>
        <v>66</v>
      </c>
      <c r="AB2159">
        <f t="shared" si="350"/>
        <v>968</v>
      </c>
      <c r="AC2159">
        <f t="shared" si="351"/>
        <v>522</v>
      </c>
      <c r="AD2159">
        <f t="shared" si="352"/>
        <v>2200</v>
      </c>
      <c r="AE2159">
        <f t="shared" si="353"/>
        <v>544</v>
      </c>
      <c r="AF2159">
        <f t="shared" si="354"/>
        <v>4400</v>
      </c>
    </row>
    <row r="2160" spans="5:32" x14ac:dyDescent="0.25">
      <c r="E2160">
        <v>2150</v>
      </c>
      <c r="F2160">
        <f t="shared" si="345"/>
        <v>2650</v>
      </c>
      <c r="G2160">
        <f t="shared" si="346"/>
        <v>1202400</v>
      </c>
      <c r="J2160">
        <v>22</v>
      </c>
      <c r="K2160">
        <v>50</v>
      </c>
      <c r="L2160">
        <f t="shared" si="347"/>
        <v>72</v>
      </c>
      <c r="O2160">
        <v>22</v>
      </c>
      <c r="P2160">
        <v>50</v>
      </c>
      <c r="Q2160">
        <f t="shared" si="348"/>
        <v>1100</v>
      </c>
      <c r="Y2160">
        <v>22</v>
      </c>
      <c r="Z2160">
        <v>45</v>
      </c>
      <c r="AA2160">
        <f t="shared" si="349"/>
        <v>67</v>
      </c>
      <c r="AB2160">
        <f t="shared" si="350"/>
        <v>990</v>
      </c>
      <c r="AC2160">
        <f t="shared" si="351"/>
        <v>522</v>
      </c>
      <c r="AD2160">
        <f t="shared" si="352"/>
        <v>2200</v>
      </c>
      <c r="AE2160">
        <f t="shared" si="353"/>
        <v>545</v>
      </c>
      <c r="AF2160">
        <f t="shared" si="354"/>
        <v>4500</v>
      </c>
    </row>
    <row r="2161" spans="5:32" x14ac:dyDescent="0.25">
      <c r="E2161">
        <v>2151</v>
      </c>
      <c r="F2161">
        <f t="shared" si="345"/>
        <v>2651</v>
      </c>
      <c r="G2161">
        <f t="shared" si="346"/>
        <v>1202901</v>
      </c>
      <c r="J2161">
        <v>22</v>
      </c>
      <c r="K2161">
        <v>51</v>
      </c>
      <c r="L2161">
        <f t="shared" si="347"/>
        <v>73</v>
      </c>
      <c r="O2161">
        <v>22</v>
      </c>
      <c r="P2161">
        <v>51</v>
      </c>
      <c r="Q2161">
        <f t="shared" si="348"/>
        <v>1122</v>
      </c>
      <c r="Y2161">
        <v>22</v>
      </c>
      <c r="Z2161">
        <v>46</v>
      </c>
      <c r="AA2161">
        <f t="shared" si="349"/>
        <v>68</v>
      </c>
      <c r="AB2161">
        <f t="shared" si="350"/>
        <v>1012</v>
      </c>
      <c r="AC2161">
        <f t="shared" si="351"/>
        <v>522</v>
      </c>
      <c r="AD2161">
        <f t="shared" si="352"/>
        <v>2200</v>
      </c>
      <c r="AE2161">
        <f t="shared" si="353"/>
        <v>546</v>
      </c>
      <c r="AF2161">
        <f t="shared" si="354"/>
        <v>4600</v>
      </c>
    </row>
    <row r="2162" spans="5:32" x14ac:dyDescent="0.25">
      <c r="E2162">
        <v>2152</v>
      </c>
      <c r="F2162">
        <f t="shared" si="345"/>
        <v>2652</v>
      </c>
      <c r="G2162">
        <f t="shared" si="346"/>
        <v>1203402</v>
      </c>
      <c r="J2162">
        <v>22</v>
      </c>
      <c r="K2162">
        <v>52</v>
      </c>
      <c r="L2162">
        <f t="shared" si="347"/>
        <v>74</v>
      </c>
      <c r="O2162">
        <v>22</v>
      </c>
      <c r="P2162">
        <v>52</v>
      </c>
      <c r="Q2162">
        <f t="shared" si="348"/>
        <v>1144</v>
      </c>
      <c r="Y2162">
        <v>22</v>
      </c>
      <c r="Z2162">
        <v>47</v>
      </c>
      <c r="AA2162">
        <f t="shared" si="349"/>
        <v>69</v>
      </c>
      <c r="AB2162">
        <f t="shared" si="350"/>
        <v>1034</v>
      </c>
      <c r="AC2162">
        <f t="shared" si="351"/>
        <v>522</v>
      </c>
      <c r="AD2162">
        <f t="shared" si="352"/>
        <v>2200</v>
      </c>
      <c r="AE2162">
        <f t="shared" si="353"/>
        <v>547</v>
      </c>
      <c r="AF2162">
        <f t="shared" si="354"/>
        <v>4700</v>
      </c>
    </row>
    <row r="2163" spans="5:32" x14ac:dyDescent="0.25">
      <c r="E2163">
        <v>2153</v>
      </c>
      <c r="F2163">
        <f t="shared" si="345"/>
        <v>2653</v>
      </c>
      <c r="G2163">
        <f t="shared" si="346"/>
        <v>1203903</v>
      </c>
      <c r="J2163">
        <v>22</v>
      </c>
      <c r="K2163">
        <v>53</v>
      </c>
      <c r="L2163">
        <f t="shared" si="347"/>
        <v>75</v>
      </c>
      <c r="O2163">
        <v>22</v>
      </c>
      <c r="P2163">
        <v>53</v>
      </c>
      <c r="Q2163">
        <f t="shared" si="348"/>
        <v>1166</v>
      </c>
      <c r="Y2163">
        <v>22</v>
      </c>
      <c r="Z2163">
        <v>48</v>
      </c>
      <c r="AA2163">
        <f t="shared" si="349"/>
        <v>70</v>
      </c>
      <c r="AB2163">
        <f t="shared" si="350"/>
        <v>1056</v>
      </c>
      <c r="AC2163">
        <f t="shared" si="351"/>
        <v>522</v>
      </c>
      <c r="AD2163">
        <f t="shared" si="352"/>
        <v>2200</v>
      </c>
      <c r="AE2163">
        <f t="shared" si="353"/>
        <v>548</v>
      </c>
      <c r="AF2163">
        <f t="shared" si="354"/>
        <v>4800</v>
      </c>
    </row>
    <row r="2164" spans="5:32" x14ac:dyDescent="0.25">
      <c r="E2164">
        <v>2154</v>
      </c>
      <c r="F2164">
        <f t="shared" si="345"/>
        <v>2654</v>
      </c>
      <c r="G2164">
        <f t="shared" si="346"/>
        <v>1204404</v>
      </c>
      <c r="J2164">
        <v>22</v>
      </c>
      <c r="K2164">
        <v>54</v>
      </c>
      <c r="L2164">
        <f t="shared" si="347"/>
        <v>76</v>
      </c>
      <c r="O2164">
        <v>22</v>
      </c>
      <c r="P2164">
        <v>54</v>
      </c>
      <c r="Q2164">
        <f t="shared" si="348"/>
        <v>1188</v>
      </c>
      <c r="Y2164">
        <v>22</v>
      </c>
      <c r="Z2164">
        <v>49</v>
      </c>
      <c r="AA2164">
        <f t="shared" si="349"/>
        <v>71</v>
      </c>
      <c r="AB2164">
        <f t="shared" si="350"/>
        <v>1078</v>
      </c>
      <c r="AC2164">
        <f t="shared" si="351"/>
        <v>522</v>
      </c>
      <c r="AD2164">
        <f t="shared" si="352"/>
        <v>2200</v>
      </c>
      <c r="AE2164">
        <f t="shared" si="353"/>
        <v>549</v>
      </c>
      <c r="AF2164">
        <f t="shared" si="354"/>
        <v>4900</v>
      </c>
    </row>
    <row r="2165" spans="5:32" x14ac:dyDescent="0.25">
      <c r="E2165">
        <v>2155</v>
      </c>
      <c r="F2165">
        <f t="shared" si="345"/>
        <v>2655</v>
      </c>
      <c r="G2165">
        <f t="shared" si="346"/>
        <v>1204905</v>
      </c>
      <c r="J2165">
        <v>22</v>
      </c>
      <c r="K2165">
        <v>55</v>
      </c>
      <c r="L2165">
        <f t="shared" si="347"/>
        <v>77</v>
      </c>
      <c r="O2165">
        <v>22</v>
      </c>
      <c r="P2165">
        <v>55</v>
      </c>
      <c r="Q2165">
        <f t="shared" si="348"/>
        <v>1210</v>
      </c>
      <c r="Y2165">
        <v>22</v>
      </c>
      <c r="Z2165">
        <v>50</v>
      </c>
      <c r="AA2165">
        <f t="shared" si="349"/>
        <v>72</v>
      </c>
      <c r="AB2165">
        <f t="shared" si="350"/>
        <v>1100</v>
      </c>
      <c r="AC2165">
        <f t="shared" si="351"/>
        <v>522</v>
      </c>
      <c r="AD2165">
        <f t="shared" si="352"/>
        <v>2200</v>
      </c>
      <c r="AE2165">
        <f t="shared" si="353"/>
        <v>550</v>
      </c>
      <c r="AF2165">
        <f t="shared" si="354"/>
        <v>5000</v>
      </c>
    </row>
    <row r="2166" spans="5:32" x14ac:dyDescent="0.25">
      <c r="E2166">
        <v>2156</v>
      </c>
      <c r="F2166">
        <f t="shared" si="345"/>
        <v>2656</v>
      </c>
      <c r="G2166">
        <f t="shared" si="346"/>
        <v>1205406</v>
      </c>
      <c r="J2166">
        <v>22</v>
      </c>
      <c r="K2166">
        <v>56</v>
      </c>
      <c r="L2166">
        <f t="shared" si="347"/>
        <v>78</v>
      </c>
      <c r="O2166">
        <v>22</v>
      </c>
      <c r="P2166">
        <v>56</v>
      </c>
      <c r="Q2166">
        <f t="shared" si="348"/>
        <v>1232</v>
      </c>
      <c r="Y2166">
        <v>22</v>
      </c>
      <c r="Z2166">
        <v>51</v>
      </c>
      <c r="AA2166">
        <f t="shared" si="349"/>
        <v>73</v>
      </c>
      <c r="AB2166">
        <f t="shared" si="350"/>
        <v>1122</v>
      </c>
      <c r="AC2166">
        <f t="shared" si="351"/>
        <v>522</v>
      </c>
      <c r="AD2166">
        <f t="shared" si="352"/>
        <v>2200</v>
      </c>
      <c r="AE2166">
        <f t="shared" si="353"/>
        <v>551</v>
      </c>
      <c r="AF2166">
        <f t="shared" si="354"/>
        <v>5100</v>
      </c>
    </row>
    <row r="2167" spans="5:32" x14ac:dyDescent="0.25">
      <c r="E2167">
        <v>2157</v>
      </c>
      <c r="F2167">
        <f t="shared" si="345"/>
        <v>2657</v>
      </c>
      <c r="G2167">
        <f t="shared" si="346"/>
        <v>1205907</v>
      </c>
      <c r="J2167">
        <v>22</v>
      </c>
      <c r="K2167">
        <v>57</v>
      </c>
      <c r="L2167">
        <f t="shared" si="347"/>
        <v>79</v>
      </c>
      <c r="O2167">
        <v>22</v>
      </c>
      <c r="P2167">
        <v>57</v>
      </c>
      <c r="Q2167">
        <f t="shared" si="348"/>
        <v>1254</v>
      </c>
      <c r="Y2167">
        <v>22</v>
      </c>
      <c r="Z2167">
        <v>52</v>
      </c>
      <c r="AA2167">
        <f t="shared" si="349"/>
        <v>74</v>
      </c>
      <c r="AB2167">
        <f t="shared" si="350"/>
        <v>1144</v>
      </c>
      <c r="AC2167">
        <f t="shared" si="351"/>
        <v>522</v>
      </c>
      <c r="AD2167">
        <f t="shared" si="352"/>
        <v>2200</v>
      </c>
      <c r="AE2167">
        <f t="shared" si="353"/>
        <v>552</v>
      </c>
      <c r="AF2167">
        <f t="shared" si="354"/>
        <v>5200</v>
      </c>
    </row>
    <row r="2168" spans="5:32" x14ac:dyDescent="0.25">
      <c r="E2168">
        <v>2158</v>
      </c>
      <c r="F2168">
        <f t="shared" si="345"/>
        <v>2658</v>
      </c>
      <c r="G2168">
        <f t="shared" si="346"/>
        <v>1206408</v>
      </c>
      <c r="J2168">
        <v>22</v>
      </c>
      <c r="K2168">
        <v>58</v>
      </c>
      <c r="L2168">
        <f t="shared" si="347"/>
        <v>80</v>
      </c>
      <c r="O2168">
        <v>22</v>
      </c>
      <c r="P2168">
        <v>58</v>
      </c>
      <c r="Q2168">
        <f t="shared" si="348"/>
        <v>1276</v>
      </c>
      <c r="Y2168">
        <v>22</v>
      </c>
      <c r="Z2168">
        <v>53</v>
      </c>
      <c r="AA2168">
        <f t="shared" si="349"/>
        <v>75</v>
      </c>
      <c r="AB2168">
        <f t="shared" si="350"/>
        <v>1166</v>
      </c>
      <c r="AC2168">
        <f t="shared" si="351"/>
        <v>522</v>
      </c>
      <c r="AD2168">
        <f t="shared" si="352"/>
        <v>2200</v>
      </c>
      <c r="AE2168">
        <f t="shared" si="353"/>
        <v>553</v>
      </c>
      <c r="AF2168">
        <f t="shared" si="354"/>
        <v>5300</v>
      </c>
    </row>
    <row r="2169" spans="5:32" x14ac:dyDescent="0.25">
      <c r="E2169">
        <v>2159</v>
      </c>
      <c r="F2169">
        <f t="shared" si="345"/>
        <v>2659</v>
      </c>
      <c r="G2169">
        <f t="shared" si="346"/>
        <v>1206909</v>
      </c>
      <c r="J2169">
        <v>22</v>
      </c>
      <c r="K2169">
        <v>59</v>
      </c>
      <c r="L2169">
        <f t="shared" si="347"/>
        <v>81</v>
      </c>
      <c r="O2169">
        <v>22</v>
      </c>
      <c r="P2169">
        <v>59</v>
      </c>
      <c r="Q2169">
        <f t="shared" si="348"/>
        <v>1298</v>
      </c>
      <c r="Y2169">
        <v>22</v>
      </c>
      <c r="Z2169">
        <v>54</v>
      </c>
      <c r="AA2169">
        <f t="shared" si="349"/>
        <v>76</v>
      </c>
      <c r="AB2169">
        <f t="shared" si="350"/>
        <v>1188</v>
      </c>
      <c r="AC2169">
        <f t="shared" si="351"/>
        <v>522</v>
      </c>
      <c r="AD2169">
        <f t="shared" si="352"/>
        <v>2200</v>
      </c>
      <c r="AE2169">
        <f t="shared" si="353"/>
        <v>554</v>
      </c>
      <c r="AF2169">
        <f t="shared" si="354"/>
        <v>5400</v>
      </c>
    </row>
    <row r="2170" spans="5:32" x14ac:dyDescent="0.25">
      <c r="E2170">
        <v>2160</v>
      </c>
      <c r="F2170">
        <f t="shared" si="345"/>
        <v>2660</v>
      </c>
      <c r="G2170">
        <f t="shared" si="346"/>
        <v>1207410</v>
      </c>
      <c r="J2170">
        <v>22</v>
      </c>
      <c r="K2170">
        <v>60</v>
      </c>
      <c r="L2170">
        <f t="shared" si="347"/>
        <v>82</v>
      </c>
      <c r="O2170">
        <v>22</v>
      </c>
      <c r="P2170">
        <v>60</v>
      </c>
      <c r="Q2170">
        <f t="shared" si="348"/>
        <v>1320</v>
      </c>
      <c r="Y2170">
        <v>22</v>
      </c>
      <c r="Z2170">
        <v>55</v>
      </c>
      <c r="AA2170">
        <f t="shared" si="349"/>
        <v>77</v>
      </c>
      <c r="AB2170">
        <f t="shared" si="350"/>
        <v>1210</v>
      </c>
      <c r="AC2170">
        <f t="shared" si="351"/>
        <v>522</v>
      </c>
      <c r="AD2170">
        <f t="shared" si="352"/>
        <v>2200</v>
      </c>
      <c r="AE2170">
        <f t="shared" si="353"/>
        <v>555</v>
      </c>
      <c r="AF2170">
        <f t="shared" si="354"/>
        <v>5500</v>
      </c>
    </row>
    <row r="2171" spans="5:32" x14ac:dyDescent="0.25">
      <c r="E2171">
        <v>2161</v>
      </c>
      <c r="F2171">
        <f t="shared" si="345"/>
        <v>2661</v>
      </c>
      <c r="G2171">
        <f t="shared" si="346"/>
        <v>1207911</v>
      </c>
      <c r="J2171">
        <v>22</v>
      </c>
      <c r="K2171">
        <v>61</v>
      </c>
      <c r="L2171">
        <f t="shared" si="347"/>
        <v>83</v>
      </c>
      <c r="O2171">
        <v>22</v>
      </c>
      <c r="P2171">
        <v>61</v>
      </c>
      <c r="Q2171">
        <f t="shared" si="348"/>
        <v>1342</v>
      </c>
      <c r="Y2171">
        <v>22</v>
      </c>
      <c r="Z2171">
        <v>56</v>
      </c>
      <c r="AA2171">
        <f t="shared" si="349"/>
        <v>78</v>
      </c>
      <c r="AB2171">
        <f t="shared" si="350"/>
        <v>1232</v>
      </c>
      <c r="AC2171">
        <f t="shared" si="351"/>
        <v>522</v>
      </c>
      <c r="AD2171">
        <f t="shared" si="352"/>
        <v>2200</v>
      </c>
      <c r="AE2171">
        <f t="shared" si="353"/>
        <v>556</v>
      </c>
      <c r="AF2171">
        <f t="shared" si="354"/>
        <v>5600</v>
      </c>
    </row>
    <row r="2172" spans="5:32" x14ac:dyDescent="0.25">
      <c r="E2172">
        <v>2162</v>
      </c>
      <c r="F2172">
        <f t="shared" si="345"/>
        <v>2662</v>
      </c>
      <c r="G2172">
        <f t="shared" si="346"/>
        <v>1208412</v>
      </c>
      <c r="J2172">
        <v>22</v>
      </c>
      <c r="K2172">
        <v>62</v>
      </c>
      <c r="L2172">
        <f t="shared" si="347"/>
        <v>84</v>
      </c>
      <c r="O2172">
        <v>22</v>
      </c>
      <c r="P2172">
        <v>62</v>
      </c>
      <c r="Q2172">
        <f t="shared" si="348"/>
        <v>1364</v>
      </c>
      <c r="Y2172">
        <v>22</v>
      </c>
      <c r="Z2172">
        <v>57</v>
      </c>
      <c r="AA2172">
        <f t="shared" si="349"/>
        <v>79</v>
      </c>
      <c r="AB2172">
        <f t="shared" si="350"/>
        <v>1254</v>
      </c>
      <c r="AC2172">
        <f t="shared" si="351"/>
        <v>522</v>
      </c>
      <c r="AD2172">
        <f t="shared" si="352"/>
        <v>2200</v>
      </c>
      <c r="AE2172">
        <f t="shared" si="353"/>
        <v>557</v>
      </c>
      <c r="AF2172">
        <f t="shared" si="354"/>
        <v>5700</v>
      </c>
    </row>
    <row r="2173" spans="5:32" x14ac:dyDescent="0.25">
      <c r="E2173">
        <v>2163</v>
      </c>
      <c r="F2173">
        <f t="shared" si="345"/>
        <v>2663</v>
      </c>
      <c r="G2173">
        <f t="shared" si="346"/>
        <v>1208913</v>
      </c>
      <c r="J2173">
        <v>22</v>
      </c>
      <c r="K2173">
        <v>63</v>
      </c>
      <c r="L2173">
        <f t="shared" si="347"/>
        <v>85</v>
      </c>
      <c r="O2173">
        <v>22</v>
      </c>
      <c r="P2173">
        <v>63</v>
      </c>
      <c r="Q2173">
        <f t="shared" si="348"/>
        <v>1386</v>
      </c>
      <c r="Y2173">
        <v>22</v>
      </c>
      <c r="Z2173">
        <v>58</v>
      </c>
      <c r="AA2173">
        <f t="shared" si="349"/>
        <v>80</v>
      </c>
      <c r="AB2173">
        <f t="shared" si="350"/>
        <v>1276</v>
      </c>
      <c r="AC2173">
        <f t="shared" si="351"/>
        <v>522</v>
      </c>
      <c r="AD2173">
        <f t="shared" si="352"/>
        <v>2200</v>
      </c>
      <c r="AE2173">
        <f t="shared" si="353"/>
        <v>558</v>
      </c>
      <c r="AF2173">
        <f t="shared" si="354"/>
        <v>5800</v>
      </c>
    </row>
    <row r="2174" spans="5:32" x14ac:dyDescent="0.25">
      <c r="E2174">
        <v>2164</v>
      </c>
      <c r="F2174">
        <f t="shared" si="345"/>
        <v>2664</v>
      </c>
      <c r="G2174">
        <f t="shared" si="346"/>
        <v>1209414</v>
      </c>
      <c r="J2174">
        <v>22</v>
      </c>
      <c r="K2174">
        <v>64</v>
      </c>
      <c r="L2174">
        <f t="shared" si="347"/>
        <v>86</v>
      </c>
      <c r="O2174">
        <v>22</v>
      </c>
      <c r="P2174">
        <v>64</v>
      </c>
      <c r="Q2174">
        <f t="shared" si="348"/>
        <v>1408</v>
      </c>
      <c r="Y2174">
        <v>22</v>
      </c>
      <c r="Z2174">
        <v>59</v>
      </c>
      <c r="AA2174">
        <f t="shared" si="349"/>
        <v>81</v>
      </c>
      <c r="AB2174">
        <f t="shared" si="350"/>
        <v>1298</v>
      </c>
      <c r="AC2174">
        <f t="shared" si="351"/>
        <v>522</v>
      </c>
      <c r="AD2174">
        <f t="shared" si="352"/>
        <v>2200</v>
      </c>
      <c r="AE2174">
        <f t="shared" si="353"/>
        <v>559</v>
      </c>
      <c r="AF2174">
        <f t="shared" si="354"/>
        <v>5900</v>
      </c>
    </row>
    <row r="2175" spans="5:32" x14ac:dyDescent="0.25">
      <c r="E2175">
        <v>2165</v>
      </c>
      <c r="F2175">
        <f t="shared" si="345"/>
        <v>2665</v>
      </c>
      <c r="G2175">
        <f t="shared" si="346"/>
        <v>1209915</v>
      </c>
      <c r="J2175">
        <v>22</v>
      </c>
      <c r="K2175">
        <v>65</v>
      </c>
      <c r="L2175">
        <f t="shared" si="347"/>
        <v>87</v>
      </c>
      <c r="O2175">
        <v>22</v>
      </c>
      <c r="P2175">
        <v>65</v>
      </c>
      <c r="Q2175">
        <f t="shared" si="348"/>
        <v>1430</v>
      </c>
      <c r="Y2175">
        <v>22</v>
      </c>
      <c r="Z2175">
        <v>60</v>
      </c>
      <c r="AA2175">
        <f t="shared" si="349"/>
        <v>82</v>
      </c>
      <c r="AB2175">
        <f t="shared" si="350"/>
        <v>1320</v>
      </c>
      <c r="AC2175">
        <f t="shared" si="351"/>
        <v>522</v>
      </c>
      <c r="AD2175">
        <f t="shared" si="352"/>
        <v>2200</v>
      </c>
      <c r="AE2175">
        <f t="shared" si="353"/>
        <v>560</v>
      </c>
      <c r="AF2175">
        <f t="shared" si="354"/>
        <v>6000</v>
      </c>
    </row>
    <row r="2176" spans="5:32" x14ac:dyDescent="0.25">
      <c r="E2176">
        <v>2166</v>
      </c>
      <c r="F2176">
        <f t="shared" si="345"/>
        <v>2666</v>
      </c>
      <c r="G2176">
        <f t="shared" si="346"/>
        <v>1210416</v>
      </c>
      <c r="J2176">
        <v>22</v>
      </c>
      <c r="K2176">
        <v>66</v>
      </c>
      <c r="L2176">
        <f t="shared" si="347"/>
        <v>88</v>
      </c>
      <c r="O2176">
        <v>22</v>
      </c>
      <c r="P2176">
        <v>66</v>
      </c>
      <c r="Q2176">
        <f t="shared" si="348"/>
        <v>1452</v>
      </c>
      <c r="Y2176">
        <v>22</v>
      </c>
      <c r="Z2176">
        <v>61</v>
      </c>
      <c r="AA2176">
        <f t="shared" si="349"/>
        <v>83</v>
      </c>
      <c r="AB2176">
        <f t="shared" si="350"/>
        <v>1342</v>
      </c>
      <c r="AC2176">
        <f t="shared" si="351"/>
        <v>522</v>
      </c>
      <c r="AD2176">
        <f t="shared" si="352"/>
        <v>2200</v>
      </c>
      <c r="AE2176">
        <f t="shared" si="353"/>
        <v>561</v>
      </c>
      <c r="AF2176">
        <f t="shared" si="354"/>
        <v>6100</v>
      </c>
    </row>
    <row r="2177" spans="5:32" x14ac:dyDescent="0.25">
      <c r="E2177">
        <v>2167</v>
      </c>
      <c r="F2177">
        <f t="shared" si="345"/>
        <v>2667</v>
      </c>
      <c r="G2177">
        <f t="shared" si="346"/>
        <v>1210917</v>
      </c>
      <c r="J2177">
        <v>22</v>
      </c>
      <c r="K2177">
        <v>67</v>
      </c>
      <c r="L2177">
        <f t="shared" si="347"/>
        <v>89</v>
      </c>
      <c r="O2177">
        <v>22</v>
      </c>
      <c r="P2177">
        <v>67</v>
      </c>
      <c r="Q2177">
        <f t="shared" si="348"/>
        <v>1474</v>
      </c>
      <c r="Y2177">
        <v>22</v>
      </c>
      <c r="Z2177">
        <v>62</v>
      </c>
      <c r="AA2177">
        <f t="shared" si="349"/>
        <v>84</v>
      </c>
      <c r="AB2177">
        <f t="shared" si="350"/>
        <v>1364</v>
      </c>
      <c r="AC2177">
        <f t="shared" si="351"/>
        <v>522</v>
      </c>
      <c r="AD2177">
        <f t="shared" si="352"/>
        <v>2200</v>
      </c>
      <c r="AE2177">
        <f t="shared" si="353"/>
        <v>562</v>
      </c>
      <c r="AF2177">
        <f t="shared" si="354"/>
        <v>6200</v>
      </c>
    </row>
    <row r="2178" spans="5:32" x14ac:dyDescent="0.25">
      <c r="E2178">
        <v>2168</v>
      </c>
      <c r="F2178">
        <f t="shared" si="345"/>
        <v>2668</v>
      </c>
      <c r="G2178">
        <f t="shared" si="346"/>
        <v>1211418</v>
      </c>
      <c r="J2178">
        <v>22</v>
      </c>
      <c r="K2178">
        <v>68</v>
      </c>
      <c r="L2178">
        <f t="shared" si="347"/>
        <v>90</v>
      </c>
      <c r="O2178">
        <v>22</v>
      </c>
      <c r="P2178">
        <v>68</v>
      </c>
      <c r="Q2178">
        <f t="shared" si="348"/>
        <v>1496</v>
      </c>
      <c r="Y2178">
        <v>22</v>
      </c>
      <c r="Z2178">
        <v>63</v>
      </c>
      <c r="AA2178">
        <f t="shared" si="349"/>
        <v>85</v>
      </c>
      <c r="AB2178">
        <f t="shared" si="350"/>
        <v>1386</v>
      </c>
      <c r="AC2178">
        <f t="shared" si="351"/>
        <v>522</v>
      </c>
      <c r="AD2178">
        <f t="shared" si="352"/>
        <v>2200</v>
      </c>
      <c r="AE2178">
        <f t="shared" si="353"/>
        <v>563</v>
      </c>
      <c r="AF2178">
        <f t="shared" si="354"/>
        <v>6300</v>
      </c>
    </row>
    <row r="2179" spans="5:32" x14ac:dyDescent="0.25">
      <c r="E2179">
        <v>2169</v>
      </c>
      <c r="F2179">
        <f t="shared" si="345"/>
        <v>2669</v>
      </c>
      <c r="G2179">
        <f t="shared" si="346"/>
        <v>1211919</v>
      </c>
      <c r="J2179">
        <v>22</v>
      </c>
      <c r="K2179">
        <v>69</v>
      </c>
      <c r="L2179">
        <f t="shared" si="347"/>
        <v>91</v>
      </c>
      <c r="O2179">
        <v>22</v>
      </c>
      <c r="P2179">
        <v>69</v>
      </c>
      <c r="Q2179">
        <f t="shared" si="348"/>
        <v>1518</v>
      </c>
      <c r="Y2179">
        <v>22</v>
      </c>
      <c r="Z2179">
        <v>64</v>
      </c>
      <c r="AA2179">
        <f t="shared" si="349"/>
        <v>86</v>
      </c>
      <c r="AB2179">
        <f t="shared" si="350"/>
        <v>1408</v>
      </c>
      <c r="AC2179">
        <f t="shared" si="351"/>
        <v>522</v>
      </c>
      <c r="AD2179">
        <f t="shared" si="352"/>
        <v>2200</v>
      </c>
      <c r="AE2179">
        <f t="shared" si="353"/>
        <v>564</v>
      </c>
      <c r="AF2179">
        <f t="shared" si="354"/>
        <v>6400</v>
      </c>
    </row>
    <row r="2180" spans="5:32" x14ac:dyDescent="0.25">
      <c r="E2180">
        <v>2170</v>
      </c>
      <c r="F2180">
        <f t="shared" si="345"/>
        <v>2670</v>
      </c>
      <c r="G2180">
        <f t="shared" si="346"/>
        <v>1212420</v>
      </c>
      <c r="J2180">
        <v>22</v>
      </c>
      <c r="K2180">
        <v>70</v>
      </c>
      <c r="L2180">
        <f t="shared" si="347"/>
        <v>92</v>
      </c>
      <c r="O2180">
        <v>22</v>
      </c>
      <c r="P2180">
        <v>70</v>
      </c>
      <c r="Q2180">
        <f t="shared" si="348"/>
        <v>1540</v>
      </c>
      <c r="Y2180">
        <v>22</v>
      </c>
      <c r="Z2180">
        <v>65</v>
      </c>
      <c r="AA2180">
        <f t="shared" si="349"/>
        <v>87</v>
      </c>
      <c r="AB2180">
        <f t="shared" si="350"/>
        <v>1430</v>
      </c>
      <c r="AC2180">
        <f t="shared" si="351"/>
        <v>522</v>
      </c>
      <c r="AD2180">
        <f t="shared" si="352"/>
        <v>2200</v>
      </c>
      <c r="AE2180">
        <f t="shared" si="353"/>
        <v>565</v>
      </c>
      <c r="AF2180">
        <f t="shared" si="354"/>
        <v>6500</v>
      </c>
    </row>
    <row r="2181" spans="5:32" x14ac:dyDescent="0.25">
      <c r="E2181">
        <v>2171</v>
      </c>
      <c r="F2181">
        <f t="shared" si="345"/>
        <v>2671</v>
      </c>
      <c r="G2181">
        <f t="shared" si="346"/>
        <v>1212921</v>
      </c>
      <c r="J2181">
        <v>22</v>
      </c>
      <c r="K2181">
        <v>71</v>
      </c>
      <c r="L2181">
        <f t="shared" si="347"/>
        <v>93</v>
      </c>
      <c r="O2181">
        <v>22</v>
      </c>
      <c r="P2181">
        <v>71</v>
      </c>
      <c r="Q2181">
        <f t="shared" si="348"/>
        <v>1562</v>
      </c>
      <c r="Y2181">
        <v>22</v>
      </c>
      <c r="Z2181">
        <v>66</v>
      </c>
      <c r="AA2181">
        <f t="shared" si="349"/>
        <v>88</v>
      </c>
      <c r="AB2181">
        <f t="shared" si="350"/>
        <v>1452</v>
      </c>
      <c r="AC2181">
        <f t="shared" si="351"/>
        <v>522</v>
      </c>
      <c r="AD2181">
        <f t="shared" si="352"/>
        <v>2200</v>
      </c>
      <c r="AE2181">
        <f t="shared" si="353"/>
        <v>566</v>
      </c>
      <c r="AF2181">
        <f t="shared" si="354"/>
        <v>6600</v>
      </c>
    </row>
    <row r="2182" spans="5:32" x14ac:dyDescent="0.25">
      <c r="E2182">
        <v>2172</v>
      </c>
      <c r="F2182">
        <f t="shared" si="345"/>
        <v>2672</v>
      </c>
      <c r="G2182">
        <f t="shared" si="346"/>
        <v>1213422</v>
      </c>
      <c r="J2182">
        <v>22</v>
      </c>
      <c r="K2182">
        <v>72</v>
      </c>
      <c r="L2182">
        <f t="shared" si="347"/>
        <v>94</v>
      </c>
      <c r="O2182">
        <v>22</v>
      </c>
      <c r="P2182">
        <v>72</v>
      </c>
      <c r="Q2182">
        <f t="shared" si="348"/>
        <v>1584</v>
      </c>
      <c r="Y2182">
        <v>22</v>
      </c>
      <c r="Z2182">
        <v>67</v>
      </c>
      <c r="AA2182">
        <f t="shared" si="349"/>
        <v>89</v>
      </c>
      <c r="AB2182">
        <f t="shared" si="350"/>
        <v>1474</v>
      </c>
      <c r="AC2182">
        <f t="shared" si="351"/>
        <v>522</v>
      </c>
      <c r="AD2182">
        <f t="shared" si="352"/>
        <v>2200</v>
      </c>
      <c r="AE2182">
        <f t="shared" si="353"/>
        <v>567</v>
      </c>
      <c r="AF2182">
        <f t="shared" si="354"/>
        <v>6700</v>
      </c>
    </row>
    <row r="2183" spans="5:32" x14ac:dyDescent="0.25">
      <c r="E2183">
        <v>2173</v>
      </c>
      <c r="F2183">
        <f t="shared" si="345"/>
        <v>2673</v>
      </c>
      <c r="G2183">
        <f t="shared" si="346"/>
        <v>1213923</v>
      </c>
      <c r="J2183">
        <v>22</v>
      </c>
      <c r="K2183">
        <v>73</v>
      </c>
      <c r="L2183">
        <f t="shared" si="347"/>
        <v>95</v>
      </c>
      <c r="O2183">
        <v>22</v>
      </c>
      <c r="P2183">
        <v>73</v>
      </c>
      <c r="Q2183">
        <f t="shared" si="348"/>
        <v>1606</v>
      </c>
      <c r="Y2183">
        <v>22</v>
      </c>
      <c r="Z2183">
        <v>68</v>
      </c>
      <c r="AA2183">
        <f t="shared" si="349"/>
        <v>90</v>
      </c>
      <c r="AB2183">
        <f t="shared" si="350"/>
        <v>1496</v>
      </c>
      <c r="AC2183">
        <f t="shared" si="351"/>
        <v>522</v>
      </c>
      <c r="AD2183">
        <f t="shared" si="352"/>
        <v>2200</v>
      </c>
      <c r="AE2183">
        <f t="shared" si="353"/>
        <v>568</v>
      </c>
      <c r="AF2183">
        <f t="shared" si="354"/>
        <v>6800</v>
      </c>
    </row>
    <row r="2184" spans="5:32" x14ac:dyDescent="0.25">
      <c r="E2184">
        <v>2174</v>
      </c>
      <c r="F2184">
        <f t="shared" si="345"/>
        <v>2674</v>
      </c>
      <c r="G2184">
        <f t="shared" si="346"/>
        <v>1214424</v>
      </c>
      <c r="J2184">
        <v>22</v>
      </c>
      <c r="K2184">
        <v>74</v>
      </c>
      <c r="L2184">
        <f t="shared" si="347"/>
        <v>96</v>
      </c>
      <c r="O2184">
        <v>22</v>
      </c>
      <c r="P2184">
        <v>74</v>
      </c>
      <c r="Q2184">
        <f t="shared" si="348"/>
        <v>1628</v>
      </c>
      <c r="Y2184">
        <v>22</v>
      </c>
      <c r="Z2184">
        <v>69</v>
      </c>
      <c r="AA2184">
        <f t="shared" si="349"/>
        <v>91</v>
      </c>
      <c r="AB2184">
        <f t="shared" si="350"/>
        <v>1518</v>
      </c>
      <c r="AC2184">
        <f t="shared" si="351"/>
        <v>522</v>
      </c>
      <c r="AD2184">
        <f t="shared" si="352"/>
        <v>2200</v>
      </c>
      <c r="AE2184">
        <f t="shared" si="353"/>
        <v>569</v>
      </c>
      <c r="AF2184">
        <f t="shared" si="354"/>
        <v>6900</v>
      </c>
    </row>
    <row r="2185" spans="5:32" x14ac:dyDescent="0.25">
      <c r="E2185">
        <v>2175</v>
      </c>
      <c r="F2185">
        <f t="shared" si="345"/>
        <v>2675</v>
      </c>
      <c r="G2185">
        <f t="shared" si="346"/>
        <v>1214925</v>
      </c>
      <c r="J2185">
        <v>22</v>
      </c>
      <c r="K2185">
        <v>75</v>
      </c>
      <c r="L2185">
        <f t="shared" si="347"/>
        <v>97</v>
      </c>
      <c r="O2185">
        <v>22</v>
      </c>
      <c r="P2185">
        <v>75</v>
      </c>
      <c r="Q2185">
        <f t="shared" si="348"/>
        <v>1650</v>
      </c>
      <c r="Y2185">
        <v>22</v>
      </c>
      <c r="Z2185">
        <v>70</v>
      </c>
      <c r="AA2185">
        <f t="shared" si="349"/>
        <v>92</v>
      </c>
      <c r="AB2185">
        <f t="shared" si="350"/>
        <v>1540</v>
      </c>
      <c r="AC2185">
        <f t="shared" si="351"/>
        <v>522</v>
      </c>
      <c r="AD2185">
        <f t="shared" si="352"/>
        <v>2200</v>
      </c>
      <c r="AE2185">
        <f t="shared" si="353"/>
        <v>570</v>
      </c>
      <c r="AF2185">
        <f t="shared" si="354"/>
        <v>7000</v>
      </c>
    </row>
    <row r="2186" spans="5:32" x14ac:dyDescent="0.25">
      <c r="E2186">
        <v>2176</v>
      </c>
      <c r="F2186">
        <f t="shared" si="345"/>
        <v>2676</v>
      </c>
      <c r="G2186">
        <f t="shared" si="346"/>
        <v>1215426</v>
      </c>
      <c r="J2186">
        <v>22</v>
      </c>
      <c r="K2186">
        <v>76</v>
      </c>
      <c r="L2186">
        <f t="shared" si="347"/>
        <v>98</v>
      </c>
      <c r="O2186">
        <v>22</v>
      </c>
      <c r="P2186">
        <v>76</v>
      </c>
      <c r="Q2186">
        <f t="shared" si="348"/>
        <v>1672</v>
      </c>
      <c r="Y2186">
        <v>22</v>
      </c>
      <c r="Z2186">
        <v>71</v>
      </c>
      <c r="AA2186">
        <f t="shared" si="349"/>
        <v>93</v>
      </c>
      <c r="AB2186">
        <f t="shared" si="350"/>
        <v>1562</v>
      </c>
      <c r="AC2186">
        <f t="shared" si="351"/>
        <v>522</v>
      </c>
      <c r="AD2186">
        <f t="shared" si="352"/>
        <v>2200</v>
      </c>
      <c r="AE2186">
        <f t="shared" si="353"/>
        <v>571</v>
      </c>
      <c r="AF2186">
        <f t="shared" si="354"/>
        <v>7100</v>
      </c>
    </row>
    <row r="2187" spans="5:32" x14ac:dyDescent="0.25">
      <c r="E2187">
        <v>2177</v>
      </c>
      <c r="F2187">
        <f t="shared" si="345"/>
        <v>2677</v>
      </c>
      <c r="G2187">
        <f t="shared" si="346"/>
        <v>1215927</v>
      </c>
      <c r="J2187">
        <v>22</v>
      </c>
      <c r="K2187">
        <v>77</v>
      </c>
      <c r="L2187">
        <f t="shared" si="347"/>
        <v>99</v>
      </c>
      <c r="O2187">
        <v>22</v>
      </c>
      <c r="P2187">
        <v>77</v>
      </c>
      <c r="Q2187">
        <f t="shared" si="348"/>
        <v>1694</v>
      </c>
      <c r="Y2187">
        <v>22</v>
      </c>
      <c r="Z2187">
        <v>72</v>
      </c>
      <c r="AA2187">
        <f t="shared" si="349"/>
        <v>94</v>
      </c>
      <c r="AB2187">
        <f t="shared" si="350"/>
        <v>1584</v>
      </c>
      <c r="AC2187">
        <f t="shared" si="351"/>
        <v>522</v>
      </c>
      <c r="AD2187">
        <f t="shared" si="352"/>
        <v>2200</v>
      </c>
      <c r="AE2187">
        <f t="shared" si="353"/>
        <v>572</v>
      </c>
      <c r="AF2187">
        <f t="shared" si="354"/>
        <v>7200</v>
      </c>
    </row>
    <row r="2188" spans="5:32" x14ac:dyDescent="0.25">
      <c r="E2188">
        <v>2178</v>
      </c>
      <c r="F2188">
        <f t="shared" ref="F2188:F2251" si="355">E2188+500</f>
        <v>2678</v>
      </c>
      <c r="G2188">
        <f t="shared" ref="G2188:G2251" si="356">(E2188+F2188)*(F2188-E2188+1)/2</f>
        <v>1216428</v>
      </c>
      <c r="J2188">
        <v>22</v>
      </c>
      <c r="K2188">
        <v>78</v>
      </c>
      <c r="L2188">
        <f t="shared" ref="L2188:L2251" si="357">J2188+K2188</f>
        <v>100</v>
      </c>
      <c r="O2188">
        <v>22</v>
      </c>
      <c r="P2188">
        <v>78</v>
      </c>
      <c r="Q2188">
        <f t="shared" ref="Q2188:Q2251" si="358">O2188*P2188</f>
        <v>1716</v>
      </c>
      <c r="Y2188">
        <v>22</v>
      </c>
      <c r="Z2188">
        <v>73</v>
      </c>
      <c r="AA2188">
        <f t="shared" si="349"/>
        <v>95</v>
      </c>
      <c r="AB2188">
        <f t="shared" si="350"/>
        <v>1606</v>
      </c>
      <c r="AC2188">
        <f t="shared" si="351"/>
        <v>522</v>
      </c>
      <c r="AD2188">
        <f t="shared" si="352"/>
        <v>2200</v>
      </c>
      <c r="AE2188">
        <f t="shared" si="353"/>
        <v>573</v>
      </c>
      <c r="AF2188">
        <f t="shared" si="354"/>
        <v>7300</v>
      </c>
    </row>
    <row r="2189" spans="5:32" x14ac:dyDescent="0.25">
      <c r="E2189">
        <v>2179</v>
      </c>
      <c r="F2189">
        <f t="shared" si="355"/>
        <v>2679</v>
      </c>
      <c r="G2189">
        <f t="shared" si="356"/>
        <v>1216929</v>
      </c>
      <c r="J2189">
        <v>22</v>
      </c>
      <c r="K2189">
        <v>79</v>
      </c>
      <c r="L2189">
        <f t="shared" si="357"/>
        <v>101</v>
      </c>
      <c r="O2189">
        <v>22</v>
      </c>
      <c r="P2189">
        <v>79</v>
      </c>
      <c r="Q2189">
        <f t="shared" si="358"/>
        <v>1738</v>
      </c>
      <c r="Y2189">
        <v>22</v>
      </c>
      <c r="Z2189">
        <v>74</v>
      </c>
      <c r="AA2189">
        <f t="shared" si="349"/>
        <v>96</v>
      </c>
      <c r="AB2189">
        <f t="shared" si="350"/>
        <v>1628</v>
      </c>
      <c r="AC2189">
        <f t="shared" si="351"/>
        <v>522</v>
      </c>
      <c r="AD2189">
        <f t="shared" si="352"/>
        <v>2200</v>
      </c>
      <c r="AE2189">
        <f t="shared" si="353"/>
        <v>574</v>
      </c>
      <c r="AF2189">
        <f t="shared" si="354"/>
        <v>7400</v>
      </c>
    </row>
    <row r="2190" spans="5:32" x14ac:dyDescent="0.25">
      <c r="E2190">
        <v>2180</v>
      </c>
      <c r="F2190">
        <f t="shared" si="355"/>
        <v>2680</v>
      </c>
      <c r="G2190">
        <f t="shared" si="356"/>
        <v>1217430</v>
      </c>
      <c r="J2190">
        <v>22</v>
      </c>
      <c r="K2190">
        <v>80</v>
      </c>
      <c r="L2190">
        <f t="shared" si="357"/>
        <v>102</v>
      </c>
      <c r="O2190">
        <v>22</v>
      </c>
      <c r="P2190">
        <v>80</v>
      </c>
      <c r="Q2190">
        <f t="shared" si="358"/>
        <v>1760</v>
      </c>
      <c r="Y2190">
        <v>22</v>
      </c>
      <c r="Z2190">
        <v>75</v>
      </c>
      <c r="AA2190">
        <f t="shared" si="349"/>
        <v>97</v>
      </c>
      <c r="AB2190">
        <f t="shared" si="350"/>
        <v>1650</v>
      </c>
      <c r="AC2190">
        <f t="shared" si="351"/>
        <v>522</v>
      </c>
      <c r="AD2190">
        <f t="shared" si="352"/>
        <v>2200</v>
      </c>
      <c r="AE2190">
        <f t="shared" si="353"/>
        <v>575</v>
      </c>
      <c r="AF2190">
        <f t="shared" si="354"/>
        <v>7500</v>
      </c>
    </row>
    <row r="2191" spans="5:32" x14ac:dyDescent="0.25">
      <c r="E2191">
        <v>2181</v>
      </c>
      <c r="F2191">
        <f t="shared" si="355"/>
        <v>2681</v>
      </c>
      <c r="G2191">
        <f t="shared" si="356"/>
        <v>1217931</v>
      </c>
      <c r="J2191">
        <v>22</v>
      </c>
      <c r="K2191">
        <v>81</v>
      </c>
      <c r="L2191">
        <f t="shared" si="357"/>
        <v>103</v>
      </c>
      <c r="O2191">
        <v>22</v>
      </c>
      <c r="P2191">
        <v>81</v>
      </c>
      <c r="Q2191">
        <f t="shared" si="358"/>
        <v>1782</v>
      </c>
      <c r="Y2191">
        <v>22</v>
      </c>
      <c r="Z2191">
        <v>76</v>
      </c>
      <c r="AA2191">
        <f t="shared" si="349"/>
        <v>98</v>
      </c>
      <c r="AB2191">
        <f t="shared" si="350"/>
        <v>1672</v>
      </c>
      <c r="AC2191">
        <f t="shared" si="351"/>
        <v>522</v>
      </c>
      <c r="AD2191">
        <f t="shared" si="352"/>
        <v>2200</v>
      </c>
      <c r="AE2191">
        <f t="shared" si="353"/>
        <v>576</v>
      </c>
      <c r="AF2191">
        <f t="shared" si="354"/>
        <v>7600</v>
      </c>
    </row>
    <row r="2192" spans="5:32" x14ac:dyDescent="0.25">
      <c r="E2192">
        <v>2182</v>
      </c>
      <c r="F2192">
        <f t="shared" si="355"/>
        <v>2682</v>
      </c>
      <c r="G2192">
        <f t="shared" si="356"/>
        <v>1218432</v>
      </c>
      <c r="J2192">
        <v>22</v>
      </c>
      <c r="K2192">
        <v>82</v>
      </c>
      <c r="L2192">
        <f t="shared" si="357"/>
        <v>104</v>
      </c>
      <c r="O2192">
        <v>22</v>
      </c>
      <c r="P2192">
        <v>82</v>
      </c>
      <c r="Q2192">
        <f t="shared" si="358"/>
        <v>1804</v>
      </c>
      <c r="Y2192">
        <v>22</v>
      </c>
      <c r="Z2192">
        <v>77</v>
      </c>
      <c r="AA2192">
        <f t="shared" si="349"/>
        <v>99</v>
      </c>
      <c r="AB2192">
        <f t="shared" si="350"/>
        <v>1694</v>
      </c>
      <c r="AC2192">
        <f t="shared" si="351"/>
        <v>522</v>
      </c>
      <c r="AD2192">
        <f t="shared" si="352"/>
        <v>2200</v>
      </c>
      <c r="AE2192">
        <f t="shared" si="353"/>
        <v>577</v>
      </c>
      <c r="AF2192">
        <f t="shared" si="354"/>
        <v>7700</v>
      </c>
    </row>
    <row r="2193" spans="5:32" x14ac:dyDescent="0.25">
      <c r="E2193">
        <v>2183</v>
      </c>
      <c r="F2193">
        <f t="shared" si="355"/>
        <v>2683</v>
      </c>
      <c r="G2193">
        <f t="shared" si="356"/>
        <v>1218933</v>
      </c>
      <c r="J2193">
        <v>22</v>
      </c>
      <c r="K2193">
        <v>83</v>
      </c>
      <c r="L2193">
        <f t="shared" si="357"/>
        <v>105</v>
      </c>
      <c r="O2193">
        <v>22</v>
      </c>
      <c r="P2193">
        <v>83</v>
      </c>
      <c r="Q2193">
        <f t="shared" si="358"/>
        <v>1826</v>
      </c>
      <c r="Y2193">
        <v>22</v>
      </c>
      <c r="Z2193">
        <v>78</v>
      </c>
      <c r="AA2193">
        <f t="shared" ref="AA2193:AA2256" si="359">Y2193+Z2193</f>
        <v>100</v>
      </c>
      <c r="AB2193">
        <f t="shared" ref="AB2193:AB2256" si="360">Y2193*Z2193</f>
        <v>1716</v>
      </c>
      <c r="AC2193">
        <f t="shared" ref="AC2193:AC2256" si="361">Y2193+500</f>
        <v>522</v>
      </c>
      <c r="AD2193">
        <f t="shared" ref="AD2193:AD2256" si="362">Y2193*100</f>
        <v>2200</v>
      </c>
      <c r="AE2193">
        <f t="shared" ref="AE2193:AE2256" si="363">Z2193+500</f>
        <v>578</v>
      </c>
      <c r="AF2193">
        <f t="shared" ref="AF2193:AF2256" si="364">Z2193*100</f>
        <v>7800</v>
      </c>
    </row>
    <row r="2194" spans="5:32" x14ac:dyDescent="0.25">
      <c r="E2194">
        <v>2184</v>
      </c>
      <c r="F2194">
        <f t="shared" si="355"/>
        <v>2684</v>
      </c>
      <c r="G2194">
        <f t="shared" si="356"/>
        <v>1219434</v>
      </c>
      <c r="J2194">
        <v>22</v>
      </c>
      <c r="K2194">
        <v>84</v>
      </c>
      <c r="L2194">
        <f t="shared" si="357"/>
        <v>106</v>
      </c>
      <c r="O2194">
        <v>22</v>
      </c>
      <c r="P2194">
        <v>84</v>
      </c>
      <c r="Q2194">
        <f t="shared" si="358"/>
        <v>1848</v>
      </c>
      <c r="Y2194">
        <v>22</v>
      </c>
      <c r="Z2194">
        <v>79</v>
      </c>
      <c r="AA2194">
        <f t="shared" si="359"/>
        <v>101</v>
      </c>
      <c r="AB2194">
        <f t="shared" si="360"/>
        <v>1738</v>
      </c>
      <c r="AC2194">
        <f t="shared" si="361"/>
        <v>522</v>
      </c>
      <c r="AD2194">
        <f t="shared" si="362"/>
        <v>2200</v>
      </c>
      <c r="AE2194">
        <f t="shared" si="363"/>
        <v>579</v>
      </c>
      <c r="AF2194">
        <f t="shared" si="364"/>
        <v>7900</v>
      </c>
    </row>
    <row r="2195" spans="5:32" x14ac:dyDescent="0.25">
      <c r="E2195">
        <v>2185</v>
      </c>
      <c r="F2195">
        <f t="shared" si="355"/>
        <v>2685</v>
      </c>
      <c r="G2195">
        <f t="shared" si="356"/>
        <v>1219935</v>
      </c>
      <c r="J2195">
        <v>22</v>
      </c>
      <c r="K2195">
        <v>85</v>
      </c>
      <c r="L2195">
        <f t="shared" si="357"/>
        <v>107</v>
      </c>
      <c r="O2195">
        <v>22</v>
      </c>
      <c r="P2195">
        <v>85</v>
      </c>
      <c r="Q2195">
        <f t="shared" si="358"/>
        <v>1870</v>
      </c>
      <c r="Y2195">
        <v>22</v>
      </c>
      <c r="Z2195">
        <v>80</v>
      </c>
      <c r="AA2195">
        <f t="shared" si="359"/>
        <v>102</v>
      </c>
      <c r="AB2195">
        <f t="shared" si="360"/>
        <v>1760</v>
      </c>
      <c r="AC2195">
        <f t="shared" si="361"/>
        <v>522</v>
      </c>
      <c r="AD2195">
        <f t="shared" si="362"/>
        <v>2200</v>
      </c>
      <c r="AE2195">
        <f t="shared" si="363"/>
        <v>580</v>
      </c>
      <c r="AF2195">
        <f t="shared" si="364"/>
        <v>8000</v>
      </c>
    </row>
    <row r="2196" spans="5:32" x14ac:dyDescent="0.25">
      <c r="E2196">
        <v>2186</v>
      </c>
      <c r="F2196">
        <f t="shared" si="355"/>
        <v>2686</v>
      </c>
      <c r="G2196">
        <f t="shared" si="356"/>
        <v>1220436</v>
      </c>
      <c r="J2196">
        <v>22</v>
      </c>
      <c r="K2196">
        <v>86</v>
      </c>
      <c r="L2196">
        <f t="shared" si="357"/>
        <v>108</v>
      </c>
      <c r="O2196">
        <v>22</v>
      </c>
      <c r="P2196">
        <v>86</v>
      </c>
      <c r="Q2196">
        <f t="shared" si="358"/>
        <v>1892</v>
      </c>
      <c r="Y2196">
        <v>22</v>
      </c>
      <c r="Z2196">
        <v>81</v>
      </c>
      <c r="AA2196">
        <f t="shared" si="359"/>
        <v>103</v>
      </c>
      <c r="AB2196">
        <f t="shared" si="360"/>
        <v>1782</v>
      </c>
      <c r="AC2196">
        <f t="shared" si="361"/>
        <v>522</v>
      </c>
      <c r="AD2196">
        <f t="shared" si="362"/>
        <v>2200</v>
      </c>
      <c r="AE2196">
        <f t="shared" si="363"/>
        <v>581</v>
      </c>
      <c r="AF2196">
        <f t="shared" si="364"/>
        <v>8100</v>
      </c>
    </row>
    <row r="2197" spans="5:32" x14ac:dyDescent="0.25">
      <c r="E2197">
        <v>2187</v>
      </c>
      <c r="F2197">
        <f t="shared" si="355"/>
        <v>2687</v>
      </c>
      <c r="G2197">
        <f t="shared" si="356"/>
        <v>1220937</v>
      </c>
      <c r="J2197">
        <v>22</v>
      </c>
      <c r="K2197">
        <v>87</v>
      </c>
      <c r="L2197">
        <f t="shared" si="357"/>
        <v>109</v>
      </c>
      <c r="O2197">
        <v>22</v>
      </c>
      <c r="P2197">
        <v>87</v>
      </c>
      <c r="Q2197">
        <f t="shared" si="358"/>
        <v>1914</v>
      </c>
      <c r="Y2197">
        <v>22</v>
      </c>
      <c r="Z2197">
        <v>82</v>
      </c>
      <c r="AA2197">
        <f t="shared" si="359"/>
        <v>104</v>
      </c>
      <c r="AB2197">
        <f t="shared" si="360"/>
        <v>1804</v>
      </c>
      <c r="AC2197">
        <f t="shared" si="361"/>
        <v>522</v>
      </c>
      <c r="AD2197">
        <f t="shared" si="362"/>
        <v>2200</v>
      </c>
      <c r="AE2197">
        <f t="shared" si="363"/>
        <v>582</v>
      </c>
      <c r="AF2197">
        <f t="shared" si="364"/>
        <v>8200</v>
      </c>
    </row>
    <row r="2198" spans="5:32" x14ac:dyDescent="0.25">
      <c r="E2198">
        <v>2188</v>
      </c>
      <c r="F2198">
        <f t="shared" si="355"/>
        <v>2688</v>
      </c>
      <c r="G2198">
        <f t="shared" si="356"/>
        <v>1221438</v>
      </c>
      <c r="J2198">
        <v>22</v>
      </c>
      <c r="K2198">
        <v>88</v>
      </c>
      <c r="L2198">
        <f t="shared" si="357"/>
        <v>110</v>
      </c>
      <c r="O2198">
        <v>22</v>
      </c>
      <c r="P2198">
        <v>88</v>
      </c>
      <c r="Q2198">
        <f t="shared" si="358"/>
        <v>1936</v>
      </c>
      <c r="Y2198">
        <v>22</v>
      </c>
      <c r="Z2198">
        <v>83</v>
      </c>
      <c r="AA2198">
        <f t="shared" si="359"/>
        <v>105</v>
      </c>
      <c r="AB2198">
        <f t="shared" si="360"/>
        <v>1826</v>
      </c>
      <c r="AC2198">
        <f t="shared" si="361"/>
        <v>522</v>
      </c>
      <c r="AD2198">
        <f t="shared" si="362"/>
        <v>2200</v>
      </c>
      <c r="AE2198">
        <f t="shared" si="363"/>
        <v>583</v>
      </c>
      <c r="AF2198">
        <f t="shared" si="364"/>
        <v>8300</v>
      </c>
    </row>
    <row r="2199" spans="5:32" x14ac:dyDescent="0.25">
      <c r="E2199">
        <v>2189</v>
      </c>
      <c r="F2199">
        <f t="shared" si="355"/>
        <v>2689</v>
      </c>
      <c r="G2199">
        <f t="shared" si="356"/>
        <v>1221939</v>
      </c>
      <c r="J2199">
        <v>22</v>
      </c>
      <c r="K2199">
        <v>89</v>
      </c>
      <c r="L2199">
        <f t="shared" si="357"/>
        <v>111</v>
      </c>
      <c r="O2199">
        <v>22</v>
      </c>
      <c r="P2199">
        <v>89</v>
      </c>
      <c r="Q2199">
        <f t="shared" si="358"/>
        <v>1958</v>
      </c>
      <c r="Y2199">
        <v>22</v>
      </c>
      <c r="Z2199">
        <v>84</v>
      </c>
      <c r="AA2199">
        <f t="shared" si="359"/>
        <v>106</v>
      </c>
      <c r="AB2199">
        <f t="shared" si="360"/>
        <v>1848</v>
      </c>
      <c r="AC2199">
        <f t="shared" si="361"/>
        <v>522</v>
      </c>
      <c r="AD2199">
        <f t="shared" si="362"/>
        <v>2200</v>
      </c>
      <c r="AE2199">
        <f t="shared" si="363"/>
        <v>584</v>
      </c>
      <c r="AF2199">
        <f t="shared" si="364"/>
        <v>8400</v>
      </c>
    </row>
    <row r="2200" spans="5:32" x14ac:dyDescent="0.25">
      <c r="E2200">
        <v>2190</v>
      </c>
      <c r="F2200">
        <f t="shared" si="355"/>
        <v>2690</v>
      </c>
      <c r="G2200">
        <f t="shared" si="356"/>
        <v>1222440</v>
      </c>
      <c r="J2200">
        <v>22</v>
      </c>
      <c r="K2200">
        <v>90</v>
      </c>
      <c r="L2200">
        <f t="shared" si="357"/>
        <v>112</v>
      </c>
      <c r="O2200">
        <v>22</v>
      </c>
      <c r="P2200">
        <v>90</v>
      </c>
      <c r="Q2200">
        <f t="shared" si="358"/>
        <v>1980</v>
      </c>
      <c r="Y2200">
        <v>22</v>
      </c>
      <c r="Z2200">
        <v>85</v>
      </c>
      <c r="AA2200">
        <f t="shared" si="359"/>
        <v>107</v>
      </c>
      <c r="AB2200">
        <f t="shared" si="360"/>
        <v>1870</v>
      </c>
      <c r="AC2200">
        <f t="shared" si="361"/>
        <v>522</v>
      </c>
      <c r="AD2200">
        <f t="shared" si="362"/>
        <v>2200</v>
      </c>
      <c r="AE2200">
        <f t="shared" si="363"/>
        <v>585</v>
      </c>
      <c r="AF2200">
        <f t="shared" si="364"/>
        <v>8500</v>
      </c>
    </row>
    <row r="2201" spans="5:32" x14ac:dyDescent="0.25">
      <c r="E2201">
        <v>2191</v>
      </c>
      <c r="F2201">
        <f t="shared" si="355"/>
        <v>2691</v>
      </c>
      <c r="G2201">
        <f t="shared" si="356"/>
        <v>1222941</v>
      </c>
      <c r="J2201">
        <v>22</v>
      </c>
      <c r="K2201">
        <v>91</v>
      </c>
      <c r="L2201">
        <f t="shared" si="357"/>
        <v>113</v>
      </c>
      <c r="O2201">
        <v>22</v>
      </c>
      <c r="P2201">
        <v>91</v>
      </c>
      <c r="Q2201">
        <f t="shared" si="358"/>
        <v>2002</v>
      </c>
      <c r="Y2201">
        <v>22</v>
      </c>
      <c r="Z2201">
        <v>86</v>
      </c>
      <c r="AA2201">
        <f t="shared" si="359"/>
        <v>108</v>
      </c>
      <c r="AB2201">
        <f t="shared" si="360"/>
        <v>1892</v>
      </c>
      <c r="AC2201">
        <f t="shared" si="361"/>
        <v>522</v>
      </c>
      <c r="AD2201">
        <f t="shared" si="362"/>
        <v>2200</v>
      </c>
      <c r="AE2201">
        <f t="shared" si="363"/>
        <v>586</v>
      </c>
      <c r="AF2201">
        <f t="shared" si="364"/>
        <v>8600</v>
      </c>
    </row>
    <row r="2202" spans="5:32" x14ac:dyDescent="0.25">
      <c r="E2202">
        <v>2192</v>
      </c>
      <c r="F2202">
        <f t="shared" si="355"/>
        <v>2692</v>
      </c>
      <c r="G2202">
        <f t="shared" si="356"/>
        <v>1223442</v>
      </c>
      <c r="J2202">
        <v>22</v>
      </c>
      <c r="K2202">
        <v>92</v>
      </c>
      <c r="L2202">
        <f t="shared" si="357"/>
        <v>114</v>
      </c>
      <c r="O2202">
        <v>22</v>
      </c>
      <c r="P2202">
        <v>92</v>
      </c>
      <c r="Q2202">
        <f t="shared" si="358"/>
        <v>2024</v>
      </c>
      <c r="Y2202">
        <v>22</v>
      </c>
      <c r="Z2202">
        <v>87</v>
      </c>
      <c r="AA2202">
        <f t="shared" si="359"/>
        <v>109</v>
      </c>
      <c r="AB2202">
        <f t="shared" si="360"/>
        <v>1914</v>
      </c>
      <c r="AC2202">
        <f t="shared" si="361"/>
        <v>522</v>
      </c>
      <c r="AD2202">
        <f t="shared" si="362"/>
        <v>2200</v>
      </c>
      <c r="AE2202">
        <f t="shared" si="363"/>
        <v>587</v>
      </c>
      <c r="AF2202">
        <f t="shared" si="364"/>
        <v>8700</v>
      </c>
    </row>
    <row r="2203" spans="5:32" x14ac:dyDescent="0.25">
      <c r="E2203">
        <v>2193</v>
      </c>
      <c r="F2203">
        <f t="shared" si="355"/>
        <v>2693</v>
      </c>
      <c r="G2203">
        <f t="shared" si="356"/>
        <v>1223943</v>
      </c>
      <c r="J2203">
        <v>22</v>
      </c>
      <c r="K2203">
        <v>93</v>
      </c>
      <c r="L2203">
        <f t="shared" si="357"/>
        <v>115</v>
      </c>
      <c r="O2203">
        <v>22</v>
      </c>
      <c r="P2203">
        <v>93</v>
      </c>
      <c r="Q2203">
        <f t="shared" si="358"/>
        <v>2046</v>
      </c>
      <c r="Y2203">
        <v>22</v>
      </c>
      <c r="Z2203">
        <v>88</v>
      </c>
      <c r="AA2203">
        <f t="shared" si="359"/>
        <v>110</v>
      </c>
      <c r="AB2203">
        <f t="shared" si="360"/>
        <v>1936</v>
      </c>
      <c r="AC2203">
        <f t="shared" si="361"/>
        <v>522</v>
      </c>
      <c r="AD2203">
        <f t="shared" si="362"/>
        <v>2200</v>
      </c>
      <c r="AE2203">
        <f t="shared" si="363"/>
        <v>588</v>
      </c>
      <c r="AF2203">
        <f t="shared" si="364"/>
        <v>8800</v>
      </c>
    </row>
    <row r="2204" spans="5:32" x14ac:dyDescent="0.25">
      <c r="E2204">
        <v>2194</v>
      </c>
      <c r="F2204">
        <f t="shared" si="355"/>
        <v>2694</v>
      </c>
      <c r="G2204">
        <f t="shared" si="356"/>
        <v>1224444</v>
      </c>
      <c r="J2204">
        <v>22</v>
      </c>
      <c r="K2204">
        <v>94</v>
      </c>
      <c r="L2204">
        <f t="shared" si="357"/>
        <v>116</v>
      </c>
      <c r="O2204">
        <v>22</v>
      </c>
      <c r="P2204">
        <v>94</v>
      </c>
      <c r="Q2204">
        <f t="shared" si="358"/>
        <v>2068</v>
      </c>
      <c r="Y2204">
        <v>22</v>
      </c>
      <c r="Z2204">
        <v>89</v>
      </c>
      <c r="AA2204">
        <f t="shared" si="359"/>
        <v>111</v>
      </c>
      <c r="AB2204">
        <f t="shared" si="360"/>
        <v>1958</v>
      </c>
      <c r="AC2204">
        <f t="shared" si="361"/>
        <v>522</v>
      </c>
      <c r="AD2204">
        <f t="shared" si="362"/>
        <v>2200</v>
      </c>
      <c r="AE2204">
        <f t="shared" si="363"/>
        <v>589</v>
      </c>
      <c r="AF2204">
        <f t="shared" si="364"/>
        <v>8900</v>
      </c>
    </row>
    <row r="2205" spans="5:32" x14ac:dyDescent="0.25">
      <c r="E2205">
        <v>2195</v>
      </c>
      <c r="F2205">
        <f t="shared" si="355"/>
        <v>2695</v>
      </c>
      <c r="G2205">
        <f t="shared" si="356"/>
        <v>1224945</v>
      </c>
      <c r="J2205">
        <v>22</v>
      </c>
      <c r="K2205">
        <v>95</v>
      </c>
      <c r="L2205">
        <f t="shared" si="357"/>
        <v>117</v>
      </c>
      <c r="O2205">
        <v>22</v>
      </c>
      <c r="P2205">
        <v>95</v>
      </c>
      <c r="Q2205">
        <f t="shared" si="358"/>
        <v>2090</v>
      </c>
      <c r="Y2205">
        <v>22</v>
      </c>
      <c r="Z2205">
        <v>90</v>
      </c>
      <c r="AA2205">
        <f t="shared" si="359"/>
        <v>112</v>
      </c>
      <c r="AB2205">
        <f t="shared" si="360"/>
        <v>1980</v>
      </c>
      <c r="AC2205">
        <f t="shared" si="361"/>
        <v>522</v>
      </c>
      <c r="AD2205">
        <f t="shared" si="362"/>
        <v>2200</v>
      </c>
      <c r="AE2205">
        <f t="shared" si="363"/>
        <v>590</v>
      </c>
      <c r="AF2205">
        <f t="shared" si="364"/>
        <v>9000</v>
      </c>
    </row>
    <row r="2206" spans="5:32" x14ac:dyDescent="0.25">
      <c r="E2206">
        <v>2196</v>
      </c>
      <c r="F2206">
        <f t="shared" si="355"/>
        <v>2696</v>
      </c>
      <c r="G2206">
        <f t="shared" si="356"/>
        <v>1225446</v>
      </c>
      <c r="J2206">
        <v>22</v>
      </c>
      <c r="K2206">
        <v>96</v>
      </c>
      <c r="L2206">
        <f t="shared" si="357"/>
        <v>118</v>
      </c>
      <c r="O2206">
        <v>22</v>
      </c>
      <c r="P2206">
        <v>96</v>
      </c>
      <c r="Q2206">
        <f t="shared" si="358"/>
        <v>2112</v>
      </c>
      <c r="Y2206">
        <v>22</v>
      </c>
      <c r="Z2206">
        <v>91</v>
      </c>
      <c r="AA2206">
        <f t="shared" si="359"/>
        <v>113</v>
      </c>
      <c r="AB2206">
        <f t="shared" si="360"/>
        <v>2002</v>
      </c>
      <c r="AC2206">
        <f t="shared" si="361"/>
        <v>522</v>
      </c>
      <c r="AD2206">
        <f t="shared" si="362"/>
        <v>2200</v>
      </c>
      <c r="AE2206">
        <f t="shared" si="363"/>
        <v>591</v>
      </c>
      <c r="AF2206">
        <f t="shared" si="364"/>
        <v>9100</v>
      </c>
    </row>
    <row r="2207" spans="5:32" x14ac:dyDescent="0.25">
      <c r="E2207">
        <v>2197</v>
      </c>
      <c r="F2207">
        <f t="shared" si="355"/>
        <v>2697</v>
      </c>
      <c r="G2207">
        <f t="shared" si="356"/>
        <v>1225947</v>
      </c>
      <c r="J2207">
        <v>22</v>
      </c>
      <c r="K2207">
        <v>97</v>
      </c>
      <c r="L2207">
        <f t="shared" si="357"/>
        <v>119</v>
      </c>
      <c r="O2207">
        <v>22</v>
      </c>
      <c r="P2207">
        <v>97</v>
      </c>
      <c r="Q2207">
        <f t="shared" si="358"/>
        <v>2134</v>
      </c>
      <c r="Y2207">
        <v>22</v>
      </c>
      <c r="Z2207">
        <v>92</v>
      </c>
      <c r="AA2207">
        <f t="shared" si="359"/>
        <v>114</v>
      </c>
      <c r="AB2207">
        <f t="shared" si="360"/>
        <v>2024</v>
      </c>
      <c r="AC2207">
        <f t="shared" si="361"/>
        <v>522</v>
      </c>
      <c r="AD2207">
        <f t="shared" si="362"/>
        <v>2200</v>
      </c>
      <c r="AE2207">
        <f t="shared" si="363"/>
        <v>592</v>
      </c>
      <c r="AF2207">
        <f t="shared" si="364"/>
        <v>9200</v>
      </c>
    </row>
    <row r="2208" spans="5:32" x14ac:dyDescent="0.25">
      <c r="E2208">
        <v>2198</v>
      </c>
      <c r="F2208">
        <f t="shared" si="355"/>
        <v>2698</v>
      </c>
      <c r="G2208">
        <f t="shared" si="356"/>
        <v>1226448</v>
      </c>
      <c r="J2208">
        <v>22</v>
      </c>
      <c r="K2208">
        <v>98</v>
      </c>
      <c r="L2208">
        <f t="shared" si="357"/>
        <v>120</v>
      </c>
      <c r="O2208">
        <v>22</v>
      </c>
      <c r="P2208">
        <v>98</v>
      </c>
      <c r="Q2208">
        <f t="shared" si="358"/>
        <v>2156</v>
      </c>
      <c r="Y2208">
        <v>22</v>
      </c>
      <c r="Z2208">
        <v>93</v>
      </c>
      <c r="AA2208">
        <f t="shared" si="359"/>
        <v>115</v>
      </c>
      <c r="AB2208">
        <f t="shared" si="360"/>
        <v>2046</v>
      </c>
      <c r="AC2208">
        <f t="shared" si="361"/>
        <v>522</v>
      </c>
      <c r="AD2208">
        <f t="shared" si="362"/>
        <v>2200</v>
      </c>
      <c r="AE2208">
        <f t="shared" si="363"/>
        <v>593</v>
      </c>
      <c r="AF2208">
        <f t="shared" si="364"/>
        <v>9300</v>
      </c>
    </row>
    <row r="2209" spans="5:32" x14ac:dyDescent="0.25">
      <c r="E2209">
        <v>2199</v>
      </c>
      <c r="F2209">
        <f t="shared" si="355"/>
        <v>2699</v>
      </c>
      <c r="G2209">
        <f t="shared" si="356"/>
        <v>1226949</v>
      </c>
      <c r="J2209">
        <v>22</v>
      </c>
      <c r="K2209">
        <v>99</v>
      </c>
      <c r="L2209">
        <f t="shared" si="357"/>
        <v>121</v>
      </c>
      <c r="O2209">
        <v>22</v>
      </c>
      <c r="P2209">
        <v>99</v>
      </c>
      <c r="Q2209">
        <f t="shared" si="358"/>
        <v>2178</v>
      </c>
      <c r="Y2209">
        <v>22</v>
      </c>
      <c r="Z2209">
        <v>94</v>
      </c>
      <c r="AA2209">
        <f t="shared" si="359"/>
        <v>116</v>
      </c>
      <c r="AB2209">
        <f t="shared" si="360"/>
        <v>2068</v>
      </c>
      <c r="AC2209">
        <f t="shared" si="361"/>
        <v>522</v>
      </c>
      <c r="AD2209">
        <f t="shared" si="362"/>
        <v>2200</v>
      </c>
      <c r="AE2209">
        <f t="shared" si="363"/>
        <v>594</v>
      </c>
      <c r="AF2209">
        <f t="shared" si="364"/>
        <v>9400</v>
      </c>
    </row>
    <row r="2210" spans="5:32" x14ac:dyDescent="0.25">
      <c r="E2210">
        <v>2200</v>
      </c>
      <c r="F2210">
        <f t="shared" si="355"/>
        <v>2700</v>
      </c>
      <c r="G2210">
        <f t="shared" si="356"/>
        <v>1227450</v>
      </c>
      <c r="J2210">
        <v>22</v>
      </c>
      <c r="K2210">
        <v>100</v>
      </c>
      <c r="L2210">
        <f t="shared" si="357"/>
        <v>122</v>
      </c>
      <c r="O2210">
        <v>22</v>
      </c>
      <c r="P2210">
        <v>100</v>
      </c>
      <c r="Q2210">
        <f t="shared" si="358"/>
        <v>2200</v>
      </c>
      <c r="Y2210">
        <v>22</v>
      </c>
      <c r="Z2210">
        <v>95</v>
      </c>
      <c r="AA2210">
        <f t="shared" si="359"/>
        <v>117</v>
      </c>
      <c r="AB2210">
        <f t="shared" si="360"/>
        <v>2090</v>
      </c>
      <c r="AC2210">
        <f t="shared" si="361"/>
        <v>522</v>
      </c>
      <c r="AD2210">
        <f t="shared" si="362"/>
        <v>2200</v>
      </c>
      <c r="AE2210">
        <f t="shared" si="363"/>
        <v>595</v>
      </c>
      <c r="AF2210">
        <f t="shared" si="364"/>
        <v>9500</v>
      </c>
    </row>
    <row r="2211" spans="5:32" x14ac:dyDescent="0.25">
      <c r="E2211">
        <v>2201</v>
      </c>
      <c r="F2211">
        <f t="shared" si="355"/>
        <v>2701</v>
      </c>
      <c r="G2211">
        <f t="shared" si="356"/>
        <v>1227951</v>
      </c>
      <c r="J2211">
        <v>23</v>
      </c>
      <c r="K2211">
        <v>1</v>
      </c>
      <c r="L2211">
        <f t="shared" si="357"/>
        <v>24</v>
      </c>
      <c r="O2211">
        <v>23</v>
      </c>
      <c r="P2211">
        <v>1</v>
      </c>
      <c r="Q2211">
        <f t="shared" si="358"/>
        <v>23</v>
      </c>
      <c r="Y2211">
        <v>22</v>
      </c>
      <c r="Z2211">
        <v>96</v>
      </c>
      <c r="AA2211">
        <f t="shared" si="359"/>
        <v>118</v>
      </c>
      <c r="AB2211">
        <f t="shared" si="360"/>
        <v>2112</v>
      </c>
      <c r="AC2211">
        <f t="shared" si="361"/>
        <v>522</v>
      </c>
      <c r="AD2211">
        <f t="shared" si="362"/>
        <v>2200</v>
      </c>
      <c r="AE2211">
        <f t="shared" si="363"/>
        <v>596</v>
      </c>
      <c r="AF2211">
        <f t="shared" si="364"/>
        <v>9600</v>
      </c>
    </row>
    <row r="2212" spans="5:32" x14ac:dyDescent="0.25">
      <c r="E2212">
        <v>2202</v>
      </c>
      <c r="F2212">
        <f t="shared" si="355"/>
        <v>2702</v>
      </c>
      <c r="G2212">
        <f t="shared" si="356"/>
        <v>1228452</v>
      </c>
      <c r="J2212">
        <v>23</v>
      </c>
      <c r="K2212">
        <v>2</v>
      </c>
      <c r="L2212">
        <f t="shared" si="357"/>
        <v>25</v>
      </c>
      <c r="O2212">
        <v>23</v>
      </c>
      <c r="P2212">
        <v>2</v>
      </c>
      <c r="Q2212">
        <f t="shared" si="358"/>
        <v>46</v>
      </c>
      <c r="Y2212">
        <v>22</v>
      </c>
      <c r="Z2212">
        <v>97</v>
      </c>
      <c r="AA2212">
        <f t="shared" si="359"/>
        <v>119</v>
      </c>
      <c r="AB2212">
        <f t="shared" si="360"/>
        <v>2134</v>
      </c>
      <c r="AC2212">
        <f t="shared" si="361"/>
        <v>522</v>
      </c>
      <c r="AD2212">
        <f t="shared" si="362"/>
        <v>2200</v>
      </c>
      <c r="AE2212">
        <f t="shared" si="363"/>
        <v>597</v>
      </c>
      <c r="AF2212">
        <f t="shared" si="364"/>
        <v>9700</v>
      </c>
    </row>
    <row r="2213" spans="5:32" x14ac:dyDescent="0.25">
      <c r="E2213">
        <v>2203</v>
      </c>
      <c r="F2213">
        <f t="shared" si="355"/>
        <v>2703</v>
      </c>
      <c r="G2213">
        <f t="shared" si="356"/>
        <v>1228953</v>
      </c>
      <c r="J2213">
        <v>23</v>
      </c>
      <c r="K2213">
        <v>3</v>
      </c>
      <c r="L2213">
        <f t="shared" si="357"/>
        <v>26</v>
      </c>
      <c r="O2213">
        <v>23</v>
      </c>
      <c r="P2213">
        <v>3</v>
      </c>
      <c r="Q2213">
        <f t="shared" si="358"/>
        <v>69</v>
      </c>
      <c r="Y2213">
        <v>22</v>
      </c>
      <c r="Z2213">
        <v>98</v>
      </c>
      <c r="AA2213">
        <f t="shared" si="359"/>
        <v>120</v>
      </c>
      <c r="AB2213">
        <f t="shared" si="360"/>
        <v>2156</v>
      </c>
      <c r="AC2213">
        <f t="shared" si="361"/>
        <v>522</v>
      </c>
      <c r="AD2213">
        <f t="shared" si="362"/>
        <v>2200</v>
      </c>
      <c r="AE2213">
        <f t="shared" si="363"/>
        <v>598</v>
      </c>
      <c r="AF2213">
        <f t="shared" si="364"/>
        <v>9800</v>
      </c>
    </row>
    <row r="2214" spans="5:32" x14ac:dyDescent="0.25">
      <c r="E2214">
        <v>2204</v>
      </c>
      <c r="F2214">
        <f t="shared" si="355"/>
        <v>2704</v>
      </c>
      <c r="G2214">
        <f t="shared" si="356"/>
        <v>1229454</v>
      </c>
      <c r="J2214">
        <v>23</v>
      </c>
      <c r="K2214">
        <v>4</v>
      </c>
      <c r="L2214">
        <f t="shared" si="357"/>
        <v>27</v>
      </c>
      <c r="O2214">
        <v>23</v>
      </c>
      <c r="P2214">
        <v>4</v>
      </c>
      <c r="Q2214">
        <f t="shared" si="358"/>
        <v>92</v>
      </c>
      <c r="Y2214">
        <v>22</v>
      </c>
      <c r="Z2214">
        <v>99</v>
      </c>
      <c r="AA2214">
        <f t="shared" si="359"/>
        <v>121</v>
      </c>
      <c r="AB2214">
        <f t="shared" si="360"/>
        <v>2178</v>
      </c>
      <c r="AC2214">
        <f t="shared" si="361"/>
        <v>522</v>
      </c>
      <c r="AD2214">
        <f t="shared" si="362"/>
        <v>2200</v>
      </c>
      <c r="AE2214">
        <f t="shared" si="363"/>
        <v>599</v>
      </c>
      <c r="AF2214">
        <f t="shared" si="364"/>
        <v>9900</v>
      </c>
    </row>
    <row r="2215" spans="5:32" x14ac:dyDescent="0.25">
      <c r="E2215">
        <v>2205</v>
      </c>
      <c r="F2215">
        <f t="shared" si="355"/>
        <v>2705</v>
      </c>
      <c r="G2215">
        <f t="shared" si="356"/>
        <v>1229955</v>
      </c>
      <c r="J2215">
        <v>23</v>
      </c>
      <c r="K2215">
        <v>5</v>
      </c>
      <c r="L2215">
        <f t="shared" si="357"/>
        <v>28</v>
      </c>
      <c r="O2215">
        <v>23</v>
      </c>
      <c r="P2215">
        <v>5</v>
      </c>
      <c r="Q2215">
        <f t="shared" si="358"/>
        <v>115</v>
      </c>
      <c r="Y2215">
        <v>22</v>
      </c>
      <c r="Z2215">
        <v>100</v>
      </c>
      <c r="AA2215">
        <f t="shared" si="359"/>
        <v>122</v>
      </c>
      <c r="AB2215">
        <f t="shared" si="360"/>
        <v>2200</v>
      </c>
      <c r="AC2215">
        <f t="shared" si="361"/>
        <v>522</v>
      </c>
      <c r="AD2215">
        <f t="shared" si="362"/>
        <v>2200</v>
      </c>
      <c r="AE2215">
        <f t="shared" si="363"/>
        <v>600</v>
      </c>
      <c r="AF2215">
        <f t="shared" si="364"/>
        <v>10000</v>
      </c>
    </row>
    <row r="2216" spans="5:32" x14ac:dyDescent="0.25">
      <c r="E2216">
        <v>2206</v>
      </c>
      <c r="F2216">
        <f t="shared" si="355"/>
        <v>2706</v>
      </c>
      <c r="G2216">
        <f t="shared" si="356"/>
        <v>1230456</v>
      </c>
      <c r="J2216">
        <v>23</v>
      </c>
      <c r="K2216">
        <v>6</v>
      </c>
      <c r="L2216">
        <f t="shared" si="357"/>
        <v>29</v>
      </c>
      <c r="O2216">
        <v>23</v>
      </c>
      <c r="P2216">
        <v>6</v>
      </c>
      <c r="Q2216">
        <f t="shared" si="358"/>
        <v>138</v>
      </c>
      <c r="Y2216">
        <v>23</v>
      </c>
      <c r="Z2216">
        <v>1</v>
      </c>
      <c r="AA2216">
        <f t="shared" si="359"/>
        <v>24</v>
      </c>
      <c r="AB2216">
        <f t="shared" si="360"/>
        <v>23</v>
      </c>
      <c r="AC2216">
        <f t="shared" si="361"/>
        <v>523</v>
      </c>
      <c r="AD2216">
        <f t="shared" si="362"/>
        <v>2300</v>
      </c>
      <c r="AE2216">
        <f t="shared" si="363"/>
        <v>501</v>
      </c>
      <c r="AF2216">
        <f t="shared" si="364"/>
        <v>100</v>
      </c>
    </row>
    <row r="2217" spans="5:32" x14ac:dyDescent="0.25">
      <c r="E2217">
        <v>2207</v>
      </c>
      <c r="F2217">
        <f t="shared" si="355"/>
        <v>2707</v>
      </c>
      <c r="G2217">
        <f t="shared" si="356"/>
        <v>1230957</v>
      </c>
      <c r="J2217">
        <v>23</v>
      </c>
      <c r="K2217">
        <v>7</v>
      </c>
      <c r="L2217">
        <f t="shared" si="357"/>
        <v>30</v>
      </c>
      <c r="O2217">
        <v>23</v>
      </c>
      <c r="P2217">
        <v>7</v>
      </c>
      <c r="Q2217">
        <f t="shared" si="358"/>
        <v>161</v>
      </c>
      <c r="Y2217">
        <v>23</v>
      </c>
      <c r="Z2217">
        <v>2</v>
      </c>
      <c r="AA2217">
        <f t="shared" si="359"/>
        <v>25</v>
      </c>
      <c r="AB2217">
        <f t="shared" si="360"/>
        <v>46</v>
      </c>
      <c r="AC2217">
        <f t="shared" si="361"/>
        <v>523</v>
      </c>
      <c r="AD2217">
        <f t="shared" si="362"/>
        <v>2300</v>
      </c>
      <c r="AE2217">
        <f t="shared" si="363"/>
        <v>502</v>
      </c>
      <c r="AF2217">
        <f t="shared" si="364"/>
        <v>200</v>
      </c>
    </row>
    <row r="2218" spans="5:32" x14ac:dyDescent="0.25">
      <c r="E2218">
        <v>2208</v>
      </c>
      <c r="F2218">
        <f t="shared" si="355"/>
        <v>2708</v>
      </c>
      <c r="G2218">
        <f t="shared" si="356"/>
        <v>1231458</v>
      </c>
      <c r="J2218">
        <v>23</v>
      </c>
      <c r="K2218">
        <v>8</v>
      </c>
      <c r="L2218">
        <f t="shared" si="357"/>
        <v>31</v>
      </c>
      <c r="O2218">
        <v>23</v>
      </c>
      <c r="P2218">
        <v>8</v>
      </c>
      <c r="Q2218">
        <f t="shared" si="358"/>
        <v>184</v>
      </c>
      <c r="Y2218">
        <v>23</v>
      </c>
      <c r="Z2218">
        <v>3</v>
      </c>
      <c r="AA2218">
        <f t="shared" si="359"/>
        <v>26</v>
      </c>
      <c r="AB2218">
        <f t="shared" si="360"/>
        <v>69</v>
      </c>
      <c r="AC2218">
        <f t="shared" si="361"/>
        <v>523</v>
      </c>
      <c r="AD2218">
        <f t="shared" si="362"/>
        <v>2300</v>
      </c>
      <c r="AE2218">
        <f t="shared" si="363"/>
        <v>503</v>
      </c>
      <c r="AF2218">
        <f t="shared" si="364"/>
        <v>300</v>
      </c>
    </row>
    <row r="2219" spans="5:32" x14ac:dyDescent="0.25">
      <c r="E2219">
        <v>2209</v>
      </c>
      <c r="F2219">
        <f t="shared" si="355"/>
        <v>2709</v>
      </c>
      <c r="G2219">
        <f t="shared" si="356"/>
        <v>1231959</v>
      </c>
      <c r="J2219">
        <v>23</v>
      </c>
      <c r="K2219">
        <v>9</v>
      </c>
      <c r="L2219">
        <f t="shared" si="357"/>
        <v>32</v>
      </c>
      <c r="O2219">
        <v>23</v>
      </c>
      <c r="P2219">
        <v>9</v>
      </c>
      <c r="Q2219">
        <f t="shared" si="358"/>
        <v>207</v>
      </c>
      <c r="Y2219">
        <v>23</v>
      </c>
      <c r="Z2219">
        <v>4</v>
      </c>
      <c r="AA2219">
        <f t="shared" si="359"/>
        <v>27</v>
      </c>
      <c r="AB2219">
        <f t="shared" si="360"/>
        <v>92</v>
      </c>
      <c r="AC2219">
        <f t="shared" si="361"/>
        <v>523</v>
      </c>
      <c r="AD2219">
        <f t="shared" si="362"/>
        <v>2300</v>
      </c>
      <c r="AE2219">
        <f t="shared" si="363"/>
        <v>504</v>
      </c>
      <c r="AF2219">
        <f t="shared" si="364"/>
        <v>400</v>
      </c>
    </row>
    <row r="2220" spans="5:32" x14ac:dyDescent="0.25">
      <c r="E2220">
        <v>2210</v>
      </c>
      <c r="F2220">
        <f t="shared" si="355"/>
        <v>2710</v>
      </c>
      <c r="G2220">
        <f t="shared" si="356"/>
        <v>1232460</v>
      </c>
      <c r="J2220">
        <v>23</v>
      </c>
      <c r="K2220">
        <v>10</v>
      </c>
      <c r="L2220">
        <f t="shared" si="357"/>
        <v>33</v>
      </c>
      <c r="O2220">
        <v>23</v>
      </c>
      <c r="P2220">
        <v>10</v>
      </c>
      <c r="Q2220">
        <f t="shared" si="358"/>
        <v>230</v>
      </c>
      <c r="Y2220">
        <v>23</v>
      </c>
      <c r="Z2220">
        <v>5</v>
      </c>
      <c r="AA2220">
        <f t="shared" si="359"/>
        <v>28</v>
      </c>
      <c r="AB2220">
        <f t="shared" si="360"/>
        <v>115</v>
      </c>
      <c r="AC2220">
        <f t="shared" si="361"/>
        <v>523</v>
      </c>
      <c r="AD2220">
        <f t="shared" si="362"/>
        <v>2300</v>
      </c>
      <c r="AE2220">
        <f t="shared" si="363"/>
        <v>505</v>
      </c>
      <c r="AF2220">
        <f t="shared" si="364"/>
        <v>500</v>
      </c>
    </row>
    <row r="2221" spans="5:32" x14ac:dyDescent="0.25">
      <c r="E2221">
        <v>2211</v>
      </c>
      <c r="F2221">
        <f t="shared" si="355"/>
        <v>2711</v>
      </c>
      <c r="G2221">
        <f t="shared" si="356"/>
        <v>1232961</v>
      </c>
      <c r="J2221">
        <v>23</v>
      </c>
      <c r="K2221">
        <v>11</v>
      </c>
      <c r="L2221">
        <f t="shared" si="357"/>
        <v>34</v>
      </c>
      <c r="O2221">
        <v>23</v>
      </c>
      <c r="P2221">
        <v>11</v>
      </c>
      <c r="Q2221">
        <f t="shared" si="358"/>
        <v>253</v>
      </c>
      <c r="Y2221">
        <v>23</v>
      </c>
      <c r="Z2221">
        <v>6</v>
      </c>
      <c r="AA2221">
        <f t="shared" si="359"/>
        <v>29</v>
      </c>
      <c r="AB2221">
        <f t="shared" si="360"/>
        <v>138</v>
      </c>
      <c r="AC2221">
        <f t="shared" si="361"/>
        <v>523</v>
      </c>
      <c r="AD2221">
        <f t="shared" si="362"/>
        <v>2300</v>
      </c>
      <c r="AE2221">
        <f t="shared" si="363"/>
        <v>506</v>
      </c>
      <c r="AF2221">
        <f t="shared" si="364"/>
        <v>600</v>
      </c>
    </row>
    <row r="2222" spans="5:32" x14ac:dyDescent="0.25">
      <c r="E2222">
        <v>2212</v>
      </c>
      <c r="F2222">
        <f t="shared" si="355"/>
        <v>2712</v>
      </c>
      <c r="G2222">
        <f t="shared" si="356"/>
        <v>1233462</v>
      </c>
      <c r="J2222">
        <v>23</v>
      </c>
      <c r="K2222">
        <v>12</v>
      </c>
      <c r="L2222">
        <f t="shared" si="357"/>
        <v>35</v>
      </c>
      <c r="O2222">
        <v>23</v>
      </c>
      <c r="P2222">
        <v>12</v>
      </c>
      <c r="Q2222">
        <f t="shared" si="358"/>
        <v>276</v>
      </c>
      <c r="Y2222">
        <v>23</v>
      </c>
      <c r="Z2222">
        <v>7</v>
      </c>
      <c r="AA2222">
        <f t="shared" si="359"/>
        <v>30</v>
      </c>
      <c r="AB2222">
        <f t="shared" si="360"/>
        <v>161</v>
      </c>
      <c r="AC2222">
        <f t="shared" si="361"/>
        <v>523</v>
      </c>
      <c r="AD2222">
        <f t="shared" si="362"/>
        <v>2300</v>
      </c>
      <c r="AE2222">
        <f t="shared" si="363"/>
        <v>507</v>
      </c>
      <c r="AF2222">
        <f t="shared" si="364"/>
        <v>700</v>
      </c>
    </row>
    <row r="2223" spans="5:32" x14ac:dyDescent="0.25">
      <c r="E2223">
        <v>2213</v>
      </c>
      <c r="F2223">
        <f t="shared" si="355"/>
        <v>2713</v>
      </c>
      <c r="G2223">
        <f t="shared" si="356"/>
        <v>1233963</v>
      </c>
      <c r="J2223">
        <v>23</v>
      </c>
      <c r="K2223">
        <v>13</v>
      </c>
      <c r="L2223">
        <f t="shared" si="357"/>
        <v>36</v>
      </c>
      <c r="O2223">
        <v>23</v>
      </c>
      <c r="P2223">
        <v>13</v>
      </c>
      <c r="Q2223">
        <f t="shared" si="358"/>
        <v>299</v>
      </c>
      <c r="Y2223">
        <v>23</v>
      </c>
      <c r="Z2223">
        <v>8</v>
      </c>
      <c r="AA2223">
        <f t="shared" si="359"/>
        <v>31</v>
      </c>
      <c r="AB2223">
        <f t="shared" si="360"/>
        <v>184</v>
      </c>
      <c r="AC2223">
        <f t="shared" si="361"/>
        <v>523</v>
      </c>
      <c r="AD2223">
        <f t="shared" si="362"/>
        <v>2300</v>
      </c>
      <c r="AE2223">
        <f t="shared" si="363"/>
        <v>508</v>
      </c>
      <c r="AF2223">
        <f t="shared" si="364"/>
        <v>800</v>
      </c>
    </row>
    <row r="2224" spans="5:32" x14ac:dyDescent="0.25">
      <c r="E2224">
        <v>2214</v>
      </c>
      <c r="F2224">
        <f t="shared" si="355"/>
        <v>2714</v>
      </c>
      <c r="G2224">
        <f t="shared" si="356"/>
        <v>1234464</v>
      </c>
      <c r="J2224">
        <v>23</v>
      </c>
      <c r="K2224">
        <v>14</v>
      </c>
      <c r="L2224">
        <f t="shared" si="357"/>
        <v>37</v>
      </c>
      <c r="O2224">
        <v>23</v>
      </c>
      <c r="P2224">
        <v>14</v>
      </c>
      <c r="Q2224">
        <f t="shared" si="358"/>
        <v>322</v>
      </c>
      <c r="Y2224">
        <v>23</v>
      </c>
      <c r="Z2224">
        <v>9</v>
      </c>
      <c r="AA2224">
        <f t="shared" si="359"/>
        <v>32</v>
      </c>
      <c r="AB2224">
        <f t="shared" si="360"/>
        <v>207</v>
      </c>
      <c r="AC2224">
        <f t="shared" si="361"/>
        <v>523</v>
      </c>
      <c r="AD2224">
        <f t="shared" si="362"/>
        <v>2300</v>
      </c>
      <c r="AE2224">
        <f t="shared" si="363"/>
        <v>509</v>
      </c>
      <c r="AF2224">
        <f t="shared" si="364"/>
        <v>900</v>
      </c>
    </row>
    <row r="2225" spans="5:32" x14ac:dyDescent="0.25">
      <c r="E2225">
        <v>2215</v>
      </c>
      <c r="F2225">
        <f t="shared" si="355"/>
        <v>2715</v>
      </c>
      <c r="G2225">
        <f t="shared" si="356"/>
        <v>1234965</v>
      </c>
      <c r="J2225">
        <v>23</v>
      </c>
      <c r="K2225">
        <v>15</v>
      </c>
      <c r="L2225">
        <f t="shared" si="357"/>
        <v>38</v>
      </c>
      <c r="O2225">
        <v>23</v>
      </c>
      <c r="P2225">
        <v>15</v>
      </c>
      <c r="Q2225">
        <f t="shared" si="358"/>
        <v>345</v>
      </c>
      <c r="Y2225">
        <v>23</v>
      </c>
      <c r="Z2225">
        <v>10</v>
      </c>
      <c r="AA2225">
        <f t="shared" si="359"/>
        <v>33</v>
      </c>
      <c r="AB2225">
        <f t="shared" si="360"/>
        <v>230</v>
      </c>
      <c r="AC2225">
        <f t="shared" si="361"/>
        <v>523</v>
      </c>
      <c r="AD2225">
        <f t="shared" si="362"/>
        <v>2300</v>
      </c>
      <c r="AE2225">
        <f t="shared" si="363"/>
        <v>510</v>
      </c>
      <c r="AF2225">
        <f t="shared" si="364"/>
        <v>1000</v>
      </c>
    </row>
    <row r="2226" spans="5:32" x14ac:dyDescent="0.25">
      <c r="E2226">
        <v>2216</v>
      </c>
      <c r="F2226">
        <f t="shared" si="355"/>
        <v>2716</v>
      </c>
      <c r="G2226">
        <f t="shared" si="356"/>
        <v>1235466</v>
      </c>
      <c r="J2226">
        <v>23</v>
      </c>
      <c r="K2226">
        <v>16</v>
      </c>
      <c r="L2226">
        <f t="shared" si="357"/>
        <v>39</v>
      </c>
      <c r="O2226">
        <v>23</v>
      </c>
      <c r="P2226">
        <v>16</v>
      </c>
      <c r="Q2226">
        <f t="shared" si="358"/>
        <v>368</v>
      </c>
      <c r="Y2226">
        <v>23</v>
      </c>
      <c r="Z2226">
        <v>11</v>
      </c>
      <c r="AA2226">
        <f t="shared" si="359"/>
        <v>34</v>
      </c>
      <c r="AB2226">
        <f t="shared" si="360"/>
        <v>253</v>
      </c>
      <c r="AC2226">
        <f t="shared" si="361"/>
        <v>523</v>
      </c>
      <c r="AD2226">
        <f t="shared" si="362"/>
        <v>2300</v>
      </c>
      <c r="AE2226">
        <f t="shared" si="363"/>
        <v>511</v>
      </c>
      <c r="AF2226">
        <f t="shared" si="364"/>
        <v>1100</v>
      </c>
    </row>
    <row r="2227" spans="5:32" x14ac:dyDescent="0.25">
      <c r="E2227">
        <v>2217</v>
      </c>
      <c r="F2227">
        <f t="shared" si="355"/>
        <v>2717</v>
      </c>
      <c r="G2227">
        <f t="shared" si="356"/>
        <v>1235967</v>
      </c>
      <c r="J2227">
        <v>23</v>
      </c>
      <c r="K2227">
        <v>17</v>
      </c>
      <c r="L2227">
        <f t="shared" si="357"/>
        <v>40</v>
      </c>
      <c r="O2227">
        <v>23</v>
      </c>
      <c r="P2227">
        <v>17</v>
      </c>
      <c r="Q2227">
        <f t="shared" si="358"/>
        <v>391</v>
      </c>
      <c r="Y2227">
        <v>23</v>
      </c>
      <c r="Z2227">
        <v>12</v>
      </c>
      <c r="AA2227">
        <f t="shared" si="359"/>
        <v>35</v>
      </c>
      <c r="AB2227">
        <f t="shared" si="360"/>
        <v>276</v>
      </c>
      <c r="AC2227">
        <f t="shared" si="361"/>
        <v>523</v>
      </c>
      <c r="AD2227">
        <f t="shared" si="362"/>
        <v>2300</v>
      </c>
      <c r="AE2227">
        <f t="shared" si="363"/>
        <v>512</v>
      </c>
      <c r="AF2227">
        <f t="shared" si="364"/>
        <v>1200</v>
      </c>
    </row>
    <row r="2228" spans="5:32" x14ac:dyDescent="0.25">
      <c r="E2228">
        <v>2218</v>
      </c>
      <c r="F2228">
        <f t="shared" si="355"/>
        <v>2718</v>
      </c>
      <c r="G2228">
        <f t="shared" si="356"/>
        <v>1236468</v>
      </c>
      <c r="J2228">
        <v>23</v>
      </c>
      <c r="K2228">
        <v>18</v>
      </c>
      <c r="L2228">
        <f t="shared" si="357"/>
        <v>41</v>
      </c>
      <c r="O2228">
        <v>23</v>
      </c>
      <c r="P2228">
        <v>18</v>
      </c>
      <c r="Q2228">
        <f t="shared" si="358"/>
        <v>414</v>
      </c>
      <c r="Y2228">
        <v>23</v>
      </c>
      <c r="Z2228">
        <v>13</v>
      </c>
      <c r="AA2228">
        <f t="shared" si="359"/>
        <v>36</v>
      </c>
      <c r="AB2228">
        <f t="shared" si="360"/>
        <v>299</v>
      </c>
      <c r="AC2228">
        <f t="shared" si="361"/>
        <v>523</v>
      </c>
      <c r="AD2228">
        <f t="shared" si="362"/>
        <v>2300</v>
      </c>
      <c r="AE2228">
        <f t="shared" si="363"/>
        <v>513</v>
      </c>
      <c r="AF2228">
        <f t="shared" si="364"/>
        <v>1300</v>
      </c>
    </row>
    <row r="2229" spans="5:32" x14ac:dyDescent="0.25">
      <c r="E2229">
        <v>2219</v>
      </c>
      <c r="F2229">
        <f t="shared" si="355"/>
        <v>2719</v>
      </c>
      <c r="G2229">
        <f t="shared" si="356"/>
        <v>1236969</v>
      </c>
      <c r="J2229">
        <v>23</v>
      </c>
      <c r="K2229">
        <v>19</v>
      </c>
      <c r="L2229">
        <f t="shared" si="357"/>
        <v>42</v>
      </c>
      <c r="O2229">
        <v>23</v>
      </c>
      <c r="P2229">
        <v>19</v>
      </c>
      <c r="Q2229">
        <f t="shared" si="358"/>
        <v>437</v>
      </c>
      <c r="Y2229">
        <v>23</v>
      </c>
      <c r="Z2229">
        <v>14</v>
      </c>
      <c r="AA2229">
        <f t="shared" si="359"/>
        <v>37</v>
      </c>
      <c r="AB2229">
        <f t="shared" si="360"/>
        <v>322</v>
      </c>
      <c r="AC2229">
        <f t="shared" si="361"/>
        <v>523</v>
      </c>
      <c r="AD2229">
        <f t="shared" si="362"/>
        <v>2300</v>
      </c>
      <c r="AE2229">
        <f t="shared" si="363"/>
        <v>514</v>
      </c>
      <c r="AF2229">
        <f t="shared" si="364"/>
        <v>1400</v>
      </c>
    </row>
    <row r="2230" spans="5:32" x14ac:dyDescent="0.25">
      <c r="E2230">
        <v>2220</v>
      </c>
      <c r="F2230">
        <f t="shared" si="355"/>
        <v>2720</v>
      </c>
      <c r="G2230">
        <f t="shared" si="356"/>
        <v>1237470</v>
      </c>
      <c r="J2230">
        <v>23</v>
      </c>
      <c r="K2230">
        <v>20</v>
      </c>
      <c r="L2230">
        <f t="shared" si="357"/>
        <v>43</v>
      </c>
      <c r="O2230">
        <v>23</v>
      </c>
      <c r="P2230">
        <v>20</v>
      </c>
      <c r="Q2230">
        <f t="shared" si="358"/>
        <v>460</v>
      </c>
      <c r="Y2230">
        <v>23</v>
      </c>
      <c r="Z2230">
        <v>15</v>
      </c>
      <c r="AA2230">
        <f t="shared" si="359"/>
        <v>38</v>
      </c>
      <c r="AB2230">
        <f t="shared" si="360"/>
        <v>345</v>
      </c>
      <c r="AC2230">
        <f t="shared" si="361"/>
        <v>523</v>
      </c>
      <c r="AD2230">
        <f t="shared" si="362"/>
        <v>2300</v>
      </c>
      <c r="AE2230">
        <f t="shared" si="363"/>
        <v>515</v>
      </c>
      <c r="AF2230">
        <f t="shared" si="364"/>
        <v>1500</v>
      </c>
    </row>
    <row r="2231" spans="5:32" x14ac:dyDescent="0.25">
      <c r="E2231">
        <v>2221</v>
      </c>
      <c r="F2231">
        <f t="shared" si="355"/>
        <v>2721</v>
      </c>
      <c r="G2231">
        <f t="shared" si="356"/>
        <v>1237971</v>
      </c>
      <c r="J2231">
        <v>23</v>
      </c>
      <c r="K2231">
        <v>21</v>
      </c>
      <c r="L2231">
        <f t="shared" si="357"/>
        <v>44</v>
      </c>
      <c r="O2231">
        <v>23</v>
      </c>
      <c r="P2231">
        <v>21</v>
      </c>
      <c r="Q2231">
        <f t="shared" si="358"/>
        <v>483</v>
      </c>
      <c r="Y2231">
        <v>23</v>
      </c>
      <c r="Z2231">
        <v>16</v>
      </c>
      <c r="AA2231">
        <f t="shared" si="359"/>
        <v>39</v>
      </c>
      <c r="AB2231">
        <f t="shared" si="360"/>
        <v>368</v>
      </c>
      <c r="AC2231">
        <f t="shared" si="361"/>
        <v>523</v>
      </c>
      <c r="AD2231">
        <f t="shared" si="362"/>
        <v>2300</v>
      </c>
      <c r="AE2231">
        <f t="shared" si="363"/>
        <v>516</v>
      </c>
      <c r="AF2231">
        <f t="shared" si="364"/>
        <v>1600</v>
      </c>
    </row>
    <row r="2232" spans="5:32" x14ac:dyDescent="0.25">
      <c r="E2232">
        <v>2222</v>
      </c>
      <c r="F2232">
        <f t="shared" si="355"/>
        <v>2722</v>
      </c>
      <c r="G2232">
        <f t="shared" si="356"/>
        <v>1238472</v>
      </c>
      <c r="J2232">
        <v>23</v>
      </c>
      <c r="K2232">
        <v>22</v>
      </c>
      <c r="L2232">
        <f t="shared" si="357"/>
        <v>45</v>
      </c>
      <c r="O2232">
        <v>23</v>
      </c>
      <c r="P2232">
        <v>22</v>
      </c>
      <c r="Q2232">
        <f t="shared" si="358"/>
        <v>506</v>
      </c>
      <c r="Y2232">
        <v>23</v>
      </c>
      <c r="Z2232">
        <v>17</v>
      </c>
      <c r="AA2232">
        <f t="shared" si="359"/>
        <v>40</v>
      </c>
      <c r="AB2232">
        <f t="shared" si="360"/>
        <v>391</v>
      </c>
      <c r="AC2232">
        <f t="shared" si="361"/>
        <v>523</v>
      </c>
      <c r="AD2232">
        <f t="shared" si="362"/>
        <v>2300</v>
      </c>
      <c r="AE2232">
        <f t="shared" si="363"/>
        <v>517</v>
      </c>
      <c r="AF2232">
        <f t="shared" si="364"/>
        <v>1700</v>
      </c>
    </row>
    <row r="2233" spans="5:32" x14ac:dyDescent="0.25">
      <c r="E2233">
        <v>2223</v>
      </c>
      <c r="F2233">
        <f t="shared" si="355"/>
        <v>2723</v>
      </c>
      <c r="G2233">
        <f t="shared" si="356"/>
        <v>1238973</v>
      </c>
      <c r="J2233">
        <v>23</v>
      </c>
      <c r="K2233">
        <v>23</v>
      </c>
      <c r="L2233">
        <f t="shared" si="357"/>
        <v>46</v>
      </c>
      <c r="O2233">
        <v>23</v>
      </c>
      <c r="P2233">
        <v>23</v>
      </c>
      <c r="Q2233">
        <f t="shared" si="358"/>
        <v>529</v>
      </c>
      <c r="Y2233">
        <v>23</v>
      </c>
      <c r="Z2233">
        <v>18</v>
      </c>
      <c r="AA2233">
        <f t="shared" si="359"/>
        <v>41</v>
      </c>
      <c r="AB2233">
        <f t="shared" si="360"/>
        <v>414</v>
      </c>
      <c r="AC2233">
        <f t="shared" si="361"/>
        <v>523</v>
      </c>
      <c r="AD2233">
        <f t="shared" si="362"/>
        <v>2300</v>
      </c>
      <c r="AE2233">
        <f t="shared" si="363"/>
        <v>518</v>
      </c>
      <c r="AF2233">
        <f t="shared" si="364"/>
        <v>1800</v>
      </c>
    </row>
    <row r="2234" spans="5:32" x14ac:dyDescent="0.25">
      <c r="E2234">
        <v>2224</v>
      </c>
      <c r="F2234">
        <f t="shared" si="355"/>
        <v>2724</v>
      </c>
      <c r="G2234">
        <f t="shared" si="356"/>
        <v>1239474</v>
      </c>
      <c r="J2234">
        <v>23</v>
      </c>
      <c r="K2234">
        <v>24</v>
      </c>
      <c r="L2234">
        <f t="shared" si="357"/>
        <v>47</v>
      </c>
      <c r="O2234">
        <v>23</v>
      </c>
      <c r="P2234">
        <v>24</v>
      </c>
      <c r="Q2234">
        <f t="shared" si="358"/>
        <v>552</v>
      </c>
      <c r="Y2234">
        <v>23</v>
      </c>
      <c r="Z2234">
        <v>19</v>
      </c>
      <c r="AA2234">
        <f t="shared" si="359"/>
        <v>42</v>
      </c>
      <c r="AB2234">
        <f t="shared" si="360"/>
        <v>437</v>
      </c>
      <c r="AC2234">
        <f t="shared" si="361"/>
        <v>523</v>
      </c>
      <c r="AD2234">
        <f t="shared" si="362"/>
        <v>2300</v>
      </c>
      <c r="AE2234">
        <f t="shared" si="363"/>
        <v>519</v>
      </c>
      <c r="AF2234">
        <f t="shared" si="364"/>
        <v>1900</v>
      </c>
    </row>
    <row r="2235" spans="5:32" x14ac:dyDescent="0.25">
      <c r="E2235">
        <v>2225</v>
      </c>
      <c r="F2235">
        <f t="shared" si="355"/>
        <v>2725</v>
      </c>
      <c r="G2235">
        <f t="shared" si="356"/>
        <v>1239975</v>
      </c>
      <c r="J2235">
        <v>23</v>
      </c>
      <c r="K2235">
        <v>25</v>
      </c>
      <c r="L2235">
        <f t="shared" si="357"/>
        <v>48</v>
      </c>
      <c r="O2235">
        <v>23</v>
      </c>
      <c r="P2235">
        <v>25</v>
      </c>
      <c r="Q2235">
        <f t="shared" si="358"/>
        <v>575</v>
      </c>
      <c r="Y2235">
        <v>23</v>
      </c>
      <c r="Z2235">
        <v>20</v>
      </c>
      <c r="AA2235">
        <f t="shared" si="359"/>
        <v>43</v>
      </c>
      <c r="AB2235">
        <f t="shared" si="360"/>
        <v>460</v>
      </c>
      <c r="AC2235">
        <f t="shared" si="361"/>
        <v>523</v>
      </c>
      <c r="AD2235">
        <f t="shared" si="362"/>
        <v>2300</v>
      </c>
      <c r="AE2235">
        <f t="shared" si="363"/>
        <v>520</v>
      </c>
      <c r="AF2235">
        <f t="shared" si="364"/>
        <v>2000</v>
      </c>
    </row>
    <row r="2236" spans="5:32" x14ac:dyDescent="0.25">
      <c r="E2236">
        <v>2226</v>
      </c>
      <c r="F2236">
        <f t="shared" si="355"/>
        <v>2726</v>
      </c>
      <c r="G2236">
        <f t="shared" si="356"/>
        <v>1240476</v>
      </c>
      <c r="J2236">
        <v>23</v>
      </c>
      <c r="K2236">
        <v>26</v>
      </c>
      <c r="L2236">
        <f t="shared" si="357"/>
        <v>49</v>
      </c>
      <c r="O2236">
        <v>23</v>
      </c>
      <c r="P2236">
        <v>26</v>
      </c>
      <c r="Q2236">
        <f t="shared" si="358"/>
        <v>598</v>
      </c>
      <c r="Y2236">
        <v>23</v>
      </c>
      <c r="Z2236">
        <v>21</v>
      </c>
      <c r="AA2236">
        <f t="shared" si="359"/>
        <v>44</v>
      </c>
      <c r="AB2236">
        <f t="shared" si="360"/>
        <v>483</v>
      </c>
      <c r="AC2236">
        <f t="shared" si="361"/>
        <v>523</v>
      </c>
      <c r="AD2236">
        <f t="shared" si="362"/>
        <v>2300</v>
      </c>
      <c r="AE2236">
        <f t="shared" si="363"/>
        <v>521</v>
      </c>
      <c r="AF2236">
        <f t="shared" si="364"/>
        <v>2100</v>
      </c>
    </row>
    <row r="2237" spans="5:32" x14ac:dyDescent="0.25">
      <c r="E2237">
        <v>2227</v>
      </c>
      <c r="F2237">
        <f t="shared" si="355"/>
        <v>2727</v>
      </c>
      <c r="G2237">
        <f t="shared" si="356"/>
        <v>1240977</v>
      </c>
      <c r="J2237">
        <v>23</v>
      </c>
      <c r="K2237">
        <v>27</v>
      </c>
      <c r="L2237">
        <f t="shared" si="357"/>
        <v>50</v>
      </c>
      <c r="O2237">
        <v>23</v>
      </c>
      <c r="P2237">
        <v>27</v>
      </c>
      <c r="Q2237">
        <f t="shared" si="358"/>
        <v>621</v>
      </c>
      <c r="Y2237">
        <v>23</v>
      </c>
      <c r="Z2237">
        <v>22</v>
      </c>
      <c r="AA2237">
        <f t="shared" si="359"/>
        <v>45</v>
      </c>
      <c r="AB2237">
        <f t="shared" si="360"/>
        <v>506</v>
      </c>
      <c r="AC2237">
        <f t="shared" si="361"/>
        <v>523</v>
      </c>
      <c r="AD2237">
        <f t="shared" si="362"/>
        <v>2300</v>
      </c>
      <c r="AE2237">
        <f t="shared" si="363"/>
        <v>522</v>
      </c>
      <c r="AF2237">
        <f t="shared" si="364"/>
        <v>2200</v>
      </c>
    </row>
    <row r="2238" spans="5:32" x14ac:dyDescent="0.25">
      <c r="E2238">
        <v>2228</v>
      </c>
      <c r="F2238">
        <f t="shared" si="355"/>
        <v>2728</v>
      </c>
      <c r="G2238">
        <f t="shared" si="356"/>
        <v>1241478</v>
      </c>
      <c r="J2238">
        <v>23</v>
      </c>
      <c r="K2238">
        <v>28</v>
      </c>
      <c r="L2238">
        <f t="shared" si="357"/>
        <v>51</v>
      </c>
      <c r="O2238">
        <v>23</v>
      </c>
      <c r="P2238">
        <v>28</v>
      </c>
      <c r="Q2238">
        <f t="shared" si="358"/>
        <v>644</v>
      </c>
      <c r="Y2238">
        <v>23</v>
      </c>
      <c r="Z2238">
        <v>23</v>
      </c>
      <c r="AA2238">
        <f t="shared" si="359"/>
        <v>46</v>
      </c>
      <c r="AB2238">
        <f t="shared" si="360"/>
        <v>529</v>
      </c>
      <c r="AC2238">
        <f t="shared" si="361"/>
        <v>523</v>
      </c>
      <c r="AD2238">
        <f t="shared" si="362"/>
        <v>2300</v>
      </c>
      <c r="AE2238">
        <f t="shared" si="363"/>
        <v>523</v>
      </c>
      <c r="AF2238">
        <f t="shared" si="364"/>
        <v>2300</v>
      </c>
    </row>
    <row r="2239" spans="5:32" x14ac:dyDescent="0.25">
      <c r="E2239">
        <v>2229</v>
      </c>
      <c r="F2239">
        <f t="shared" si="355"/>
        <v>2729</v>
      </c>
      <c r="G2239">
        <f t="shared" si="356"/>
        <v>1241979</v>
      </c>
      <c r="J2239">
        <v>23</v>
      </c>
      <c r="K2239">
        <v>29</v>
      </c>
      <c r="L2239">
        <f t="shared" si="357"/>
        <v>52</v>
      </c>
      <c r="O2239">
        <v>23</v>
      </c>
      <c r="P2239">
        <v>29</v>
      </c>
      <c r="Q2239">
        <f t="shared" si="358"/>
        <v>667</v>
      </c>
      <c r="Y2239">
        <v>23</v>
      </c>
      <c r="Z2239">
        <v>24</v>
      </c>
      <c r="AA2239">
        <f t="shared" si="359"/>
        <v>47</v>
      </c>
      <c r="AB2239">
        <f t="shared" si="360"/>
        <v>552</v>
      </c>
      <c r="AC2239">
        <f t="shared" si="361"/>
        <v>523</v>
      </c>
      <c r="AD2239">
        <f t="shared" si="362"/>
        <v>2300</v>
      </c>
      <c r="AE2239">
        <f t="shared" si="363"/>
        <v>524</v>
      </c>
      <c r="AF2239">
        <f t="shared" si="364"/>
        <v>2400</v>
      </c>
    </row>
    <row r="2240" spans="5:32" x14ac:dyDescent="0.25">
      <c r="E2240">
        <v>2230</v>
      </c>
      <c r="F2240">
        <f t="shared" si="355"/>
        <v>2730</v>
      </c>
      <c r="G2240">
        <f t="shared" si="356"/>
        <v>1242480</v>
      </c>
      <c r="J2240">
        <v>23</v>
      </c>
      <c r="K2240">
        <v>30</v>
      </c>
      <c r="L2240">
        <f t="shared" si="357"/>
        <v>53</v>
      </c>
      <c r="O2240">
        <v>23</v>
      </c>
      <c r="P2240">
        <v>30</v>
      </c>
      <c r="Q2240">
        <f t="shared" si="358"/>
        <v>690</v>
      </c>
      <c r="Y2240">
        <v>23</v>
      </c>
      <c r="Z2240">
        <v>25</v>
      </c>
      <c r="AA2240">
        <f t="shared" si="359"/>
        <v>48</v>
      </c>
      <c r="AB2240">
        <f t="shared" si="360"/>
        <v>575</v>
      </c>
      <c r="AC2240">
        <f t="shared" si="361"/>
        <v>523</v>
      </c>
      <c r="AD2240">
        <f t="shared" si="362"/>
        <v>2300</v>
      </c>
      <c r="AE2240">
        <f t="shared" si="363"/>
        <v>525</v>
      </c>
      <c r="AF2240">
        <f t="shared" si="364"/>
        <v>2500</v>
      </c>
    </row>
    <row r="2241" spans="5:32" x14ac:dyDescent="0.25">
      <c r="E2241">
        <v>2231</v>
      </c>
      <c r="F2241">
        <f t="shared" si="355"/>
        <v>2731</v>
      </c>
      <c r="G2241">
        <f t="shared" si="356"/>
        <v>1242981</v>
      </c>
      <c r="J2241">
        <v>23</v>
      </c>
      <c r="K2241">
        <v>31</v>
      </c>
      <c r="L2241">
        <f t="shared" si="357"/>
        <v>54</v>
      </c>
      <c r="O2241">
        <v>23</v>
      </c>
      <c r="P2241">
        <v>31</v>
      </c>
      <c r="Q2241">
        <f t="shared" si="358"/>
        <v>713</v>
      </c>
      <c r="Y2241">
        <v>23</v>
      </c>
      <c r="Z2241">
        <v>26</v>
      </c>
      <c r="AA2241">
        <f t="shared" si="359"/>
        <v>49</v>
      </c>
      <c r="AB2241">
        <f t="shared" si="360"/>
        <v>598</v>
      </c>
      <c r="AC2241">
        <f t="shared" si="361"/>
        <v>523</v>
      </c>
      <c r="AD2241">
        <f t="shared" si="362"/>
        <v>2300</v>
      </c>
      <c r="AE2241">
        <f t="shared" si="363"/>
        <v>526</v>
      </c>
      <c r="AF2241">
        <f t="shared" si="364"/>
        <v>2600</v>
      </c>
    </row>
    <row r="2242" spans="5:32" x14ac:dyDescent="0.25">
      <c r="E2242">
        <v>2232</v>
      </c>
      <c r="F2242">
        <f t="shared" si="355"/>
        <v>2732</v>
      </c>
      <c r="G2242">
        <f t="shared" si="356"/>
        <v>1243482</v>
      </c>
      <c r="J2242">
        <v>23</v>
      </c>
      <c r="K2242">
        <v>32</v>
      </c>
      <c r="L2242">
        <f t="shared" si="357"/>
        <v>55</v>
      </c>
      <c r="O2242">
        <v>23</v>
      </c>
      <c r="P2242">
        <v>32</v>
      </c>
      <c r="Q2242">
        <f t="shared" si="358"/>
        <v>736</v>
      </c>
      <c r="Y2242">
        <v>23</v>
      </c>
      <c r="Z2242">
        <v>27</v>
      </c>
      <c r="AA2242">
        <f t="shared" si="359"/>
        <v>50</v>
      </c>
      <c r="AB2242">
        <f t="shared" si="360"/>
        <v>621</v>
      </c>
      <c r="AC2242">
        <f t="shared" si="361"/>
        <v>523</v>
      </c>
      <c r="AD2242">
        <f t="shared" si="362"/>
        <v>2300</v>
      </c>
      <c r="AE2242">
        <f t="shared" si="363"/>
        <v>527</v>
      </c>
      <c r="AF2242">
        <f t="shared" si="364"/>
        <v>2700</v>
      </c>
    </row>
    <row r="2243" spans="5:32" x14ac:dyDescent="0.25">
      <c r="E2243">
        <v>2233</v>
      </c>
      <c r="F2243">
        <f t="shared" si="355"/>
        <v>2733</v>
      </c>
      <c r="G2243">
        <f t="shared" si="356"/>
        <v>1243983</v>
      </c>
      <c r="J2243">
        <v>23</v>
      </c>
      <c r="K2243">
        <v>33</v>
      </c>
      <c r="L2243">
        <f t="shared" si="357"/>
        <v>56</v>
      </c>
      <c r="O2243">
        <v>23</v>
      </c>
      <c r="P2243">
        <v>33</v>
      </c>
      <c r="Q2243">
        <f t="shared" si="358"/>
        <v>759</v>
      </c>
      <c r="Y2243">
        <v>23</v>
      </c>
      <c r="Z2243">
        <v>28</v>
      </c>
      <c r="AA2243">
        <f t="shared" si="359"/>
        <v>51</v>
      </c>
      <c r="AB2243">
        <f t="shared" si="360"/>
        <v>644</v>
      </c>
      <c r="AC2243">
        <f t="shared" si="361"/>
        <v>523</v>
      </c>
      <c r="AD2243">
        <f t="shared" si="362"/>
        <v>2300</v>
      </c>
      <c r="AE2243">
        <f t="shared" si="363"/>
        <v>528</v>
      </c>
      <c r="AF2243">
        <f t="shared" si="364"/>
        <v>2800</v>
      </c>
    </row>
    <row r="2244" spans="5:32" x14ac:dyDescent="0.25">
      <c r="E2244">
        <v>2234</v>
      </c>
      <c r="F2244">
        <f t="shared" si="355"/>
        <v>2734</v>
      </c>
      <c r="G2244">
        <f t="shared" si="356"/>
        <v>1244484</v>
      </c>
      <c r="J2244">
        <v>23</v>
      </c>
      <c r="K2244">
        <v>34</v>
      </c>
      <c r="L2244">
        <f t="shared" si="357"/>
        <v>57</v>
      </c>
      <c r="O2244">
        <v>23</v>
      </c>
      <c r="P2244">
        <v>34</v>
      </c>
      <c r="Q2244">
        <f t="shared" si="358"/>
        <v>782</v>
      </c>
      <c r="Y2244">
        <v>23</v>
      </c>
      <c r="Z2244">
        <v>29</v>
      </c>
      <c r="AA2244">
        <f t="shared" si="359"/>
        <v>52</v>
      </c>
      <c r="AB2244">
        <f t="shared" si="360"/>
        <v>667</v>
      </c>
      <c r="AC2244">
        <f t="shared" si="361"/>
        <v>523</v>
      </c>
      <c r="AD2244">
        <f t="shared" si="362"/>
        <v>2300</v>
      </c>
      <c r="AE2244">
        <f t="shared" si="363"/>
        <v>529</v>
      </c>
      <c r="AF2244">
        <f t="shared" si="364"/>
        <v>2900</v>
      </c>
    </row>
    <row r="2245" spans="5:32" x14ac:dyDescent="0.25">
      <c r="E2245">
        <v>2235</v>
      </c>
      <c r="F2245">
        <f t="shared" si="355"/>
        <v>2735</v>
      </c>
      <c r="G2245">
        <f t="shared" si="356"/>
        <v>1244985</v>
      </c>
      <c r="J2245">
        <v>23</v>
      </c>
      <c r="K2245">
        <v>35</v>
      </c>
      <c r="L2245">
        <f t="shared" si="357"/>
        <v>58</v>
      </c>
      <c r="O2245">
        <v>23</v>
      </c>
      <c r="P2245">
        <v>35</v>
      </c>
      <c r="Q2245">
        <f t="shared" si="358"/>
        <v>805</v>
      </c>
      <c r="Y2245">
        <v>23</v>
      </c>
      <c r="Z2245">
        <v>30</v>
      </c>
      <c r="AA2245">
        <f t="shared" si="359"/>
        <v>53</v>
      </c>
      <c r="AB2245">
        <f t="shared" si="360"/>
        <v>690</v>
      </c>
      <c r="AC2245">
        <f t="shared" si="361"/>
        <v>523</v>
      </c>
      <c r="AD2245">
        <f t="shared" si="362"/>
        <v>2300</v>
      </c>
      <c r="AE2245">
        <f t="shared" si="363"/>
        <v>530</v>
      </c>
      <c r="AF2245">
        <f t="shared" si="364"/>
        <v>3000</v>
      </c>
    </row>
    <row r="2246" spans="5:32" x14ac:dyDescent="0.25">
      <c r="E2246">
        <v>2236</v>
      </c>
      <c r="F2246">
        <f t="shared" si="355"/>
        <v>2736</v>
      </c>
      <c r="G2246">
        <f t="shared" si="356"/>
        <v>1245486</v>
      </c>
      <c r="J2246">
        <v>23</v>
      </c>
      <c r="K2246">
        <v>36</v>
      </c>
      <c r="L2246">
        <f t="shared" si="357"/>
        <v>59</v>
      </c>
      <c r="O2246">
        <v>23</v>
      </c>
      <c r="P2246">
        <v>36</v>
      </c>
      <c r="Q2246">
        <f t="shared" si="358"/>
        <v>828</v>
      </c>
      <c r="Y2246">
        <v>23</v>
      </c>
      <c r="Z2246">
        <v>31</v>
      </c>
      <c r="AA2246">
        <f t="shared" si="359"/>
        <v>54</v>
      </c>
      <c r="AB2246">
        <f t="shared" si="360"/>
        <v>713</v>
      </c>
      <c r="AC2246">
        <f t="shared" si="361"/>
        <v>523</v>
      </c>
      <c r="AD2246">
        <f t="shared" si="362"/>
        <v>2300</v>
      </c>
      <c r="AE2246">
        <f t="shared" si="363"/>
        <v>531</v>
      </c>
      <c r="AF2246">
        <f t="shared" si="364"/>
        <v>3100</v>
      </c>
    </row>
    <row r="2247" spans="5:32" x14ac:dyDescent="0.25">
      <c r="E2247">
        <v>2237</v>
      </c>
      <c r="F2247">
        <f t="shared" si="355"/>
        <v>2737</v>
      </c>
      <c r="G2247">
        <f t="shared" si="356"/>
        <v>1245987</v>
      </c>
      <c r="J2247">
        <v>23</v>
      </c>
      <c r="K2247">
        <v>37</v>
      </c>
      <c r="L2247">
        <f t="shared" si="357"/>
        <v>60</v>
      </c>
      <c r="O2247">
        <v>23</v>
      </c>
      <c r="P2247">
        <v>37</v>
      </c>
      <c r="Q2247">
        <f t="shared" si="358"/>
        <v>851</v>
      </c>
      <c r="Y2247">
        <v>23</v>
      </c>
      <c r="Z2247">
        <v>32</v>
      </c>
      <c r="AA2247">
        <f t="shared" si="359"/>
        <v>55</v>
      </c>
      <c r="AB2247">
        <f t="shared" si="360"/>
        <v>736</v>
      </c>
      <c r="AC2247">
        <f t="shared" si="361"/>
        <v>523</v>
      </c>
      <c r="AD2247">
        <f t="shared" si="362"/>
        <v>2300</v>
      </c>
      <c r="AE2247">
        <f t="shared" si="363"/>
        <v>532</v>
      </c>
      <c r="AF2247">
        <f t="shared" si="364"/>
        <v>3200</v>
      </c>
    </row>
    <row r="2248" spans="5:32" x14ac:dyDescent="0.25">
      <c r="E2248">
        <v>2238</v>
      </c>
      <c r="F2248">
        <f t="shared" si="355"/>
        <v>2738</v>
      </c>
      <c r="G2248">
        <f t="shared" si="356"/>
        <v>1246488</v>
      </c>
      <c r="J2248">
        <v>23</v>
      </c>
      <c r="K2248">
        <v>38</v>
      </c>
      <c r="L2248">
        <f t="shared" si="357"/>
        <v>61</v>
      </c>
      <c r="O2248">
        <v>23</v>
      </c>
      <c r="P2248">
        <v>38</v>
      </c>
      <c r="Q2248">
        <f t="shared" si="358"/>
        <v>874</v>
      </c>
      <c r="Y2248">
        <v>23</v>
      </c>
      <c r="Z2248">
        <v>33</v>
      </c>
      <c r="AA2248">
        <f t="shared" si="359"/>
        <v>56</v>
      </c>
      <c r="AB2248">
        <f t="shared" si="360"/>
        <v>759</v>
      </c>
      <c r="AC2248">
        <f t="shared" si="361"/>
        <v>523</v>
      </c>
      <c r="AD2248">
        <f t="shared" si="362"/>
        <v>2300</v>
      </c>
      <c r="AE2248">
        <f t="shared" si="363"/>
        <v>533</v>
      </c>
      <c r="AF2248">
        <f t="shared" si="364"/>
        <v>3300</v>
      </c>
    </row>
    <row r="2249" spans="5:32" x14ac:dyDescent="0.25">
      <c r="E2249">
        <v>2239</v>
      </c>
      <c r="F2249">
        <f t="shared" si="355"/>
        <v>2739</v>
      </c>
      <c r="G2249">
        <f t="shared" si="356"/>
        <v>1246989</v>
      </c>
      <c r="J2249">
        <v>23</v>
      </c>
      <c r="K2249">
        <v>39</v>
      </c>
      <c r="L2249">
        <f t="shared" si="357"/>
        <v>62</v>
      </c>
      <c r="O2249">
        <v>23</v>
      </c>
      <c r="P2249">
        <v>39</v>
      </c>
      <c r="Q2249">
        <f t="shared" si="358"/>
        <v>897</v>
      </c>
      <c r="Y2249">
        <v>23</v>
      </c>
      <c r="Z2249">
        <v>34</v>
      </c>
      <c r="AA2249">
        <f t="shared" si="359"/>
        <v>57</v>
      </c>
      <c r="AB2249">
        <f t="shared" si="360"/>
        <v>782</v>
      </c>
      <c r="AC2249">
        <f t="shared" si="361"/>
        <v>523</v>
      </c>
      <c r="AD2249">
        <f t="shared" si="362"/>
        <v>2300</v>
      </c>
      <c r="AE2249">
        <f t="shared" si="363"/>
        <v>534</v>
      </c>
      <c r="AF2249">
        <f t="shared" si="364"/>
        <v>3400</v>
      </c>
    </row>
    <row r="2250" spans="5:32" x14ac:dyDescent="0.25">
      <c r="E2250">
        <v>2240</v>
      </c>
      <c r="F2250">
        <f t="shared" si="355"/>
        <v>2740</v>
      </c>
      <c r="G2250">
        <f t="shared" si="356"/>
        <v>1247490</v>
      </c>
      <c r="J2250">
        <v>23</v>
      </c>
      <c r="K2250">
        <v>40</v>
      </c>
      <c r="L2250">
        <f t="shared" si="357"/>
        <v>63</v>
      </c>
      <c r="O2250">
        <v>23</v>
      </c>
      <c r="P2250">
        <v>40</v>
      </c>
      <c r="Q2250">
        <f t="shared" si="358"/>
        <v>920</v>
      </c>
      <c r="Y2250">
        <v>23</v>
      </c>
      <c r="Z2250">
        <v>35</v>
      </c>
      <c r="AA2250">
        <f t="shared" si="359"/>
        <v>58</v>
      </c>
      <c r="AB2250">
        <f t="shared" si="360"/>
        <v>805</v>
      </c>
      <c r="AC2250">
        <f t="shared" si="361"/>
        <v>523</v>
      </c>
      <c r="AD2250">
        <f t="shared" si="362"/>
        <v>2300</v>
      </c>
      <c r="AE2250">
        <f t="shared" si="363"/>
        <v>535</v>
      </c>
      <c r="AF2250">
        <f t="shared" si="364"/>
        <v>3500</v>
      </c>
    </row>
    <row r="2251" spans="5:32" x14ac:dyDescent="0.25">
      <c r="E2251">
        <v>2241</v>
      </c>
      <c r="F2251">
        <f t="shared" si="355"/>
        <v>2741</v>
      </c>
      <c r="G2251">
        <f t="shared" si="356"/>
        <v>1247991</v>
      </c>
      <c r="J2251">
        <v>23</v>
      </c>
      <c r="K2251">
        <v>41</v>
      </c>
      <c r="L2251">
        <f t="shared" si="357"/>
        <v>64</v>
      </c>
      <c r="O2251">
        <v>23</v>
      </c>
      <c r="P2251">
        <v>41</v>
      </c>
      <c r="Q2251">
        <f t="shared" si="358"/>
        <v>943</v>
      </c>
      <c r="Y2251">
        <v>23</v>
      </c>
      <c r="Z2251">
        <v>36</v>
      </c>
      <c r="AA2251">
        <f t="shared" si="359"/>
        <v>59</v>
      </c>
      <c r="AB2251">
        <f t="shared" si="360"/>
        <v>828</v>
      </c>
      <c r="AC2251">
        <f t="shared" si="361"/>
        <v>523</v>
      </c>
      <c r="AD2251">
        <f t="shared" si="362"/>
        <v>2300</v>
      </c>
      <c r="AE2251">
        <f t="shared" si="363"/>
        <v>536</v>
      </c>
      <c r="AF2251">
        <f t="shared" si="364"/>
        <v>3600</v>
      </c>
    </row>
    <row r="2252" spans="5:32" x14ac:dyDescent="0.25">
      <c r="E2252">
        <v>2242</v>
      </c>
      <c r="F2252">
        <f t="shared" ref="F2252:F2315" si="365">E2252+500</f>
        <v>2742</v>
      </c>
      <c r="G2252">
        <f t="shared" ref="G2252:G2315" si="366">(E2252+F2252)*(F2252-E2252+1)/2</f>
        <v>1248492</v>
      </c>
      <c r="J2252">
        <v>23</v>
      </c>
      <c r="K2252">
        <v>42</v>
      </c>
      <c r="L2252">
        <f t="shared" ref="L2252:L2315" si="367">J2252+K2252</f>
        <v>65</v>
      </c>
      <c r="O2252">
        <v>23</v>
      </c>
      <c r="P2252">
        <v>42</v>
      </c>
      <c r="Q2252">
        <f t="shared" ref="Q2252:Q2315" si="368">O2252*P2252</f>
        <v>966</v>
      </c>
      <c r="Y2252">
        <v>23</v>
      </c>
      <c r="Z2252">
        <v>37</v>
      </c>
      <c r="AA2252">
        <f t="shared" si="359"/>
        <v>60</v>
      </c>
      <c r="AB2252">
        <f t="shared" si="360"/>
        <v>851</v>
      </c>
      <c r="AC2252">
        <f t="shared" si="361"/>
        <v>523</v>
      </c>
      <c r="AD2252">
        <f t="shared" si="362"/>
        <v>2300</v>
      </c>
      <c r="AE2252">
        <f t="shared" si="363"/>
        <v>537</v>
      </c>
      <c r="AF2252">
        <f t="shared" si="364"/>
        <v>3700</v>
      </c>
    </row>
    <row r="2253" spans="5:32" x14ac:dyDescent="0.25">
      <c r="E2253">
        <v>2243</v>
      </c>
      <c r="F2253">
        <f t="shared" si="365"/>
        <v>2743</v>
      </c>
      <c r="G2253">
        <f t="shared" si="366"/>
        <v>1248993</v>
      </c>
      <c r="J2253">
        <v>23</v>
      </c>
      <c r="K2253">
        <v>43</v>
      </c>
      <c r="L2253">
        <f t="shared" si="367"/>
        <v>66</v>
      </c>
      <c r="O2253">
        <v>23</v>
      </c>
      <c r="P2253">
        <v>43</v>
      </c>
      <c r="Q2253">
        <f t="shared" si="368"/>
        <v>989</v>
      </c>
      <c r="Y2253">
        <v>23</v>
      </c>
      <c r="Z2253">
        <v>38</v>
      </c>
      <c r="AA2253">
        <f t="shared" si="359"/>
        <v>61</v>
      </c>
      <c r="AB2253">
        <f t="shared" si="360"/>
        <v>874</v>
      </c>
      <c r="AC2253">
        <f t="shared" si="361"/>
        <v>523</v>
      </c>
      <c r="AD2253">
        <f t="shared" si="362"/>
        <v>2300</v>
      </c>
      <c r="AE2253">
        <f t="shared" si="363"/>
        <v>538</v>
      </c>
      <c r="AF2253">
        <f t="shared" si="364"/>
        <v>3800</v>
      </c>
    </row>
    <row r="2254" spans="5:32" x14ac:dyDescent="0.25">
      <c r="E2254">
        <v>2244</v>
      </c>
      <c r="F2254">
        <f t="shared" si="365"/>
        <v>2744</v>
      </c>
      <c r="G2254">
        <f t="shared" si="366"/>
        <v>1249494</v>
      </c>
      <c r="J2254">
        <v>23</v>
      </c>
      <c r="K2254">
        <v>44</v>
      </c>
      <c r="L2254">
        <f t="shared" si="367"/>
        <v>67</v>
      </c>
      <c r="O2254">
        <v>23</v>
      </c>
      <c r="P2254">
        <v>44</v>
      </c>
      <c r="Q2254">
        <f t="shared" si="368"/>
        <v>1012</v>
      </c>
      <c r="Y2254">
        <v>23</v>
      </c>
      <c r="Z2254">
        <v>39</v>
      </c>
      <c r="AA2254">
        <f t="shared" si="359"/>
        <v>62</v>
      </c>
      <c r="AB2254">
        <f t="shared" si="360"/>
        <v>897</v>
      </c>
      <c r="AC2254">
        <f t="shared" si="361"/>
        <v>523</v>
      </c>
      <c r="AD2254">
        <f t="shared" si="362"/>
        <v>2300</v>
      </c>
      <c r="AE2254">
        <f t="shared" si="363"/>
        <v>539</v>
      </c>
      <c r="AF2254">
        <f t="shared" si="364"/>
        <v>3900</v>
      </c>
    </row>
    <row r="2255" spans="5:32" x14ac:dyDescent="0.25">
      <c r="E2255">
        <v>2245</v>
      </c>
      <c r="F2255">
        <f t="shared" si="365"/>
        <v>2745</v>
      </c>
      <c r="G2255">
        <f t="shared" si="366"/>
        <v>1249995</v>
      </c>
      <c r="J2255">
        <v>23</v>
      </c>
      <c r="K2255">
        <v>45</v>
      </c>
      <c r="L2255">
        <f t="shared" si="367"/>
        <v>68</v>
      </c>
      <c r="O2255">
        <v>23</v>
      </c>
      <c r="P2255">
        <v>45</v>
      </c>
      <c r="Q2255">
        <f t="shared" si="368"/>
        <v>1035</v>
      </c>
      <c r="Y2255">
        <v>23</v>
      </c>
      <c r="Z2255">
        <v>40</v>
      </c>
      <c r="AA2255">
        <f t="shared" si="359"/>
        <v>63</v>
      </c>
      <c r="AB2255">
        <f t="shared" si="360"/>
        <v>920</v>
      </c>
      <c r="AC2255">
        <f t="shared" si="361"/>
        <v>523</v>
      </c>
      <c r="AD2255">
        <f t="shared" si="362"/>
        <v>2300</v>
      </c>
      <c r="AE2255">
        <f t="shared" si="363"/>
        <v>540</v>
      </c>
      <c r="AF2255">
        <f t="shared" si="364"/>
        <v>4000</v>
      </c>
    </row>
    <row r="2256" spans="5:32" x14ac:dyDescent="0.25">
      <c r="E2256">
        <v>2246</v>
      </c>
      <c r="F2256">
        <f t="shared" si="365"/>
        <v>2746</v>
      </c>
      <c r="G2256">
        <f t="shared" si="366"/>
        <v>1250496</v>
      </c>
      <c r="J2256">
        <v>23</v>
      </c>
      <c r="K2256">
        <v>46</v>
      </c>
      <c r="L2256">
        <f t="shared" si="367"/>
        <v>69</v>
      </c>
      <c r="O2256">
        <v>23</v>
      </c>
      <c r="P2256">
        <v>46</v>
      </c>
      <c r="Q2256">
        <f t="shared" si="368"/>
        <v>1058</v>
      </c>
      <c r="Y2256">
        <v>23</v>
      </c>
      <c r="Z2256">
        <v>41</v>
      </c>
      <c r="AA2256">
        <f t="shared" si="359"/>
        <v>64</v>
      </c>
      <c r="AB2256">
        <f t="shared" si="360"/>
        <v>943</v>
      </c>
      <c r="AC2256">
        <f t="shared" si="361"/>
        <v>523</v>
      </c>
      <c r="AD2256">
        <f t="shared" si="362"/>
        <v>2300</v>
      </c>
      <c r="AE2256">
        <f t="shared" si="363"/>
        <v>541</v>
      </c>
      <c r="AF2256">
        <f t="shared" si="364"/>
        <v>4100</v>
      </c>
    </row>
    <row r="2257" spans="5:32" x14ac:dyDescent="0.25">
      <c r="E2257">
        <v>2247</v>
      </c>
      <c r="F2257">
        <f t="shared" si="365"/>
        <v>2747</v>
      </c>
      <c r="G2257">
        <f t="shared" si="366"/>
        <v>1250997</v>
      </c>
      <c r="J2257">
        <v>23</v>
      </c>
      <c r="K2257">
        <v>47</v>
      </c>
      <c r="L2257">
        <f t="shared" si="367"/>
        <v>70</v>
      </c>
      <c r="O2257">
        <v>23</v>
      </c>
      <c r="P2257">
        <v>47</v>
      </c>
      <c r="Q2257">
        <f t="shared" si="368"/>
        <v>1081</v>
      </c>
      <c r="Y2257">
        <v>23</v>
      </c>
      <c r="Z2257">
        <v>42</v>
      </c>
      <c r="AA2257">
        <f t="shared" ref="AA2257:AA2320" si="369">Y2257+Z2257</f>
        <v>65</v>
      </c>
      <c r="AB2257">
        <f t="shared" ref="AB2257:AB2320" si="370">Y2257*Z2257</f>
        <v>966</v>
      </c>
      <c r="AC2257">
        <f t="shared" ref="AC2257:AC2320" si="371">Y2257+500</f>
        <v>523</v>
      </c>
      <c r="AD2257">
        <f t="shared" ref="AD2257:AD2320" si="372">Y2257*100</f>
        <v>2300</v>
      </c>
      <c r="AE2257">
        <f t="shared" ref="AE2257:AE2320" si="373">Z2257+500</f>
        <v>542</v>
      </c>
      <c r="AF2257">
        <f t="shared" ref="AF2257:AF2320" si="374">Z2257*100</f>
        <v>4200</v>
      </c>
    </row>
    <row r="2258" spans="5:32" x14ac:dyDescent="0.25">
      <c r="E2258">
        <v>2248</v>
      </c>
      <c r="F2258">
        <f t="shared" si="365"/>
        <v>2748</v>
      </c>
      <c r="G2258">
        <f t="shared" si="366"/>
        <v>1251498</v>
      </c>
      <c r="J2258">
        <v>23</v>
      </c>
      <c r="K2258">
        <v>48</v>
      </c>
      <c r="L2258">
        <f t="shared" si="367"/>
        <v>71</v>
      </c>
      <c r="O2258">
        <v>23</v>
      </c>
      <c r="P2258">
        <v>48</v>
      </c>
      <c r="Q2258">
        <f t="shared" si="368"/>
        <v>1104</v>
      </c>
      <c r="Y2258">
        <v>23</v>
      </c>
      <c r="Z2258">
        <v>43</v>
      </c>
      <c r="AA2258">
        <f t="shared" si="369"/>
        <v>66</v>
      </c>
      <c r="AB2258">
        <f t="shared" si="370"/>
        <v>989</v>
      </c>
      <c r="AC2258">
        <f t="shared" si="371"/>
        <v>523</v>
      </c>
      <c r="AD2258">
        <f t="shared" si="372"/>
        <v>2300</v>
      </c>
      <c r="AE2258">
        <f t="shared" si="373"/>
        <v>543</v>
      </c>
      <c r="AF2258">
        <f t="shared" si="374"/>
        <v>4300</v>
      </c>
    </row>
    <row r="2259" spans="5:32" x14ac:dyDescent="0.25">
      <c r="E2259">
        <v>2249</v>
      </c>
      <c r="F2259">
        <f t="shared" si="365"/>
        <v>2749</v>
      </c>
      <c r="G2259">
        <f t="shared" si="366"/>
        <v>1251999</v>
      </c>
      <c r="J2259">
        <v>23</v>
      </c>
      <c r="K2259">
        <v>49</v>
      </c>
      <c r="L2259">
        <f t="shared" si="367"/>
        <v>72</v>
      </c>
      <c r="O2259">
        <v>23</v>
      </c>
      <c r="P2259">
        <v>49</v>
      </c>
      <c r="Q2259">
        <f t="shared" si="368"/>
        <v>1127</v>
      </c>
      <c r="Y2259">
        <v>23</v>
      </c>
      <c r="Z2259">
        <v>44</v>
      </c>
      <c r="AA2259">
        <f t="shared" si="369"/>
        <v>67</v>
      </c>
      <c r="AB2259">
        <f t="shared" si="370"/>
        <v>1012</v>
      </c>
      <c r="AC2259">
        <f t="shared" si="371"/>
        <v>523</v>
      </c>
      <c r="AD2259">
        <f t="shared" si="372"/>
        <v>2300</v>
      </c>
      <c r="AE2259">
        <f t="shared" si="373"/>
        <v>544</v>
      </c>
      <c r="AF2259">
        <f t="shared" si="374"/>
        <v>4400</v>
      </c>
    </row>
    <row r="2260" spans="5:32" x14ac:dyDescent="0.25">
      <c r="E2260">
        <v>2250</v>
      </c>
      <c r="F2260">
        <f t="shared" si="365"/>
        <v>2750</v>
      </c>
      <c r="G2260">
        <f t="shared" si="366"/>
        <v>1252500</v>
      </c>
      <c r="J2260">
        <v>23</v>
      </c>
      <c r="K2260">
        <v>50</v>
      </c>
      <c r="L2260">
        <f t="shared" si="367"/>
        <v>73</v>
      </c>
      <c r="O2260">
        <v>23</v>
      </c>
      <c r="P2260">
        <v>50</v>
      </c>
      <c r="Q2260">
        <f t="shared" si="368"/>
        <v>1150</v>
      </c>
      <c r="Y2260">
        <v>23</v>
      </c>
      <c r="Z2260">
        <v>45</v>
      </c>
      <c r="AA2260">
        <f t="shared" si="369"/>
        <v>68</v>
      </c>
      <c r="AB2260">
        <f t="shared" si="370"/>
        <v>1035</v>
      </c>
      <c r="AC2260">
        <f t="shared" si="371"/>
        <v>523</v>
      </c>
      <c r="AD2260">
        <f t="shared" si="372"/>
        <v>2300</v>
      </c>
      <c r="AE2260">
        <f t="shared" si="373"/>
        <v>545</v>
      </c>
      <c r="AF2260">
        <f t="shared" si="374"/>
        <v>4500</v>
      </c>
    </row>
    <row r="2261" spans="5:32" x14ac:dyDescent="0.25">
      <c r="E2261">
        <v>2251</v>
      </c>
      <c r="F2261">
        <f t="shared" si="365"/>
        <v>2751</v>
      </c>
      <c r="G2261">
        <f t="shared" si="366"/>
        <v>1253001</v>
      </c>
      <c r="J2261">
        <v>23</v>
      </c>
      <c r="K2261">
        <v>51</v>
      </c>
      <c r="L2261">
        <f t="shared" si="367"/>
        <v>74</v>
      </c>
      <c r="O2261">
        <v>23</v>
      </c>
      <c r="P2261">
        <v>51</v>
      </c>
      <c r="Q2261">
        <f t="shared" si="368"/>
        <v>1173</v>
      </c>
      <c r="Y2261">
        <v>23</v>
      </c>
      <c r="Z2261">
        <v>46</v>
      </c>
      <c r="AA2261">
        <f t="shared" si="369"/>
        <v>69</v>
      </c>
      <c r="AB2261">
        <f t="shared" si="370"/>
        <v>1058</v>
      </c>
      <c r="AC2261">
        <f t="shared" si="371"/>
        <v>523</v>
      </c>
      <c r="AD2261">
        <f t="shared" si="372"/>
        <v>2300</v>
      </c>
      <c r="AE2261">
        <f t="shared" si="373"/>
        <v>546</v>
      </c>
      <c r="AF2261">
        <f t="shared" si="374"/>
        <v>4600</v>
      </c>
    </row>
    <row r="2262" spans="5:32" x14ac:dyDescent="0.25">
      <c r="E2262">
        <v>2252</v>
      </c>
      <c r="F2262">
        <f t="shared" si="365"/>
        <v>2752</v>
      </c>
      <c r="G2262">
        <f t="shared" si="366"/>
        <v>1253502</v>
      </c>
      <c r="J2262">
        <v>23</v>
      </c>
      <c r="K2262">
        <v>52</v>
      </c>
      <c r="L2262">
        <f t="shared" si="367"/>
        <v>75</v>
      </c>
      <c r="O2262">
        <v>23</v>
      </c>
      <c r="P2262">
        <v>52</v>
      </c>
      <c r="Q2262">
        <f t="shared" si="368"/>
        <v>1196</v>
      </c>
      <c r="Y2262">
        <v>23</v>
      </c>
      <c r="Z2262">
        <v>47</v>
      </c>
      <c r="AA2262">
        <f t="shared" si="369"/>
        <v>70</v>
      </c>
      <c r="AB2262">
        <f t="shared" si="370"/>
        <v>1081</v>
      </c>
      <c r="AC2262">
        <f t="shared" si="371"/>
        <v>523</v>
      </c>
      <c r="AD2262">
        <f t="shared" si="372"/>
        <v>2300</v>
      </c>
      <c r="AE2262">
        <f t="shared" si="373"/>
        <v>547</v>
      </c>
      <c r="AF2262">
        <f t="shared" si="374"/>
        <v>4700</v>
      </c>
    </row>
    <row r="2263" spans="5:32" x14ac:dyDescent="0.25">
      <c r="E2263">
        <v>2253</v>
      </c>
      <c r="F2263">
        <f t="shared" si="365"/>
        <v>2753</v>
      </c>
      <c r="G2263">
        <f t="shared" si="366"/>
        <v>1254003</v>
      </c>
      <c r="J2263">
        <v>23</v>
      </c>
      <c r="K2263">
        <v>53</v>
      </c>
      <c r="L2263">
        <f t="shared" si="367"/>
        <v>76</v>
      </c>
      <c r="O2263">
        <v>23</v>
      </c>
      <c r="P2263">
        <v>53</v>
      </c>
      <c r="Q2263">
        <f t="shared" si="368"/>
        <v>1219</v>
      </c>
      <c r="Y2263">
        <v>23</v>
      </c>
      <c r="Z2263">
        <v>48</v>
      </c>
      <c r="AA2263">
        <f t="shared" si="369"/>
        <v>71</v>
      </c>
      <c r="AB2263">
        <f t="shared" si="370"/>
        <v>1104</v>
      </c>
      <c r="AC2263">
        <f t="shared" si="371"/>
        <v>523</v>
      </c>
      <c r="AD2263">
        <f t="shared" si="372"/>
        <v>2300</v>
      </c>
      <c r="AE2263">
        <f t="shared" si="373"/>
        <v>548</v>
      </c>
      <c r="AF2263">
        <f t="shared" si="374"/>
        <v>4800</v>
      </c>
    </row>
    <row r="2264" spans="5:32" x14ac:dyDescent="0.25">
      <c r="E2264">
        <v>2254</v>
      </c>
      <c r="F2264">
        <f t="shared" si="365"/>
        <v>2754</v>
      </c>
      <c r="G2264">
        <f t="shared" si="366"/>
        <v>1254504</v>
      </c>
      <c r="J2264">
        <v>23</v>
      </c>
      <c r="K2264">
        <v>54</v>
      </c>
      <c r="L2264">
        <f t="shared" si="367"/>
        <v>77</v>
      </c>
      <c r="O2264">
        <v>23</v>
      </c>
      <c r="P2264">
        <v>54</v>
      </c>
      <c r="Q2264">
        <f t="shared" si="368"/>
        <v>1242</v>
      </c>
      <c r="Y2264">
        <v>23</v>
      </c>
      <c r="Z2264">
        <v>49</v>
      </c>
      <c r="AA2264">
        <f t="shared" si="369"/>
        <v>72</v>
      </c>
      <c r="AB2264">
        <f t="shared" si="370"/>
        <v>1127</v>
      </c>
      <c r="AC2264">
        <f t="shared" si="371"/>
        <v>523</v>
      </c>
      <c r="AD2264">
        <f t="shared" si="372"/>
        <v>2300</v>
      </c>
      <c r="AE2264">
        <f t="shared" si="373"/>
        <v>549</v>
      </c>
      <c r="AF2264">
        <f t="shared" si="374"/>
        <v>4900</v>
      </c>
    </row>
    <row r="2265" spans="5:32" x14ac:dyDescent="0.25">
      <c r="E2265">
        <v>2255</v>
      </c>
      <c r="F2265">
        <f t="shared" si="365"/>
        <v>2755</v>
      </c>
      <c r="G2265">
        <f t="shared" si="366"/>
        <v>1255005</v>
      </c>
      <c r="J2265">
        <v>23</v>
      </c>
      <c r="K2265">
        <v>55</v>
      </c>
      <c r="L2265">
        <f t="shared" si="367"/>
        <v>78</v>
      </c>
      <c r="O2265">
        <v>23</v>
      </c>
      <c r="P2265">
        <v>55</v>
      </c>
      <c r="Q2265">
        <f t="shared" si="368"/>
        <v>1265</v>
      </c>
      <c r="Y2265">
        <v>23</v>
      </c>
      <c r="Z2265">
        <v>50</v>
      </c>
      <c r="AA2265">
        <f t="shared" si="369"/>
        <v>73</v>
      </c>
      <c r="AB2265">
        <f t="shared" si="370"/>
        <v>1150</v>
      </c>
      <c r="AC2265">
        <f t="shared" si="371"/>
        <v>523</v>
      </c>
      <c r="AD2265">
        <f t="shared" si="372"/>
        <v>2300</v>
      </c>
      <c r="AE2265">
        <f t="shared" si="373"/>
        <v>550</v>
      </c>
      <c r="AF2265">
        <f t="shared" si="374"/>
        <v>5000</v>
      </c>
    </row>
    <row r="2266" spans="5:32" x14ac:dyDescent="0.25">
      <c r="E2266">
        <v>2256</v>
      </c>
      <c r="F2266">
        <f t="shared" si="365"/>
        <v>2756</v>
      </c>
      <c r="G2266">
        <f t="shared" si="366"/>
        <v>1255506</v>
      </c>
      <c r="J2266">
        <v>23</v>
      </c>
      <c r="K2266">
        <v>56</v>
      </c>
      <c r="L2266">
        <f t="shared" si="367"/>
        <v>79</v>
      </c>
      <c r="O2266">
        <v>23</v>
      </c>
      <c r="P2266">
        <v>56</v>
      </c>
      <c r="Q2266">
        <f t="shared" si="368"/>
        <v>1288</v>
      </c>
      <c r="Y2266">
        <v>23</v>
      </c>
      <c r="Z2266">
        <v>51</v>
      </c>
      <c r="AA2266">
        <f t="shared" si="369"/>
        <v>74</v>
      </c>
      <c r="AB2266">
        <f t="shared" si="370"/>
        <v>1173</v>
      </c>
      <c r="AC2266">
        <f t="shared" si="371"/>
        <v>523</v>
      </c>
      <c r="AD2266">
        <f t="shared" si="372"/>
        <v>2300</v>
      </c>
      <c r="AE2266">
        <f t="shared" si="373"/>
        <v>551</v>
      </c>
      <c r="AF2266">
        <f t="shared" si="374"/>
        <v>5100</v>
      </c>
    </row>
    <row r="2267" spans="5:32" x14ac:dyDescent="0.25">
      <c r="E2267">
        <v>2257</v>
      </c>
      <c r="F2267">
        <f t="shared" si="365"/>
        <v>2757</v>
      </c>
      <c r="G2267">
        <f t="shared" si="366"/>
        <v>1256007</v>
      </c>
      <c r="J2267">
        <v>23</v>
      </c>
      <c r="K2267">
        <v>57</v>
      </c>
      <c r="L2267">
        <f t="shared" si="367"/>
        <v>80</v>
      </c>
      <c r="O2267">
        <v>23</v>
      </c>
      <c r="P2267">
        <v>57</v>
      </c>
      <c r="Q2267">
        <f t="shared" si="368"/>
        <v>1311</v>
      </c>
      <c r="Y2267">
        <v>23</v>
      </c>
      <c r="Z2267">
        <v>52</v>
      </c>
      <c r="AA2267">
        <f t="shared" si="369"/>
        <v>75</v>
      </c>
      <c r="AB2267">
        <f t="shared" si="370"/>
        <v>1196</v>
      </c>
      <c r="AC2267">
        <f t="shared" si="371"/>
        <v>523</v>
      </c>
      <c r="AD2267">
        <f t="shared" si="372"/>
        <v>2300</v>
      </c>
      <c r="AE2267">
        <f t="shared" si="373"/>
        <v>552</v>
      </c>
      <c r="AF2267">
        <f t="shared" si="374"/>
        <v>5200</v>
      </c>
    </row>
    <row r="2268" spans="5:32" x14ac:dyDescent="0.25">
      <c r="E2268">
        <v>2258</v>
      </c>
      <c r="F2268">
        <f t="shared" si="365"/>
        <v>2758</v>
      </c>
      <c r="G2268">
        <f t="shared" si="366"/>
        <v>1256508</v>
      </c>
      <c r="J2268">
        <v>23</v>
      </c>
      <c r="K2268">
        <v>58</v>
      </c>
      <c r="L2268">
        <f t="shared" si="367"/>
        <v>81</v>
      </c>
      <c r="O2268">
        <v>23</v>
      </c>
      <c r="P2268">
        <v>58</v>
      </c>
      <c r="Q2268">
        <f t="shared" si="368"/>
        <v>1334</v>
      </c>
      <c r="Y2268">
        <v>23</v>
      </c>
      <c r="Z2268">
        <v>53</v>
      </c>
      <c r="AA2268">
        <f t="shared" si="369"/>
        <v>76</v>
      </c>
      <c r="AB2268">
        <f t="shared" si="370"/>
        <v>1219</v>
      </c>
      <c r="AC2268">
        <f t="shared" si="371"/>
        <v>523</v>
      </c>
      <c r="AD2268">
        <f t="shared" si="372"/>
        <v>2300</v>
      </c>
      <c r="AE2268">
        <f t="shared" si="373"/>
        <v>553</v>
      </c>
      <c r="AF2268">
        <f t="shared" si="374"/>
        <v>5300</v>
      </c>
    </row>
    <row r="2269" spans="5:32" x14ac:dyDescent="0.25">
      <c r="E2269">
        <v>2259</v>
      </c>
      <c r="F2269">
        <f t="shared" si="365"/>
        <v>2759</v>
      </c>
      <c r="G2269">
        <f t="shared" si="366"/>
        <v>1257009</v>
      </c>
      <c r="J2269">
        <v>23</v>
      </c>
      <c r="K2269">
        <v>59</v>
      </c>
      <c r="L2269">
        <f t="shared" si="367"/>
        <v>82</v>
      </c>
      <c r="O2269">
        <v>23</v>
      </c>
      <c r="P2269">
        <v>59</v>
      </c>
      <c r="Q2269">
        <f t="shared" si="368"/>
        <v>1357</v>
      </c>
      <c r="Y2269">
        <v>23</v>
      </c>
      <c r="Z2269">
        <v>54</v>
      </c>
      <c r="AA2269">
        <f t="shared" si="369"/>
        <v>77</v>
      </c>
      <c r="AB2269">
        <f t="shared" si="370"/>
        <v>1242</v>
      </c>
      <c r="AC2269">
        <f t="shared" si="371"/>
        <v>523</v>
      </c>
      <c r="AD2269">
        <f t="shared" si="372"/>
        <v>2300</v>
      </c>
      <c r="AE2269">
        <f t="shared" si="373"/>
        <v>554</v>
      </c>
      <c r="AF2269">
        <f t="shared" si="374"/>
        <v>5400</v>
      </c>
    </row>
    <row r="2270" spans="5:32" x14ac:dyDescent="0.25">
      <c r="E2270">
        <v>2260</v>
      </c>
      <c r="F2270">
        <f t="shared" si="365"/>
        <v>2760</v>
      </c>
      <c r="G2270">
        <f t="shared" si="366"/>
        <v>1257510</v>
      </c>
      <c r="J2270">
        <v>23</v>
      </c>
      <c r="K2270">
        <v>60</v>
      </c>
      <c r="L2270">
        <f t="shared" si="367"/>
        <v>83</v>
      </c>
      <c r="O2270">
        <v>23</v>
      </c>
      <c r="P2270">
        <v>60</v>
      </c>
      <c r="Q2270">
        <f t="shared" si="368"/>
        <v>1380</v>
      </c>
      <c r="Y2270">
        <v>23</v>
      </c>
      <c r="Z2270">
        <v>55</v>
      </c>
      <c r="AA2270">
        <f t="shared" si="369"/>
        <v>78</v>
      </c>
      <c r="AB2270">
        <f t="shared" si="370"/>
        <v>1265</v>
      </c>
      <c r="AC2270">
        <f t="shared" si="371"/>
        <v>523</v>
      </c>
      <c r="AD2270">
        <f t="shared" si="372"/>
        <v>2300</v>
      </c>
      <c r="AE2270">
        <f t="shared" si="373"/>
        <v>555</v>
      </c>
      <c r="AF2270">
        <f t="shared" si="374"/>
        <v>5500</v>
      </c>
    </row>
    <row r="2271" spans="5:32" x14ac:dyDescent="0.25">
      <c r="E2271">
        <v>2261</v>
      </c>
      <c r="F2271">
        <f t="shared" si="365"/>
        <v>2761</v>
      </c>
      <c r="G2271">
        <f t="shared" si="366"/>
        <v>1258011</v>
      </c>
      <c r="J2271">
        <v>23</v>
      </c>
      <c r="K2271">
        <v>61</v>
      </c>
      <c r="L2271">
        <f t="shared" si="367"/>
        <v>84</v>
      </c>
      <c r="O2271">
        <v>23</v>
      </c>
      <c r="P2271">
        <v>61</v>
      </c>
      <c r="Q2271">
        <f t="shared" si="368"/>
        <v>1403</v>
      </c>
      <c r="Y2271">
        <v>23</v>
      </c>
      <c r="Z2271">
        <v>56</v>
      </c>
      <c r="AA2271">
        <f t="shared" si="369"/>
        <v>79</v>
      </c>
      <c r="AB2271">
        <f t="shared" si="370"/>
        <v>1288</v>
      </c>
      <c r="AC2271">
        <f t="shared" si="371"/>
        <v>523</v>
      </c>
      <c r="AD2271">
        <f t="shared" si="372"/>
        <v>2300</v>
      </c>
      <c r="AE2271">
        <f t="shared" si="373"/>
        <v>556</v>
      </c>
      <c r="AF2271">
        <f t="shared" si="374"/>
        <v>5600</v>
      </c>
    </row>
    <row r="2272" spans="5:32" x14ac:dyDescent="0.25">
      <c r="E2272">
        <v>2262</v>
      </c>
      <c r="F2272">
        <f t="shared" si="365"/>
        <v>2762</v>
      </c>
      <c r="G2272">
        <f t="shared" si="366"/>
        <v>1258512</v>
      </c>
      <c r="J2272">
        <v>23</v>
      </c>
      <c r="K2272">
        <v>62</v>
      </c>
      <c r="L2272">
        <f t="shared" si="367"/>
        <v>85</v>
      </c>
      <c r="O2272">
        <v>23</v>
      </c>
      <c r="P2272">
        <v>62</v>
      </c>
      <c r="Q2272">
        <f t="shared" si="368"/>
        <v>1426</v>
      </c>
      <c r="Y2272">
        <v>23</v>
      </c>
      <c r="Z2272">
        <v>57</v>
      </c>
      <c r="AA2272">
        <f t="shared" si="369"/>
        <v>80</v>
      </c>
      <c r="AB2272">
        <f t="shared" si="370"/>
        <v>1311</v>
      </c>
      <c r="AC2272">
        <f t="shared" si="371"/>
        <v>523</v>
      </c>
      <c r="AD2272">
        <f t="shared" si="372"/>
        <v>2300</v>
      </c>
      <c r="AE2272">
        <f t="shared" si="373"/>
        <v>557</v>
      </c>
      <c r="AF2272">
        <f t="shared" si="374"/>
        <v>5700</v>
      </c>
    </row>
    <row r="2273" spans="5:32" x14ac:dyDescent="0.25">
      <c r="E2273">
        <v>2263</v>
      </c>
      <c r="F2273">
        <f t="shared" si="365"/>
        <v>2763</v>
      </c>
      <c r="G2273">
        <f t="shared" si="366"/>
        <v>1259013</v>
      </c>
      <c r="J2273">
        <v>23</v>
      </c>
      <c r="K2273">
        <v>63</v>
      </c>
      <c r="L2273">
        <f t="shared" si="367"/>
        <v>86</v>
      </c>
      <c r="O2273">
        <v>23</v>
      </c>
      <c r="P2273">
        <v>63</v>
      </c>
      <c r="Q2273">
        <f t="shared" si="368"/>
        <v>1449</v>
      </c>
      <c r="Y2273">
        <v>23</v>
      </c>
      <c r="Z2273">
        <v>58</v>
      </c>
      <c r="AA2273">
        <f t="shared" si="369"/>
        <v>81</v>
      </c>
      <c r="AB2273">
        <f t="shared" si="370"/>
        <v>1334</v>
      </c>
      <c r="AC2273">
        <f t="shared" si="371"/>
        <v>523</v>
      </c>
      <c r="AD2273">
        <f t="shared" si="372"/>
        <v>2300</v>
      </c>
      <c r="AE2273">
        <f t="shared" si="373"/>
        <v>558</v>
      </c>
      <c r="AF2273">
        <f t="shared" si="374"/>
        <v>5800</v>
      </c>
    </row>
    <row r="2274" spans="5:32" x14ac:dyDescent="0.25">
      <c r="E2274">
        <v>2264</v>
      </c>
      <c r="F2274">
        <f t="shared" si="365"/>
        <v>2764</v>
      </c>
      <c r="G2274">
        <f t="shared" si="366"/>
        <v>1259514</v>
      </c>
      <c r="J2274">
        <v>23</v>
      </c>
      <c r="K2274">
        <v>64</v>
      </c>
      <c r="L2274">
        <f t="shared" si="367"/>
        <v>87</v>
      </c>
      <c r="O2274">
        <v>23</v>
      </c>
      <c r="P2274">
        <v>64</v>
      </c>
      <c r="Q2274">
        <f t="shared" si="368"/>
        <v>1472</v>
      </c>
      <c r="Y2274">
        <v>23</v>
      </c>
      <c r="Z2274">
        <v>59</v>
      </c>
      <c r="AA2274">
        <f t="shared" si="369"/>
        <v>82</v>
      </c>
      <c r="AB2274">
        <f t="shared" si="370"/>
        <v>1357</v>
      </c>
      <c r="AC2274">
        <f t="shared" si="371"/>
        <v>523</v>
      </c>
      <c r="AD2274">
        <f t="shared" si="372"/>
        <v>2300</v>
      </c>
      <c r="AE2274">
        <f t="shared" si="373"/>
        <v>559</v>
      </c>
      <c r="AF2274">
        <f t="shared" si="374"/>
        <v>5900</v>
      </c>
    </row>
    <row r="2275" spans="5:32" x14ac:dyDescent="0.25">
      <c r="E2275">
        <v>2265</v>
      </c>
      <c r="F2275">
        <f t="shared" si="365"/>
        <v>2765</v>
      </c>
      <c r="G2275">
        <f t="shared" si="366"/>
        <v>1260015</v>
      </c>
      <c r="J2275">
        <v>23</v>
      </c>
      <c r="K2275">
        <v>65</v>
      </c>
      <c r="L2275">
        <f t="shared" si="367"/>
        <v>88</v>
      </c>
      <c r="O2275">
        <v>23</v>
      </c>
      <c r="P2275">
        <v>65</v>
      </c>
      <c r="Q2275">
        <f t="shared" si="368"/>
        <v>1495</v>
      </c>
      <c r="Y2275">
        <v>23</v>
      </c>
      <c r="Z2275">
        <v>60</v>
      </c>
      <c r="AA2275">
        <f t="shared" si="369"/>
        <v>83</v>
      </c>
      <c r="AB2275">
        <f t="shared" si="370"/>
        <v>1380</v>
      </c>
      <c r="AC2275">
        <f t="shared" si="371"/>
        <v>523</v>
      </c>
      <c r="AD2275">
        <f t="shared" si="372"/>
        <v>2300</v>
      </c>
      <c r="AE2275">
        <f t="shared" si="373"/>
        <v>560</v>
      </c>
      <c r="AF2275">
        <f t="shared" si="374"/>
        <v>6000</v>
      </c>
    </row>
    <row r="2276" spans="5:32" x14ac:dyDescent="0.25">
      <c r="E2276">
        <v>2266</v>
      </c>
      <c r="F2276">
        <f t="shared" si="365"/>
        <v>2766</v>
      </c>
      <c r="G2276">
        <f t="shared" si="366"/>
        <v>1260516</v>
      </c>
      <c r="J2276">
        <v>23</v>
      </c>
      <c r="K2276">
        <v>66</v>
      </c>
      <c r="L2276">
        <f t="shared" si="367"/>
        <v>89</v>
      </c>
      <c r="O2276">
        <v>23</v>
      </c>
      <c r="P2276">
        <v>66</v>
      </c>
      <c r="Q2276">
        <f t="shared" si="368"/>
        <v>1518</v>
      </c>
      <c r="Y2276">
        <v>23</v>
      </c>
      <c r="Z2276">
        <v>61</v>
      </c>
      <c r="AA2276">
        <f t="shared" si="369"/>
        <v>84</v>
      </c>
      <c r="AB2276">
        <f t="shared" si="370"/>
        <v>1403</v>
      </c>
      <c r="AC2276">
        <f t="shared" si="371"/>
        <v>523</v>
      </c>
      <c r="AD2276">
        <f t="shared" si="372"/>
        <v>2300</v>
      </c>
      <c r="AE2276">
        <f t="shared" si="373"/>
        <v>561</v>
      </c>
      <c r="AF2276">
        <f t="shared" si="374"/>
        <v>6100</v>
      </c>
    </row>
    <row r="2277" spans="5:32" x14ac:dyDescent="0.25">
      <c r="E2277">
        <v>2267</v>
      </c>
      <c r="F2277">
        <f t="shared" si="365"/>
        <v>2767</v>
      </c>
      <c r="G2277">
        <f t="shared" si="366"/>
        <v>1261017</v>
      </c>
      <c r="J2277">
        <v>23</v>
      </c>
      <c r="K2277">
        <v>67</v>
      </c>
      <c r="L2277">
        <f t="shared" si="367"/>
        <v>90</v>
      </c>
      <c r="O2277">
        <v>23</v>
      </c>
      <c r="P2277">
        <v>67</v>
      </c>
      <c r="Q2277">
        <f t="shared" si="368"/>
        <v>1541</v>
      </c>
      <c r="Y2277">
        <v>23</v>
      </c>
      <c r="Z2277">
        <v>62</v>
      </c>
      <c r="AA2277">
        <f t="shared" si="369"/>
        <v>85</v>
      </c>
      <c r="AB2277">
        <f t="shared" si="370"/>
        <v>1426</v>
      </c>
      <c r="AC2277">
        <f t="shared" si="371"/>
        <v>523</v>
      </c>
      <c r="AD2277">
        <f t="shared" si="372"/>
        <v>2300</v>
      </c>
      <c r="AE2277">
        <f t="shared" si="373"/>
        <v>562</v>
      </c>
      <c r="AF2277">
        <f t="shared" si="374"/>
        <v>6200</v>
      </c>
    </row>
    <row r="2278" spans="5:32" x14ac:dyDescent="0.25">
      <c r="E2278">
        <v>2268</v>
      </c>
      <c r="F2278">
        <f t="shared" si="365"/>
        <v>2768</v>
      </c>
      <c r="G2278">
        <f t="shared" si="366"/>
        <v>1261518</v>
      </c>
      <c r="J2278">
        <v>23</v>
      </c>
      <c r="K2278">
        <v>68</v>
      </c>
      <c r="L2278">
        <f t="shared" si="367"/>
        <v>91</v>
      </c>
      <c r="O2278">
        <v>23</v>
      </c>
      <c r="P2278">
        <v>68</v>
      </c>
      <c r="Q2278">
        <f t="shared" si="368"/>
        <v>1564</v>
      </c>
      <c r="Y2278">
        <v>23</v>
      </c>
      <c r="Z2278">
        <v>63</v>
      </c>
      <c r="AA2278">
        <f t="shared" si="369"/>
        <v>86</v>
      </c>
      <c r="AB2278">
        <f t="shared" si="370"/>
        <v>1449</v>
      </c>
      <c r="AC2278">
        <f t="shared" si="371"/>
        <v>523</v>
      </c>
      <c r="AD2278">
        <f t="shared" si="372"/>
        <v>2300</v>
      </c>
      <c r="AE2278">
        <f t="shared" si="373"/>
        <v>563</v>
      </c>
      <c r="AF2278">
        <f t="shared" si="374"/>
        <v>6300</v>
      </c>
    </row>
    <row r="2279" spans="5:32" x14ac:dyDescent="0.25">
      <c r="E2279">
        <v>2269</v>
      </c>
      <c r="F2279">
        <f t="shared" si="365"/>
        <v>2769</v>
      </c>
      <c r="G2279">
        <f t="shared" si="366"/>
        <v>1262019</v>
      </c>
      <c r="J2279">
        <v>23</v>
      </c>
      <c r="K2279">
        <v>69</v>
      </c>
      <c r="L2279">
        <f t="shared" si="367"/>
        <v>92</v>
      </c>
      <c r="O2279">
        <v>23</v>
      </c>
      <c r="P2279">
        <v>69</v>
      </c>
      <c r="Q2279">
        <f t="shared" si="368"/>
        <v>1587</v>
      </c>
      <c r="Y2279">
        <v>23</v>
      </c>
      <c r="Z2279">
        <v>64</v>
      </c>
      <c r="AA2279">
        <f t="shared" si="369"/>
        <v>87</v>
      </c>
      <c r="AB2279">
        <f t="shared" si="370"/>
        <v>1472</v>
      </c>
      <c r="AC2279">
        <f t="shared" si="371"/>
        <v>523</v>
      </c>
      <c r="AD2279">
        <f t="shared" si="372"/>
        <v>2300</v>
      </c>
      <c r="AE2279">
        <f t="shared" si="373"/>
        <v>564</v>
      </c>
      <c r="AF2279">
        <f t="shared" si="374"/>
        <v>6400</v>
      </c>
    </row>
    <row r="2280" spans="5:32" x14ac:dyDescent="0.25">
      <c r="E2280">
        <v>2270</v>
      </c>
      <c r="F2280">
        <f t="shared" si="365"/>
        <v>2770</v>
      </c>
      <c r="G2280">
        <f t="shared" si="366"/>
        <v>1262520</v>
      </c>
      <c r="J2280">
        <v>23</v>
      </c>
      <c r="K2280">
        <v>70</v>
      </c>
      <c r="L2280">
        <f t="shared" si="367"/>
        <v>93</v>
      </c>
      <c r="O2280">
        <v>23</v>
      </c>
      <c r="P2280">
        <v>70</v>
      </c>
      <c r="Q2280">
        <f t="shared" si="368"/>
        <v>1610</v>
      </c>
      <c r="Y2280">
        <v>23</v>
      </c>
      <c r="Z2280">
        <v>65</v>
      </c>
      <c r="AA2280">
        <f t="shared" si="369"/>
        <v>88</v>
      </c>
      <c r="AB2280">
        <f t="shared" si="370"/>
        <v>1495</v>
      </c>
      <c r="AC2280">
        <f t="shared" si="371"/>
        <v>523</v>
      </c>
      <c r="AD2280">
        <f t="shared" si="372"/>
        <v>2300</v>
      </c>
      <c r="AE2280">
        <f t="shared" si="373"/>
        <v>565</v>
      </c>
      <c r="AF2280">
        <f t="shared" si="374"/>
        <v>6500</v>
      </c>
    </row>
    <row r="2281" spans="5:32" x14ac:dyDescent="0.25">
      <c r="E2281">
        <v>2271</v>
      </c>
      <c r="F2281">
        <f t="shared" si="365"/>
        <v>2771</v>
      </c>
      <c r="G2281">
        <f t="shared" si="366"/>
        <v>1263021</v>
      </c>
      <c r="J2281">
        <v>23</v>
      </c>
      <c r="K2281">
        <v>71</v>
      </c>
      <c r="L2281">
        <f t="shared" si="367"/>
        <v>94</v>
      </c>
      <c r="O2281">
        <v>23</v>
      </c>
      <c r="P2281">
        <v>71</v>
      </c>
      <c r="Q2281">
        <f t="shared" si="368"/>
        <v>1633</v>
      </c>
      <c r="Y2281">
        <v>23</v>
      </c>
      <c r="Z2281">
        <v>66</v>
      </c>
      <c r="AA2281">
        <f t="shared" si="369"/>
        <v>89</v>
      </c>
      <c r="AB2281">
        <f t="shared" si="370"/>
        <v>1518</v>
      </c>
      <c r="AC2281">
        <f t="shared" si="371"/>
        <v>523</v>
      </c>
      <c r="AD2281">
        <f t="shared" si="372"/>
        <v>2300</v>
      </c>
      <c r="AE2281">
        <f t="shared" si="373"/>
        <v>566</v>
      </c>
      <c r="AF2281">
        <f t="shared" si="374"/>
        <v>6600</v>
      </c>
    </row>
    <row r="2282" spans="5:32" x14ac:dyDescent="0.25">
      <c r="E2282">
        <v>2272</v>
      </c>
      <c r="F2282">
        <f t="shared" si="365"/>
        <v>2772</v>
      </c>
      <c r="G2282">
        <f t="shared" si="366"/>
        <v>1263522</v>
      </c>
      <c r="J2282">
        <v>23</v>
      </c>
      <c r="K2282">
        <v>72</v>
      </c>
      <c r="L2282">
        <f t="shared" si="367"/>
        <v>95</v>
      </c>
      <c r="O2282">
        <v>23</v>
      </c>
      <c r="P2282">
        <v>72</v>
      </c>
      <c r="Q2282">
        <f t="shared" si="368"/>
        <v>1656</v>
      </c>
      <c r="Y2282">
        <v>23</v>
      </c>
      <c r="Z2282">
        <v>67</v>
      </c>
      <c r="AA2282">
        <f t="shared" si="369"/>
        <v>90</v>
      </c>
      <c r="AB2282">
        <f t="shared" si="370"/>
        <v>1541</v>
      </c>
      <c r="AC2282">
        <f t="shared" si="371"/>
        <v>523</v>
      </c>
      <c r="AD2282">
        <f t="shared" si="372"/>
        <v>2300</v>
      </c>
      <c r="AE2282">
        <f t="shared" si="373"/>
        <v>567</v>
      </c>
      <c r="AF2282">
        <f t="shared" si="374"/>
        <v>6700</v>
      </c>
    </row>
    <row r="2283" spans="5:32" x14ac:dyDescent="0.25">
      <c r="E2283">
        <v>2273</v>
      </c>
      <c r="F2283">
        <f t="shared" si="365"/>
        <v>2773</v>
      </c>
      <c r="G2283">
        <f t="shared" si="366"/>
        <v>1264023</v>
      </c>
      <c r="J2283">
        <v>23</v>
      </c>
      <c r="K2283">
        <v>73</v>
      </c>
      <c r="L2283">
        <f t="shared" si="367"/>
        <v>96</v>
      </c>
      <c r="O2283">
        <v>23</v>
      </c>
      <c r="P2283">
        <v>73</v>
      </c>
      <c r="Q2283">
        <f t="shared" si="368"/>
        <v>1679</v>
      </c>
      <c r="Y2283">
        <v>23</v>
      </c>
      <c r="Z2283">
        <v>68</v>
      </c>
      <c r="AA2283">
        <f t="shared" si="369"/>
        <v>91</v>
      </c>
      <c r="AB2283">
        <f t="shared" si="370"/>
        <v>1564</v>
      </c>
      <c r="AC2283">
        <f t="shared" si="371"/>
        <v>523</v>
      </c>
      <c r="AD2283">
        <f t="shared" si="372"/>
        <v>2300</v>
      </c>
      <c r="AE2283">
        <f t="shared" si="373"/>
        <v>568</v>
      </c>
      <c r="AF2283">
        <f t="shared" si="374"/>
        <v>6800</v>
      </c>
    </row>
    <row r="2284" spans="5:32" x14ac:dyDescent="0.25">
      <c r="E2284">
        <v>2274</v>
      </c>
      <c r="F2284">
        <f t="shared" si="365"/>
        <v>2774</v>
      </c>
      <c r="G2284">
        <f t="shared" si="366"/>
        <v>1264524</v>
      </c>
      <c r="J2284">
        <v>23</v>
      </c>
      <c r="K2284">
        <v>74</v>
      </c>
      <c r="L2284">
        <f t="shared" si="367"/>
        <v>97</v>
      </c>
      <c r="O2284">
        <v>23</v>
      </c>
      <c r="P2284">
        <v>74</v>
      </c>
      <c r="Q2284">
        <f t="shared" si="368"/>
        <v>1702</v>
      </c>
      <c r="Y2284">
        <v>23</v>
      </c>
      <c r="Z2284">
        <v>69</v>
      </c>
      <c r="AA2284">
        <f t="shared" si="369"/>
        <v>92</v>
      </c>
      <c r="AB2284">
        <f t="shared" si="370"/>
        <v>1587</v>
      </c>
      <c r="AC2284">
        <f t="shared" si="371"/>
        <v>523</v>
      </c>
      <c r="AD2284">
        <f t="shared" si="372"/>
        <v>2300</v>
      </c>
      <c r="AE2284">
        <f t="shared" si="373"/>
        <v>569</v>
      </c>
      <c r="AF2284">
        <f t="shared" si="374"/>
        <v>6900</v>
      </c>
    </row>
    <row r="2285" spans="5:32" x14ac:dyDescent="0.25">
      <c r="E2285">
        <v>2275</v>
      </c>
      <c r="F2285">
        <f t="shared" si="365"/>
        <v>2775</v>
      </c>
      <c r="G2285">
        <f t="shared" si="366"/>
        <v>1265025</v>
      </c>
      <c r="J2285">
        <v>23</v>
      </c>
      <c r="K2285">
        <v>75</v>
      </c>
      <c r="L2285">
        <f t="shared" si="367"/>
        <v>98</v>
      </c>
      <c r="O2285">
        <v>23</v>
      </c>
      <c r="P2285">
        <v>75</v>
      </c>
      <c r="Q2285">
        <f t="shared" si="368"/>
        <v>1725</v>
      </c>
      <c r="Y2285">
        <v>23</v>
      </c>
      <c r="Z2285">
        <v>70</v>
      </c>
      <c r="AA2285">
        <f t="shared" si="369"/>
        <v>93</v>
      </c>
      <c r="AB2285">
        <f t="shared" si="370"/>
        <v>1610</v>
      </c>
      <c r="AC2285">
        <f t="shared" si="371"/>
        <v>523</v>
      </c>
      <c r="AD2285">
        <f t="shared" si="372"/>
        <v>2300</v>
      </c>
      <c r="AE2285">
        <f t="shared" si="373"/>
        <v>570</v>
      </c>
      <c r="AF2285">
        <f t="shared" si="374"/>
        <v>7000</v>
      </c>
    </row>
    <row r="2286" spans="5:32" x14ac:dyDescent="0.25">
      <c r="E2286">
        <v>2276</v>
      </c>
      <c r="F2286">
        <f t="shared" si="365"/>
        <v>2776</v>
      </c>
      <c r="G2286">
        <f t="shared" si="366"/>
        <v>1265526</v>
      </c>
      <c r="J2286">
        <v>23</v>
      </c>
      <c r="K2286">
        <v>76</v>
      </c>
      <c r="L2286">
        <f t="shared" si="367"/>
        <v>99</v>
      </c>
      <c r="O2286">
        <v>23</v>
      </c>
      <c r="P2286">
        <v>76</v>
      </c>
      <c r="Q2286">
        <f t="shared" si="368"/>
        <v>1748</v>
      </c>
      <c r="Y2286">
        <v>23</v>
      </c>
      <c r="Z2286">
        <v>71</v>
      </c>
      <c r="AA2286">
        <f t="shared" si="369"/>
        <v>94</v>
      </c>
      <c r="AB2286">
        <f t="shared" si="370"/>
        <v>1633</v>
      </c>
      <c r="AC2286">
        <f t="shared" si="371"/>
        <v>523</v>
      </c>
      <c r="AD2286">
        <f t="shared" si="372"/>
        <v>2300</v>
      </c>
      <c r="AE2286">
        <f t="shared" si="373"/>
        <v>571</v>
      </c>
      <c r="AF2286">
        <f t="shared" si="374"/>
        <v>7100</v>
      </c>
    </row>
    <row r="2287" spans="5:32" x14ac:dyDescent="0.25">
      <c r="E2287">
        <v>2277</v>
      </c>
      <c r="F2287">
        <f t="shared" si="365"/>
        <v>2777</v>
      </c>
      <c r="G2287">
        <f t="shared" si="366"/>
        <v>1266027</v>
      </c>
      <c r="J2287">
        <v>23</v>
      </c>
      <c r="K2287">
        <v>77</v>
      </c>
      <c r="L2287">
        <f t="shared" si="367"/>
        <v>100</v>
      </c>
      <c r="O2287">
        <v>23</v>
      </c>
      <c r="P2287">
        <v>77</v>
      </c>
      <c r="Q2287">
        <f t="shared" si="368"/>
        <v>1771</v>
      </c>
      <c r="Y2287">
        <v>23</v>
      </c>
      <c r="Z2287">
        <v>72</v>
      </c>
      <c r="AA2287">
        <f t="shared" si="369"/>
        <v>95</v>
      </c>
      <c r="AB2287">
        <f t="shared" si="370"/>
        <v>1656</v>
      </c>
      <c r="AC2287">
        <f t="shared" si="371"/>
        <v>523</v>
      </c>
      <c r="AD2287">
        <f t="shared" si="372"/>
        <v>2300</v>
      </c>
      <c r="AE2287">
        <f t="shared" si="373"/>
        <v>572</v>
      </c>
      <c r="AF2287">
        <f t="shared" si="374"/>
        <v>7200</v>
      </c>
    </row>
    <row r="2288" spans="5:32" x14ac:dyDescent="0.25">
      <c r="E2288">
        <v>2278</v>
      </c>
      <c r="F2288">
        <f t="shared" si="365"/>
        <v>2778</v>
      </c>
      <c r="G2288">
        <f t="shared" si="366"/>
        <v>1266528</v>
      </c>
      <c r="J2288">
        <v>23</v>
      </c>
      <c r="K2288">
        <v>78</v>
      </c>
      <c r="L2288">
        <f t="shared" si="367"/>
        <v>101</v>
      </c>
      <c r="O2288">
        <v>23</v>
      </c>
      <c r="P2288">
        <v>78</v>
      </c>
      <c r="Q2288">
        <f t="shared" si="368"/>
        <v>1794</v>
      </c>
      <c r="Y2288">
        <v>23</v>
      </c>
      <c r="Z2288">
        <v>73</v>
      </c>
      <c r="AA2288">
        <f t="shared" si="369"/>
        <v>96</v>
      </c>
      <c r="AB2288">
        <f t="shared" si="370"/>
        <v>1679</v>
      </c>
      <c r="AC2288">
        <f t="shared" si="371"/>
        <v>523</v>
      </c>
      <c r="AD2288">
        <f t="shared" si="372"/>
        <v>2300</v>
      </c>
      <c r="AE2288">
        <f t="shared" si="373"/>
        <v>573</v>
      </c>
      <c r="AF2288">
        <f t="shared" si="374"/>
        <v>7300</v>
      </c>
    </row>
    <row r="2289" spans="5:32" x14ac:dyDescent="0.25">
      <c r="E2289">
        <v>2279</v>
      </c>
      <c r="F2289">
        <f t="shared" si="365"/>
        <v>2779</v>
      </c>
      <c r="G2289">
        <f t="shared" si="366"/>
        <v>1267029</v>
      </c>
      <c r="J2289">
        <v>23</v>
      </c>
      <c r="K2289">
        <v>79</v>
      </c>
      <c r="L2289">
        <f t="shared" si="367"/>
        <v>102</v>
      </c>
      <c r="O2289">
        <v>23</v>
      </c>
      <c r="P2289">
        <v>79</v>
      </c>
      <c r="Q2289">
        <f t="shared" si="368"/>
        <v>1817</v>
      </c>
      <c r="Y2289">
        <v>23</v>
      </c>
      <c r="Z2289">
        <v>74</v>
      </c>
      <c r="AA2289">
        <f t="shared" si="369"/>
        <v>97</v>
      </c>
      <c r="AB2289">
        <f t="shared" si="370"/>
        <v>1702</v>
      </c>
      <c r="AC2289">
        <f t="shared" si="371"/>
        <v>523</v>
      </c>
      <c r="AD2289">
        <f t="shared" si="372"/>
        <v>2300</v>
      </c>
      <c r="AE2289">
        <f t="shared" si="373"/>
        <v>574</v>
      </c>
      <c r="AF2289">
        <f t="shared" si="374"/>
        <v>7400</v>
      </c>
    </row>
    <row r="2290" spans="5:32" x14ac:dyDescent="0.25">
      <c r="E2290">
        <v>2280</v>
      </c>
      <c r="F2290">
        <f t="shared" si="365"/>
        <v>2780</v>
      </c>
      <c r="G2290">
        <f t="shared" si="366"/>
        <v>1267530</v>
      </c>
      <c r="J2290">
        <v>23</v>
      </c>
      <c r="K2290">
        <v>80</v>
      </c>
      <c r="L2290">
        <f t="shared" si="367"/>
        <v>103</v>
      </c>
      <c r="O2290">
        <v>23</v>
      </c>
      <c r="P2290">
        <v>80</v>
      </c>
      <c r="Q2290">
        <f t="shared" si="368"/>
        <v>1840</v>
      </c>
      <c r="Y2290">
        <v>23</v>
      </c>
      <c r="Z2290">
        <v>75</v>
      </c>
      <c r="AA2290">
        <f t="shared" si="369"/>
        <v>98</v>
      </c>
      <c r="AB2290">
        <f t="shared" si="370"/>
        <v>1725</v>
      </c>
      <c r="AC2290">
        <f t="shared" si="371"/>
        <v>523</v>
      </c>
      <c r="AD2290">
        <f t="shared" si="372"/>
        <v>2300</v>
      </c>
      <c r="AE2290">
        <f t="shared" si="373"/>
        <v>575</v>
      </c>
      <c r="AF2290">
        <f t="shared" si="374"/>
        <v>7500</v>
      </c>
    </row>
    <row r="2291" spans="5:32" x14ac:dyDescent="0.25">
      <c r="E2291">
        <v>2281</v>
      </c>
      <c r="F2291">
        <f t="shared" si="365"/>
        <v>2781</v>
      </c>
      <c r="G2291">
        <f t="shared" si="366"/>
        <v>1268031</v>
      </c>
      <c r="J2291">
        <v>23</v>
      </c>
      <c r="K2291">
        <v>81</v>
      </c>
      <c r="L2291">
        <f t="shared" si="367"/>
        <v>104</v>
      </c>
      <c r="O2291">
        <v>23</v>
      </c>
      <c r="P2291">
        <v>81</v>
      </c>
      <c r="Q2291">
        <f t="shared" si="368"/>
        <v>1863</v>
      </c>
      <c r="Y2291">
        <v>23</v>
      </c>
      <c r="Z2291">
        <v>76</v>
      </c>
      <c r="AA2291">
        <f t="shared" si="369"/>
        <v>99</v>
      </c>
      <c r="AB2291">
        <f t="shared" si="370"/>
        <v>1748</v>
      </c>
      <c r="AC2291">
        <f t="shared" si="371"/>
        <v>523</v>
      </c>
      <c r="AD2291">
        <f t="shared" si="372"/>
        <v>2300</v>
      </c>
      <c r="AE2291">
        <f t="shared" si="373"/>
        <v>576</v>
      </c>
      <c r="AF2291">
        <f t="shared" si="374"/>
        <v>7600</v>
      </c>
    </row>
    <row r="2292" spans="5:32" x14ac:dyDescent="0.25">
      <c r="E2292">
        <v>2282</v>
      </c>
      <c r="F2292">
        <f t="shared" si="365"/>
        <v>2782</v>
      </c>
      <c r="G2292">
        <f t="shared" si="366"/>
        <v>1268532</v>
      </c>
      <c r="J2292">
        <v>23</v>
      </c>
      <c r="K2292">
        <v>82</v>
      </c>
      <c r="L2292">
        <f t="shared" si="367"/>
        <v>105</v>
      </c>
      <c r="O2292">
        <v>23</v>
      </c>
      <c r="P2292">
        <v>82</v>
      </c>
      <c r="Q2292">
        <f t="shared" si="368"/>
        <v>1886</v>
      </c>
      <c r="Y2292">
        <v>23</v>
      </c>
      <c r="Z2292">
        <v>77</v>
      </c>
      <c r="AA2292">
        <f t="shared" si="369"/>
        <v>100</v>
      </c>
      <c r="AB2292">
        <f t="shared" si="370"/>
        <v>1771</v>
      </c>
      <c r="AC2292">
        <f t="shared" si="371"/>
        <v>523</v>
      </c>
      <c r="AD2292">
        <f t="shared" si="372"/>
        <v>2300</v>
      </c>
      <c r="AE2292">
        <f t="shared" si="373"/>
        <v>577</v>
      </c>
      <c r="AF2292">
        <f t="shared" si="374"/>
        <v>7700</v>
      </c>
    </row>
    <row r="2293" spans="5:32" x14ac:dyDescent="0.25">
      <c r="E2293">
        <v>2283</v>
      </c>
      <c r="F2293">
        <f t="shared" si="365"/>
        <v>2783</v>
      </c>
      <c r="G2293">
        <f t="shared" si="366"/>
        <v>1269033</v>
      </c>
      <c r="J2293">
        <v>23</v>
      </c>
      <c r="K2293">
        <v>83</v>
      </c>
      <c r="L2293">
        <f t="shared" si="367"/>
        <v>106</v>
      </c>
      <c r="O2293">
        <v>23</v>
      </c>
      <c r="P2293">
        <v>83</v>
      </c>
      <c r="Q2293">
        <f t="shared" si="368"/>
        <v>1909</v>
      </c>
      <c r="Y2293">
        <v>23</v>
      </c>
      <c r="Z2293">
        <v>78</v>
      </c>
      <c r="AA2293">
        <f t="shared" si="369"/>
        <v>101</v>
      </c>
      <c r="AB2293">
        <f t="shared" si="370"/>
        <v>1794</v>
      </c>
      <c r="AC2293">
        <f t="shared" si="371"/>
        <v>523</v>
      </c>
      <c r="AD2293">
        <f t="shared" si="372"/>
        <v>2300</v>
      </c>
      <c r="AE2293">
        <f t="shared" si="373"/>
        <v>578</v>
      </c>
      <c r="AF2293">
        <f t="shared" si="374"/>
        <v>7800</v>
      </c>
    </row>
    <row r="2294" spans="5:32" x14ac:dyDescent="0.25">
      <c r="E2294">
        <v>2284</v>
      </c>
      <c r="F2294">
        <f t="shared" si="365"/>
        <v>2784</v>
      </c>
      <c r="G2294">
        <f t="shared" si="366"/>
        <v>1269534</v>
      </c>
      <c r="J2294">
        <v>23</v>
      </c>
      <c r="K2294">
        <v>84</v>
      </c>
      <c r="L2294">
        <f t="shared" si="367"/>
        <v>107</v>
      </c>
      <c r="O2294">
        <v>23</v>
      </c>
      <c r="P2294">
        <v>84</v>
      </c>
      <c r="Q2294">
        <f t="shared" si="368"/>
        <v>1932</v>
      </c>
      <c r="Y2294">
        <v>23</v>
      </c>
      <c r="Z2294">
        <v>79</v>
      </c>
      <c r="AA2294">
        <f t="shared" si="369"/>
        <v>102</v>
      </c>
      <c r="AB2294">
        <f t="shared" si="370"/>
        <v>1817</v>
      </c>
      <c r="AC2294">
        <f t="shared" si="371"/>
        <v>523</v>
      </c>
      <c r="AD2294">
        <f t="shared" si="372"/>
        <v>2300</v>
      </c>
      <c r="AE2294">
        <f t="shared" si="373"/>
        <v>579</v>
      </c>
      <c r="AF2294">
        <f t="shared" si="374"/>
        <v>7900</v>
      </c>
    </row>
    <row r="2295" spans="5:32" x14ac:dyDescent="0.25">
      <c r="E2295">
        <v>2285</v>
      </c>
      <c r="F2295">
        <f t="shared" si="365"/>
        <v>2785</v>
      </c>
      <c r="G2295">
        <f t="shared" si="366"/>
        <v>1270035</v>
      </c>
      <c r="J2295">
        <v>23</v>
      </c>
      <c r="K2295">
        <v>85</v>
      </c>
      <c r="L2295">
        <f t="shared" si="367"/>
        <v>108</v>
      </c>
      <c r="O2295">
        <v>23</v>
      </c>
      <c r="P2295">
        <v>85</v>
      </c>
      <c r="Q2295">
        <f t="shared" si="368"/>
        <v>1955</v>
      </c>
      <c r="Y2295">
        <v>23</v>
      </c>
      <c r="Z2295">
        <v>80</v>
      </c>
      <c r="AA2295">
        <f t="shared" si="369"/>
        <v>103</v>
      </c>
      <c r="AB2295">
        <f t="shared" si="370"/>
        <v>1840</v>
      </c>
      <c r="AC2295">
        <f t="shared" si="371"/>
        <v>523</v>
      </c>
      <c r="AD2295">
        <f t="shared" si="372"/>
        <v>2300</v>
      </c>
      <c r="AE2295">
        <f t="shared" si="373"/>
        <v>580</v>
      </c>
      <c r="AF2295">
        <f t="shared" si="374"/>
        <v>8000</v>
      </c>
    </row>
    <row r="2296" spans="5:32" x14ac:dyDescent="0.25">
      <c r="E2296">
        <v>2286</v>
      </c>
      <c r="F2296">
        <f t="shared" si="365"/>
        <v>2786</v>
      </c>
      <c r="G2296">
        <f t="shared" si="366"/>
        <v>1270536</v>
      </c>
      <c r="J2296">
        <v>23</v>
      </c>
      <c r="K2296">
        <v>86</v>
      </c>
      <c r="L2296">
        <f t="shared" si="367"/>
        <v>109</v>
      </c>
      <c r="O2296">
        <v>23</v>
      </c>
      <c r="P2296">
        <v>86</v>
      </c>
      <c r="Q2296">
        <f t="shared" si="368"/>
        <v>1978</v>
      </c>
      <c r="Y2296">
        <v>23</v>
      </c>
      <c r="Z2296">
        <v>81</v>
      </c>
      <c r="AA2296">
        <f t="shared" si="369"/>
        <v>104</v>
      </c>
      <c r="AB2296">
        <f t="shared" si="370"/>
        <v>1863</v>
      </c>
      <c r="AC2296">
        <f t="shared" si="371"/>
        <v>523</v>
      </c>
      <c r="AD2296">
        <f t="shared" si="372"/>
        <v>2300</v>
      </c>
      <c r="AE2296">
        <f t="shared" si="373"/>
        <v>581</v>
      </c>
      <c r="AF2296">
        <f t="shared" si="374"/>
        <v>8100</v>
      </c>
    </row>
    <row r="2297" spans="5:32" x14ac:dyDescent="0.25">
      <c r="E2297">
        <v>2287</v>
      </c>
      <c r="F2297">
        <f t="shared" si="365"/>
        <v>2787</v>
      </c>
      <c r="G2297">
        <f t="shared" si="366"/>
        <v>1271037</v>
      </c>
      <c r="J2297">
        <v>23</v>
      </c>
      <c r="K2297">
        <v>87</v>
      </c>
      <c r="L2297">
        <f t="shared" si="367"/>
        <v>110</v>
      </c>
      <c r="O2297">
        <v>23</v>
      </c>
      <c r="P2297">
        <v>87</v>
      </c>
      <c r="Q2297">
        <f t="shared" si="368"/>
        <v>2001</v>
      </c>
      <c r="Y2297">
        <v>23</v>
      </c>
      <c r="Z2297">
        <v>82</v>
      </c>
      <c r="AA2297">
        <f t="shared" si="369"/>
        <v>105</v>
      </c>
      <c r="AB2297">
        <f t="shared" si="370"/>
        <v>1886</v>
      </c>
      <c r="AC2297">
        <f t="shared" si="371"/>
        <v>523</v>
      </c>
      <c r="AD2297">
        <f t="shared" si="372"/>
        <v>2300</v>
      </c>
      <c r="AE2297">
        <f t="shared" si="373"/>
        <v>582</v>
      </c>
      <c r="AF2297">
        <f t="shared" si="374"/>
        <v>8200</v>
      </c>
    </row>
    <row r="2298" spans="5:32" x14ac:dyDescent="0.25">
      <c r="E2298">
        <v>2288</v>
      </c>
      <c r="F2298">
        <f t="shared" si="365"/>
        <v>2788</v>
      </c>
      <c r="G2298">
        <f t="shared" si="366"/>
        <v>1271538</v>
      </c>
      <c r="J2298">
        <v>23</v>
      </c>
      <c r="K2298">
        <v>88</v>
      </c>
      <c r="L2298">
        <f t="shared" si="367"/>
        <v>111</v>
      </c>
      <c r="O2298">
        <v>23</v>
      </c>
      <c r="P2298">
        <v>88</v>
      </c>
      <c r="Q2298">
        <f t="shared" si="368"/>
        <v>2024</v>
      </c>
      <c r="Y2298">
        <v>23</v>
      </c>
      <c r="Z2298">
        <v>83</v>
      </c>
      <c r="AA2298">
        <f t="shared" si="369"/>
        <v>106</v>
      </c>
      <c r="AB2298">
        <f t="shared" si="370"/>
        <v>1909</v>
      </c>
      <c r="AC2298">
        <f t="shared" si="371"/>
        <v>523</v>
      </c>
      <c r="AD2298">
        <f t="shared" si="372"/>
        <v>2300</v>
      </c>
      <c r="AE2298">
        <f t="shared" si="373"/>
        <v>583</v>
      </c>
      <c r="AF2298">
        <f t="shared" si="374"/>
        <v>8300</v>
      </c>
    </row>
    <row r="2299" spans="5:32" x14ac:dyDescent="0.25">
      <c r="E2299">
        <v>2289</v>
      </c>
      <c r="F2299">
        <f t="shared" si="365"/>
        <v>2789</v>
      </c>
      <c r="G2299">
        <f t="shared" si="366"/>
        <v>1272039</v>
      </c>
      <c r="J2299">
        <v>23</v>
      </c>
      <c r="K2299">
        <v>89</v>
      </c>
      <c r="L2299">
        <f t="shared" si="367"/>
        <v>112</v>
      </c>
      <c r="O2299">
        <v>23</v>
      </c>
      <c r="P2299">
        <v>89</v>
      </c>
      <c r="Q2299">
        <f t="shared" si="368"/>
        <v>2047</v>
      </c>
      <c r="Y2299">
        <v>23</v>
      </c>
      <c r="Z2299">
        <v>84</v>
      </c>
      <c r="AA2299">
        <f t="shared" si="369"/>
        <v>107</v>
      </c>
      <c r="AB2299">
        <f t="shared" si="370"/>
        <v>1932</v>
      </c>
      <c r="AC2299">
        <f t="shared" si="371"/>
        <v>523</v>
      </c>
      <c r="AD2299">
        <f t="shared" si="372"/>
        <v>2300</v>
      </c>
      <c r="AE2299">
        <f t="shared" si="373"/>
        <v>584</v>
      </c>
      <c r="AF2299">
        <f t="shared" si="374"/>
        <v>8400</v>
      </c>
    </row>
    <row r="2300" spans="5:32" x14ac:dyDescent="0.25">
      <c r="E2300">
        <v>2290</v>
      </c>
      <c r="F2300">
        <f t="shared" si="365"/>
        <v>2790</v>
      </c>
      <c r="G2300">
        <f t="shared" si="366"/>
        <v>1272540</v>
      </c>
      <c r="J2300">
        <v>23</v>
      </c>
      <c r="K2300">
        <v>90</v>
      </c>
      <c r="L2300">
        <f t="shared" si="367"/>
        <v>113</v>
      </c>
      <c r="O2300">
        <v>23</v>
      </c>
      <c r="P2300">
        <v>90</v>
      </c>
      <c r="Q2300">
        <f t="shared" si="368"/>
        <v>2070</v>
      </c>
      <c r="Y2300">
        <v>23</v>
      </c>
      <c r="Z2300">
        <v>85</v>
      </c>
      <c r="AA2300">
        <f t="shared" si="369"/>
        <v>108</v>
      </c>
      <c r="AB2300">
        <f t="shared" si="370"/>
        <v>1955</v>
      </c>
      <c r="AC2300">
        <f t="shared" si="371"/>
        <v>523</v>
      </c>
      <c r="AD2300">
        <f t="shared" si="372"/>
        <v>2300</v>
      </c>
      <c r="AE2300">
        <f t="shared" si="373"/>
        <v>585</v>
      </c>
      <c r="AF2300">
        <f t="shared" si="374"/>
        <v>8500</v>
      </c>
    </row>
    <row r="2301" spans="5:32" x14ac:dyDescent="0.25">
      <c r="E2301">
        <v>2291</v>
      </c>
      <c r="F2301">
        <f t="shared" si="365"/>
        <v>2791</v>
      </c>
      <c r="G2301">
        <f t="shared" si="366"/>
        <v>1273041</v>
      </c>
      <c r="J2301">
        <v>23</v>
      </c>
      <c r="K2301">
        <v>91</v>
      </c>
      <c r="L2301">
        <f t="shared" si="367"/>
        <v>114</v>
      </c>
      <c r="O2301">
        <v>23</v>
      </c>
      <c r="P2301">
        <v>91</v>
      </c>
      <c r="Q2301">
        <f t="shared" si="368"/>
        <v>2093</v>
      </c>
      <c r="Y2301">
        <v>23</v>
      </c>
      <c r="Z2301">
        <v>86</v>
      </c>
      <c r="AA2301">
        <f t="shared" si="369"/>
        <v>109</v>
      </c>
      <c r="AB2301">
        <f t="shared" si="370"/>
        <v>1978</v>
      </c>
      <c r="AC2301">
        <f t="shared" si="371"/>
        <v>523</v>
      </c>
      <c r="AD2301">
        <f t="shared" si="372"/>
        <v>2300</v>
      </c>
      <c r="AE2301">
        <f t="shared" si="373"/>
        <v>586</v>
      </c>
      <c r="AF2301">
        <f t="shared" si="374"/>
        <v>8600</v>
      </c>
    </row>
    <row r="2302" spans="5:32" x14ac:dyDescent="0.25">
      <c r="E2302">
        <v>2292</v>
      </c>
      <c r="F2302">
        <f t="shared" si="365"/>
        <v>2792</v>
      </c>
      <c r="G2302">
        <f t="shared" si="366"/>
        <v>1273542</v>
      </c>
      <c r="J2302">
        <v>23</v>
      </c>
      <c r="K2302">
        <v>92</v>
      </c>
      <c r="L2302">
        <f t="shared" si="367"/>
        <v>115</v>
      </c>
      <c r="O2302">
        <v>23</v>
      </c>
      <c r="P2302">
        <v>92</v>
      </c>
      <c r="Q2302">
        <f t="shared" si="368"/>
        <v>2116</v>
      </c>
      <c r="Y2302">
        <v>23</v>
      </c>
      <c r="Z2302">
        <v>87</v>
      </c>
      <c r="AA2302">
        <f t="shared" si="369"/>
        <v>110</v>
      </c>
      <c r="AB2302">
        <f t="shared" si="370"/>
        <v>2001</v>
      </c>
      <c r="AC2302">
        <f t="shared" si="371"/>
        <v>523</v>
      </c>
      <c r="AD2302">
        <f t="shared" si="372"/>
        <v>2300</v>
      </c>
      <c r="AE2302">
        <f t="shared" si="373"/>
        <v>587</v>
      </c>
      <c r="AF2302">
        <f t="shared" si="374"/>
        <v>8700</v>
      </c>
    </row>
    <row r="2303" spans="5:32" x14ac:dyDescent="0.25">
      <c r="E2303">
        <v>2293</v>
      </c>
      <c r="F2303">
        <f t="shared" si="365"/>
        <v>2793</v>
      </c>
      <c r="G2303">
        <f t="shared" si="366"/>
        <v>1274043</v>
      </c>
      <c r="J2303">
        <v>23</v>
      </c>
      <c r="K2303">
        <v>93</v>
      </c>
      <c r="L2303">
        <f t="shared" si="367"/>
        <v>116</v>
      </c>
      <c r="O2303">
        <v>23</v>
      </c>
      <c r="P2303">
        <v>93</v>
      </c>
      <c r="Q2303">
        <f t="shared" si="368"/>
        <v>2139</v>
      </c>
      <c r="Y2303">
        <v>23</v>
      </c>
      <c r="Z2303">
        <v>88</v>
      </c>
      <c r="AA2303">
        <f t="shared" si="369"/>
        <v>111</v>
      </c>
      <c r="AB2303">
        <f t="shared" si="370"/>
        <v>2024</v>
      </c>
      <c r="AC2303">
        <f t="shared" si="371"/>
        <v>523</v>
      </c>
      <c r="AD2303">
        <f t="shared" si="372"/>
        <v>2300</v>
      </c>
      <c r="AE2303">
        <f t="shared" si="373"/>
        <v>588</v>
      </c>
      <c r="AF2303">
        <f t="shared" si="374"/>
        <v>8800</v>
      </c>
    </row>
    <row r="2304" spans="5:32" x14ac:dyDescent="0.25">
      <c r="E2304">
        <v>2294</v>
      </c>
      <c r="F2304">
        <f t="shared" si="365"/>
        <v>2794</v>
      </c>
      <c r="G2304">
        <f t="shared" si="366"/>
        <v>1274544</v>
      </c>
      <c r="J2304">
        <v>23</v>
      </c>
      <c r="K2304">
        <v>94</v>
      </c>
      <c r="L2304">
        <f t="shared" si="367"/>
        <v>117</v>
      </c>
      <c r="O2304">
        <v>23</v>
      </c>
      <c r="P2304">
        <v>94</v>
      </c>
      <c r="Q2304">
        <f t="shared" si="368"/>
        <v>2162</v>
      </c>
      <c r="Y2304">
        <v>23</v>
      </c>
      <c r="Z2304">
        <v>89</v>
      </c>
      <c r="AA2304">
        <f t="shared" si="369"/>
        <v>112</v>
      </c>
      <c r="AB2304">
        <f t="shared" si="370"/>
        <v>2047</v>
      </c>
      <c r="AC2304">
        <f t="shared" si="371"/>
        <v>523</v>
      </c>
      <c r="AD2304">
        <f t="shared" si="372"/>
        <v>2300</v>
      </c>
      <c r="AE2304">
        <f t="shared" si="373"/>
        <v>589</v>
      </c>
      <c r="AF2304">
        <f t="shared" si="374"/>
        <v>8900</v>
      </c>
    </row>
    <row r="2305" spans="5:32" x14ac:dyDescent="0.25">
      <c r="E2305">
        <v>2295</v>
      </c>
      <c r="F2305">
        <f t="shared" si="365"/>
        <v>2795</v>
      </c>
      <c r="G2305">
        <f t="shared" si="366"/>
        <v>1275045</v>
      </c>
      <c r="J2305">
        <v>23</v>
      </c>
      <c r="K2305">
        <v>95</v>
      </c>
      <c r="L2305">
        <f t="shared" si="367"/>
        <v>118</v>
      </c>
      <c r="O2305">
        <v>23</v>
      </c>
      <c r="P2305">
        <v>95</v>
      </c>
      <c r="Q2305">
        <f t="shared" si="368"/>
        <v>2185</v>
      </c>
      <c r="Y2305">
        <v>23</v>
      </c>
      <c r="Z2305">
        <v>90</v>
      </c>
      <c r="AA2305">
        <f t="shared" si="369"/>
        <v>113</v>
      </c>
      <c r="AB2305">
        <f t="shared" si="370"/>
        <v>2070</v>
      </c>
      <c r="AC2305">
        <f t="shared" si="371"/>
        <v>523</v>
      </c>
      <c r="AD2305">
        <f t="shared" si="372"/>
        <v>2300</v>
      </c>
      <c r="AE2305">
        <f t="shared" si="373"/>
        <v>590</v>
      </c>
      <c r="AF2305">
        <f t="shared" si="374"/>
        <v>9000</v>
      </c>
    </row>
    <row r="2306" spans="5:32" x14ac:dyDescent="0.25">
      <c r="E2306">
        <v>2296</v>
      </c>
      <c r="F2306">
        <f t="shared" si="365"/>
        <v>2796</v>
      </c>
      <c r="G2306">
        <f t="shared" si="366"/>
        <v>1275546</v>
      </c>
      <c r="J2306">
        <v>23</v>
      </c>
      <c r="K2306">
        <v>96</v>
      </c>
      <c r="L2306">
        <f t="shared" si="367"/>
        <v>119</v>
      </c>
      <c r="O2306">
        <v>23</v>
      </c>
      <c r="P2306">
        <v>96</v>
      </c>
      <c r="Q2306">
        <f t="shared" si="368"/>
        <v>2208</v>
      </c>
      <c r="Y2306">
        <v>23</v>
      </c>
      <c r="Z2306">
        <v>91</v>
      </c>
      <c r="AA2306">
        <f t="shared" si="369"/>
        <v>114</v>
      </c>
      <c r="AB2306">
        <f t="shared" si="370"/>
        <v>2093</v>
      </c>
      <c r="AC2306">
        <f t="shared" si="371"/>
        <v>523</v>
      </c>
      <c r="AD2306">
        <f t="shared" si="372"/>
        <v>2300</v>
      </c>
      <c r="AE2306">
        <f t="shared" si="373"/>
        <v>591</v>
      </c>
      <c r="AF2306">
        <f t="shared" si="374"/>
        <v>9100</v>
      </c>
    </row>
    <row r="2307" spans="5:32" x14ac:dyDescent="0.25">
      <c r="E2307">
        <v>2297</v>
      </c>
      <c r="F2307">
        <f t="shared" si="365"/>
        <v>2797</v>
      </c>
      <c r="G2307">
        <f t="shared" si="366"/>
        <v>1276047</v>
      </c>
      <c r="J2307">
        <v>23</v>
      </c>
      <c r="K2307">
        <v>97</v>
      </c>
      <c r="L2307">
        <f t="shared" si="367"/>
        <v>120</v>
      </c>
      <c r="O2307">
        <v>23</v>
      </c>
      <c r="P2307">
        <v>97</v>
      </c>
      <c r="Q2307">
        <f t="shared" si="368"/>
        <v>2231</v>
      </c>
      <c r="Y2307">
        <v>23</v>
      </c>
      <c r="Z2307">
        <v>92</v>
      </c>
      <c r="AA2307">
        <f t="shared" si="369"/>
        <v>115</v>
      </c>
      <c r="AB2307">
        <f t="shared" si="370"/>
        <v>2116</v>
      </c>
      <c r="AC2307">
        <f t="shared" si="371"/>
        <v>523</v>
      </c>
      <c r="AD2307">
        <f t="shared" si="372"/>
        <v>2300</v>
      </c>
      <c r="AE2307">
        <f t="shared" si="373"/>
        <v>592</v>
      </c>
      <c r="AF2307">
        <f t="shared" si="374"/>
        <v>9200</v>
      </c>
    </row>
    <row r="2308" spans="5:32" x14ac:dyDescent="0.25">
      <c r="E2308">
        <v>2298</v>
      </c>
      <c r="F2308">
        <f t="shared" si="365"/>
        <v>2798</v>
      </c>
      <c r="G2308">
        <f t="shared" si="366"/>
        <v>1276548</v>
      </c>
      <c r="J2308">
        <v>23</v>
      </c>
      <c r="K2308">
        <v>98</v>
      </c>
      <c r="L2308">
        <f t="shared" si="367"/>
        <v>121</v>
      </c>
      <c r="O2308">
        <v>23</v>
      </c>
      <c r="P2308">
        <v>98</v>
      </c>
      <c r="Q2308">
        <f t="shared" si="368"/>
        <v>2254</v>
      </c>
      <c r="Y2308">
        <v>23</v>
      </c>
      <c r="Z2308">
        <v>93</v>
      </c>
      <c r="AA2308">
        <f t="shared" si="369"/>
        <v>116</v>
      </c>
      <c r="AB2308">
        <f t="shared" si="370"/>
        <v>2139</v>
      </c>
      <c r="AC2308">
        <f t="shared" si="371"/>
        <v>523</v>
      </c>
      <c r="AD2308">
        <f t="shared" si="372"/>
        <v>2300</v>
      </c>
      <c r="AE2308">
        <f t="shared" si="373"/>
        <v>593</v>
      </c>
      <c r="AF2308">
        <f t="shared" si="374"/>
        <v>9300</v>
      </c>
    </row>
    <row r="2309" spans="5:32" x14ac:dyDescent="0.25">
      <c r="E2309">
        <v>2299</v>
      </c>
      <c r="F2309">
        <f t="shared" si="365"/>
        <v>2799</v>
      </c>
      <c r="G2309">
        <f t="shared" si="366"/>
        <v>1277049</v>
      </c>
      <c r="J2309">
        <v>23</v>
      </c>
      <c r="K2309">
        <v>99</v>
      </c>
      <c r="L2309">
        <f t="shared" si="367"/>
        <v>122</v>
      </c>
      <c r="O2309">
        <v>23</v>
      </c>
      <c r="P2309">
        <v>99</v>
      </c>
      <c r="Q2309">
        <f t="shared" si="368"/>
        <v>2277</v>
      </c>
      <c r="Y2309">
        <v>23</v>
      </c>
      <c r="Z2309">
        <v>94</v>
      </c>
      <c r="AA2309">
        <f t="shared" si="369"/>
        <v>117</v>
      </c>
      <c r="AB2309">
        <f t="shared" si="370"/>
        <v>2162</v>
      </c>
      <c r="AC2309">
        <f t="shared" si="371"/>
        <v>523</v>
      </c>
      <c r="AD2309">
        <f t="shared" si="372"/>
        <v>2300</v>
      </c>
      <c r="AE2309">
        <f t="shared" si="373"/>
        <v>594</v>
      </c>
      <c r="AF2309">
        <f t="shared" si="374"/>
        <v>9400</v>
      </c>
    </row>
    <row r="2310" spans="5:32" x14ac:dyDescent="0.25">
      <c r="E2310">
        <v>2300</v>
      </c>
      <c r="F2310">
        <f t="shared" si="365"/>
        <v>2800</v>
      </c>
      <c r="G2310">
        <f t="shared" si="366"/>
        <v>1277550</v>
      </c>
      <c r="J2310">
        <v>23</v>
      </c>
      <c r="K2310">
        <v>100</v>
      </c>
      <c r="L2310">
        <f t="shared" si="367"/>
        <v>123</v>
      </c>
      <c r="O2310">
        <v>23</v>
      </c>
      <c r="P2310">
        <v>100</v>
      </c>
      <c r="Q2310">
        <f t="shared" si="368"/>
        <v>2300</v>
      </c>
      <c r="Y2310">
        <v>23</v>
      </c>
      <c r="Z2310">
        <v>95</v>
      </c>
      <c r="AA2310">
        <f t="shared" si="369"/>
        <v>118</v>
      </c>
      <c r="AB2310">
        <f t="shared" si="370"/>
        <v>2185</v>
      </c>
      <c r="AC2310">
        <f t="shared" si="371"/>
        <v>523</v>
      </c>
      <c r="AD2310">
        <f t="shared" si="372"/>
        <v>2300</v>
      </c>
      <c r="AE2310">
        <f t="shared" si="373"/>
        <v>595</v>
      </c>
      <c r="AF2310">
        <f t="shared" si="374"/>
        <v>9500</v>
      </c>
    </row>
    <row r="2311" spans="5:32" x14ac:dyDescent="0.25">
      <c r="E2311">
        <v>2301</v>
      </c>
      <c r="F2311">
        <f t="shared" si="365"/>
        <v>2801</v>
      </c>
      <c r="G2311">
        <f t="shared" si="366"/>
        <v>1278051</v>
      </c>
      <c r="J2311">
        <v>24</v>
      </c>
      <c r="K2311">
        <v>1</v>
      </c>
      <c r="L2311">
        <f t="shared" si="367"/>
        <v>25</v>
      </c>
      <c r="O2311">
        <v>24</v>
      </c>
      <c r="P2311">
        <v>1</v>
      </c>
      <c r="Q2311">
        <f t="shared" si="368"/>
        <v>24</v>
      </c>
      <c r="Y2311">
        <v>23</v>
      </c>
      <c r="Z2311">
        <v>96</v>
      </c>
      <c r="AA2311">
        <f t="shared" si="369"/>
        <v>119</v>
      </c>
      <c r="AB2311">
        <f t="shared" si="370"/>
        <v>2208</v>
      </c>
      <c r="AC2311">
        <f t="shared" si="371"/>
        <v>523</v>
      </c>
      <c r="AD2311">
        <f t="shared" si="372"/>
        <v>2300</v>
      </c>
      <c r="AE2311">
        <f t="shared" si="373"/>
        <v>596</v>
      </c>
      <c r="AF2311">
        <f t="shared" si="374"/>
        <v>9600</v>
      </c>
    </row>
    <row r="2312" spans="5:32" x14ac:dyDescent="0.25">
      <c r="E2312">
        <v>2302</v>
      </c>
      <c r="F2312">
        <f t="shared" si="365"/>
        <v>2802</v>
      </c>
      <c r="G2312">
        <f t="shared" si="366"/>
        <v>1278552</v>
      </c>
      <c r="J2312">
        <v>24</v>
      </c>
      <c r="K2312">
        <v>2</v>
      </c>
      <c r="L2312">
        <f t="shared" si="367"/>
        <v>26</v>
      </c>
      <c r="O2312">
        <v>24</v>
      </c>
      <c r="P2312">
        <v>2</v>
      </c>
      <c r="Q2312">
        <f t="shared" si="368"/>
        <v>48</v>
      </c>
      <c r="Y2312">
        <v>23</v>
      </c>
      <c r="Z2312">
        <v>97</v>
      </c>
      <c r="AA2312">
        <f t="shared" si="369"/>
        <v>120</v>
      </c>
      <c r="AB2312">
        <f t="shared" si="370"/>
        <v>2231</v>
      </c>
      <c r="AC2312">
        <f t="shared" si="371"/>
        <v>523</v>
      </c>
      <c r="AD2312">
        <f t="shared" si="372"/>
        <v>2300</v>
      </c>
      <c r="AE2312">
        <f t="shared" si="373"/>
        <v>597</v>
      </c>
      <c r="AF2312">
        <f t="shared" si="374"/>
        <v>9700</v>
      </c>
    </row>
    <row r="2313" spans="5:32" x14ac:dyDescent="0.25">
      <c r="E2313">
        <v>2303</v>
      </c>
      <c r="F2313">
        <f t="shared" si="365"/>
        <v>2803</v>
      </c>
      <c r="G2313">
        <f t="shared" si="366"/>
        <v>1279053</v>
      </c>
      <c r="J2313">
        <v>24</v>
      </c>
      <c r="K2313">
        <v>3</v>
      </c>
      <c r="L2313">
        <f t="shared" si="367"/>
        <v>27</v>
      </c>
      <c r="O2313">
        <v>24</v>
      </c>
      <c r="P2313">
        <v>3</v>
      </c>
      <c r="Q2313">
        <f t="shared" si="368"/>
        <v>72</v>
      </c>
      <c r="Y2313">
        <v>23</v>
      </c>
      <c r="Z2313">
        <v>98</v>
      </c>
      <c r="AA2313">
        <f t="shared" si="369"/>
        <v>121</v>
      </c>
      <c r="AB2313">
        <f t="shared" si="370"/>
        <v>2254</v>
      </c>
      <c r="AC2313">
        <f t="shared" si="371"/>
        <v>523</v>
      </c>
      <c r="AD2313">
        <f t="shared" si="372"/>
        <v>2300</v>
      </c>
      <c r="AE2313">
        <f t="shared" si="373"/>
        <v>598</v>
      </c>
      <c r="AF2313">
        <f t="shared" si="374"/>
        <v>9800</v>
      </c>
    </row>
    <row r="2314" spans="5:32" x14ac:dyDescent="0.25">
      <c r="E2314">
        <v>2304</v>
      </c>
      <c r="F2314">
        <f t="shared" si="365"/>
        <v>2804</v>
      </c>
      <c r="G2314">
        <f t="shared" si="366"/>
        <v>1279554</v>
      </c>
      <c r="J2314">
        <v>24</v>
      </c>
      <c r="K2314">
        <v>4</v>
      </c>
      <c r="L2314">
        <f t="shared" si="367"/>
        <v>28</v>
      </c>
      <c r="O2314">
        <v>24</v>
      </c>
      <c r="P2314">
        <v>4</v>
      </c>
      <c r="Q2314">
        <f t="shared" si="368"/>
        <v>96</v>
      </c>
      <c r="Y2314">
        <v>23</v>
      </c>
      <c r="Z2314">
        <v>99</v>
      </c>
      <c r="AA2314">
        <f t="shared" si="369"/>
        <v>122</v>
      </c>
      <c r="AB2314">
        <f t="shared" si="370"/>
        <v>2277</v>
      </c>
      <c r="AC2314">
        <f t="shared" si="371"/>
        <v>523</v>
      </c>
      <c r="AD2314">
        <f t="shared" si="372"/>
        <v>2300</v>
      </c>
      <c r="AE2314">
        <f t="shared" si="373"/>
        <v>599</v>
      </c>
      <c r="AF2314">
        <f t="shared" si="374"/>
        <v>9900</v>
      </c>
    </row>
    <row r="2315" spans="5:32" x14ac:dyDescent="0.25">
      <c r="E2315">
        <v>2305</v>
      </c>
      <c r="F2315">
        <f t="shared" si="365"/>
        <v>2805</v>
      </c>
      <c r="G2315">
        <f t="shared" si="366"/>
        <v>1280055</v>
      </c>
      <c r="J2315">
        <v>24</v>
      </c>
      <c r="K2315">
        <v>5</v>
      </c>
      <c r="L2315">
        <f t="shared" si="367"/>
        <v>29</v>
      </c>
      <c r="O2315">
        <v>24</v>
      </c>
      <c r="P2315">
        <v>5</v>
      </c>
      <c r="Q2315">
        <f t="shared" si="368"/>
        <v>120</v>
      </c>
      <c r="Y2315">
        <v>23</v>
      </c>
      <c r="Z2315">
        <v>100</v>
      </c>
      <c r="AA2315">
        <f t="shared" si="369"/>
        <v>123</v>
      </c>
      <c r="AB2315">
        <f t="shared" si="370"/>
        <v>2300</v>
      </c>
      <c r="AC2315">
        <f t="shared" si="371"/>
        <v>523</v>
      </c>
      <c r="AD2315">
        <f t="shared" si="372"/>
        <v>2300</v>
      </c>
      <c r="AE2315">
        <f t="shared" si="373"/>
        <v>600</v>
      </c>
      <c r="AF2315">
        <f t="shared" si="374"/>
        <v>10000</v>
      </c>
    </row>
    <row r="2316" spans="5:32" x14ac:dyDescent="0.25">
      <c r="E2316">
        <v>2306</v>
      </c>
      <c r="F2316">
        <f t="shared" ref="F2316:F2379" si="375">E2316+500</f>
        <v>2806</v>
      </c>
      <c r="G2316">
        <f t="shared" ref="G2316:G2379" si="376">(E2316+F2316)*(F2316-E2316+1)/2</f>
        <v>1280556</v>
      </c>
      <c r="J2316">
        <v>24</v>
      </c>
      <c r="K2316">
        <v>6</v>
      </c>
      <c r="L2316">
        <f t="shared" ref="L2316:L2379" si="377">J2316+K2316</f>
        <v>30</v>
      </c>
      <c r="O2316">
        <v>24</v>
      </c>
      <c r="P2316">
        <v>6</v>
      </c>
      <c r="Q2316">
        <f t="shared" ref="Q2316:Q2379" si="378">O2316*P2316</f>
        <v>144</v>
      </c>
      <c r="Y2316">
        <v>24</v>
      </c>
      <c r="Z2316">
        <v>1</v>
      </c>
      <c r="AA2316">
        <f t="shared" si="369"/>
        <v>25</v>
      </c>
      <c r="AB2316">
        <f t="shared" si="370"/>
        <v>24</v>
      </c>
      <c r="AC2316">
        <f t="shared" si="371"/>
        <v>524</v>
      </c>
      <c r="AD2316">
        <f t="shared" si="372"/>
        <v>2400</v>
      </c>
      <c r="AE2316">
        <f t="shared" si="373"/>
        <v>501</v>
      </c>
      <c r="AF2316">
        <f t="shared" si="374"/>
        <v>100</v>
      </c>
    </row>
    <row r="2317" spans="5:32" x14ac:dyDescent="0.25">
      <c r="E2317">
        <v>2307</v>
      </c>
      <c r="F2317">
        <f t="shared" si="375"/>
        <v>2807</v>
      </c>
      <c r="G2317">
        <f t="shared" si="376"/>
        <v>1281057</v>
      </c>
      <c r="J2317">
        <v>24</v>
      </c>
      <c r="K2317">
        <v>7</v>
      </c>
      <c r="L2317">
        <f t="shared" si="377"/>
        <v>31</v>
      </c>
      <c r="O2317">
        <v>24</v>
      </c>
      <c r="P2317">
        <v>7</v>
      </c>
      <c r="Q2317">
        <f t="shared" si="378"/>
        <v>168</v>
      </c>
      <c r="Y2317">
        <v>24</v>
      </c>
      <c r="Z2317">
        <v>2</v>
      </c>
      <c r="AA2317">
        <f t="shared" si="369"/>
        <v>26</v>
      </c>
      <c r="AB2317">
        <f t="shared" si="370"/>
        <v>48</v>
      </c>
      <c r="AC2317">
        <f t="shared" si="371"/>
        <v>524</v>
      </c>
      <c r="AD2317">
        <f t="shared" si="372"/>
        <v>2400</v>
      </c>
      <c r="AE2317">
        <f t="shared" si="373"/>
        <v>502</v>
      </c>
      <c r="AF2317">
        <f t="shared" si="374"/>
        <v>200</v>
      </c>
    </row>
    <row r="2318" spans="5:32" x14ac:dyDescent="0.25">
      <c r="E2318">
        <v>2308</v>
      </c>
      <c r="F2318">
        <f t="shared" si="375"/>
        <v>2808</v>
      </c>
      <c r="G2318">
        <f t="shared" si="376"/>
        <v>1281558</v>
      </c>
      <c r="J2318">
        <v>24</v>
      </c>
      <c r="K2318">
        <v>8</v>
      </c>
      <c r="L2318">
        <f t="shared" si="377"/>
        <v>32</v>
      </c>
      <c r="O2318">
        <v>24</v>
      </c>
      <c r="P2318">
        <v>8</v>
      </c>
      <c r="Q2318">
        <f t="shared" si="378"/>
        <v>192</v>
      </c>
      <c r="Y2318">
        <v>24</v>
      </c>
      <c r="Z2318">
        <v>3</v>
      </c>
      <c r="AA2318">
        <f t="shared" si="369"/>
        <v>27</v>
      </c>
      <c r="AB2318">
        <f t="shared" si="370"/>
        <v>72</v>
      </c>
      <c r="AC2318">
        <f t="shared" si="371"/>
        <v>524</v>
      </c>
      <c r="AD2318">
        <f t="shared" si="372"/>
        <v>2400</v>
      </c>
      <c r="AE2318">
        <f t="shared" si="373"/>
        <v>503</v>
      </c>
      <c r="AF2318">
        <f t="shared" si="374"/>
        <v>300</v>
      </c>
    </row>
    <row r="2319" spans="5:32" x14ac:dyDescent="0.25">
      <c r="E2319">
        <v>2309</v>
      </c>
      <c r="F2319">
        <f t="shared" si="375"/>
        <v>2809</v>
      </c>
      <c r="G2319">
        <f t="shared" si="376"/>
        <v>1282059</v>
      </c>
      <c r="J2319">
        <v>24</v>
      </c>
      <c r="K2319">
        <v>9</v>
      </c>
      <c r="L2319">
        <f t="shared" si="377"/>
        <v>33</v>
      </c>
      <c r="O2319">
        <v>24</v>
      </c>
      <c r="P2319">
        <v>9</v>
      </c>
      <c r="Q2319">
        <f t="shared" si="378"/>
        <v>216</v>
      </c>
      <c r="Y2319">
        <v>24</v>
      </c>
      <c r="Z2319">
        <v>4</v>
      </c>
      <c r="AA2319">
        <f t="shared" si="369"/>
        <v>28</v>
      </c>
      <c r="AB2319">
        <f t="shared" si="370"/>
        <v>96</v>
      </c>
      <c r="AC2319">
        <f t="shared" si="371"/>
        <v>524</v>
      </c>
      <c r="AD2319">
        <f t="shared" si="372"/>
        <v>2400</v>
      </c>
      <c r="AE2319">
        <f t="shared" si="373"/>
        <v>504</v>
      </c>
      <c r="AF2319">
        <f t="shared" si="374"/>
        <v>400</v>
      </c>
    </row>
    <row r="2320" spans="5:32" x14ac:dyDescent="0.25">
      <c r="E2320">
        <v>2310</v>
      </c>
      <c r="F2320">
        <f t="shared" si="375"/>
        <v>2810</v>
      </c>
      <c r="G2320">
        <f t="shared" si="376"/>
        <v>1282560</v>
      </c>
      <c r="J2320">
        <v>24</v>
      </c>
      <c r="K2320">
        <v>10</v>
      </c>
      <c r="L2320">
        <f t="shared" si="377"/>
        <v>34</v>
      </c>
      <c r="O2320">
        <v>24</v>
      </c>
      <c r="P2320">
        <v>10</v>
      </c>
      <c r="Q2320">
        <f t="shared" si="378"/>
        <v>240</v>
      </c>
      <c r="Y2320">
        <v>24</v>
      </c>
      <c r="Z2320">
        <v>5</v>
      </c>
      <c r="AA2320">
        <f t="shared" si="369"/>
        <v>29</v>
      </c>
      <c r="AB2320">
        <f t="shared" si="370"/>
        <v>120</v>
      </c>
      <c r="AC2320">
        <f t="shared" si="371"/>
        <v>524</v>
      </c>
      <c r="AD2320">
        <f t="shared" si="372"/>
        <v>2400</v>
      </c>
      <c r="AE2320">
        <f t="shared" si="373"/>
        <v>505</v>
      </c>
      <c r="AF2320">
        <f t="shared" si="374"/>
        <v>500</v>
      </c>
    </row>
    <row r="2321" spans="5:32" x14ac:dyDescent="0.25">
      <c r="E2321">
        <v>2311</v>
      </c>
      <c r="F2321">
        <f t="shared" si="375"/>
        <v>2811</v>
      </c>
      <c r="G2321">
        <f t="shared" si="376"/>
        <v>1283061</v>
      </c>
      <c r="J2321">
        <v>24</v>
      </c>
      <c r="K2321">
        <v>11</v>
      </c>
      <c r="L2321">
        <f t="shared" si="377"/>
        <v>35</v>
      </c>
      <c r="O2321">
        <v>24</v>
      </c>
      <c r="P2321">
        <v>11</v>
      </c>
      <c r="Q2321">
        <f t="shared" si="378"/>
        <v>264</v>
      </c>
      <c r="Y2321">
        <v>24</v>
      </c>
      <c r="Z2321">
        <v>6</v>
      </c>
      <c r="AA2321">
        <f t="shared" ref="AA2321:AA2384" si="379">Y2321+Z2321</f>
        <v>30</v>
      </c>
      <c r="AB2321">
        <f t="shared" ref="AB2321:AB2384" si="380">Y2321*Z2321</f>
        <v>144</v>
      </c>
      <c r="AC2321">
        <f t="shared" ref="AC2321:AC2384" si="381">Y2321+500</f>
        <v>524</v>
      </c>
      <c r="AD2321">
        <f t="shared" ref="AD2321:AD2384" si="382">Y2321*100</f>
        <v>2400</v>
      </c>
      <c r="AE2321">
        <f t="shared" ref="AE2321:AE2384" si="383">Z2321+500</f>
        <v>506</v>
      </c>
      <c r="AF2321">
        <f t="shared" ref="AF2321:AF2384" si="384">Z2321*100</f>
        <v>600</v>
      </c>
    </row>
    <row r="2322" spans="5:32" x14ac:dyDescent="0.25">
      <c r="E2322">
        <v>2312</v>
      </c>
      <c r="F2322">
        <f t="shared" si="375"/>
        <v>2812</v>
      </c>
      <c r="G2322">
        <f t="shared" si="376"/>
        <v>1283562</v>
      </c>
      <c r="J2322">
        <v>24</v>
      </c>
      <c r="K2322">
        <v>12</v>
      </c>
      <c r="L2322">
        <f t="shared" si="377"/>
        <v>36</v>
      </c>
      <c r="O2322">
        <v>24</v>
      </c>
      <c r="P2322">
        <v>12</v>
      </c>
      <c r="Q2322">
        <f t="shared" si="378"/>
        <v>288</v>
      </c>
      <c r="Y2322">
        <v>24</v>
      </c>
      <c r="Z2322">
        <v>7</v>
      </c>
      <c r="AA2322">
        <f t="shared" si="379"/>
        <v>31</v>
      </c>
      <c r="AB2322">
        <f t="shared" si="380"/>
        <v>168</v>
      </c>
      <c r="AC2322">
        <f t="shared" si="381"/>
        <v>524</v>
      </c>
      <c r="AD2322">
        <f t="shared" si="382"/>
        <v>2400</v>
      </c>
      <c r="AE2322">
        <f t="shared" si="383"/>
        <v>507</v>
      </c>
      <c r="AF2322">
        <f t="shared" si="384"/>
        <v>700</v>
      </c>
    </row>
    <row r="2323" spans="5:32" x14ac:dyDescent="0.25">
      <c r="E2323">
        <v>2313</v>
      </c>
      <c r="F2323">
        <f t="shared" si="375"/>
        <v>2813</v>
      </c>
      <c r="G2323">
        <f t="shared" si="376"/>
        <v>1284063</v>
      </c>
      <c r="J2323">
        <v>24</v>
      </c>
      <c r="K2323">
        <v>13</v>
      </c>
      <c r="L2323">
        <f t="shared" si="377"/>
        <v>37</v>
      </c>
      <c r="O2323">
        <v>24</v>
      </c>
      <c r="P2323">
        <v>13</v>
      </c>
      <c r="Q2323">
        <f t="shared" si="378"/>
        <v>312</v>
      </c>
      <c r="Y2323">
        <v>24</v>
      </c>
      <c r="Z2323">
        <v>8</v>
      </c>
      <c r="AA2323">
        <f t="shared" si="379"/>
        <v>32</v>
      </c>
      <c r="AB2323">
        <f t="shared" si="380"/>
        <v>192</v>
      </c>
      <c r="AC2323">
        <f t="shared" si="381"/>
        <v>524</v>
      </c>
      <c r="AD2323">
        <f t="shared" si="382"/>
        <v>2400</v>
      </c>
      <c r="AE2323">
        <f t="shared" si="383"/>
        <v>508</v>
      </c>
      <c r="AF2323">
        <f t="shared" si="384"/>
        <v>800</v>
      </c>
    </row>
    <row r="2324" spans="5:32" x14ac:dyDescent="0.25">
      <c r="E2324">
        <v>2314</v>
      </c>
      <c r="F2324">
        <f t="shared" si="375"/>
        <v>2814</v>
      </c>
      <c r="G2324">
        <f t="shared" si="376"/>
        <v>1284564</v>
      </c>
      <c r="J2324">
        <v>24</v>
      </c>
      <c r="K2324">
        <v>14</v>
      </c>
      <c r="L2324">
        <f t="shared" si="377"/>
        <v>38</v>
      </c>
      <c r="O2324">
        <v>24</v>
      </c>
      <c r="P2324">
        <v>14</v>
      </c>
      <c r="Q2324">
        <f t="shared" si="378"/>
        <v>336</v>
      </c>
      <c r="Y2324">
        <v>24</v>
      </c>
      <c r="Z2324">
        <v>9</v>
      </c>
      <c r="AA2324">
        <f t="shared" si="379"/>
        <v>33</v>
      </c>
      <c r="AB2324">
        <f t="shared" si="380"/>
        <v>216</v>
      </c>
      <c r="AC2324">
        <f t="shared" si="381"/>
        <v>524</v>
      </c>
      <c r="AD2324">
        <f t="shared" si="382"/>
        <v>2400</v>
      </c>
      <c r="AE2324">
        <f t="shared" si="383"/>
        <v>509</v>
      </c>
      <c r="AF2324">
        <f t="shared" si="384"/>
        <v>900</v>
      </c>
    </row>
    <row r="2325" spans="5:32" x14ac:dyDescent="0.25">
      <c r="E2325">
        <v>2315</v>
      </c>
      <c r="F2325">
        <f t="shared" si="375"/>
        <v>2815</v>
      </c>
      <c r="G2325">
        <f t="shared" si="376"/>
        <v>1285065</v>
      </c>
      <c r="J2325">
        <v>24</v>
      </c>
      <c r="K2325">
        <v>15</v>
      </c>
      <c r="L2325">
        <f t="shared" si="377"/>
        <v>39</v>
      </c>
      <c r="O2325">
        <v>24</v>
      </c>
      <c r="P2325">
        <v>15</v>
      </c>
      <c r="Q2325">
        <f t="shared" si="378"/>
        <v>360</v>
      </c>
      <c r="Y2325">
        <v>24</v>
      </c>
      <c r="Z2325">
        <v>10</v>
      </c>
      <c r="AA2325">
        <f t="shared" si="379"/>
        <v>34</v>
      </c>
      <c r="AB2325">
        <f t="shared" si="380"/>
        <v>240</v>
      </c>
      <c r="AC2325">
        <f t="shared" si="381"/>
        <v>524</v>
      </c>
      <c r="AD2325">
        <f t="shared" si="382"/>
        <v>2400</v>
      </c>
      <c r="AE2325">
        <f t="shared" si="383"/>
        <v>510</v>
      </c>
      <c r="AF2325">
        <f t="shared" si="384"/>
        <v>1000</v>
      </c>
    </row>
    <row r="2326" spans="5:32" x14ac:dyDescent="0.25">
      <c r="E2326">
        <v>2316</v>
      </c>
      <c r="F2326">
        <f t="shared" si="375"/>
        <v>2816</v>
      </c>
      <c r="G2326">
        <f t="shared" si="376"/>
        <v>1285566</v>
      </c>
      <c r="J2326">
        <v>24</v>
      </c>
      <c r="K2326">
        <v>16</v>
      </c>
      <c r="L2326">
        <f t="shared" si="377"/>
        <v>40</v>
      </c>
      <c r="O2326">
        <v>24</v>
      </c>
      <c r="P2326">
        <v>16</v>
      </c>
      <c r="Q2326">
        <f t="shared" si="378"/>
        <v>384</v>
      </c>
      <c r="Y2326">
        <v>24</v>
      </c>
      <c r="Z2326">
        <v>11</v>
      </c>
      <c r="AA2326">
        <f t="shared" si="379"/>
        <v>35</v>
      </c>
      <c r="AB2326">
        <f t="shared" si="380"/>
        <v>264</v>
      </c>
      <c r="AC2326">
        <f t="shared" si="381"/>
        <v>524</v>
      </c>
      <c r="AD2326">
        <f t="shared" si="382"/>
        <v>2400</v>
      </c>
      <c r="AE2326">
        <f t="shared" si="383"/>
        <v>511</v>
      </c>
      <c r="AF2326">
        <f t="shared" si="384"/>
        <v>1100</v>
      </c>
    </row>
    <row r="2327" spans="5:32" x14ac:dyDescent="0.25">
      <c r="E2327">
        <v>2317</v>
      </c>
      <c r="F2327">
        <f t="shared" si="375"/>
        <v>2817</v>
      </c>
      <c r="G2327">
        <f t="shared" si="376"/>
        <v>1286067</v>
      </c>
      <c r="J2327">
        <v>24</v>
      </c>
      <c r="K2327">
        <v>17</v>
      </c>
      <c r="L2327">
        <f t="shared" si="377"/>
        <v>41</v>
      </c>
      <c r="O2327">
        <v>24</v>
      </c>
      <c r="P2327">
        <v>17</v>
      </c>
      <c r="Q2327">
        <f t="shared" si="378"/>
        <v>408</v>
      </c>
      <c r="Y2327">
        <v>24</v>
      </c>
      <c r="Z2327">
        <v>12</v>
      </c>
      <c r="AA2327">
        <f t="shared" si="379"/>
        <v>36</v>
      </c>
      <c r="AB2327">
        <f t="shared" si="380"/>
        <v>288</v>
      </c>
      <c r="AC2327">
        <f t="shared" si="381"/>
        <v>524</v>
      </c>
      <c r="AD2327">
        <f t="shared" si="382"/>
        <v>2400</v>
      </c>
      <c r="AE2327">
        <f t="shared" si="383"/>
        <v>512</v>
      </c>
      <c r="AF2327">
        <f t="shared" si="384"/>
        <v>1200</v>
      </c>
    </row>
    <row r="2328" spans="5:32" x14ac:dyDescent="0.25">
      <c r="E2328">
        <v>2318</v>
      </c>
      <c r="F2328">
        <f t="shared" si="375"/>
        <v>2818</v>
      </c>
      <c r="G2328">
        <f t="shared" si="376"/>
        <v>1286568</v>
      </c>
      <c r="J2328">
        <v>24</v>
      </c>
      <c r="K2328">
        <v>18</v>
      </c>
      <c r="L2328">
        <f t="shared" si="377"/>
        <v>42</v>
      </c>
      <c r="O2328">
        <v>24</v>
      </c>
      <c r="P2328">
        <v>18</v>
      </c>
      <c r="Q2328">
        <f t="shared" si="378"/>
        <v>432</v>
      </c>
      <c r="Y2328">
        <v>24</v>
      </c>
      <c r="Z2328">
        <v>13</v>
      </c>
      <c r="AA2328">
        <f t="shared" si="379"/>
        <v>37</v>
      </c>
      <c r="AB2328">
        <f t="shared" si="380"/>
        <v>312</v>
      </c>
      <c r="AC2328">
        <f t="shared" si="381"/>
        <v>524</v>
      </c>
      <c r="AD2328">
        <f t="shared" si="382"/>
        <v>2400</v>
      </c>
      <c r="AE2328">
        <f t="shared" si="383"/>
        <v>513</v>
      </c>
      <c r="AF2328">
        <f t="shared" si="384"/>
        <v>1300</v>
      </c>
    </row>
    <row r="2329" spans="5:32" x14ac:dyDescent="0.25">
      <c r="E2329">
        <v>2319</v>
      </c>
      <c r="F2329">
        <f t="shared" si="375"/>
        <v>2819</v>
      </c>
      <c r="G2329">
        <f t="shared" si="376"/>
        <v>1287069</v>
      </c>
      <c r="J2329">
        <v>24</v>
      </c>
      <c r="K2329">
        <v>19</v>
      </c>
      <c r="L2329">
        <f t="shared" si="377"/>
        <v>43</v>
      </c>
      <c r="O2329">
        <v>24</v>
      </c>
      <c r="P2329">
        <v>19</v>
      </c>
      <c r="Q2329">
        <f t="shared" si="378"/>
        <v>456</v>
      </c>
      <c r="Y2329">
        <v>24</v>
      </c>
      <c r="Z2329">
        <v>14</v>
      </c>
      <c r="AA2329">
        <f t="shared" si="379"/>
        <v>38</v>
      </c>
      <c r="AB2329">
        <f t="shared" si="380"/>
        <v>336</v>
      </c>
      <c r="AC2329">
        <f t="shared" si="381"/>
        <v>524</v>
      </c>
      <c r="AD2329">
        <f t="shared" si="382"/>
        <v>2400</v>
      </c>
      <c r="AE2329">
        <f t="shared" si="383"/>
        <v>514</v>
      </c>
      <c r="AF2329">
        <f t="shared" si="384"/>
        <v>1400</v>
      </c>
    </row>
    <row r="2330" spans="5:32" x14ac:dyDescent="0.25">
      <c r="E2330">
        <v>2320</v>
      </c>
      <c r="F2330">
        <f t="shared" si="375"/>
        <v>2820</v>
      </c>
      <c r="G2330">
        <f t="shared" si="376"/>
        <v>1287570</v>
      </c>
      <c r="J2330">
        <v>24</v>
      </c>
      <c r="K2330">
        <v>20</v>
      </c>
      <c r="L2330">
        <f t="shared" si="377"/>
        <v>44</v>
      </c>
      <c r="O2330">
        <v>24</v>
      </c>
      <c r="P2330">
        <v>20</v>
      </c>
      <c r="Q2330">
        <f t="shared" si="378"/>
        <v>480</v>
      </c>
      <c r="Y2330">
        <v>24</v>
      </c>
      <c r="Z2330">
        <v>15</v>
      </c>
      <c r="AA2330">
        <f t="shared" si="379"/>
        <v>39</v>
      </c>
      <c r="AB2330">
        <f t="shared" si="380"/>
        <v>360</v>
      </c>
      <c r="AC2330">
        <f t="shared" si="381"/>
        <v>524</v>
      </c>
      <c r="AD2330">
        <f t="shared" si="382"/>
        <v>2400</v>
      </c>
      <c r="AE2330">
        <f t="shared" si="383"/>
        <v>515</v>
      </c>
      <c r="AF2330">
        <f t="shared" si="384"/>
        <v>1500</v>
      </c>
    </row>
    <row r="2331" spans="5:32" x14ac:dyDescent="0.25">
      <c r="E2331">
        <v>2321</v>
      </c>
      <c r="F2331">
        <f t="shared" si="375"/>
        <v>2821</v>
      </c>
      <c r="G2331">
        <f t="shared" si="376"/>
        <v>1288071</v>
      </c>
      <c r="J2331">
        <v>24</v>
      </c>
      <c r="K2331">
        <v>21</v>
      </c>
      <c r="L2331">
        <f t="shared" si="377"/>
        <v>45</v>
      </c>
      <c r="O2331">
        <v>24</v>
      </c>
      <c r="P2331">
        <v>21</v>
      </c>
      <c r="Q2331">
        <f t="shared" si="378"/>
        <v>504</v>
      </c>
      <c r="Y2331">
        <v>24</v>
      </c>
      <c r="Z2331">
        <v>16</v>
      </c>
      <c r="AA2331">
        <f t="shared" si="379"/>
        <v>40</v>
      </c>
      <c r="AB2331">
        <f t="shared" si="380"/>
        <v>384</v>
      </c>
      <c r="AC2331">
        <f t="shared" si="381"/>
        <v>524</v>
      </c>
      <c r="AD2331">
        <f t="shared" si="382"/>
        <v>2400</v>
      </c>
      <c r="AE2331">
        <f t="shared" si="383"/>
        <v>516</v>
      </c>
      <c r="AF2331">
        <f t="shared" si="384"/>
        <v>1600</v>
      </c>
    </row>
    <row r="2332" spans="5:32" x14ac:dyDescent="0.25">
      <c r="E2332">
        <v>2322</v>
      </c>
      <c r="F2332">
        <f t="shared" si="375"/>
        <v>2822</v>
      </c>
      <c r="G2332">
        <f t="shared" si="376"/>
        <v>1288572</v>
      </c>
      <c r="J2332">
        <v>24</v>
      </c>
      <c r="K2332">
        <v>22</v>
      </c>
      <c r="L2332">
        <f t="shared" si="377"/>
        <v>46</v>
      </c>
      <c r="O2332">
        <v>24</v>
      </c>
      <c r="P2332">
        <v>22</v>
      </c>
      <c r="Q2332">
        <f t="shared" si="378"/>
        <v>528</v>
      </c>
      <c r="Y2332">
        <v>24</v>
      </c>
      <c r="Z2332">
        <v>17</v>
      </c>
      <c r="AA2332">
        <f t="shared" si="379"/>
        <v>41</v>
      </c>
      <c r="AB2332">
        <f t="shared" si="380"/>
        <v>408</v>
      </c>
      <c r="AC2332">
        <f t="shared" si="381"/>
        <v>524</v>
      </c>
      <c r="AD2332">
        <f t="shared" si="382"/>
        <v>2400</v>
      </c>
      <c r="AE2332">
        <f t="shared" si="383"/>
        <v>517</v>
      </c>
      <c r="AF2332">
        <f t="shared" si="384"/>
        <v>1700</v>
      </c>
    </row>
    <row r="2333" spans="5:32" x14ac:dyDescent="0.25">
      <c r="E2333">
        <v>2323</v>
      </c>
      <c r="F2333">
        <f t="shared" si="375"/>
        <v>2823</v>
      </c>
      <c r="G2333">
        <f t="shared" si="376"/>
        <v>1289073</v>
      </c>
      <c r="J2333">
        <v>24</v>
      </c>
      <c r="K2333">
        <v>23</v>
      </c>
      <c r="L2333">
        <f t="shared" si="377"/>
        <v>47</v>
      </c>
      <c r="O2333">
        <v>24</v>
      </c>
      <c r="P2333">
        <v>23</v>
      </c>
      <c r="Q2333">
        <f t="shared" si="378"/>
        <v>552</v>
      </c>
      <c r="Y2333">
        <v>24</v>
      </c>
      <c r="Z2333">
        <v>18</v>
      </c>
      <c r="AA2333">
        <f t="shared" si="379"/>
        <v>42</v>
      </c>
      <c r="AB2333">
        <f t="shared" si="380"/>
        <v>432</v>
      </c>
      <c r="AC2333">
        <f t="shared" si="381"/>
        <v>524</v>
      </c>
      <c r="AD2333">
        <f t="shared" si="382"/>
        <v>2400</v>
      </c>
      <c r="AE2333">
        <f t="shared" si="383"/>
        <v>518</v>
      </c>
      <c r="AF2333">
        <f t="shared" si="384"/>
        <v>1800</v>
      </c>
    </row>
    <row r="2334" spans="5:32" x14ac:dyDescent="0.25">
      <c r="E2334">
        <v>2324</v>
      </c>
      <c r="F2334">
        <f t="shared" si="375"/>
        <v>2824</v>
      </c>
      <c r="G2334">
        <f t="shared" si="376"/>
        <v>1289574</v>
      </c>
      <c r="J2334">
        <v>24</v>
      </c>
      <c r="K2334">
        <v>24</v>
      </c>
      <c r="L2334">
        <f t="shared" si="377"/>
        <v>48</v>
      </c>
      <c r="O2334">
        <v>24</v>
      </c>
      <c r="P2334">
        <v>24</v>
      </c>
      <c r="Q2334">
        <f t="shared" si="378"/>
        <v>576</v>
      </c>
      <c r="Y2334">
        <v>24</v>
      </c>
      <c r="Z2334">
        <v>19</v>
      </c>
      <c r="AA2334">
        <f t="shared" si="379"/>
        <v>43</v>
      </c>
      <c r="AB2334">
        <f t="shared" si="380"/>
        <v>456</v>
      </c>
      <c r="AC2334">
        <f t="shared" si="381"/>
        <v>524</v>
      </c>
      <c r="AD2334">
        <f t="shared" si="382"/>
        <v>2400</v>
      </c>
      <c r="AE2334">
        <f t="shared" si="383"/>
        <v>519</v>
      </c>
      <c r="AF2334">
        <f t="shared" si="384"/>
        <v>1900</v>
      </c>
    </row>
    <row r="2335" spans="5:32" x14ac:dyDescent="0.25">
      <c r="E2335">
        <v>2325</v>
      </c>
      <c r="F2335">
        <f t="shared" si="375"/>
        <v>2825</v>
      </c>
      <c r="G2335">
        <f t="shared" si="376"/>
        <v>1290075</v>
      </c>
      <c r="J2335">
        <v>24</v>
      </c>
      <c r="K2335">
        <v>25</v>
      </c>
      <c r="L2335">
        <f t="shared" si="377"/>
        <v>49</v>
      </c>
      <c r="O2335">
        <v>24</v>
      </c>
      <c r="P2335">
        <v>25</v>
      </c>
      <c r="Q2335">
        <f t="shared" si="378"/>
        <v>600</v>
      </c>
      <c r="Y2335">
        <v>24</v>
      </c>
      <c r="Z2335">
        <v>20</v>
      </c>
      <c r="AA2335">
        <f t="shared" si="379"/>
        <v>44</v>
      </c>
      <c r="AB2335">
        <f t="shared" si="380"/>
        <v>480</v>
      </c>
      <c r="AC2335">
        <f t="shared" si="381"/>
        <v>524</v>
      </c>
      <c r="AD2335">
        <f t="shared" si="382"/>
        <v>2400</v>
      </c>
      <c r="AE2335">
        <f t="shared" si="383"/>
        <v>520</v>
      </c>
      <c r="AF2335">
        <f t="shared" si="384"/>
        <v>2000</v>
      </c>
    </row>
    <row r="2336" spans="5:32" x14ac:dyDescent="0.25">
      <c r="E2336">
        <v>2326</v>
      </c>
      <c r="F2336">
        <f t="shared" si="375"/>
        <v>2826</v>
      </c>
      <c r="G2336">
        <f t="shared" si="376"/>
        <v>1290576</v>
      </c>
      <c r="J2336">
        <v>24</v>
      </c>
      <c r="K2336">
        <v>26</v>
      </c>
      <c r="L2336">
        <f t="shared" si="377"/>
        <v>50</v>
      </c>
      <c r="O2336">
        <v>24</v>
      </c>
      <c r="P2336">
        <v>26</v>
      </c>
      <c r="Q2336">
        <f t="shared" si="378"/>
        <v>624</v>
      </c>
      <c r="Y2336">
        <v>24</v>
      </c>
      <c r="Z2336">
        <v>21</v>
      </c>
      <c r="AA2336">
        <f t="shared" si="379"/>
        <v>45</v>
      </c>
      <c r="AB2336">
        <f t="shared" si="380"/>
        <v>504</v>
      </c>
      <c r="AC2336">
        <f t="shared" si="381"/>
        <v>524</v>
      </c>
      <c r="AD2336">
        <f t="shared" si="382"/>
        <v>2400</v>
      </c>
      <c r="AE2336">
        <f t="shared" si="383"/>
        <v>521</v>
      </c>
      <c r="AF2336">
        <f t="shared" si="384"/>
        <v>2100</v>
      </c>
    </row>
    <row r="2337" spans="5:32" x14ac:dyDescent="0.25">
      <c r="E2337">
        <v>2327</v>
      </c>
      <c r="F2337">
        <f t="shared" si="375"/>
        <v>2827</v>
      </c>
      <c r="G2337">
        <f t="shared" si="376"/>
        <v>1291077</v>
      </c>
      <c r="J2337">
        <v>24</v>
      </c>
      <c r="K2337">
        <v>27</v>
      </c>
      <c r="L2337">
        <f t="shared" si="377"/>
        <v>51</v>
      </c>
      <c r="O2337">
        <v>24</v>
      </c>
      <c r="P2337">
        <v>27</v>
      </c>
      <c r="Q2337">
        <f t="shared" si="378"/>
        <v>648</v>
      </c>
      <c r="Y2337">
        <v>24</v>
      </c>
      <c r="Z2337">
        <v>22</v>
      </c>
      <c r="AA2337">
        <f t="shared" si="379"/>
        <v>46</v>
      </c>
      <c r="AB2337">
        <f t="shared" si="380"/>
        <v>528</v>
      </c>
      <c r="AC2337">
        <f t="shared" si="381"/>
        <v>524</v>
      </c>
      <c r="AD2337">
        <f t="shared" si="382"/>
        <v>2400</v>
      </c>
      <c r="AE2337">
        <f t="shared" si="383"/>
        <v>522</v>
      </c>
      <c r="AF2337">
        <f t="shared" si="384"/>
        <v>2200</v>
      </c>
    </row>
    <row r="2338" spans="5:32" x14ac:dyDescent="0.25">
      <c r="E2338">
        <v>2328</v>
      </c>
      <c r="F2338">
        <f t="shared" si="375"/>
        <v>2828</v>
      </c>
      <c r="G2338">
        <f t="shared" si="376"/>
        <v>1291578</v>
      </c>
      <c r="J2338">
        <v>24</v>
      </c>
      <c r="K2338">
        <v>28</v>
      </c>
      <c r="L2338">
        <f t="shared" si="377"/>
        <v>52</v>
      </c>
      <c r="O2338">
        <v>24</v>
      </c>
      <c r="P2338">
        <v>28</v>
      </c>
      <c r="Q2338">
        <f t="shared" si="378"/>
        <v>672</v>
      </c>
      <c r="Y2338">
        <v>24</v>
      </c>
      <c r="Z2338">
        <v>23</v>
      </c>
      <c r="AA2338">
        <f t="shared" si="379"/>
        <v>47</v>
      </c>
      <c r="AB2338">
        <f t="shared" si="380"/>
        <v>552</v>
      </c>
      <c r="AC2338">
        <f t="shared" si="381"/>
        <v>524</v>
      </c>
      <c r="AD2338">
        <f t="shared" si="382"/>
        <v>2400</v>
      </c>
      <c r="AE2338">
        <f t="shared" si="383"/>
        <v>523</v>
      </c>
      <c r="AF2338">
        <f t="shared" si="384"/>
        <v>2300</v>
      </c>
    </row>
    <row r="2339" spans="5:32" x14ac:dyDescent="0.25">
      <c r="E2339">
        <v>2329</v>
      </c>
      <c r="F2339">
        <f t="shared" si="375"/>
        <v>2829</v>
      </c>
      <c r="G2339">
        <f t="shared" si="376"/>
        <v>1292079</v>
      </c>
      <c r="J2339">
        <v>24</v>
      </c>
      <c r="K2339">
        <v>29</v>
      </c>
      <c r="L2339">
        <f t="shared" si="377"/>
        <v>53</v>
      </c>
      <c r="O2339">
        <v>24</v>
      </c>
      <c r="P2339">
        <v>29</v>
      </c>
      <c r="Q2339">
        <f t="shared" si="378"/>
        <v>696</v>
      </c>
      <c r="Y2339">
        <v>24</v>
      </c>
      <c r="Z2339">
        <v>24</v>
      </c>
      <c r="AA2339">
        <f t="shared" si="379"/>
        <v>48</v>
      </c>
      <c r="AB2339">
        <f t="shared" si="380"/>
        <v>576</v>
      </c>
      <c r="AC2339">
        <f t="shared" si="381"/>
        <v>524</v>
      </c>
      <c r="AD2339">
        <f t="shared" si="382"/>
        <v>2400</v>
      </c>
      <c r="AE2339">
        <f t="shared" si="383"/>
        <v>524</v>
      </c>
      <c r="AF2339">
        <f t="shared" si="384"/>
        <v>2400</v>
      </c>
    </row>
    <row r="2340" spans="5:32" x14ac:dyDescent="0.25">
      <c r="E2340">
        <v>2330</v>
      </c>
      <c r="F2340">
        <f t="shared" si="375"/>
        <v>2830</v>
      </c>
      <c r="G2340">
        <f t="shared" si="376"/>
        <v>1292580</v>
      </c>
      <c r="J2340">
        <v>24</v>
      </c>
      <c r="K2340">
        <v>30</v>
      </c>
      <c r="L2340">
        <f t="shared" si="377"/>
        <v>54</v>
      </c>
      <c r="O2340">
        <v>24</v>
      </c>
      <c r="P2340">
        <v>30</v>
      </c>
      <c r="Q2340">
        <f t="shared" si="378"/>
        <v>720</v>
      </c>
      <c r="Y2340">
        <v>24</v>
      </c>
      <c r="Z2340">
        <v>25</v>
      </c>
      <c r="AA2340">
        <f t="shared" si="379"/>
        <v>49</v>
      </c>
      <c r="AB2340">
        <f t="shared" si="380"/>
        <v>600</v>
      </c>
      <c r="AC2340">
        <f t="shared" si="381"/>
        <v>524</v>
      </c>
      <c r="AD2340">
        <f t="shared" si="382"/>
        <v>2400</v>
      </c>
      <c r="AE2340">
        <f t="shared" si="383"/>
        <v>525</v>
      </c>
      <c r="AF2340">
        <f t="shared" si="384"/>
        <v>2500</v>
      </c>
    </row>
    <row r="2341" spans="5:32" x14ac:dyDescent="0.25">
      <c r="E2341">
        <v>2331</v>
      </c>
      <c r="F2341">
        <f t="shared" si="375"/>
        <v>2831</v>
      </c>
      <c r="G2341">
        <f t="shared" si="376"/>
        <v>1293081</v>
      </c>
      <c r="J2341">
        <v>24</v>
      </c>
      <c r="K2341">
        <v>31</v>
      </c>
      <c r="L2341">
        <f t="shared" si="377"/>
        <v>55</v>
      </c>
      <c r="O2341">
        <v>24</v>
      </c>
      <c r="P2341">
        <v>31</v>
      </c>
      <c r="Q2341">
        <f t="shared" si="378"/>
        <v>744</v>
      </c>
      <c r="Y2341">
        <v>24</v>
      </c>
      <c r="Z2341">
        <v>26</v>
      </c>
      <c r="AA2341">
        <f t="shared" si="379"/>
        <v>50</v>
      </c>
      <c r="AB2341">
        <f t="shared" si="380"/>
        <v>624</v>
      </c>
      <c r="AC2341">
        <f t="shared" si="381"/>
        <v>524</v>
      </c>
      <c r="AD2341">
        <f t="shared" si="382"/>
        <v>2400</v>
      </c>
      <c r="AE2341">
        <f t="shared" si="383"/>
        <v>526</v>
      </c>
      <c r="AF2341">
        <f t="shared" si="384"/>
        <v>2600</v>
      </c>
    </row>
    <row r="2342" spans="5:32" x14ac:dyDescent="0.25">
      <c r="E2342">
        <v>2332</v>
      </c>
      <c r="F2342">
        <f t="shared" si="375"/>
        <v>2832</v>
      </c>
      <c r="G2342">
        <f t="shared" si="376"/>
        <v>1293582</v>
      </c>
      <c r="J2342">
        <v>24</v>
      </c>
      <c r="K2342">
        <v>32</v>
      </c>
      <c r="L2342">
        <f t="shared" si="377"/>
        <v>56</v>
      </c>
      <c r="O2342">
        <v>24</v>
      </c>
      <c r="P2342">
        <v>32</v>
      </c>
      <c r="Q2342">
        <f t="shared" si="378"/>
        <v>768</v>
      </c>
      <c r="Y2342">
        <v>24</v>
      </c>
      <c r="Z2342">
        <v>27</v>
      </c>
      <c r="AA2342">
        <f t="shared" si="379"/>
        <v>51</v>
      </c>
      <c r="AB2342">
        <f t="shared" si="380"/>
        <v>648</v>
      </c>
      <c r="AC2342">
        <f t="shared" si="381"/>
        <v>524</v>
      </c>
      <c r="AD2342">
        <f t="shared" si="382"/>
        <v>2400</v>
      </c>
      <c r="AE2342">
        <f t="shared" si="383"/>
        <v>527</v>
      </c>
      <c r="AF2342">
        <f t="shared" si="384"/>
        <v>2700</v>
      </c>
    </row>
    <row r="2343" spans="5:32" x14ac:dyDescent="0.25">
      <c r="E2343">
        <v>2333</v>
      </c>
      <c r="F2343">
        <f t="shared" si="375"/>
        <v>2833</v>
      </c>
      <c r="G2343">
        <f t="shared" si="376"/>
        <v>1294083</v>
      </c>
      <c r="J2343">
        <v>24</v>
      </c>
      <c r="K2343">
        <v>33</v>
      </c>
      <c r="L2343">
        <f t="shared" si="377"/>
        <v>57</v>
      </c>
      <c r="O2343">
        <v>24</v>
      </c>
      <c r="P2343">
        <v>33</v>
      </c>
      <c r="Q2343">
        <f t="shared" si="378"/>
        <v>792</v>
      </c>
      <c r="Y2343">
        <v>24</v>
      </c>
      <c r="Z2343">
        <v>28</v>
      </c>
      <c r="AA2343">
        <f t="shared" si="379"/>
        <v>52</v>
      </c>
      <c r="AB2343">
        <f t="shared" si="380"/>
        <v>672</v>
      </c>
      <c r="AC2343">
        <f t="shared" si="381"/>
        <v>524</v>
      </c>
      <c r="AD2343">
        <f t="shared" si="382"/>
        <v>2400</v>
      </c>
      <c r="AE2343">
        <f t="shared" si="383"/>
        <v>528</v>
      </c>
      <c r="AF2343">
        <f t="shared" si="384"/>
        <v>2800</v>
      </c>
    </row>
    <row r="2344" spans="5:32" x14ac:dyDescent="0.25">
      <c r="E2344">
        <v>2334</v>
      </c>
      <c r="F2344">
        <f t="shared" si="375"/>
        <v>2834</v>
      </c>
      <c r="G2344">
        <f t="shared" si="376"/>
        <v>1294584</v>
      </c>
      <c r="J2344">
        <v>24</v>
      </c>
      <c r="K2344">
        <v>34</v>
      </c>
      <c r="L2344">
        <f t="shared" si="377"/>
        <v>58</v>
      </c>
      <c r="O2344">
        <v>24</v>
      </c>
      <c r="P2344">
        <v>34</v>
      </c>
      <c r="Q2344">
        <f t="shared" si="378"/>
        <v>816</v>
      </c>
      <c r="Y2344">
        <v>24</v>
      </c>
      <c r="Z2344">
        <v>29</v>
      </c>
      <c r="AA2344">
        <f t="shared" si="379"/>
        <v>53</v>
      </c>
      <c r="AB2344">
        <f t="shared" si="380"/>
        <v>696</v>
      </c>
      <c r="AC2344">
        <f t="shared" si="381"/>
        <v>524</v>
      </c>
      <c r="AD2344">
        <f t="shared" si="382"/>
        <v>2400</v>
      </c>
      <c r="AE2344">
        <f t="shared" si="383"/>
        <v>529</v>
      </c>
      <c r="AF2344">
        <f t="shared" si="384"/>
        <v>2900</v>
      </c>
    </row>
    <row r="2345" spans="5:32" x14ac:dyDescent="0.25">
      <c r="E2345">
        <v>2335</v>
      </c>
      <c r="F2345">
        <f t="shared" si="375"/>
        <v>2835</v>
      </c>
      <c r="G2345">
        <f t="shared" si="376"/>
        <v>1295085</v>
      </c>
      <c r="J2345">
        <v>24</v>
      </c>
      <c r="K2345">
        <v>35</v>
      </c>
      <c r="L2345">
        <f t="shared" si="377"/>
        <v>59</v>
      </c>
      <c r="O2345">
        <v>24</v>
      </c>
      <c r="P2345">
        <v>35</v>
      </c>
      <c r="Q2345">
        <f t="shared" si="378"/>
        <v>840</v>
      </c>
      <c r="Y2345">
        <v>24</v>
      </c>
      <c r="Z2345">
        <v>30</v>
      </c>
      <c r="AA2345">
        <f t="shared" si="379"/>
        <v>54</v>
      </c>
      <c r="AB2345">
        <f t="shared" si="380"/>
        <v>720</v>
      </c>
      <c r="AC2345">
        <f t="shared" si="381"/>
        <v>524</v>
      </c>
      <c r="AD2345">
        <f t="shared" si="382"/>
        <v>2400</v>
      </c>
      <c r="AE2345">
        <f t="shared" si="383"/>
        <v>530</v>
      </c>
      <c r="AF2345">
        <f t="shared" si="384"/>
        <v>3000</v>
      </c>
    </row>
    <row r="2346" spans="5:32" x14ac:dyDescent="0.25">
      <c r="E2346">
        <v>2336</v>
      </c>
      <c r="F2346">
        <f t="shared" si="375"/>
        <v>2836</v>
      </c>
      <c r="G2346">
        <f t="shared" si="376"/>
        <v>1295586</v>
      </c>
      <c r="J2346">
        <v>24</v>
      </c>
      <c r="K2346">
        <v>36</v>
      </c>
      <c r="L2346">
        <f t="shared" si="377"/>
        <v>60</v>
      </c>
      <c r="O2346">
        <v>24</v>
      </c>
      <c r="P2346">
        <v>36</v>
      </c>
      <c r="Q2346">
        <f t="shared" si="378"/>
        <v>864</v>
      </c>
      <c r="Y2346">
        <v>24</v>
      </c>
      <c r="Z2346">
        <v>31</v>
      </c>
      <c r="AA2346">
        <f t="shared" si="379"/>
        <v>55</v>
      </c>
      <c r="AB2346">
        <f t="shared" si="380"/>
        <v>744</v>
      </c>
      <c r="AC2346">
        <f t="shared" si="381"/>
        <v>524</v>
      </c>
      <c r="AD2346">
        <f t="shared" si="382"/>
        <v>2400</v>
      </c>
      <c r="AE2346">
        <f t="shared" si="383"/>
        <v>531</v>
      </c>
      <c r="AF2346">
        <f t="shared" si="384"/>
        <v>3100</v>
      </c>
    </row>
    <row r="2347" spans="5:32" x14ac:dyDescent="0.25">
      <c r="E2347">
        <v>2337</v>
      </c>
      <c r="F2347">
        <f t="shared" si="375"/>
        <v>2837</v>
      </c>
      <c r="G2347">
        <f t="shared" si="376"/>
        <v>1296087</v>
      </c>
      <c r="J2347">
        <v>24</v>
      </c>
      <c r="K2347">
        <v>37</v>
      </c>
      <c r="L2347">
        <f t="shared" si="377"/>
        <v>61</v>
      </c>
      <c r="O2347">
        <v>24</v>
      </c>
      <c r="P2347">
        <v>37</v>
      </c>
      <c r="Q2347">
        <f t="shared" si="378"/>
        <v>888</v>
      </c>
      <c r="Y2347">
        <v>24</v>
      </c>
      <c r="Z2347">
        <v>32</v>
      </c>
      <c r="AA2347">
        <f t="shared" si="379"/>
        <v>56</v>
      </c>
      <c r="AB2347">
        <f t="shared" si="380"/>
        <v>768</v>
      </c>
      <c r="AC2347">
        <f t="shared" si="381"/>
        <v>524</v>
      </c>
      <c r="AD2347">
        <f t="shared" si="382"/>
        <v>2400</v>
      </c>
      <c r="AE2347">
        <f t="shared" si="383"/>
        <v>532</v>
      </c>
      <c r="AF2347">
        <f t="shared" si="384"/>
        <v>3200</v>
      </c>
    </row>
    <row r="2348" spans="5:32" x14ac:dyDescent="0.25">
      <c r="E2348">
        <v>2338</v>
      </c>
      <c r="F2348">
        <f t="shared" si="375"/>
        <v>2838</v>
      </c>
      <c r="G2348">
        <f t="shared" si="376"/>
        <v>1296588</v>
      </c>
      <c r="J2348">
        <v>24</v>
      </c>
      <c r="K2348">
        <v>38</v>
      </c>
      <c r="L2348">
        <f t="shared" si="377"/>
        <v>62</v>
      </c>
      <c r="O2348">
        <v>24</v>
      </c>
      <c r="P2348">
        <v>38</v>
      </c>
      <c r="Q2348">
        <f t="shared" si="378"/>
        <v>912</v>
      </c>
      <c r="Y2348">
        <v>24</v>
      </c>
      <c r="Z2348">
        <v>33</v>
      </c>
      <c r="AA2348">
        <f t="shared" si="379"/>
        <v>57</v>
      </c>
      <c r="AB2348">
        <f t="shared" si="380"/>
        <v>792</v>
      </c>
      <c r="AC2348">
        <f t="shared" si="381"/>
        <v>524</v>
      </c>
      <c r="AD2348">
        <f t="shared" si="382"/>
        <v>2400</v>
      </c>
      <c r="AE2348">
        <f t="shared" si="383"/>
        <v>533</v>
      </c>
      <c r="AF2348">
        <f t="shared" si="384"/>
        <v>3300</v>
      </c>
    </row>
    <row r="2349" spans="5:32" x14ac:dyDescent="0.25">
      <c r="E2349">
        <v>2339</v>
      </c>
      <c r="F2349">
        <f t="shared" si="375"/>
        <v>2839</v>
      </c>
      <c r="G2349">
        <f t="shared" si="376"/>
        <v>1297089</v>
      </c>
      <c r="J2349">
        <v>24</v>
      </c>
      <c r="K2349">
        <v>39</v>
      </c>
      <c r="L2349">
        <f t="shared" si="377"/>
        <v>63</v>
      </c>
      <c r="O2349">
        <v>24</v>
      </c>
      <c r="P2349">
        <v>39</v>
      </c>
      <c r="Q2349">
        <f t="shared" si="378"/>
        <v>936</v>
      </c>
      <c r="Y2349">
        <v>24</v>
      </c>
      <c r="Z2349">
        <v>34</v>
      </c>
      <c r="AA2349">
        <f t="shared" si="379"/>
        <v>58</v>
      </c>
      <c r="AB2349">
        <f t="shared" si="380"/>
        <v>816</v>
      </c>
      <c r="AC2349">
        <f t="shared" si="381"/>
        <v>524</v>
      </c>
      <c r="AD2349">
        <f t="shared" si="382"/>
        <v>2400</v>
      </c>
      <c r="AE2349">
        <f t="shared" si="383"/>
        <v>534</v>
      </c>
      <c r="AF2349">
        <f t="shared" si="384"/>
        <v>3400</v>
      </c>
    </row>
    <row r="2350" spans="5:32" x14ac:dyDescent="0.25">
      <c r="E2350">
        <v>2340</v>
      </c>
      <c r="F2350">
        <f t="shared" si="375"/>
        <v>2840</v>
      </c>
      <c r="G2350">
        <f t="shared" si="376"/>
        <v>1297590</v>
      </c>
      <c r="J2350">
        <v>24</v>
      </c>
      <c r="K2350">
        <v>40</v>
      </c>
      <c r="L2350">
        <f t="shared" si="377"/>
        <v>64</v>
      </c>
      <c r="O2350">
        <v>24</v>
      </c>
      <c r="P2350">
        <v>40</v>
      </c>
      <c r="Q2350">
        <f t="shared" si="378"/>
        <v>960</v>
      </c>
      <c r="Y2350">
        <v>24</v>
      </c>
      <c r="Z2350">
        <v>35</v>
      </c>
      <c r="AA2350">
        <f t="shared" si="379"/>
        <v>59</v>
      </c>
      <c r="AB2350">
        <f t="shared" si="380"/>
        <v>840</v>
      </c>
      <c r="AC2350">
        <f t="shared" si="381"/>
        <v>524</v>
      </c>
      <c r="AD2350">
        <f t="shared" si="382"/>
        <v>2400</v>
      </c>
      <c r="AE2350">
        <f t="shared" si="383"/>
        <v>535</v>
      </c>
      <c r="AF2350">
        <f t="shared" si="384"/>
        <v>3500</v>
      </c>
    </row>
    <row r="2351" spans="5:32" x14ac:dyDescent="0.25">
      <c r="E2351">
        <v>2341</v>
      </c>
      <c r="F2351">
        <f t="shared" si="375"/>
        <v>2841</v>
      </c>
      <c r="G2351">
        <f t="shared" si="376"/>
        <v>1298091</v>
      </c>
      <c r="J2351">
        <v>24</v>
      </c>
      <c r="K2351">
        <v>41</v>
      </c>
      <c r="L2351">
        <f t="shared" si="377"/>
        <v>65</v>
      </c>
      <c r="O2351">
        <v>24</v>
      </c>
      <c r="P2351">
        <v>41</v>
      </c>
      <c r="Q2351">
        <f t="shared" si="378"/>
        <v>984</v>
      </c>
      <c r="Y2351">
        <v>24</v>
      </c>
      <c r="Z2351">
        <v>36</v>
      </c>
      <c r="AA2351">
        <f t="shared" si="379"/>
        <v>60</v>
      </c>
      <c r="AB2351">
        <f t="shared" si="380"/>
        <v>864</v>
      </c>
      <c r="AC2351">
        <f t="shared" si="381"/>
        <v>524</v>
      </c>
      <c r="AD2351">
        <f t="shared" si="382"/>
        <v>2400</v>
      </c>
      <c r="AE2351">
        <f t="shared" si="383"/>
        <v>536</v>
      </c>
      <c r="AF2351">
        <f t="shared" si="384"/>
        <v>3600</v>
      </c>
    </row>
    <row r="2352" spans="5:32" x14ac:dyDescent="0.25">
      <c r="E2352">
        <v>2342</v>
      </c>
      <c r="F2352">
        <f t="shared" si="375"/>
        <v>2842</v>
      </c>
      <c r="G2352">
        <f t="shared" si="376"/>
        <v>1298592</v>
      </c>
      <c r="J2352">
        <v>24</v>
      </c>
      <c r="K2352">
        <v>42</v>
      </c>
      <c r="L2352">
        <f t="shared" si="377"/>
        <v>66</v>
      </c>
      <c r="O2352">
        <v>24</v>
      </c>
      <c r="P2352">
        <v>42</v>
      </c>
      <c r="Q2352">
        <f t="shared" si="378"/>
        <v>1008</v>
      </c>
      <c r="Y2352">
        <v>24</v>
      </c>
      <c r="Z2352">
        <v>37</v>
      </c>
      <c r="AA2352">
        <f t="shared" si="379"/>
        <v>61</v>
      </c>
      <c r="AB2352">
        <f t="shared" si="380"/>
        <v>888</v>
      </c>
      <c r="AC2352">
        <f t="shared" si="381"/>
        <v>524</v>
      </c>
      <c r="AD2352">
        <f t="shared" si="382"/>
        <v>2400</v>
      </c>
      <c r="AE2352">
        <f t="shared" si="383"/>
        <v>537</v>
      </c>
      <c r="AF2352">
        <f t="shared" si="384"/>
        <v>3700</v>
      </c>
    </row>
    <row r="2353" spans="5:32" x14ac:dyDescent="0.25">
      <c r="E2353">
        <v>2343</v>
      </c>
      <c r="F2353">
        <f t="shared" si="375"/>
        <v>2843</v>
      </c>
      <c r="G2353">
        <f t="shared" si="376"/>
        <v>1299093</v>
      </c>
      <c r="J2353">
        <v>24</v>
      </c>
      <c r="K2353">
        <v>43</v>
      </c>
      <c r="L2353">
        <f t="shared" si="377"/>
        <v>67</v>
      </c>
      <c r="O2353">
        <v>24</v>
      </c>
      <c r="P2353">
        <v>43</v>
      </c>
      <c r="Q2353">
        <f t="shared" si="378"/>
        <v>1032</v>
      </c>
      <c r="Y2353">
        <v>24</v>
      </c>
      <c r="Z2353">
        <v>38</v>
      </c>
      <c r="AA2353">
        <f t="shared" si="379"/>
        <v>62</v>
      </c>
      <c r="AB2353">
        <f t="shared" si="380"/>
        <v>912</v>
      </c>
      <c r="AC2353">
        <f t="shared" si="381"/>
        <v>524</v>
      </c>
      <c r="AD2353">
        <f t="shared" si="382"/>
        <v>2400</v>
      </c>
      <c r="AE2353">
        <f t="shared" si="383"/>
        <v>538</v>
      </c>
      <c r="AF2353">
        <f t="shared" si="384"/>
        <v>3800</v>
      </c>
    </row>
    <row r="2354" spans="5:32" x14ac:dyDescent="0.25">
      <c r="E2354">
        <v>2344</v>
      </c>
      <c r="F2354">
        <f t="shared" si="375"/>
        <v>2844</v>
      </c>
      <c r="G2354">
        <f t="shared" si="376"/>
        <v>1299594</v>
      </c>
      <c r="J2354">
        <v>24</v>
      </c>
      <c r="K2354">
        <v>44</v>
      </c>
      <c r="L2354">
        <f t="shared" si="377"/>
        <v>68</v>
      </c>
      <c r="O2354">
        <v>24</v>
      </c>
      <c r="P2354">
        <v>44</v>
      </c>
      <c r="Q2354">
        <f t="shared" si="378"/>
        <v>1056</v>
      </c>
      <c r="Y2354">
        <v>24</v>
      </c>
      <c r="Z2354">
        <v>39</v>
      </c>
      <c r="AA2354">
        <f t="shared" si="379"/>
        <v>63</v>
      </c>
      <c r="AB2354">
        <f t="shared" si="380"/>
        <v>936</v>
      </c>
      <c r="AC2354">
        <f t="shared" si="381"/>
        <v>524</v>
      </c>
      <c r="AD2354">
        <f t="shared" si="382"/>
        <v>2400</v>
      </c>
      <c r="AE2354">
        <f t="shared" si="383"/>
        <v>539</v>
      </c>
      <c r="AF2354">
        <f t="shared" si="384"/>
        <v>3900</v>
      </c>
    </row>
    <row r="2355" spans="5:32" x14ac:dyDescent="0.25">
      <c r="E2355">
        <v>2345</v>
      </c>
      <c r="F2355">
        <f t="shared" si="375"/>
        <v>2845</v>
      </c>
      <c r="G2355">
        <f t="shared" si="376"/>
        <v>1300095</v>
      </c>
      <c r="J2355">
        <v>24</v>
      </c>
      <c r="K2355">
        <v>45</v>
      </c>
      <c r="L2355">
        <f t="shared" si="377"/>
        <v>69</v>
      </c>
      <c r="O2355">
        <v>24</v>
      </c>
      <c r="P2355">
        <v>45</v>
      </c>
      <c r="Q2355">
        <f t="shared" si="378"/>
        <v>1080</v>
      </c>
      <c r="Y2355">
        <v>24</v>
      </c>
      <c r="Z2355">
        <v>40</v>
      </c>
      <c r="AA2355">
        <f t="shared" si="379"/>
        <v>64</v>
      </c>
      <c r="AB2355">
        <f t="shared" si="380"/>
        <v>960</v>
      </c>
      <c r="AC2355">
        <f t="shared" si="381"/>
        <v>524</v>
      </c>
      <c r="AD2355">
        <f t="shared" si="382"/>
        <v>2400</v>
      </c>
      <c r="AE2355">
        <f t="shared" si="383"/>
        <v>540</v>
      </c>
      <c r="AF2355">
        <f t="shared" si="384"/>
        <v>4000</v>
      </c>
    </row>
    <row r="2356" spans="5:32" x14ac:dyDescent="0.25">
      <c r="E2356">
        <v>2346</v>
      </c>
      <c r="F2356">
        <f t="shared" si="375"/>
        <v>2846</v>
      </c>
      <c r="G2356">
        <f t="shared" si="376"/>
        <v>1300596</v>
      </c>
      <c r="J2356">
        <v>24</v>
      </c>
      <c r="K2356">
        <v>46</v>
      </c>
      <c r="L2356">
        <f t="shared" si="377"/>
        <v>70</v>
      </c>
      <c r="O2356">
        <v>24</v>
      </c>
      <c r="P2356">
        <v>46</v>
      </c>
      <c r="Q2356">
        <f t="shared" si="378"/>
        <v>1104</v>
      </c>
      <c r="Y2356">
        <v>24</v>
      </c>
      <c r="Z2356">
        <v>41</v>
      </c>
      <c r="AA2356">
        <f t="shared" si="379"/>
        <v>65</v>
      </c>
      <c r="AB2356">
        <f t="shared" si="380"/>
        <v>984</v>
      </c>
      <c r="AC2356">
        <f t="shared" si="381"/>
        <v>524</v>
      </c>
      <c r="AD2356">
        <f t="shared" si="382"/>
        <v>2400</v>
      </c>
      <c r="AE2356">
        <f t="shared" si="383"/>
        <v>541</v>
      </c>
      <c r="AF2356">
        <f t="shared" si="384"/>
        <v>4100</v>
      </c>
    </row>
    <row r="2357" spans="5:32" x14ac:dyDescent="0.25">
      <c r="E2357">
        <v>2347</v>
      </c>
      <c r="F2357">
        <f t="shared" si="375"/>
        <v>2847</v>
      </c>
      <c r="G2357">
        <f t="shared" si="376"/>
        <v>1301097</v>
      </c>
      <c r="J2357">
        <v>24</v>
      </c>
      <c r="K2357">
        <v>47</v>
      </c>
      <c r="L2357">
        <f t="shared" si="377"/>
        <v>71</v>
      </c>
      <c r="O2357">
        <v>24</v>
      </c>
      <c r="P2357">
        <v>47</v>
      </c>
      <c r="Q2357">
        <f t="shared" si="378"/>
        <v>1128</v>
      </c>
      <c r="Y2357">
        <v>24</v>
      </c>
      <c r="Z2357">
        <v>42</v>
      </c>
      <c r="AA2357">
        <f t="shared" si="379"/>
        <v>66</v>
      </c>
      <c r="AB2357">
        <f t="shared" si="380"/>
        <v>1008</v>
      </c>
      <c r="AC2357">
        <f t="shared" si="381"/>
        <v>524</v>
      </c>
      <c r="AD2357">
        <f t="shared" si="382"/>
        <v>2400</v>
      </c>
      <c r="AE2357">
        <f t="shared" si="383"/>
        <v>542</v>
      </c>
      <c r="AF2357">
        <f t="shared" si="384"/>
        <v>4200</v>
      </c>
    </row>
    <row r="2358" spans="5:32" x14ac:dyDescent="0.25">
      <c r="E2358">
        <v>2348</v>
      </c>
      <c r="F2358">
        <f t="shared" si="375"/>
        <v>2848</v>
      </c>
      <c r="G2358">
        <f t="shared" si="376"/>
        <v>1301598</v>
      </c>
      <c r="J2358">
        <v>24</v>
      </c>
      <c r="K2358">
        <v>48</v>
      </c>
      <c r="L2358">
        <f t="shared" si="377"/>
        <v>72</v>
      </c>
      <c r="O2358">
        <v>24</v>
      </c>
      <c r="P2358">
        <v>48</v>
      </c>
      <c r="Q2358">
        <f t="shared" si="378"/>
        <v>1152</v>
      </c>
      <c r="Y2358">
        <v>24</v>
      </c>
      <c r="Z2358">
        <v>43</v>
      </c>
      <c r="AA2358">
        <f t="shared" si="379"/>
        <v>67</v>
      </c>
      <c r="AB2358">
        <f t="shared" si="380"/>
        <v>1032</v>
      </c>
      <c r="AC2358">
        <f t="shared" si="381"/>
        <v>524</v>
      </c>
      <c r="AD2358">
        <f t="shared" si="382"/>
        <v>2400</v>
      </c>
      <c r="AE2358">
        <f t="shared" si="383"/>
        <v>543</v>
      </c>
      <c r="AF2358">
        <f t="shared" si="384"/>
        <v>4300</v>
      </c>
    </row>
    <row r="2359" spans="5:32" x14ac:dyDescent="0.25">
      <c r="E2359">
        <v>2349</v>
      </c>
      <c r="F2359">
        <f t="shared" si="375"/>
        <v>2849</v>
      </c>
      <c r="G2359">
        <f t="shared" si="376"/>
        <v>1302099</v>
      </c>
      <c r="J2359">
        <v>24</v>
      </c>
      <c r="K2359">
        <v>49</v>
      </c>
      <c r="L2359">
        <f t="shared" si="377"/>
        <v>73</v>
      </c>
      <c r="O2359">
        <v>24</v>
      </c>
      <c r="P2359">
        <v>49</v>
      </c>
      <c r="Q2359">
        <f t="shared" si="378"/>
        <v>1176</v>
      </c>
      <c r="Y2359">
        <v>24</v>
      </c>
      <c r="Z2359">
        <v>44</v>
      </c>
      <c r="AA2359">
        <f t="shared" si="379"/>
        <v>68</v>
      </c>
      <c r="AB2359">
        <f t="shared" si="380"/>
        <v>1056</v>
      </c>
      <c r="AC2359">
        <f t="shared" si="381"/>
        <v>524</v>
      </c>
      <c r="AD2359">
        <f t="shared" si="382"/>
        <v>2400</v>
      </c>
      <c r="AE2359">
        <f t="shared" si="383"/>
        <v>544</v>
      </c>
      <c r="AF2359">
        <f t="shared" si="384"/>
        <v>4400</v>
      </c>
    </row>
    <row r="2360" spans="5:32" x14ac:dyDescent="0.25">
      <c r="E2360">
        <v>2350</v>
      </c>
      <c r="F2360">
        <f t="shared" si="375"/>
        <v>2850</v>
      </c>
      <c r="G2360">
        <f t="shared" si="376"/>
        <v>1302600</v>
      </c>
      <c r="J2360">
        <v>24</v>
      </c>
      <c r="K2360">
        <v>50</v>
      </c>
      <c r="L2360">
        <f t="shared" si="377"/>
        <v>74</v>
      </c>
      <c r="O2360">
        <v>24</v>
      </c>
      <c r="P2360">
        <v>50</v>
      </c>
      <c r="Q2360">
        <f t="shared" si="378"/>
        <v>1200</v>
      </c>
      <c r="Y2360">
        <v>24</v>
      </c>
      <c r="Z2360">
        <v>45</v>
      </c>
      <c r="AA2360">
        <f t="shared" si="379"/>
        <v>69</v>
      </c>
      <c r="AB2360">
        <f t="shared" si="380"/>
        <v>1080</v>
      </c>
      <c r="AC2360">
        <f t="shared" si="381"/>
        <v>524</v>
      </c>
      <c r="AD2360">
        <f t="shared" si="382"/>
        <v>2400</v>
      </c>
      <c r="AE2360">
        <f t="shared" si="383"/>
        <v>545</v>
      </c>
      <c r="AF2360">
        <f t="shared" si="384"/>
        <v>4500</v>
      </c>
    </row>
    <row r="2361" spans="5:32" x14ac:dyDescent="0.25">
      <c r="E2361">
        <v>2351</v>
      </c>
      <c r="F2361">
        <f t="shared" si="375"/>
        <v>2851</v>
      </c>
      <c r="G2361">
        <f t="shared" si="376"/>
        <v>1303101</v>
      </c>
      <c r="J2361">
        <v>24</v>
      </c>
      <c r="K2361">
        <v>51</v>
      </c>
      <c r="L2361">
        <f t="shared" si="377"/>
        <v>75</v>
      </c>
      <c r="O2361">
        <v>24</v>
      </c>
      <c r="P2361">
        <v>51</v>
      </c>
      <c r="Q2361">
        <f t="shared" si="378"/>
        <v>1224</v>
      </c>
      <c r="Y2361">
        <v>24</v>
      </c>
      <c r="Z2361">
        <v>46</v>
      </c>
      <c r="AA2361">
        <f t="shared" si="379"/>
        <v>70</v>
      </c>
      <c r="AB2361">
        <f t="shared" si="380"/>
        <v>1104</v>
      </c>
      <c r="AC2361">
        <f t="shared" si="381"/>
        <v>524</v>
      </c>
      <c r="AD2361">
        <f t="shared" si="382"/>
        <v>2400</v>
      </c>
      <c r="AE2361">
        <f t="shared" si="383"/>
        <v>546</v>
      </c>
      <c r="AF2361">
        <f t="shared" si="384"/>
        <v>4600</v>
      </c>
    </row>
    <row r="2362" spans="5:32" x14ac:dyDescent="0.25">
      <c r="E2362">
        <v>2352</v>
      </c>
      <c r="F2362">
        <f t="shared" si="375"/>
        <v>2852</v>
      </c>
      <c r="G2362">
        <f t="shared" si="376"/>
        <v>1303602</v>
      </c>
      <c r="J2362">
        <v>24</v>
      </c>
      <c r="K2362">
        <v>52</v>
      </c>
      <c r="L2362">
        <f t="shared" si="377"/>
        <v>76</v>
      </c>
      <c r="O2362">
        <v>24</v>
      </c>
      <c r="P2362">
        <v>52</v>
      </c>
      <c r="Q2362">
        <f t="shared" si="378"/>
        <v>1248</v>
      </c>
      <c r="Y2362">
        <v>24</v>
      </c>
      <c r="Z2362">
        <v>47</v>
      </c>
      <c r="AA2362">
        <f t="shared" si="379"/>
        <v>71</v>
      </c>
      <c r="AB2362">
        <f t="shared" si="380"/>
        <v>1128</v>
      </c>
      <c r="AC2362">
        <f t="shared" si="381"/>
        <v>524</v>
      </c>
      <c r="AD2362">
        <f t="shared" si="382"/>
        <v>2400</v>
      </c>
      <c r="AE2362">
        <f t="shared" si="383"/>
        <v>547</v>
      </c>
      <c r="AF2362">
        <f t="shared" si="384"/>
        <v>4700</v>
      </c>
    </row>
    <row r="2363" spans="5:32" x14ac:dyDescent="0.25">
      <c r="E2363">
        <v>2353</v>
      </c>
      <c r="F2363">
        <f t="shared" si="375"/>
        <v>2853</v>
      </c>
      <c r="G2363">
        <f t="shared" si="376"/>
        <v>1304103</v>
      </c>
      <c r="J2363">
        <v>24</v>
      </c>
      <c r="K2363">
        <v>53</v>
      </c>
      <c r="L2363">
        <f t="shared" si="377"/>
        <v>77</v>
      </c>
      <c r="O2363">
        <v>24</v>
      </c>
      <c r="P2363">
        <v>53</v>
      </c>
      <c r="Q2363">
        <f t="shared" si="378"/>
        <v>1272</v>
      </c>
      <c r="Y2363">
        <v>24</v>
      </c>
      <c r="Z2363">
        <v>48</v>
      </c>
      <c r="AA2363">
        <f t="shared" si="379"/>
        <v>72</v>
      </c>
      <c r="AB2363">
        <f t="shared" si="380"/>
        <v>1152</v>
      </c>
      <c r="AC2363">
        <f t="shared" si="381"/>
        <v>524</v>
      </c>
      <c r="AD2363">
        <f t="shared" si="382"/>
        <v>2400</v>
      </c>
      <c r="AE2363">
        <f t="shared" si="383"/>
        <v>548</v>
      </c>
      <c r="AF2363">
        <f t="shared" si="384"/>
        <v>4800</v>
      </c>
    </row>
    <row r="2364" spans="5:32" x14ac:dyDescent="0.25">
      <c r="E2364">
        <v>2354</v>
      </c>
      <c r="F2364">
        <f t="shared" si="375"/>
        <v>2854</v>
      </c>
      <c r="G2364">
        <f t="shared" si="376"/>
        <v>1304604</v>
      </c>
      <c r="J2364">
        <v>24</v>
      </c>
      <c r="K2364">
        <v>54</v>
      </c>
      <c r="L2364">
        <f t="shared" si="377"/>
        <v>78</v>
      </c>
      <c r="O2364">
        <v>24</v>
      </c>
      <c r="P2364">
        <v>54</v>
      </c>
      <c r="Q2364">
        <f t="shared" si="378"/>
        <v>1296</v>
      </c>
      <c r="Y2364">
        <v>24</v>
      </c>
      <c r="Z2364">
        <v>49</v>
      </c>
      <c r="AA2364">
        <f t="shared" si="379"/>
        <v>73</v>
      </c>
      <c r="AB2364">
        <f t="shared" si="380"/>
        <v>1176</v>
      </c>
      <c r="AC2364">
        <f t="shared" si="381"/>
        <v>524</v>
      </c>
      <c r="AD2364">
        <f t="shared" si="382"/>
        <v>2400</v>
      </c>
      <c r="AE2364">
        <f t="shared" si="383"/>
        <v>549</v>
      </c>
      <c r="AF2364">
        <f t="shared" si="384"/>
        <v>4900</v>
      </c>
    </row>
    <row r="2365" spans="5:32" x14ac:dyDescent="0.25">
      <c r="E2365">
        <v>2355</v>
      </c>
      <c r="F2365">
        <f t="shared" si="375"/>
        <v>2855</v>
      </c>
      <c r="G2365">
        <f t="shared" si="376"/>
        <v>1305105</v>
      </c>
      <c r="J2365">
        <v>24</v>
      </c>
      <c r="K2365">
        <v>55</v>
      </c>
      <c r="L2365">
        <f t="shared" si="377"/>
        <v>79</v>
      </c>
      <c r="O2365">
        <v>24</v>
      </c>
      <c r="P2365">
        <v>55</v>
      </c>
      <c r="Q2365">
        <f t="shared" si="378"/>
        <v>1320</v>
      </c>
      <c r="Y2365">
        <v>24</v>
      </c>
      <c r="Z2365">
        <v>50</v>
      </c>
      <c r="AA2365">
        <f t="shared" si="379"/>
        <v>74</v>
      </c>
      <c r="AB2365">
        <f t="shared" si="380"/>
        <v>1200</v>
      </c>
      <c r="AC2365">
        <f t="shared" si="381"/>
        <v>524</v>
      </c>
      <c r="AD2365">
        <f t="shared" si="382"/>
        <v>2400</v>
      </c>
      <c r="AE2365">
        <f t="shared" si="383"/>
        <v>550</v>
      </c>
      <c r="AF2365">
        <f t="shared" si="384"/>
        <v>5000</v>
      </c>
    </row>
    <row r="2366" spans="5:32" x14ac:dyDescent="0.25">
      <c r="E2366">
        <v>2356</v>
      </c>
      <c r="F2366">
        <f t="shared" si="375"/>
        <v>2856</v>
      </c>
      <c r="G2366">
        <f t="shared" si="376"/>
        <v>1305606</v>
      </c>
      <c r="J2366">
        <v>24</v>
      </c>
      <c r="K2366">
        <v>56</v>
      </c>
      <c r="L2366">
        <f t="shared" si="377"/>
        <v>80</v>
      </c>
      <c r="O2366">
        <v>24</v>
      </c>
      <c r="P2366">
        <v>56</v>
      </c>
      <c r="Q2366">
        <f t="shared" si="378"/>
        <v>1344</v>
      </c>
      <c r="Y2366">
        <v>24</v>
      </c>
      <c r="Z2366">
        <v>51</v>
      </c>
      <c r="AA2366">
        <f t="shared" si="379"/>
        <v>75</v>
      </c>
      <c r="AB2366">
        <f t="shared" si="380"/>
        <v>1224</v>
      </c>
      <c r="AC2366">
        <f t="shared" si="381"/>
        <v>524</v>
      </c>
      <c r="AD2366">
        <f t="shared" si="382"/>
        <v>2400</v>
      </c>
      <c r="AE2366">
        <f t="shared" si="383"/>
        <v>551</v>
      </c>
      <c r="AF2366">
        <f t="shared" si="384"/>
        <v>5100</v>
      </c>
    </row>
    <row r="2367" spans="5:32" x14ac:dyDescent="0.25">
      <c r="E2367">
        <v>2357</v>
      </c>
      <c r="F2367">
        <f t="shared" si="375"/>
        <v>2857</v>
      </c>
      <c r="G2367">
        <f t="shared" si="376"/>
        <v>1306107</v>
      </c>
      <c r="J2367">
        <v>24</v>
      </c>
      <c r="K2367">
        <v>57</v>
      </c>
      <c r="L2367">
        <f t="shared" si="377"/>
        <v>81</v>
      </c>
      <c r="O2367">
        <v>24</v>
      </c>
      <c r="P2367">
        <v>57</v>
      </c>
      <c r="Q2367">
        <f t="shared" si="378"/>
        <v>1368</v>
      </c>
      <c r="Y2367">
        <v>24</v>
      </c>
      <c r="Z2367">
        <v>52</v>
      </c>
      <c r="AA2367">
        <f t="shared" si="379"/>
        <v>76</v>
      </c>
      <c r="AB2367">
        <f t="shared" si="380"/>
        <v>1248</v>
      </c>
      <c r="AC2367">
        <f t="shared" si="381"/>
        <v>524</v>
      </c>
      <c r="AD2367">
        <f t="shared" si="382"/>
        <v>2400</v>
      </c>
      <c r="AE2367">
        <f t="shared" si="383"/>
        <v>552</v>
      </c>
      <c r="AF2367">
        <f t="shared" si="384"/>
        <v>5200</v>
      </c>
    </row>
    <row r="2368" spans="5:32" x14ac:dyDescent="0.25">
      <c r="E2368">
        <v>2358</v>
      </c>
      <c r="F2368">
        <f t="shared" si="375"/>
        <v>2858</v>
      </c>
      <c r="G2368">
        <f t="shared" si="376"/>
        <v>1306608</v>
      </c>
      <c r="J2368">
        <v>24</v>
      </c>
      <c r="K2368">
        <v>58</v>
      </c>
      <c r="L2368">
        <f t="shared" si="377"/>
        <v>82</v>
      </c>
      <c r="O2368">
        <v>24</v>
      </c>
      <c r="P2368">
        <v>58</v>
      </c>
      <c r="Q2368">
        <f t="shared" si="378"/>
        <v>1392</v>
      </c>
      <c r="Y2368">
        <v>24</v>
      </c>
      <c r="Z2368">
        <v>53</v>
      </c>
      <c r="AA2368">
        <f t="shared" si="379"/>
        <v>77</v>
      </c>
      <c r="AB2368">
        <f t="shared" si="380"/>
        <v>1272</v>
      </c>
      <c r="AC2368">
        <f t="shared" si="381"/>
        <v>524</v>
      </c>
      <c r="AD2368">
        <f t="shared" si="382"/>
        <v>2400</v>
      </c>
      <c r="AE2368">
        <f t="shared" si="383"/>
        <v>553</v>
      </c>
      <c r="AF2368">
        <f t="shared" si="384"/>
        <v>5300</v>
      </c>
    </row>
    <row r="2369" spans="5:32" x14ac:dyDescent="0.25">
      <c r="E2369">
        <v>2359</v>
      </c>
      <c r="F2369">
        <f t="shared" si="375"/>
        <v>2859</v>
      </c>
      <c r="G2369">
        <f t="shared" si="376"/>
        <v>1307109</v>
      </c>
      <c r="J2369">
        <v>24</v>
      </c>
      <c r="K2369">
        <v>59</v>
      </c>
      <c r="L2369">
        <f t="shared" si="377"/>
        <v>83</v>
      </c>
      <c r="O2369">
        <v>24</v>
      </c>
      <c r="P2369">
        <v>59</v>
      </c>
      <c r="Q2369">
        <f t="shared" si="378"/>
        <v>1416</v>
      </c>
      <c r="Y2369">
        <v>24</v>
      </c>
      <c r="Z2369">
        <v>54</v>
      </c>
      <c r="AA2369">
        <f t="shared" si="379"/>
        <v>78</v>
      </c>
      <c r="AB2369">
        <f t="shared" si="380"/>
        <v>1296</v>
      </c>
      <c r="AC2369">
        <f t="shared" si="381"/>
        <v>524</v>
      </c>
      <c r="AD2369">
        <f t="shared" si="382"/>
        <v>2400</v>
      </c>
      <c r="AE2369">
        <f t="shared" si="383"/>
        <v>554</v>
      </c>
      <c r="AF2369">
        <f t="shared" si="384"/>
        <v>5400</v>
      </c>
    </row>
    <row r="2370" spans="5:32" x14ac:dyDescent="0.25">
      <c r="E2370">
        <v>2360</v>
      </c>
      <c r="F2370">
        <f t="shared" si="375"/>
        <v>2860</v>
      </c>
      <c r="G2370">
        <f t="shared" si="376"/>
        <v>1307610</v>
      </c>
      <c r="J2370">
        <v>24</v>
      </c>
      <c r="K2370">
        <v>60</v>
      </c>
      <c r="L2370">
        <f t="shared" si="377"/>
        <v>84</v>
      </c>
      <c r="O2370">
        <v>24</v>
      </c>
      <c r="P2370">
        <v>60</v>
      </c>
      <c r="Q2370">
        <f t="shared" si="378"/>
        <v>1440</v>
      </c>
      <c r="Y2370">
        <v>24</v>
      </c>
      <c r="Z2370">
        <v>55</v>
      </c>
      <c r="AA2370">
        <f t="shared" si="379"/>
        <v>79</v>
      </c>
      <c r="AB2370">
        <f t="shared" si="380"/>
        <v>1320</v>
      </c>
      <c r="AC2370">
        <f t="shared" si="381"/>
        <v>524</v>
      </c>
      <c r="AD2370">
        <f t="shared" si="382"/>
        <v>2400</v>
      </c>
      <c r="AE2370">
        <f t="shared" si="383"/>
        <v>555</v>
      </c>
      <c r="AF2370">
        <f t="shared" si="384"/>
        <v>5500</v>
      </c>
    </row>
    <row r="2371" spans="5:32" x14ac:dyDescent="0.25">
      <c r="E2371">
        <v>2361</v>
      </c>
      <c r="F2371">
        <f t="shared" si="375"/>
        <v>2861</v>
      </c>
      <c r="G2371">
        <f t="shared" si="376"/>
        <v>1308111</v>
      </c>
      <c r="J2371">
        <v>24</v>
      </c>
      <c r="K2371">
        <v>61</v>
      </c>
      <c r="L2371">
        <f t="shared" si="377"/>
        <v>85</v>
      </c>
      <c r="O2371">
        <v>24</v>
      </c>
      <c r="P2371">
        <v>61</v>
      </c>
      <c r="Q2371">
        <f t="shared" si="378"/>
        <v>1464</v>
      </c>
      <c r="Y2371">
        <v>24</v>
      </c>
      <c r="Z2371">
        <v>56</v>
      </c>
      <c r="AA2371">
        <f t="shared" si="379"/>
        <v>80</v>
      </c>
      <c r="AB2371">
        <f t="shared" si="380"/>
        <v>1344</v>
      </c>
      <c r="AC2371">
        <f t="shared" si="381"/>
        <v>524</v>
      </c>
      <c r="AD2371">
        <f t="shared" si="382"/>
        <v>2400</v>
      </c>
      <c r="AE2371">
        <f t="shared" si="383"/>
        <v>556</v>
      </c>
      <c r="AF2371">
        <f t="shared" si="384"/>
        <v>5600</v>
      </c>
    </row>
    <row r="2372" spans="5:32" x14ac:dyDescent="0.25">
      <c r="E2372">
        <v>2362</v>
      </c>
      <c r="F2372">
        <f t="shared" si="375"/>
        <v>2862</v>
      </c>
      <c r="G2372">
        <f t="shared" si="376"/>
        <v>1308612</v>
      </c>
      <c r="J2372">
        <v>24</v>
      </c>
      <c r="K2372">
        <v>62</v>
      </c>
      <c r="L2372">
        <f t="shared" si="377"/>
        <v>86</v>
      </c>
      <c r="O2372">
        <v>24</v>
      </c>
      <c r="P2372">
        <v>62</v>
      </c>
      <c r="Q2372">
        <f t="shared" si="378"/>
        <v>1488</v>
      </c>
      <c r="Y2372">
        <v>24</v>
      </c>
      <c r="Z2372">
        <v>57</v>
      </c>
      <c r="AA2372">
        <f t="shared" si="379"/>
        <v>81</v>
      </c>
      <c r="AB2372">
        <f t="shared" si="380"/>
        <v>1368</v>
      </c>
      <c r="AC2372">
        <f t="shared" si="381"/>
        <v>524</v>
      </c>
      <c r="AD2372">
        <f t="shared" si="382"/>
        <v>2400</v>
      </c>
      <c r="AE2372">
        <f t="shared" si="383"/>
        <v>557</v>
      </c>
      <c r="AF2372">
        <f t="shared" si="384"/>
        <v>5700</v>
      </c>
    </row>
    <row r="2373" spans="5:32" x14ac:dyDescent="0.25">
      <c r="E2373">
        <v>2363</v>
      </c>
      <c r="F2373">
        <f t="shared" si="375"/>
        <v>2863</v>
      </c>
      <c r="G2373">
        <f t="shared" si="376"/>
        <v>1309113</v>
      </c>
      <c r="J2373">
        <v>24</v>
      </c>
      <c r="K2373">
        <v>63</v>
      </c>
      <c r="L2373">
        <f t="shared" si="377"/>
        <v>87</v>
      </c>
      <c r="O2373">
        <v>24</v>
      </c>
      <c r="P2373">
        <v>63</v>
      </c>
      <c r="Q2373">
        <f t="shared" si="378"/>
        <v>1512</v>
      </c>
      <c r="Y2373">
        <v>24</v>
      </c>
      <c r="Z2373">
        <v>58</v>
      </c>
      <c r="AA2373">
        <f t="shared" si="379"/>
        <v>82</v>
      </c>
      <c r="AB2373">
        <f t="shared" si="380"/>
        <v>1392</v>
      </c>
      <c r="AC2373">
        <f t="shared" si="381"/>
        <v>524</v>
      </c>
      <c r="AD2373">
        <f t="shared" si="382"/>
        <v>2400</v>
      </c>
      <c r="AE2373">
        <f t="shared" si="383"/>
        <v>558</v>
      </c>
      <c r="AF2373">
        <f t="shared" si="384"/>
        <v>5800</v>
      </c>
    </row>
    <row r="2374" spans="5:32" x14ac:dyDescent="0.25">
      <c r="E2374">
        <v>2364</v>
      </c>
      <c r="F2374">
        <f t="shared" si="375"/>
        <v>2864</v>
      </c>
      <c r="G2374">
        <f t="shared" si="376"/>
        <v>1309614</v>
      </c>
      <c r="J2374">
        <v>24</v>
      </c>
      <c r="K2374">
        <v>64</v>
      </c>
      <c r="L2374">
        <f t="shared" si="377"/>
        <v>88</v>
      </c>
      <c r="O2374">
        <v>24</v>
      </c>
      <c r="P2374">
        <v>64</v>
      </c>
      <c r="Q2374">
        <f t="shared" si="378"/>
        <v>1536</v>
      </c>
      <c r="Y2374">
        <v>24</v>
      </c>
      <c r="Z2374">
        <v>59</v>
      </c>
      <c r="AA2374">
        <f t="shared" si="379"/>
        <v>83</v>
      </c>
      <c r="AB2374">
        <f t="shared" si="380"/>
        <v>1416</v>
      </c>
      <c r="AC2374">
        <f t="shared" si="381"/>
        <v>524</v>
      </c>
      <c r="AD2374">
        <f t="shared" si="382"/>
        <v>2400</v>
      </c>
      <c r="AE2374">
        <f t="shared" si="383"/>
        <v>559</v>
      </c>
      <c r="AF2374">
        <f t="shared" si="384"/>
        <v>5900</v>
      </c>
    </row>
    <row r="2375" spans="5:32" x14ac:dyDescent="0.25">
      <c r="E2375">
        <v>2365</v>
      </c>
      <c r="F2375">
        <f t="shared" si="375"/>
        <v>2865</v>
      </c>
      <c r="G2375">
        <f t="shared" si="376"/>
        <v>1310115</v>
      </c>
      <c r="J2375">
        <v>24</v>
      </c>
      <c r="K2375">
        <v>65</v>
      </c>
      <c r="L2375">
        <f t="shared" si="377"/>
        <v>89</v>
      </c>
      <c r="O2375">
        <v>24</v>
      </c>
      <c r="P2375">
        <v>65</v>
      </c>
      <c r="Q2375">
        <f t="shared" si="378"/>
        <v>1560</v>
      </c>
      <c r="Y2375">
        <v>24</v>
      </c>
      <c r="Z2375">
        <v>60</v>
      </c>
      <c r="AA2375">
        <f t="shared" si="379"/>
        <v>84</v>
      </c>
      <c r="AB2375">
        <f t="shared" si="380"/>
        <v>1440</v>
      </c>
      <c r="AC2375">
        <f t="shared" si="381"/>
        <v>524</v>
      </c>
      <c r="AD2375">
        <f t="shared" si="382"/>
        <v>2400</v>
      </c>
      <c r="AE2375">
        <f t="shared" si="383"/>
        <v>560</v>
      </c>
      <c r="AF2375">
        <f t="shared" si="384"/>
        <v>6000</v>
      </c>
    </row>
    <row r="2376" spans="5:32" x14ac:dyDescent="0.25">
      <c r="E2376">
        <v>2366</v>
      </c>
      <c r="F2376">
        <f t="shared" si="375"/>
        <v>2866</v>
      </c>
      <c r="G2376">
        <f t="shared" si="376"/>
        <v>1310616</v>
      </c>
      <c r="J2376">
        <v>24</v>
      </c>
      <c r="K2376">
        <v>66</v>
      </c>
      <c r="L2376">
        <f t="shared" si="377"/>
        <v>90</v>
      </c>
      <c r="O2376">
        <v>24</v>
      </c>
      <c r="P2376">
        <v>66</v>
      </c>
      <c r="Q2376">
        <f t="shared" si="378"/>
        <v>1584</v>
      </c>
      <c r="Y2376">
        <v>24</v>
      </c>
      <c r="Z2376">
        <v>61</v>
      </c>
      <c r="AA2376">
        <f t="shared" si="379"/>
        <v>85</v>
      </c>
      <c r="AB2376">
        <f t="shared" si="380"/>
        <v>1464</v>
      </c>
      <c r="AC2376">
        <f t="shared" si="381"/>
        <v>524</v>
      </c>
      <c r="AD2376">
        <f t="shared" si="382"/>
        <v>2400</v>
      </c>
      <c r="AE2376">
        <f t="shared" si="383"/>
        <v>561</v>
      </c>
      <c r="AF2376">
        <f t="shared" si="384"/>
        <v>6100</v>
      </c>
    </row>
    <row r="2377" spans="5:32" x14ac:dyDescent="0.25">
      <c r="E2377">
        <v>2367</v>
      </c>
      <c r="F2377">
        <f t="shared" si="375"/>
        <v>2867</v>
      </c>
      <c r="G2377">
        <f t="shared" si="376"/>
        <v>1311117</v>
      </c>
      <c r="J2377">
        <v>24</v>
      </c>
      <c r="K2377">
        <v>67</v>
      </c>
      <c r="L2377">
        <f t="shared" si="377"/>
        <v>91</v>
      </c>
      <c r="O2377">
        <v>24</v>
      </c>
      <c r="P2377">
        <v>67</v>
      </c>
      <c r="Q2377">
        <f t="shared" si="378"/>
        <v>1608</v>
      </c>
      <c r="Y2377">
        <v>24</v>
      </c>
      <c r="Z2377">
        <v>62</v>
      </c>
      <c r="AA2377">
        <f t="shared" si="379"/>
        <v>86</v>
      </c>
      <c r="AB2377">
        <f t="shared" si="380"/>
        <v>1488</v>
      </c>
      <c r="AC2377">
        <f t="shared" si="381"/>
        <v>524</v>
      </c>
      <c r="AD2377">
        <f t="shared" si="382"/>
        <v>2400</v>
      </c>
      <c r="AE2377">
        <f t="shared" si="383"/>
        <v>562</v>
      </c>
      <c r="AF2377">
        <f t="shared" si="384"/>
        <v>6200</v>
      </c>
    </row>
    <row r="2378" spans="5:32" x14ac:dyDescent="0.25">
      <c r="E2378">
        <v>2368</v>
      </c>
      <c r="F2378">
        <f t="shared" si="375"/>
        <v>2868</v>
      </c>
      <c r="G2378">
        <f t="shared" si="376"/>
        <v>1311618</v>
      </c>
      <c r="J2378">
        <v>24</v>
      </c>
      <c r="K2378">
        <v>68</v>
      </c>
      <c r="L2378">
        <f t="shared" si="377"/>
        <v>92</v>
      </c>
      <c r="O2378">
        <v>24</v>
      </c>
      <c r="P2378">
        <v>68</v>
      </c>
      <c r="Q2378">
        <f t="shared" si="378"/>
        <v>1632</v>
      </c>
      <c r="Y2378">
        <v>24</v>
      </c>
      <c r="Z2378">
        <v>63</v>
      </c>
      <c r="AA2378">
        <f t="shared" si="379"/>
        <v>87</v>
      </c>
      <c r="AB2378">
        <f t="shared" si="380"/>
        <v>1512</v>
      </c>
      <c r="AC2378">
        <f t="shared" si="381"/>
        <v>524</v>
      </c>
      <c r="AD2378">
        <f t="shared" si="382"/>
        <v>2400</v>
      </c>
      <c r="AE2378">
        <f t="shared" si="383"/>
        <v>563</v>
      </c>
      <c r="AF2378">
        <f t="shared" si="384"/>
        <v>6300</v>
      </c>
    </row>
    <row r="2379" spans="5:32" x14ac:dyDescent="0.25">
      <c r="E2379">
        <v>2369</v>
      </c>
      <c r="F2379">
        <f t="shared" si="375"/>
        <v>2869</v>
      </c>
      <c r="G2379">
        <f t="shared" si="376"/>
        <v>1312119</v>
      </c>
      <c r="J2379">
        <v>24</v>
      </c>
      <c r="K2379">
        <v>69</v>
      </c>
      <c r="L2379">
        <f t="shared" si="377"/>
        <v>93</v>
      </c>
      <c r="O2379">
        <v>24</v>
      </c>
      <c r="P2379">
        <v>69</v>
      </c>
      <c r="Q2379">
        <f t="shared" si="378"/>
        <v>1656</v>
      </c>
      <c r="Y2379">
        <v>24</v>
      </c>
      <c r="Z2379">
        <v>64</v>
      </c>
      <c r="AA2379">
        <f t="shared" si="379"/>
        <v>88</v>
      </c>
      <c r="AB2379">
        <f t="shared" si="380"/>
        <v>1536</v>
      </c>
      <c r="AC2379">
        <f t="shared" si="381"/>
        <v>524</v>
      </c>
      <c r="AD2379">
        <f t="shared" si="382"/>
        <v>2400</v>
      </c>
      <c r="AE2379">
        <f t="shared" si="383"/>
        <v>564</v>
      </c>
      <c r="AF2379">
        <f t="shared" si="384"/>
        <v>6400</v>
      </c>
    </row>
    <row r="2380" spans="5:32" x14ac:dyDescent="0.25">
      <c r="E2380">
        <v>2370</v>
      </c>
      <c r="F2380">
        <f t="shared" ref="F2380:F2443" si="385">E2380+500</f>
        <v>2870</v>
      </c>
      <c r="G2380">
        <f t="shared" ref="G2380:G2443" si="386">(E2380+F2380)*(F2380-E2380+1)/2</f>
        <v>1312620</v>
      </c>
      <c r="J2380">
        <v>24</v>
      </c>
      <c r="K2380">
        <v>70</v>
      </c>
      <c r="L2380">
        <f t="shared" ref="L2380:L2443" si="387">J2380+K2380</f>
        <v>94</v>
      </c>
      <c r="O2380">
        <v>24</v>
      </c>
      <c r="P2380">
        <v>70</v>
      </c>
      <c r="Q2380">
        <f t="shared" ref="Q2380:Q2443" si="388">O2380*P2380</f>
        <v>1680</v>
      </c>
      <c r="Y2380">
        <v>24</v>
      </c>
      <c r="Z2380">
        <v>65</v>
      </c>
      <c r="AA2380">
        <f t="shared" si="379"/>
        <v>89</v>
      </c>
      <c r="AB2380">
        <f t="shared" si="380"/>
        <v>1560</v>
      </c>
      <c r="AC2380">
        <f t="shared" si="381"/>
        <v>524</v>
      </c>
      <c r="AD2380">
        <f t="shared" si="382"/>
        <v>2400</v>
      </c>
      <c r="AE2380">
        <f t="shared" si="383"/>
        <v>565</v>
      </c>
      <c r="AF2380">
        <f t="shared" si="384"/>
        <v>6500</v>
      </c>
    </row>
    <row r="2381" spans="5:32" x14ac:dyDescent="0.25">
      <c r="E2381">
        <v>2371</v>
      </c>
      <c r="F2381">
        <f t="shared" si="385"/>
        <v>2871</v>
      </c>
      <c r="G2381">
        <f t="shared" si="386"/>
        <v>1313121</v>
      </c>
      <c r="J2381">
        <v>24</v>
      </c>
      <c r="K2381">
        <v>71</v>
      </c>
      <c r="L2381">
        <f t="shared" si="387"/>
        <v>95</v>
      </c>
      <c r="O2381">
        <v>24</v>
      </c>
      <c r="P2381">
        <v>71</v>
      </c>
      <c r="Q2381">
        <f t="shared" si="388"/>
        <v>1704</v>
      </c>
      <c r="Y2381">
        <v>24</v>
      </c>
      <c r="Z2381">
        <v>66</v>
      </c>
      <c r="AA2381">
        <f t="shared" si="379"/>
        <v>90</v>
      </c>
      <c r="AB2381">
        <f t="shared" si="380"/>
        <v>1584</v>
      </c>
      <c r="AC2381">
        <f t="shared" si="381"/>
        <v>524</v>
      </c>
      <c r="AD2381">
        <f t="shared" si="382"/>
        <v>2400</v>
      </c>
      <c r="AE2381">
        <f t="shared" si="383"/>
        <v>566</v>
      </c>
      <c r="AF2381">
        <f t="shared" si="384"/>
        <v>6600</v>
      </c>
    </row>
    <row r="2382" spans="5:32" x14ac:dyDescent="0.25">
      <c r="E2382">
        <v>2372</v>
      </c>
      <c r="F2382">
        <f t="shared" si="385"/>
        <v>2872</v>
      </c>
      <c r="G2382">
        <f t="shared" si="386"/>
        <v>1313622</v>
      </c>
      <c r="J2382">
        <v>24</v>
      </c>
      <c r="K2382">
        <v>72</v>
      </c>
      <c r="L2382">
        <f t="shared" si="387"/>
        <v>96</v>
      </c>
      <c r="O2382">
        <v>24</v>
      </c>
      <c r="P2382">
        <v>72</v>
      </c>
      <c r="Q2382">
        <f t="shared" si="388"/>
        <v>1728</v>
      </c>
      <c r="Y2382">
        <v>24</v>
      </c>
      <c r="Z2382">
        <v>67</v>
      </c>
      <c r="AA2382">
        <f t="shared" si="379"/>
        <v>91</v>
      </c>
      <c r="AB2382">
        <f t="shared" si="380"/>
        <v>1608</v>
      </c>
      <c r="AC2382">
        <f t="shared" si="381"/>
        <v>524</v>
      </c>
      <c r="AD2382">
        <f t="shared" si="382"/>
        <v>2400</v>
      </c>
      <c r="AE2382">
        <f t="shared" si="383"/>
        <v>567</v>
      </c>
      <c r="AF2382">
        <f t="shared" si="384"/>
        <v>6700</v>
      </c>
    </row>
    <row r="2383" spans="5:32" x14ac:dyDescent="0.25">
      <c r="E2383">
        <v>2373</v>
      </c>
      <c r="F2383">
        <f t="shared" si="385"/>
        <v>2873</v>
      </c>
      <c r="G2383">
        <f t="shared" si="386"/>
        <v>1314123</v>
      </c>
      <c r="J2383">
        <v>24</v>
      </c>
      <c r="K2383">
        <v>73</v>
      </c>
      <c r="L2383">
        <f t="shared" si="387"/>
        <v>97</v>
      </c>
      <c r="O2383">
        <v>24</v>
      </c>
      <c r="P2383">
        <v>73</v>
      </c>
      <c r="Q2383">
        <f t="shared" si="388"/>
        <v>1752</v>
      </c>
      <c r="Y2383">
        <v>24</v>
      </c>
      <c r="Z2383">
        <v>68</v>
      </c>
      <c r="AA2383">
        <f t="shared" si="379"/>
        <v>92</v>
      </c>
      <c r="AB2383">
        <f t="shared" si="380"/>
        <v>1632</v>
      </c>
      <c r="AC2383">
        <f t="shared" si="381"/>
        <v>524</v>
      </c>
      <c r="AD2383">
        <f t="shared" si="382"/>
        <v>2400</v>
      </c>
      <c r="AE2383">
        <f t="shared" si="383"/>
        <v>568</v>
      </c>
      <c r="AF2383">
        <f t="shared" si="384"/>
        <v>6800</v>
      </c>
    </row>
    <row r="2384" spans="5:32" x14ac:dyDescent="0.25">
      <c r="E2384">
        <v>2374</v>
      </c>
      <c r="F2384">
        <f t="shared" si="385"/>
        <v>2874</v>
      </c>
      <c r="G2384">
        <f t="shared" si="386"/>
        <v>1314624</v>
      </c>
      <c r="J2384">
        <v>24</v>
      </c>
      <c r="K2384">
        <v>74</v>
      </c>
      <c r="L2384">
        <f t="shared" si="387"/>
        <v>98</v>
      </c>
      <c r="O2384">
        <v>24</v>
      </c>
      <c r="P2384">
        <v>74</v>
      </c>
      <c r="Q2384">
        <f t="shared" si="388"/>
        <v>1776</v>
      </c>
      <c r="Y2384">
        <v>24</v>
      </c>
      <c r="Z2384">
        <v>69</v>
      </c>
      <c r="AA2384">
        <f t="shared" si="379"/>
        <v>93</v>
      </c>
      <c r="AB2384">
        <f t="shared" si="380"/>
        <v>1656</v>
      </c>
      <c r="AC2384">
        <f t="shared" si="381"/>
        <v>524</v>
      </c>
      <c r="AD2384">
        <f t="shared" si="382"/>
        <v>2400</v>
      </c>
      <c r="AE2384">
        <f t="shared" si="383"/>
        <v>569</v>
      </c>
      <c r="AF2384">
        <f t="shared" si="384"/>
        <v>6900</v>
      </c>
    </row>
    <row r="2385" spans="5:32" x14ac:dyDescent="0.25">
      <c r="E2385">
        <v>2375</v>
      </c>
      <c r="F2385">
        <f t="shared" si="385"/>
        <v>2875</v>
      </c>
      <c r="G2385">
        <f t="shared" si="386"/>
        <v>1315125</v>
      </c>
      <c r="J2385">
        <v>24</v>
      </c>
      <c r="K2385">
        <v>75</v>
      </c>
      <c r="L2385">
        <f t="shared" si="387"/>
        <v>99</v>
      </c>
      <c r="O2385">
        <v>24</v>
      </c>
      <c r="P2385">
        <v>75</v>
      </c>
      <c r="Q2385">
        <f t="shared" si="388"/>
        <v>1800</v>
      </c>
      <c r="Y2385">
        <v>24</v>
      </c>
      <c r="Z2385">
        <v>70</v>
      </c>
      <c r="AA2385">
        <f t="shared" ref="AA2385:AA2448" si="389">Y2385+Z2385</f>
        <v>94</v>
      </c>
      <c r="AB2385">
        <f t="shared" ref="AB2385:AB2448" si="390">Y2385*Z2385</f>
        <v>1680</v>
      </c>
      <c r="AC2385">
        <f t="shared" ref="AC2385:AC2448" si="391">Y2385+500</f>
        <v>524</v>
      </c>
      <c r="AD2385">
        <f t="shared" ref="AD2385:AD2448" si="392">Y2385*100</f>
        <v>2400</v>
      </c>
      <c r="AE2385">
        <f t="shared" ref="AE2385:AE2448" si="393">Z2385+500</f>
        <v>570</v>
      </c>
      <c r="AF2385">
        <f t="shared" ref="AF2385:AF2448" si="394">Z2385*100</f>
        <v>7000</v>
      </c>
    </row>
    <row r="2386" spans="5:32" x14ac:dyDescent="0.25">
      <c r="E2386">
        <v>2376</v>
      </c>
      <c r="F2386">
        <f t="shared" si="385"/>
        <v>2876</v>
      </c>
      <c r="G2386">
        <f t="shared" si="386"/>
        <v>1315626</v>
      </c>
      <c r="J2386">
        <v>24</v>
      </c>
      <c r="K2386">
        <v>76</v>
      </c>
      <c r="L2386">
        <f t="shared" si="387"/>
        <v>100</v>
      </c>
      <c r="O2386">
        <v>24</v>
      </c>
      <c r="P2386">
        <v>76</v>
      </c>
      <c r="Q2386">
        <f t="shared" si="388"/>
        <v>1824</v>
      </c>
      <c r="Y2386">
        <v>24</v>
      </c>
      <c r="Z2386">
        <v>71</v>
      </c>
      <c r="AA2386">
        <f t="shared" si="389"/>
        <v>95</v>
      </c>
      <c r="AB2386">
        <f t="shared" si="390"/>
        <v>1704</v>
      </c>
      <c r="AC2386">
        <f t="shared" si="391"/>
        <v>524</v>
      </c>
      <c r="AD2386">
        <f t="shared" si="392"/>
        <v>2400</v>
      </c>
      <c r="AE2386">
        <f t="shared" si="393"/>
        <v>571</v>
      </c>
      <c r="AF2386">
        <f t="shared" si="394"/>
        <v>7100</v>
      </c>
    </row>
    <row r="2387" spans="5:32" x14ac:dyDescent="0.25">
      <c r="E2387">
        <v>2377</v>
      </c>
      <c r="F2387">
        <f t="shared" si="385"/>
        <v>2877</v>
      </c>
      <c r="G2387">
        <f t="shared" si="386"/>
        <v>1316127</v>
      </c>
      <c r="J2387">
        <v>24</v>
      </c>
      <c r="K2387">
        <v>77</v>
      </c>
      <c r="L2387">
        <f t="shared" si="387"/>
        <v>101</v>
      </c>
      <c r="O2387">
        <v>24</v>
      </c>
      <c r="P2387">
        <v>77</v>
      </c>
      <c r="Q2387">
        <f t="shared" si="388"/>
        <v>1848</v>
      </c>
      <c r="Y2387">
        <v>24</v>
      </c>
      <c r="Z2387">
        <v>72</v>
      </c>
      <c r="AA2387">
        <f t="shared" si="389"/>
        <v>96</v>
      </c>
      <c r="AB2387">
        <f t="shared" si="390"/>
        <v>1728</v>
      </c>
      <c r="AC2387">
        <f t="shared" si="391"/>
        <v>524</v>
      </c>
      <c r="AD2387">
        <f t="shared" si="392"/>
        <v>2400</v>
      </c>
      <c r="AE2387">
        <f t="shared" si="393"/>
        <v>572</v>
      </c>
      <c r="AF2387">
        <f t="shared" si="394"/>
        <v>7200</v>
      </c>
    </row>
    <row r="2388" spans="5:32" x14ac:dyDescent="0.25">
      <c r="E2388">
        <v>2378</v>
      </c>
      <c r="F2388">
        <f t="shared" si="385"/>
        <v>2878</v>
      </c>
      <c r="G2388">
        <f t="shared" si="386"/>
        <v>1316628</v>
      </c>
      <c r="J2388">
        <v>24</v>
      </c>
      <c r="K2388">
        <v>78</v>
      </c>
      <c r="L2388">
        <f t="shared" si="387"/>
        <v>102</v>
      </c>
      <c r="O2388">
        <v>24</v>
      </c>
      <c r="P2388">
        <v>78</v>
      </c>
      <c r="Q2388">
        <f t="shared" si="388"/>
        <v>1872</v>
      </c>
      <c r="Y2388">
        <v>24</v>
      </c>
      <c r="Z2388">
        <v>73</v>
      </c>
      <c r="AA2388">
        <f t="shared" si="389"/>
        <v>97</v>
      </c>
      <c r="AB2388">
        <f t="shared" si="390"/>
        <v>1752</v>
      </c>
      <c r="AC2388">
        <f t="shared" si="391"/>
        <v>524</v>
      </c>
      <c r="AD2388">
        <f t="shared" si="392"/>
        <v>2400</v>
      </c>
      <c r="AE2388">
        <f t="shared" si="393"/>
        <v>573</v>
      </c>
      <c r="AF2388">
        <f t="shared" si="394"/>
        <v>7300</v>
      </c>
    </row>
    <row r="2389" spans="5:32" x14ac:dyDescent="0.25">
      <c r="E2389">
        <v>2379</v>
      </c>
      <c r="F2389">
        <f t="shared" si="385"/>
        <v>2879</v>
      </c>
      <c r="G2389">
        <f t="shared" si="386"/>
        <v>1317129</v>
      </c>
      <c r="J2389">
        <v>24</v>
      </c>
      <c r="K2389">
        <v>79</v>
      </c>
      <c r="L2389">
        <f t="shared" si="387"/>
        <v>103</v>
      </c>
      <c r="O2389">
        <v>24</v>
      </c>
      <c r="P2389">
        <v>79</v>
      </c>
      <c r="Q2389">
        <f t="shared" si="388"/>
        <v>1896</v>
      </c>
      <c r="Y2389">
        <v>24</v>
      </c>
      <c r="Z2389">
        <v>74</v>
      </c>
      <c r="AA2389">
        <f t="shared" si="389"/>
        <v>98</v>
      </c>
      <c r="AB2389">
        <f t="shared" si="390"/>
        <v>1776</v>
      </c>
      <c r="AC2389">
        <f t="shared" si="391"/>
        <v>524</v>
      </c>
      <c r="AD2389">
        <f t="shared" si="392"/>
        <v>2400</v>
      </c>
      <c r="AE2389">
        <f t="shared" si="393"/>
        <v>574</v>
      </c>
      <c r="AF2389">
        <f t="shared" si="394"/>
        <v>7400</v>
      </c>
    </row>
    <row r="2390" spans="5:32" x14ac:dyDescent="0.25">
      <c r="E2390">
        <v>2380</v>
      </c>
      <c r="F2390">
        <f t="shared" si="385"/>
        <v>2880</v>
      </c>
      <c r="G2390">
        <f t="shared" si="386"/>
        <v>1317630</v>
      </c>
      <c r="J2390">
        <v>24</v>
      </c>
      <c r="K2390">
        <v>80</v>
      </c>
      <c r="L2390">
        <f t="shared" si="387"/>
        <v>104</v>
      </c>
      <c r="O2390">
        <v>24</v>
      </c>
      <c r="P2390">
        <v>80</v>
      </c>
      <c r="Q2390">
        <f t="shared" si="388"/>
        <v>1920</v>
      </c>
      <c r="Y2390">
        <v>24</v>
      </c>
      <c r="Z2390">
        <v>75</v>
      </c>
      <c r="AA2390">
        <f t="shared" si="389"/>
        <v>99</v>
      </c>
      <c r="AB2390">
        <f t="shared" si="390"/>
        <v>1800</v>
      </c>
      <c r="AC2390">
        <f t="shared" si="391"/>
        <v>524</v>
      </c>
      <c r="AD2390">
        <f t="shared" si="392"/>
        <v>2400</v>
      </c>
      <c r="AE2390">
        <f t="shared" si="393"/>
        <v>575</v>
      </c>
      <c r="AF2390">
        <f t="shared" si="394"/>
        <v>7500</v>
      </c>
    </row>
    <row r="2391" spans="5:32" x14ac:dyDescent="0.25">
      <c r="E2391">
        <v>2381</v>
      </c>
      <c r="F2391">
        <f t="shared" si="385"/>
        <v>2881</v>
      </c>
      <c r="G2391">
        <f t="shared" si="386"/>
        <v>1318131</v>
      </c>
      <c r="J2391">
        <v>24</v>
      </c>
      <c r="K2391">
        <v>81</v>
      </c>
      <c r="L2391">
        <f t="shared" si="387"/>
        <v>105</v>
      </c>
      <c r="O2391">
        <v>24</v>
      </c>
      <c r="P2391">
        <v>81</v>
      </c>
      <c r="Q2391">
        <f t="shared" si="388"/>
        <v>1944</v>
      </c>
      <c r="Y2391">
        <v>24</v>
      </c>
      <c r="Z2391">
        <v>76</v>
      </c>
      <c r="AA2391">
        <f t="shared" si="389"/>
        <v>100</v>
      </c>
      <c r="AB2391">
        <f t="shared" si="390"/>
        <v>1824</v>
      </c>
      <c r="AC2391">
        <f t="shared" si="391"/>
        <v>524</v>
      </c>
      <c r="AD2391">
        <f t="shared" si="392"/>
        <v>2400</v>
      </c>
      <c r="AE2391">
        <f t="shared" si="393"/>
        <v>576</v>
      </c>
      <c r="AF2391">
        <f t="shared" si="394"/>
        <v>7600</v>
      </c>
    </row>
    <row r="2392" spans="5:32" x14ac:dyDescent="0.25">
      <c r="E2392">
        <v>2382</v>
      </c>
      <c r="F2392">
        <f t="shared" si="385"/>
        <v>2882</v>
      </c>
      <c r="G2392">
        <f t="shared" si="386"/>
        <v>1318632</v>
      </c>
      <c r="J2392">
        <v>24</v>
      </c>
      <c r="K2392">
        <v>82</v>
      </c>
      <c r="L2392">
        <f t="shared" si="387"/>
        <v>106</v>
      </c>
      <c r="O2392">
        <v>24</v>
      </c>
      <c r="P2392">
        <v>82</v>
      </c>
      <c r="Q2392">
        <f t="shared" si="388"/>
        <v>1968</v>
      </c>
      <c r="Y2392">
        <v>24</v>
      </c>
      <c r="Z2392">
        <v>77</v>
      </c>
      <c r="AA2392">
        <f t="shared" si="389"/>
        <v>101</v>
      </c>
      <c r="AB2392">
        <f t="shared" si="390"/>
        <v>1848</v>
      </c>
      <c r="AC2392">
        <f t="shared" si="391"/>
        <v>524</v>
      </c>
      <c r="AD2392">
        <f t="shared" si="392"/>
        <v>2400</v>
      </c>
      <c r="AE2392">
        <f t="shared" si="393"/>
        <v>577</v>
      </c>
      <c r="AF2392">
        <f t="shared" si="394"/>
        <v>7700</v>
      </c>
    </row>
    <row r="2393" spans="5:32" x14ac:dyDescent="0.25">
      <c r="E2393">
        <v>2383</v>
      </c>
      <c r="F2393">
        <f t="shared" si="385"/>
        <v>2883</v>
      </c>
      <c r="G2393">
        <f t="shared" si="386"/>
        <v>1319133</v>
      </c>
      <c r="J2393">
        <v>24</v>
      </c>
      <c r="K2393">
        <v>83</v>
      </c>
      <c r="L2393">
        <f t="shared" si="387"/>
        <v>107</v>
      </c>
      <c r="O2393">
        <v>24</v>
      </c>
      <c r="P2393">
        <v>83</v>
      </c>
      <c r="Q2393">
        <f t="shared" si="388"/>
        <v>1992</v>
      </c>
      <c r="Y2393">
        <v>24</v>
      </c>
      <c r="Z2393">
        <v>78</v>
      </c>
      <c r="AA2393">
        <f t="shared" si="389"/>
        <v>102</v>
      </c>
      <c r="AB2393">
        <f t="shared" si="390"/>
        <v>1872</v>
      </c>
      <c r="AC2393">
        <f t="shared" si="391"/>
        <v>524</v>
      </c>
      <c r="AD2393">
        <f t="shared" si="392"/>
        <v>2400</v>
      </c>
      <c r="AE2393">
        <f t="shared" si="393"/>
        <v>578</v>
      </c>
      <c r="AF2393">
        <f t="shared" si="394"/>
        <v>7800</v>
      </c>
    </row>
    <row r="2394" spans="5:32" x14ac:dyDescent="0.25">
      <c r="E2394">
        <v>2384</v>
      </c>
      <c r="F2394">
        <f t="shared" si="385"/>
        <v>2884</v>
      </c>
      <c r="G2394">
        <f t="shared" si="386"/>
        <v>1319634</v>
      </c>
      <c r="J2394">
        <v>24</v>
      </c>
      <c r="K2394">
        <v>84</v>
      </c>
      <c r="L2394">
        <f t="shared" si="387"/>
        <v>108</v>
      </c>
      <c r="O2394">
        <v>24</v>
      </c>
      <c r="P2394">
        <v>84</v>
      </c>
      <c r="Q2394">
        <f t="shared" si="388"/>
        <v>2016</v>
      </c>
      <c r="Y2394">
        <v>24</v>
      </c>
      <c r="Z2394">
        <v>79</v>
      </c>
      <c r="AA2394">
        <f t="shared" si="389"/>
        <v>103</v>
      </c>
      <c r="AB2394">
        <f t="shared" si="390"/>
        <v>1896</v>
      </c>
      <c r="AC2394">
        <f t="shared" si="391"/>
        <v>524</v>
      </c>
      <c r="AD2394">
        <f t="shared" si="392"/>
        <v>2400</v>
      </c>
      <c r="AE2394">
        <f t="shared" si="393"/>
        <v>579</v>
      </c>
      <c r="AF2394">
        <f t="shared" si="394"/>
        <v>7900</v>
      </c>
    </row>
    <row r="2395" spans="5:32" x14ac:dyDescent="0.25">
      <c r="E2395">
        <v>2385</v>
      </c>
      <c r="F2395">
        <f t="shared" si="385"/>
        <v>2885</v>
      </c>
      <c r="G2395">
        <f t="shared" si="386"/>
        <v>1320135</v>
      </c>
      <c r="J2395">
        <v>24</v>
      </c>
      <c r="K2395">
        <v>85</v>
      </c>
      <c r="L2395">
        <f t="shared" si="387"/>
        <v>109</v>
      </c>
      <c r="O2395">
        <v>24</v>
      </c>
      <c r="P2395">
        <v>85</v>
      </c>
      <c r="Q2395">
        <f t="shared" si="388"/>
        <v>2040</v>
      </c>
      <c r="Y2395">
        <v>24</v>
      </c>
      <c r="Z2395">
        <v>80</v>
      </c>
      <c r="AA2395">
        <f t="shared" si="389"/>
        <v>104</v>
      </c>
      <c r="AB2395">
        <f t="shared" si="390"/>
        <v>1920</v>
      </c>
      <c r="AC2395">
        <f t="shared" si="391"/>
        <v>524</v>
      </c>
      <c r="AD2395">
        <f t="shared" si="392"/>
        <v>2400</v>
      </c>
      <c r="AE2395">
        <f t="shared" si="393"/>
        <v>580</v>
      </c>
      <c r="AF2395">
        <f t="shared" si="394"/>
        <v>8000</v>
      </c>
    </row>
    <row r="2396" spans="5:32" x14ac:dyDescent="0.25">
      <c r="E2396">
        <v>2386</v>
      </c>
      <c r="F2396">
        <f t="shared" si="385"/>
        <v>2886</v>
      </c>
      <c r="G2396">
        <f t="shared" si="386"/>
        <v>1320636</v>
      </c>
      <c r="J2396">
        <v>24</v>
      </c>
      <c r="K2396">
        <v>86</v>
      </c>
      <c r="L2396">
        <f t="shared" si="387"/>
        <v>110</v>
      </c>
      <c r="O2396">
        <v>24</v>
      </c>
      <c r="P2396">
        <v>86</v>
      </c>
      <c r="Q2396">
        <f t="shared" si="388"/>
        <v>2064</v>
      </c>
      <c r="Y2396">
        <v>24</v>
      </c>
      <c r="Z2396">
        <v>81</v>
      </c>
      <c r="AA2396">
        <f t="shared" si="389"/>
        <v>105</v>
      </c>
      <c r="AB2396">
        <f t="shared" si="390"/>
        <v>1944</v>
      </c>
      <c r="AC2396">
        <f t="shared" si="391"/>
        <v>524</v>
      </c>
      <c r="AD2396">
        <f t="shared" si="392"/>
        <v>2400</v>
      </c>
      <c r="AE2396">
        <f t="shared" si="393"/>
        <v>581</v>
      </c>
      <c r="AF2396">
        <f t="shared" si="394"/>
        <v>8100</v>
      </c>
    </row>
    <row r="2397" spans="5:32" x14ac:dyDescent="0.25">
      <c r="E2397">
        <v>2387</v>
      </c>
      <c r="F2397">
        <f t="shared" si="385"/>
        <v>2887</v>
      </c>
      <c r="G2397">
        <f t="shared" si="386"/>
        <v>1321137</v>
      </c>
      <c r="J2397">
        <v>24</v>
      </c>
      <c r="K2397">
        <v>87</v>
      </c>
      <c r="L2397">
        <f t="shared" si="387"/>
        <v>111</v>
      </c>
      <c r="O2397">
        <v>24</v>
      </c>
      <c r="P2397">
        <v>87</v>
      </c>
      <c r="Q2397">
        <f t="shared" si="388"/>
        <v>2088</v>
      </c>
      <c r="Y2397">
        <v>24</v>
      </c>
      <c r="Z2397">
        <v>82</v>
      </c>
      <c r="AA2397">
        <f t="shared" si="389"/>
        <v>106</v>
      </c>
      <c r="AB2397">
        <f t="shared" si="390"/>
        <v>1968</v>
      </c>
      <c r="AC2397">
        <f t="shared" si="391"/>
        <v>524</v>
      </c>
      <c r="AD2397">
        <f t="shared" si="392"/>
        <v>2400</v>
      </c>
      <c r="AE2397">
        <f t="shared" si="393"/>
        <v>582</v>
      </c>
      <c r="AF2397">
        <f t="shared" si="394"/>
        <v>8200</v>
      </c>
    </row>
    <row r="2398" spans="5:32" x14ac:dyDescent="0.25">
      <c r="E2398">
        <v>2388</v>
      </c>
      <c r="F2398">
        <f t="shared" si="385"/>
        <v>2888</v>
      </c>
      <c r="G2398">
        <f t="shared" si="386"/>
        <v>1321638</v>
      </c>
      <c r="J2398">
        <v>24</v>
      </c>
      <c r="K2398">
        <v>88</v>
      </c>
      <c r="L2398">
        <f t="shared" si="387"/>
        <v>112</v>
      </c>
      <c r="O2398">
        <v>24</v>
      </c>
      <c r="P2398">
        <v>88</v>
      </c>
      <c r="Q2398">
        <f t="shared" si="388"/>
        <v>2112</v>
      </c>
      <c r="Y2398">
        <v>24</v>
      </c>
      <c r="Z2398">
        <v>83</v>
      </c>
      <c r="AA2398">
        <f t="shared" si="389"/>
        <v>107</v>
      </c>
      <c r="AB2398">
        <f t="shared" si="390"/>
        <v>1992</v>
      </c>
      <c r="AC2398">
        <f t="shared" si="391"/>
        <v>524</v>
      </c>
      <c r="AD2398">
        <f t="shared" si="392"/>
        <v>2400</v>
      </c>
      <c r="AE2398">
        <f t="shared" si="393"/>
        <v>583</v>
      </c>
      <c r="AF2398">
        <f t="shared" si="394"/>
        <v>8300</v>
      </c>
    </row>
    <row r="2399" spans="5:32" x14ac:dyDescent="0.25">
      <c r="E2399">
        <v>2389</v>
      </c>
      <c r="F2399">
        <f t="shared" si="385"/>
        <v>2889</v>
      </c>
      <c r="G2399">
        <f t="shared" si="386"/>
        <v>1322139</v>
      </c>
      <c r="J2399">
        <v>24</v>
      </c>
      <c r="K2399">
        <v>89</v>
      </c>
      <c r="L2399">
        <f t="shared" si="387"/>
        <v>113</v>
      </c>
      <c r="O2399">
        <v>24</v>
      </c>
      <c r="P2399">
        <v>89</v>
      </c>
      <c r="Q2399">
        <f t="shared" si="388"/>
        <v>2136</v>
      </c>
      <c r="Y2399">
        <v>24</v>
      </c>
      <c r="Z2399">
        <v>84</v>
      </c>
      <c r="AA2399">
        <f t="shared" si="389"/>
        <v>108</v>
      </c>
      <c r="AB2399">
        <f t="shared" si="390"/>
        <v>2016</v>
      </c>
      <c r="AC2399">
        <f t="shared" si="391"/>
        <v>524</v>
      </c>
      <c r="AD2399">
        <f t="shared" si="392"/>
        <v>2400</v>
      </c>
      <c r="AE2399">
        <f t="shared" si="393"/>
        <v>584</v>
      </c>
      <c r="AF2399">
        <f t="shared" si="394"/>
        <v>8400</v>
      </c>
    </row>
    <row r="2400" spans="5:32" x14ac:dyDescent="0.25">
      <c r="E2400">
        <v>2390</v>
      </c>
      <c r="F2400">
        <f t="shared" si="385"/>
        <v>2890</v>
      </c>
      <c r="G2400">
        <f t="shared" si="386"/>
        <v>1322640</v>
      </c>
      <c r="J2400">
        <v>24</v>
      </c>
      <c r="K2400">
        <v>90</v>
      </c>
      <c r="L2400">
        <f t="shared" si="387"/>
        <v>114</v>
      </c>
      <c r="O2400">
        <v>24</v>
      </c>
      <c r="P2400">
        <v>90</v>
      </c>
      <c r="Q2400">
        <f t="shared" si="388"/>
        <v>2160</v>
      </c>
      <c r="Y2400">
        <v>24</v>
      </c>
      <c r="Z2400">
        <v>85</v>
      </c>
      <c r="AA2400">
        <f t="shared" si="389"/>
        <v>109</v>
      </c>
      <c r="AB2400">
        <f t="shared" si="390"/>
        <v>2040</v>
      </c>
      <c r="AC2400">
        <f t="shared" si="391"/>
        <v>524</v>
      </c>
      <c r="AD2400">
        <f t="shared" si="392"/>
        <v>2400</v>
      </c>
      <c r="AE2400">
        <f t="shared" si="393"/>
        <v>585</v>
      </c>
      <c r="AF2400">
        <f t="shared" si="394"/>
        <v>8500</v>
      </c>
    </row>
    <row r="2401" spans="5:32" x14ac:dyDescent="0.25">
      <c r="E2401">
        <v>2391</v>
      </c>
      <c r="F2401">
        <f t="shared" si="385"/>
        <v>2891</v>
      </c>
      <c r="G2401">
        <f t="shared" si="386"/>
        <v>1323141</v>
      </c>
      <c r="J2401">
        <v>24</v>
      </c>
      <c r="K2401">
        <v>91</v>
      </c>
      <c r="L2401">
        <f t="shared" si="387"/>
        <v>115</v>
      </c>
      <c r="O2401">
        <v>24</v>
      </c>
      <c r="P2401">
        <v>91</v>
      </c>
      <c r="Q2401">
        <f t="shared" si="388"/>
        <v>2184</v>
      </c>
      <c r="Y2401">
        <v>24</v>
      </c>
      <c r="Z2401">
        <v>86</v>
      </c>
      <c r="AA2401">
        <f t="shared" si="389"/>
        <v>110</v>
      </c>
      <c r="AB2401">
        <f t="shared" si="390"/>
        <v>2064</v>
      </c>
      <c r="AC2401">
        <f t="shared" si="391"/>
        <v>524</v>
      </c>
      <c r="AD2401">
        <f t="shared" si="392"/>
        <v>2400</v>
      </c>
      <c r="AE2401">
        <f t="shared" si="393"/>
        <v>586</v>
      </c>
      <c r="AF2401">
        <f t="shared" si="394"/>
        <v>8600</v>
      </c>
    </row>
    <row r="2402" spans="5:32" x14ac:dyDescent="0.25">
      <c r="E2402">
        <v>2392</v>
      </c>
      <c r="F2402">
        <f t="shared" si="385"/>
        <v>2892</v>
      </c>
      <c r="G2402">
        <f t="shared" si="386"/>
        <v>1323642</v>
      </c>
      <c r="J2402">
        <v>24</v>
      </c>
      <c r="K2402">
        <v>92</v>
      </c>
      <c r="L2402">
        <f t="shared" si="387"/>
        <v>116</v>
      </c>
      <c r="O2402">
        <v>24</v>
      </c>
      <c r="P2402">
        <v>92</v>
      </c>
      <c r="Q2402">
        <f t="shared" si="388"/>
        <v>2208</v>
      </c>
      <c r="Y2402">
        <v>24</v>
      </c>
      <c r="Z2402">
        <v>87</v>
      </c>
      <c r="AA2402">
        <f t="shared" si="389"/>
        <v>111</v>
      </c>
      <c r="AB2402">
        <f t="shared" si="390"/>
        <v>2088</v>
      </c>
      <c r="AC2402">
        <f t="shared" si="391"/>
        <v>524</v>
      </c>
      <c r="AD2402">
        <f t="shared" si="392"/>
        <v>2400</v>
      </c>
      <c r="AE2402">
        <f t="shared" si="393"/>
        <v>587</v>
      </c>
      <c r="AF2402">
        <f t="shared" si="394"/>
        <v>8700</v>
      </c>
    </row>
    <row r="2403" spans="5:32" x14ac:dyDescent="0.25">
      <c r="E2403">
        <v>2393</v>
      </c>
      <c r="F2403">
        <f t="shared" si="385"/>
        <v>2893</v>
      </c>
      <c r="G2403">
        <f t="shared" si="386"/>
        <v>1324143</v>
      </c>
      <c r="J2403">
        <v>24</v>
      </c>
      <c r="K2403">
        <v>93</v>
      </c>
      <c r="L2403">
        <f t="shared" si="387"/>
        <v>117</v>
      </c>
      <c r="O2403">
        <v>24</v>
      </c>
      <c r="P2403">
        <v>93</v>
      </c>
      <c r="Q2403">
        <f t="shared" si="388"/>
        <v>2232</v>
      </c>
      <c r="Y2403">
        <v>24</v>
      </c>
      <c r="Z2403">
        <v>88</v>
      </c>
      <c r="AA2403">
        <f t="shared" si="389"/>
        <v>112</v>
      </c>
      <c r="AB2403">
        <f t="shared" si="390"/>
        <v>2112</v>
      </c>
      <c r="AC2403">
        <f t="shared" si="391"/>
        <v>524</v>
      </c>
      <c r="AD2403">
        <f t="shared" si="392"/>
        <v>2400</v>
      </c>
      <c r="AE2403">
        <f t="shared" si="393"/>
        <v>588</v>
      </c>
      <c r="AF2403">
        <f t="shared" si="394"/>
        <v>8800</v>
      </c>
    </row>
    <row r="2404" spans="5:32" x14ac:dyDescent="0.25">
      <c r="E2404">
        <v>2394</v>
      </c>
      <c r="F2404">
        <f t="shared" si="385"/>
        <v>2894</v>
      </c>
      <c r="G2404">
        <f t="shared" si="386"/>
        <v>1324644</v>
      </c>
      <c r="J2404">
        <v>24</v>
      </c>
      <c r="K2404">
        <v>94</v>
      </c>
      <c r="L2404">
        <f t="shared" si="387"/>
        <v>118</v>
      </c>
      <c r="O2404">
        <v>24</v>
      </c>
      <c r="P2404">
        <v>94</v>
      </c>
      <c r="Q2404">
        <f t="shared" si="388"/>
        <v>2256</v>
      </c>
      <c r="Y2404">
        <v>24</v>
      </c>
      <c r="Z2404">
        <v>89</v>
      </c>
      <c r="AA2404">
        <f t="shared" si="389"/>
        <v>113</v>
      </c>
      <c r="AB2404">
        <f t="shared" si="390"/>
        <v>2136</v>
      </c>
      <c r="AC2404">
        <f t="shared" si="391"/>
        <v>524</v>
      </c>
      <c r="AD2404">
        <f t="shared" si="392"/>
        <v>2400</v>
      </c>
      <c r="AE2404">
        <f t="shared" si="393"/>
        <v>589</v>
      </c>
      <c r="AF2404">
        <f t="shared" si="394"/>
        <v>8900</v>
      </c>
    </row>
    <row r="2405" spans="5:32" x14ac:dyDescent="0.25">
      <c r="E2405">
        <v>2395</v>
      </c>
      <c r="F2405">
        <f t="shared" si="385"/>
        <v>2895</v>
      </c>
      <c r="G2405">
        <f t="shared" si="386"/>
        <v>1325145</v>
      </c>
      <c r="J2405">
        <v>24</v>
      </c>
      <c r="K2405">
        <v>95</v>
      </c>
      <c r="L2405">
        <f t="shared" si="387"/>
        <v>119</v>
      </c>
      <c r="O2405">
        <v>24</v>
      </c>
      <c r="P2405">
        <v>95</v>
      </c>
      <c r="Q2405">
        <f t="shared" si="388"/>
        <v>2280</v>
      </c>
      <c r="Y2405">
        <v>24</v>
      </c>
      <c r="Z2405">
        <v>90</v>
      </c>
      <c r="AA2405">
        <f t="shared" si="389"/>
        <v>114</v>
      </c>
      <c r="AB2405">
        <f t="shared" si="390"/>
        <v>2160</v>
      </c>
      <c r="AC2405">
        <f t="shared" si="391"/>
        <v>524</v>
      </c>
      <c r="AD2405">
        <f t="shared" si="392"/>
        <v>2400</v>
      </c>
      <c r="AE2405">
        <f t="shared" si="393"/>
        <v>590</v>
      </c>
      <c r="AF2405">
        <f t="shared" si="394"/>
        <v>9000</v>
      </c>
    </row>
    <row r="2406" spans="5:32" x14ac:dyDescent="0.25">
      <c r="E2406">
        <v>2396</v>
      </c>
      <c r="F2406">
        <f t="shared" si="385"/>
        <v>2896</v>
      </c>
      <c r="G2406">
        <f t="shared" si="386"/>
        <v>1325646</v>
      </c>
      <c r="J2406">
        <v>24</v>
      </c>
      <c r="K2406">
        <v>96</v>
      </c>
      <c r="L2406">
        <f t="shared" si="387"/>
        <v>120</v>
      </c>
      <c r="O2406">
        <v>24</v>
      </c>
      <c r="P2406">
        <v>96</v>
      </c>
      <c r="Q2406">
        <f t="shared" si="388"/>
        <v>2304</v>
      </c>
      <c r="Y2406">
        <v>24</v>
      </c>
      <c r="Z2406">
        <v>91</v>
      </c>
      <c r="AA2406">
        <f t="shared" si="389"/>
        <v>115</v>
      </c>
      <c r="AB2406">
        <f t="shared" si="390"/>
        <v>2184</v>
      </c>
      <c r="AC2406">
        <f t="shared" si="391"/>
        <v>524</v>
      </c>
      <c r="AD2406">
        <f t="shared" si="392"/>
        <v>2400</v>
      </c>
      <c r="AE2406">
        <f t="shared" si="393"/>
        <v>591</v>
      </c>
      <c r="AF2406">
        <f t="shared" si="394"/>
        <v>9100</v>
      </c>
    </row>
    <row r="2407" spans="5:32" x14ac:dyDescent="0.25">
      <c r="E2407">
        <v>2397</v>
      </c>
      <c r="F2407">
        <f t="shared" si="385"/>
        <v>2897</v>
      </c>
      <c r="G2407">
        <f t="shared" si="386"/>
        <v>1326147</v>
      </c>
      <c r="J2407">
        <v>24</v>
      </c>
      <c r="K2407">
        <v>97</v>
      </c>
      <c r="L2407">
        <f t="shared" si="387"/>
        <v>121</v>
      </c>
      <c r="O2407">
        <v>24</v>
      </c>
      <c r="P2407">
        <v>97</v>
      </c>
      <c r="Q2407">
        <f t="shared" si="388"/>
        <v>2328</v>
      </c>
      <c r="Y2407">
        <v>24</v>
      </c>
      <c r="Z2407">
        <v>92</v>
      </c>
      <c r="AA2407">
        <f t="shared" si="389"/>
        <v>116</v>
      </c>
      <c r="AB2407">
        <f t="shared" si="390"/>
        <v>2208</v>
      </c>
      <c r="AC2407">
        <f t="shared" si="391"/>
        <v>524</v>
      </c>
      <c r="AD2407">
        <f t="shared" si="392"/>
        <v>2400</v>
      </c>
      <c r="AE2407">
        <f t="shared" si="393"/>
        <v>592</v>
      </c>
      <c r="AF2407">
        <f t="shared" si="394"/>
        <v>9200</v>
      </c>
    </row>
    <row r="2408" spans="5:32" x14ac:dyDescent="0.25">
      <c r="E2408">
        <v>2398</v>
      </c>
      <c r="F2408">
        <f t="shared" si="385"/>
        <v>2898</v>
      </c>
      <c r="G2408">
        <f t="shared" si="386"/>
        <v>1326648</v>
      </c>
      <c r="J2408">
        <v>24</v>
      </c>
      <c r="K2408">
        <v>98</v>
      </c>
      <c r="L2408">
        <f t="shared" si="387"/>
        <v>122</v>
      </c>
      <c r="O2408">
        <v>24</v>
      </c>
      <c r="P2408">
        <v>98</v>
      </c>
      <c r="Q2408">
        <f t="shared" si="388"/>
        <v>2352</v>
      </c>
      <c r="Y2408">
        <v>24</v>
      </c>
      <c r="Z2408">
        <v>93</v>
      </c>
      <c r="AA2408">
        <f t="shared" si="389"/>
        <v>117</v>
      </c>
      <c r="AB2408">
        <f t="shared" si="390"/>
        <v>2232</v>
      </c>
      <c r="AC2408">
        <f t="shared" si="391"/>
        <v>524</v>
      </c>
      <c r="AD2408">
        <f t="shared" si="392"/>
        <v>2400</v>
      </c>
      <c r="AE2408">
        <f t="shared" si="393"/>
        <v>593</v>
      </c>
      <c r="AF2408">
        <f t="shared" si="394"/>
        <v>9300</v>
      </c>
    </row>
    <row r="2409" spans="5:32" x14ac:dyDescent="0.25">
      <c r="E2409">
        <v>2399</v>
      </c>
      <c r="F2409">
        <f t="shared" si="385"/>
        <v>2899</v>
      </c>
      <c r="G2409">
        <f t="shared" si="386"/>
        <v>1327149</v>
      </c>
      <c r="J2409">
        <v>24</v>
      </c>
      <c r="K2409">
        <v>99</v>
      </c>
      <c r="L2409">
        <f t="shared" si="387"/>
        <v>123</v>
      </c>
      <c r="O2409">
        <v>24</v>
      </c>
      <c r="P2409">
        <v>99</v>
      </c>
      <c r="Q2409">
        <f t="shared" si="388"/>
        <v>2376</v>
      </c>
      <c r="Y2409">
        <v>24</v>
      </c>
      <c r="Z2409">
        <v>94</v>
      </c>
      <c r="AA2409">
        <f t="shared" si="389"/>
        <v>118</v>
      </c>
      <c r="AB2409">
        <f t="shared" si="390"/>
        <v>2256</v>
      </c>
      <c r="AC2409">
        <f t="shared" si="391"/>
        <v>524</v>
      </c>
      <c r="AD2409">
        <f t="shared" si="392"/>
        <v>2400</v>
      </c>
      <c r="AE2409">
        <f t="shared" si="393"/>
        <v>594</v>
      </c>
      <c r="AF2409">
        <f t="shared" si="394"/>
        <v>9400</v>
      </c>
    </row>
    <row r="2410" spans="5:32" x14ac:dyDescent="0.25">
      <c r="E2410">
        <v>2400</v>
      </c>
      <c r="F2410">
        <f t="shared" si="385"/>
        <v>2900</v>
      </c>
      <c r="G2410">
        <f t="shared" si="386"/>
        <v>1327650</v>
      </c>
      <c r="J2410">
        <v>24</v>
      </c>
      <c r="K2410">
        <v>100</v>
      </c>
      <c r="L2410">
        <f t="shared" si="387"/>
        <v>124</v>
      </c>
      <c r="O2410">
        <v>24</v>
      </c>
      <c r="P2410">
        <v>100</v>
      </c>
      <c r="Q2410">
        <f t="shared" si="388"/>
        <v>2400</v>
      </c>
      <c r="Y2410">
        <v>24</v>
      </c>
      <c r="Z2410">
        <v>95</v>
      </c>
      <c r="AA2410">
        <f t="shared" si="389"/>
        <v>119</v>
      </c>
      <c r="AB2410">
        <f t="shared" si="390"/>
        <v>2280</v>
      </c>
      <c r="AC2410">
        <f t="shared" si="391"/>
        <v>524</v>
      </c>
      <c r="AD2410">
        <f t="shared" si="392"/>
        <v>2400</v>
      </c>
      <c r="AE2410">
        <f t="shared" si="393"/>
        <v>595</v>
      </c>
      <c r="AF2410">
        <f t="shared" si="394"/>
        <v>9500</v>
      </c>
    </row>
    <row r="2411" spans="5:32" x14ac:dyDescent="0.25">
      <c r="E2411">
        <v>2401</v>
      </c>
      <c r="F2411">
        <f t="shared" si="385"/>
        <v>2901</v>
      </c>
      <c r="G2411">
        <f t="shared" si="386"/>
        <v>1328151</v>
      </c>
      <c r="J2411">
        <v>25</v>
      </c>
      <c r="K2411">
        <v>1</v>
      </c>
      <c r="L2411">
        <f t="shared" si="387"/>
        <v>26</v>
      </c>
      <c r="O2411">
        <v>25</v>
      </c>
      <c r="P2411">
        <v>1</v>
      </c>
      <c r="Q2411">
        <f t="shared" si="388"/>
        <v>25</v>
      </c>
      <c r="Y2411">
        <v>24</v>
      </c>
      <c r="Z2411">
        <v>96</v>
      </c>
      <c r="AA2411">
        <f t="shared" si="389"/>
        <v>120</v>
      </c>
      <c r="AB2411">
        <f t="shared" si="390"/>
        <v>2304</v>
      </c>
      <c r="AC2411">
        <f t="shared" si="391"/>
        <v>524</v>
      </c>
      <c r="AD2411">
        <f t="shared" si="392"/>
        <v>2400</v>
      </c>
      <c r="AE2411">
        <f t="shared" si="393"/>
        <v>596</v>
      </c>
      <c r="AF2411">
        <f t="shared" si="394"/>
        <v>9600</v>
      </c>
    </row>
    <row r="2412" spans="5:32" x14ac:dyDescent="0.25">
      <c r="E2412">
        <v>2402</v>
      </c>
      <c r="F2412">
        <f t="shared" si="385"/>
        <v>2902</v>
      </c>
      <c r="G2412">
        <f t="shared" si="386"/>
        <v>1328652</v>
      </c>
      <c r="J2412">
        <v>25</v>
      </c>
      <c r="K2412">
        <v>2</v>
      </c>
      <c r="L2412">
        <f t="shared" si="387"/>
        <v>27</v>
      </c>
      <c r="O2412">
        <v>25</v>
      </c>
      <c r="P2412">
        <v>2</v>
      </c>
      <c r="Q2412">
        <f t="shared" si="388"/>
        <v>50</v>
      </c>
      <c r="Y2412">
        <v>24</v>
      </c>
      <c r="Z2412">
        <v>97</v>
      </c>
      <c r="AA2412">
        <f t="shared" si="389"/>
        <v>121</v>
      </c>
      <c r="AB2412">
        <f t="shared" si="390"/>
        <v>2328</v>
      </c>
      <c r="AC2412">
        <f t="shared" si="391"/>
        <v>524</v>
      </c>
      <c r="AD2412">
        <f t="shared" si="392"/>
        <v>2400</v>
      </c>
      <c r="AE2412">
        <f t="shared" si="393"/>
        <v>597</v>
      </c>
      <c r="AF2412">
        <f t="shared" si="394"/>
        <v>9700</v>
      </c>
    </row>
    <row r="2413" spans="5:32" x14ac:dyDescent="0.25">
      <c r="E2413">
        <v>2403</v>
      </c>
      <c r="F2413">
        <f t="shared" si="385"/>
        <v>2903</v>
      </c>
      <c r="G2413">
        <f t="shared" si="386"/>
        <v>1329153</v>
      </c>
      <c r="J2413">
        <v>25</v>
      </c>
      <c r="K2413">
        <v>3</v>
      </c>
      <c r="L2413">
        <f t="shared" si="387"/>
        <v>28</v>
      </c>
      <c r="O2413">
        <v>25</v>
      </c>
      <c r="P2413">
        <v>3</v>
      </c>
      <c r="Q2413">
        <f t="shared" si="388"/>
        <v>75</v>
      </c>
      <c r="Y2413">
        <v>24</v>
      </c>
      <c r="Z2413">
        <v>98</v>
      </c>
      <c r="AA2413">
        <f t="shared" si="389"/>
        <v>122</v>
      </c>
      <c r="AB2413">
        <f t="shared" si="390"/>
        <v>2352</v>
      </c>
      <c r="AC2413">
        <f t="shared" si="391"/>
        <v>524</v>
      </c>
      <c r="AD2413">
        <f t="shared" si="392"/>
        <v>2400</v>
      </c>
      <c r="AE2413">
        <f t="shared" si="393"/>
        <v>598</v>
      </c>
      <c r="AF2413">
        <f t="shared" si="394"/>
        <v>9800</v>
      </c>
    </row>
    <row r="2414" spans="5:32" x14ac:dyDescent="0.25">
      <c r="E2414">
        <v>2404</v>
      </c>
      <c r="F2414">
        <f t="shared" si="385"/>
        <v>2904</v>
      </c>
      <c r="G2414">
        <f t="shared" si="386"/>
        <v>1329654</v>
      </c>
      <c r="J2414">
        <v>25</v>
      </c>
      <c r="K2414">
        <v>4</v>
      </c>
      <c r="L2414">
        <f t="shared" si="387"/>
        <v>29</v>
      </c>
      <c r="O2414">
        <v>25</v>
      </c>
      <c r="P2414">
        <v>4</v>
      </c>
      <c r="Q2414">
        <f t="shared" si="388"/>
        <v>100</v>
      </c>
      <c r="Y2414">
        <v>24</v>
      </c>
      <c r="Z2414">
        <v>99</v>
      </c>
      <c r="AA2414">
        <f t="shared" si="389"/>
        <v>123</v>
      </c>
      <c r="AB2414">
        <f t="shared" si="390"/>
        <v>2376</v>
      </c>
      <c r="AC2414">
        <f t="shared" si="391"/>
        <v>524</v>
      </c>
      <c r="AD2414">
        <f t="shared" si="392"/>
        <v>2400</v>
      </c>
      <c r="AE2414">
        <f t="shared" si="393"/>
        <v>599</v>
      </c>
      <c r="AF2414">
        <f t="shared" si="394"/>
        <v>9900</v>
      </c>
    </row>
    <row r="2415" spans="5:32" x14ac:dyDescent="0.25">
      <c r="E2415">
        <v>2405</v>
      </c>
      <c r="F2415">
        <f t="shared" si="385"/>
        <v>2905</v>
      </c>
      <c r="G2415">
        <f t="shared" si="386"/>
        <v>1330155</v>
      </c>
      <c r="J2415">
        <v>25</v>
      </c>
      <c r="K2415">
        <v>5</v>
      </c>
      <c r="L2415">
        <f t="shared" si="387"/>
        <v>30</v>
      </c>
      <c r="O2415">
        <v>25</v>
      </c>
      <c r="P2415">
        <v>5</v>
      </c>
      <c r="Q2415">
        <f t="shared" si="388"/>
        <v>125</v>
      </c>
      <c r="Y2415">
        <v>24</v>
      </c>
      <c r="Z2415">
        <v>100</v>
      </c>
      <c r="AA2415">
        <f t="shared" si="389"/>
        <v>124</v>
      </c>
      <c r="AB2415">
        <f t="shared" si="390"/>
        <v>2400</v>
      </c>
      <c r="AC2415">
        <f t="shared" si="391"/>
        <v>524</v>
      </c>
      <c r="AD2415">
        <f t="shared" si="392"/>
        <v>2400</v>
      </c>
      <c r="AE2415">
        <f t="shared" si="393"/>
        <v>600</v>
      </c>
      <c r="AF2415">
        <f t="shared" si="394"/>
        <v>10000</v>
      </c>
    </row>
    <row r="2416" spans="5:32" x14ac:dyDescent="0.25">
      <c r="E2416">
        <v>2406</v>
      </c>
      <c r="F2416">
        <f t="shared" si="385"/>
        <v>2906</v>
      </c>
      <c r="G2416">
        <f t="shared" si="386"/>
        <v>1330656</v>
      </c>
      <c r="J2416">
        <v>25</v>
      </c>
      <c r="K2416">
        <v>6</v>
      </c>
      <c r="L2416">
        <f t="shared" si="387"/>
        <v>31</v>
      </c>
      <c r="O2416">
        <v>25</v>
      </c>
      <c r="P2416">
        <v>6</v>
      </c>
      <c r="Q2416">
        <f t="shared" si="388"/>
        <v>150</v>
      </c>
      <c r="Y2416">
        <v>25</v>
      </c>
      <c r="Z2416">
        <v>1</v>
      </c>
      <c r="AA2416">
        <f t="shared" si="389"/>
        <v>26</v>
      </c>
      <c r="AB2416">
        <f t="shared" si="390"/>
        <v>25</v>
      </c>
      <c r="AC2416">
        <f t="shared" si="391"/>
        <v>525</v>
      </c>
      <c r="AD2416">
        <f t="shared" si="392"/>
        <v>2500</v>
      </c>
      <c r="AE2416">
        <f t="shared" si="393"/>
        <v>501</v>
      </c>
      <c r="AF2416">
        <f t="shared" si="394"/>
        <v>100</v>
      </c>
    </row>
    <row r="2417" spans="5:32" x14ac:dyDescent="0.25">
      <c r="E2417">
        <v>2407</v>
      </c>
      <c r="F2417">
        <f t="shared" si="385"/>
        <v>2907</v>
      </c>
      <c r="G2417">
        <f t="shared" si="386"/>
        <v>1331157</v>
      </c>
      <c r="J2417">
        <v>25</v>
      </c>
      <c r="K2417">
        <v>7</v>
      </c>
      <c r="L2417">
        <f t="shared" si="387"/>
        <v>32</v>
      </c>
      <c r="O2417">
        <v>25</v>
      </c>
      <c r="P2417">
        <v>7</v>
      </c>
      <c r="Q2417">
        <f t="shared" si="388"/>
        <v>175</v>
      </c>
      <c r="Y2417">
        <v>25</v>
      </c>
      <c r="Z2417">
        <v>2</v>
      </c>
      <c r="AA2417">
        <f t="shared" si="389"/>
        <v>27</v>
      </c>
      <c r="AB2417">
        <f t="shared" si="390"/>
        <v>50</v>
      </c>
      <c r="AC2417">
        <f t="shared" si="391"/>
        <v>525</v>
      </c>
      <c r="AD2417">
        <f t="shared" si="392"/>
        <v>2500</v>
      </c>
      <c r="AE2417">
        <f t="shared" si="393"/>
        <v>502</v>
      </c>
      <c r="AF2417">
        <f t="shared" si="394"/>
        <v>200</v>
      </c>
    </row>
    <row r="2418" spans="5:32" x14ac:dyDescent="0.25">
      <c r="E2418">
        <v>2408</v>
      </c>
      <c r="F2418">
        <f t="shared" si="385"/>
        <v>2908</v>
      </c>
      <c r="G2418">
        <f t="shared" si="386"/>
        <v>1331658</v>
      </c>
      <c r="J2418">
        <v>25</v>
      </c>
      <c r="K2418">
        <v>8</v>
      </c>
      <c r="L2418">
        <f t="shared" si="387"/>
        <v>33</v>
      </c>
      <c r="O2418">
        <v>25</v>
      </c>
      <c r="P2418">
        <v>8</v>
      </c>
      <c r="Q2418">
        <f t="shared" si="388"/>
        <v>200</v>
      </c>
      <c r="Y2418">
        <v>25</v>
      </c>
      <c r="Z2418">
        <v>3</v>
      </c>
      <c r="AA2418">
        <f t="shared" si="389"/>
        <v>28</v>
      </c>
      <c r="AB2418">
        <f t="shared" si="390"/>
        <v>75</v>
      </c>
      <c r="AC2418">
        <f t="shared" si="391"/>
        <v>525</v>
      </c>
      <c r="AD2418">
        <f t="shared" si="392"/>
        <v>2500</v>
      </c>
      <c r="AE2418">
        <f t="shared" si="393"/>
        <v>503</v>
      </c>
      <c r="AF2418">
        <f t="shared" si="394"/>
        <v>300</v>
      </c>
    </row>
    <row r="2419" spans="5:32" x14ac:dyDescent="0.25">
      <c r="E2419">
        <v>2409</v>
      </c>
      <c r="F2419">
        <f t="shared" si="385"/>
        <v>2909</v>
      </c>
      <c r="G2419">
        <f t="shared" si="386"/>
        <v>1332159</v>
      </c>
      <c r="J2419">
        <v>25</v>
      </c>
      <c r="K2419">
        <v>9</v>
      </c>
      <c r="L2419">
        <f t="shared" si="387"/>
        <v>34</v>
      </c>
      <c r="O2419">
        <v>25</v>
      </c>
      <c r="P2419">
        <v>9</v>
      </c>
      <c r="Q2419">
        <f t="shared" si="388"/>
        <v>225</v>
      </c>
      <c r="Y2419">
        <v>25</v>
      </c>
      <c r="Z2419">
        <v>4</v>
      </c>
      <c r="AA2419">
        <f t="shared" si="389"/>
        <v>29</v>
      </c>
      <c r="AB2419">
        <f t="shared" si="390"/>
        <v>100</v>
      </c>
      <c r="AC2419">
        <f t="shared" si="391"/>
        <v>525</v>
      </c>
      <c r="AD2419">
        <f t="shared" si="392"/>
        <v>2500</v>
      </c>
      <c r="AE2419">
        <f t="shared" si="393"/>
        <v>504</v>
      </c>
      <c r="AF2419">
        <f t="shared" si="394"/>
        <v>400</v>
      </c>
    </row>
    <row r="2420" spans="5:32" x14ac:dyDescent="0.25">
      <c r="E2420">
        <v>2410</v>
      </c>
      <c r="F2420">
        <f t="shared" si="385"/>
        <v>2910</v>
      </c>
      <c r="G2420">
        <f t="shared" si="386"/>
        <v>1332660</v>
      </c>
      <c r="J2420">
        <v>25</v>
      </c>
      <c r="K2420">
        <v>10</v>
      </c>
      <c r="L2420">
        <f t="shared" si="387"/>
        <v>35</v>
      </c>
      <c r="O2420">
        <v>25</v>
      </c>
      <c r="P2420">
        <v>10</v>
      </c>
      <c r="Q2420">
        <f t="shared" si="388"/>
        <v>250</v>
      </c>
      <c r="Y2420">
        <v>25</v>
      </c>
      <c r="Z2420">
        <v>5</v>
      </c>
      <c r="AA2420">
        <f t="shared" si="389"/>
        <v>30</v>
      </c>
      <c r="AB2420">
        <f t="shared" si="390"/>
        <v>125</v>
      </c>
      <c r="AC2420">
        <f t="shared" si="391"/>
        <v>525</v>
      </c>
      <c r="AD2420">
        <f t="shared" si="392"/>
        <v>2500</v>
      </c>
      <c r="AE2420">
        <f t="shared" si="393"/>
        <v>505</v>
      </c>
      <c r="AF2420">
        <f t="shared" si="394"/>
        <v>500</v>
      </c>
    </row>
    <row r="2421" spans="5:32" x14ac:dyDescent="0.25">
      <c r="E2421">
        <v>2411</v>
      </c>
      <c r="F2421">
        <f t="shared" si="385"/>
        <v>2911</v>
      </c>
      <c r="G2421">
        <f t="shared" si="386"/>
        <v>1333161</v>
      </c>
      <c r="J2421">
        <v>25</v>
      </c>
      <c r="K2421">
        <v>11</v>
      </c>
      <c r="L2421">
        <f t="shared" si="387"/>
        <v>36</v>
      </c>
      <c r="O2421">
        <v>25</v>
      </c>
      <c r="P2421">
        <v>11</v>
      </c>
      <c r="Q2421">
        <f t="shared" si="388"/>
        <v>275</v>
      </c>
      <c r="Y2421">
        <v>25</v>
      </c>
      <c r="Z2421">
        <v>6</v>
      </c>
      <c r="AA2421">
        <f t="shared" si="389"/>
        <v>31</v>
      </c>
      <c r="AB2421">
        <f t="shared" si="390"/>
        <v>150</v>
      </c>
      <c r="AC2421">
        <f t="shared" si="391"/>
        <v>525</v>
      </c>
      <c r="AD2421">
        <f t="shared" si="392"/>
        <v>2500</v>
      </c>
      <c r="AE2421">
        <f t="shared" si="393"/>
        <v>506</v>
      </c>
      <c r="AF2421">
        <f t="shared" si="394"/>
        <v>600</v>
      </c>
    </row>
    <row r="2422" spans="5:32" x14ac:dyDescent="0.25">
      <c r="E2422">
        <v>2412</v>
      </c>
      <c r="F2422">
        <f t="shared" si="385"/>
        <v>2912</v>
      </c>
      <c r="G2422">
        <f t="shared" si="386"/>
        <v>1333662</v>
      </c>
      <c r="J2422">
        <v>25</v>
      </c>
      <c r="K2422">
        <v>12</v>
      </c>
      <c r="L2422">
        <f t="shared" si="387"/>
        <v>37</v>
      </c>
      <c r="O2422">
        <v>25</v>
      </c>
      <c r="P2422">
        <v>12</v>
      </c>
      <c r="Q2422">
        <f t="shared" si="388"/>
        <v>300</v>
      </c>
      <c r="Y2422">
        <v>25</v>
      </c>
      <c r="Z2422">
        <v>7</v>
      </c>
      <c r="AA2422">
        <f t="shared" si="389"/>
        <v>32</v>
      </c>
      <c r="AB2422">
        <f t="shared" si="390"/>
        <v>175</v>
      </c>
      <c r="AC2422">
        <f t="shared" si="391"/>
        <v>525</v>
      </c>
      <c r="AD2422">
        <f t="shared" si="392"/>
        <v>2500</v>
      </c>
      <c r="AE2422">
        <f t="shared" si="393"/>
        <v>507</v>
      </c>
      <c r="AF2422">
        <f t="shared" si="394"/>
        <v>700</v>
      </c>
    </row>
    <row r="2423" spans="5:32" x14ac:dyDescent="0.25">
      <c r="E2423">
        <v>2413</v>
      </c>
      <c r="F2423">
        <f t="shared" si="385"/>
        <v>2913</v>
      </c>
      <c r="G2423">
        <f t="shared" si="386"/>
        <v>1334163</v>
      </c>
      <c r="J2423">
        <v>25</v>
      </c>
      <c r="K2423">
        <v>13</v>
      </c>
      <c r="L2423">
        <f t="shared" si="387"/>
        <v>38</v>
      </c>
      <c r="O2423">
        <v>25</v>
      </c>
      <c r="P2423">
        <v>13</v>
      </c>
      <c r="Q2423">
        <f t="shared" si="388"/>
        <v>325</v>
      </c>
      <c r="Y2423">
        <v>25</v>
      </c>
      <c r="Z2423">
        <v>8</v>
      </c>
      <c r="AA2423">
        <f t="shared" si="389"/>
        <v>33</v>
      </c>
      <c r="AB2423">
        <f t="shared" si="390"/>
        <v>200</v>
      </c>
      <c r="AC2423">
        <f t="shared" si="391"/>
        <v>525</v>
      </c>
      <c r="AD2423">
        <f t="shared" si="392"/>
        <v>2500</v>
      </c>
      <c r="AE2423">
        <f t="shared" si="393"/>
        <v>508</v>
      </c>
      <c r="AF2423">
        <f t="shared" si="394"/>
        <v>800</v>
      </c>
    </row>
    <row r="2424" spans="5:32" x14ac:dyDescent="0.25">
      <c r="E2424">
        <v>2414</v>
      </c>
      <c r="F2424">
        <f t="shared" si="385"/>
        <v>2914</v>
      </c>
      <c r="G2424">
        <f t="shared" si="386"/>
        <v>1334664</v>
      </c>
      <c r="J2424">
        <v>25</v>
      </c>
      <c r="K2424">
        <v>14</v>
      </c>
      <c r="L2424">
        <f t="shared" si="387"/>
        <v>39</v>
      </c>
      <c r="O2424">
        <v>25</v>
      </c>
      <c r="P2424">
        <v>14</v>
      </c>
      <c r="Q2424">
        <f t="shared" si="388"/>
        <v>350</v>
      </c>
      <c r="Y2424">
        <v>25</v>
      </c>
      <c r="Z2424">
        <v>9</v>
      </c>
      <c r="AA2424">
        <f t="shared" si="389"/>
        <v>34</v>
      </c>
      <c r="AB2424">
        <f t="shared" si="390"/>
        <v>225</v>
      </c>
      <c r="AC2424">
        <f t="shared" si="391"/>
        <v>525</v>
      </c>
      <c r="AD2424">
        <f t="shared" si="392"/>
        <v>2500</v>
      </c>
      <c r="AE2424">
        <f t="shared" si="393"/>
        <v>509</v>
      </c>
      <c r="AF2424">
        <f t="shared" si="394"/>
        <v>900</v>
      </c>
    </row>
    <row r="2425" spans="5:32" x14ac:dyDescent="0.25">
      <c r="E2425">
        <v>2415</v>
      </c>
      <c r="F2425">
        <f t="shared" si="385"/>
        <v>2915</v>
      </c>
      <c r="G2425">
        <f t="shared" si="386"/>
        <v>1335165</v>
      </c>
      <c r="J2425">
        <v>25</v>
      </c>
      <c r="K2425">
        <v>15</v>
      </c>
      <c r="L2425">
        <f t="shared" si="387"/>
        <v>40</v>
      </c>
      <c r="O2425">
        <v>25</v>
      </c>
      <c r="P2425">
        <v>15</v>
      </c>
      <c r="Q2425">
        <f t="shared" si="388"/>
        <v>375</v>
      </c>
      <c r="Y2425">
        <v>25</v>
      </c>
      <c r="Z2425">
        <v>10</v>
      </c>
      <c r="AA2425">
        <f t="shared" si="389"/>
        <v>35</v>
      </c>
      <c r="AB2425">
        <f t="shared" si="390"/>
        <v>250</v>
      </c>
      <c r="AC2425">
        <f t="shared" si="391"/>
        <v>525</v>
      </c>
      <c r="AD2425">
        <f t="shared" si="392"/>
        <v>2500</v>
      </c>
      <c r="AE2425">
        <f t="shared" si="393"/>
        <v>510</v>
      </c>
      <c r="AF2425">
        <f t="shared" si="394"/>
        <v>1000</v>
      </c>
    </row>
    <row r="2426" spans="5:32" x14ac:dyDescent="0.25">
      <c r="E2426">
        <v>2416</v>
      </c>
      <c r="F2426">
        <f t="shared" si="385"/>
        <v>2916</v>
      </c>
      <c r="G2426">
        <f t="shared" si="386"/>
        <v>1335666</v>
      </c>
      <c r="J2426">
        <v>25</v>
      </c>
      <c r="K2426">
        <v>16</v>
      </c>
      <c r="L2426">
        <f t="shared" si="387"/>
        <v>41</v>
      </c>
      <c r="O2426">
        <v>25</v>
      </c>
      <c r="P2426">
        <v>16</v>
      </c>
      <c r="Q2426">
        <f t="shared" si="388"/>
        <v>400</v>
      </c>
      <c r="Y2426">
        <v>25</v>
      </c>
      <c r="Z2426">
        <v>11</v>
      </c>
      <c r="AA2426">
        <f t="shared" si="389"/>
        <v>36</v>
      </c>
      <c r="AB2426">
        <f t="shared" si="390"/>
        <v>275</v>
      </c>
      <c r="AC2426">
        <f t="shared" si="391"/>
        <v>525</v>
      </c>
      <c r="AD2426">
        <f t="shared" si="392"/>
        <v>2500</v>
      </c>
      <c r="AE2426">
        <f t="shared" si="393"/>
        <v>511</v>
      </c>
      <c r="AF2426">
        <f t="shared" si="394"/>
        <v>1100</v>
      </c>
    </row>
    <row r="2427" spans="5:32" x14ac:dyDescent="0.25">
      <c r="E2427">
        <v>2417</v>
      </c>
      <c r="F2427">
        <f t="shared" si="385"/>
        <v>2917</v>
      </c>
      <c r="G2427">
        <f t="shared" si="386"/>
        <v>1336167</v>
      </c>
      <c r="J2427">
        <v>25</v>
      </c>
      <c r="K2427">
        <v>17</v>
      </c>
      <c r="L2427">
        <f t="shared" si="387"/>
        <v>42</v>
      </c>
      <c r="O2427">
        <v>25</v>
      </c>
      <c r="P2427">
        <v>17</v>
      </c>
      <c r="Q2427">
        <f t="shared" si="388"/>
        <v>425</v>
      </c>
      <c r="Y2427">
        <v>25</v>
      </c>
      <c r="Z2427">
        <v>12</v>
      </c>
      <c r="AA2427">
        <f t="shared" si="389"/>
        <v>37</v>
      </c>
      <c r="AB2427">
        <f t="shared" si="390"/>
        <v>300</v>
      </c>
      <c r="AC2427">
        <f t="shared" si="391"/>
        <v>525</v>
      </c>
      <c r="AD2427">
        <f t="shared" si="392"/>
        <v>2500</v>
      </c>
      <c r="AE2427">
        <f t="shared" si="393"/>
        <v>512</v>
      </c>
      <c r="AF2427">
        <f t="shared" si="394"/>
        <v>1200</v>
      </c>
    </row>
    <row r="2428" spans="5:32" x14ac:dyDescent="0.25">
      <c r="E2428">
        <v>2418</v>
      </c>
      <c r="F2428">
        <f t="shared" si="385"/>
        <v>2918</v>
      </c>
      <c r="G2428">
        <f t="shared" si="386"/>
        <v>1336668</v>
      </c>
      <c r="J2428">
        <v>25</v>
      </c>
      <c r="K2428">
        <v>18</v>
      </c>
      <c r="L2428">
        <f t="shared" si="387"/>
        <v>43</v>
      </c>
      <c r="O2428">
        <v>25</v>
      </c>
      <c r="P2428">
        <v>18</v>
      </c>
      <c r="Q2428">
        <f t="shared" si="388"/>
        <v>450</v>
      </c>
      <c r="Y2428">
        <v>25</v>
      </c>
      <c r="Z2428">
        <v>13</v>
      </c>
      <c r="AA2428">
        <f t="shared" si="389"/>
        <v>38</v>
      </c>
      <c r="AB2428">
        <f t="shared" si="390"/>
        <v>325</v>
      </c>
      <c r="AC2428">
        <f t="shared" si="391"/>
        <v>525</v>
      </c>
      <c r="AD2428">
        <f t="shared" si="392"/>
        <v>2500</v>
      </c>
      <c r="AE2428">
        <f t="shared" si="393"/>
        <v>513</v>
      </c>
      <c r="AF2428">
        <f t="shared" si="394"/>
        <v>1300</v>
      </c>
    </row>
    <row r="2429" spans="5:32" x14ac:dyDescent="0.25">
      <c r="E2429">
        <v>2419</v>
      </c>
      <c r="F2429">
        <f t="shared" si="385"/>
        <v>2919</v>
      </c>
      <c r="G2429">
        <f t="shared" si="386"/>
        <v>1337169</v>
      </c>
      <c r="J2429">
        <v>25</v>
      </c>
      <c r="K2429">
        <v>19</v>
      </c>
      <c r="L2429">
        <f t="shared" si="387"/>
        <v>44</v>
      </c>
      <c r="O2429">
        <v>25</v>
      </c>
      <c r="P2429">
        <v>19</v>
      </c>
      <c r="Q2429">
        <f t="shared" si="388"/>
        <v>475</v>
      </c>
      <c r="Y2429">
        <v>25</v>
      </c>
      <c r="Z2429">
        <v>14</v>
      </c>
      <c r="AA2429">
        <f t="shared" si="389"/>
        <v>39</v>
      </c>
      <c r="AB2429">
        <f t="shared" si="390"/>
        <v>350</v>
      </c>
      <c r="AC2429">
        <f t="shared" si="391"/>
        <v>525</v>
      </c>
      <c r="AD2429">
        <f t="shared" si="392"/>
        <v>2500</v>
      </c>
      <c r="AE2429">
        <f t="shared" si="393"/>
        <v>514</v>
      </c>
      <c r="AF2429">
        <f t="shared" si="394"/>
        <v>1400</v>
      </c>
    </row>
    <row r="2430" spans="5:32" x14ac:dyDescent="0.25">
      <c r="E2430">
        <v>2420</v>
      </c>
      <c r="F2430">
        <f t="shared" si="385"/>
        <v>2920</v>
      </c>
      <c r="G2430">
        <f t="shared" si="386"/>
        <v>1337670</v>
      </c>
      <c r="J2430">
        <v>25</v>
      </c>
      <c r="K2430">
        <v>20</v>
      </c>
      <c r="L2430">
        <f t="shared" si="387"/>
        <v>45</v>
      </c>
      <c r="O2430">
        <v>25</v>
      </c>
      <c r="P2430">
        <v>20</v>
      </c>
      <c r="Q2430">
        <f t="shared" si="388"/>
        <v>500</v>
      </c>
      <c r="Y2430">
        <v>25</v>
      </c>
      <c r="Z2430">
        <v>15</v>
      </c>
      <c r="AA2430">
        <f t="shared" si="389"/>
        <v>40</v>
      </c>
      <c r="AB2430">
        <f t="shared" si="390"/>
        <v>375</v>
      </c>
      <c r="AC2430">
        <f t="shared" si="391"/>
        <v>525</v>
      </c>
      <c r="AD2430">
        <f t="shared" si="392"/>
        <v>2500</v>
      </c>
      <c r="AE2430">
        <f t="shared" si="393"/>
        <v>515</v>
      </c>
      <c r="AF2430">
        <f t="shared" si="394"/>
        <v>1500</v>
      </c>
    </row>
    <row r="2431" spans="5:32" x14ac:dyDescent="0.25">
      <c r="E2431">
        <v>2421</v>
      </c>
      <c r="F2431">
        <f t="shared" si="385"/>
        <v>2921</v>
      </c>
      <c r="G2431">
        <f t="shared" si="386"/>
        <v>1338171</v>
      </c>
      <c r="J2431">
        <v>25</v>
      </c>
      <c r="K2431">
        <v>21</v>
      </c>
      <c r="L2431">
        <f t="shared" si="387"/>
        <v>46</v>
      </c>
      <c r="O2431">
        <v>25</v>
      </c>
      <c r="P2431">
        <v>21</v>
      </c>
      <c r="Q2431">
        <f t="shared" si="388"/>
        <v>525</v>
      </c>
      <c r="Y2431">
        <v>25</v>
      </c>
      <c r="Z2431">
        <v>16</v>
      </c>
      <c r="AA2431">
        <f t="shared" si="389"/>
        <v>41</v>
      </c>
      <c r="AB2431">
        <f t="shared" si="390"/>
        <v>400</v>
      </c>
      <c r="AC2431">
        <f t="shared" si="391"/>
        <v>525</v>
      </c>
      <c r="AD2431">
        <f t="shared" si="392"/>
        <v>2500</v>
      </c>
      <c r="AE2431">
        <f t="shared" si="393"/>
        <v>516</v>
      </c>
      <c r="AF2431">
        <f t="shared" si="394"/>
        <v>1600</v>
      </c>
    </row>
    <row r="2432" spans="5:32" x14ac:dyDescent="0.25">
      <c r="E2432">
        <v>2422</v>
      </c>
      <c r="F2432">
        <f t="shared" si="385"/>
        <v>2922</v>
      </c>
      <c r="G2432">
        <f t="shared" si="386"/>
        <v>1338672</v>
      </c>
      <c r="J2432">
        <v>25</v>
      </c>
      <c r="K2432">
        <v>22</v>
      </c>
      <c r="L2432">
        <f t="shared" si="387"/>
        <v>47</v>
      </c>
      <c r="O2432">
        <v>25</v>
      </c>
      <c r="P2432">
        <v>22</v>
      </c>
      <c r="Q2432">
        <f t="shared" si="388"/>
        <v>550</v>
      </c>
      <c r="Y2432">
        <v>25</v>
      </c>
      <c r="Z2432">
        <v>17</v>
      </c>
      <c r="AA2432">
        <f t="shared" si="389"/>
        <v>42</v>
      </c>
      <c r="AB2432">
        <f t="shared" si="390"/>
        <v>425</v>
      </c>
      <c r="AC2432">
        <f t="shared" si="391"/>
        <v>525</v>
      </c>
      <c r="AD2432">
        <f t="shared" si="392"/>
        <v>2500</v>
      </c>
      <c r="AE2432">
        <f t="shared" si="393"/>
        <v>517</v>
      </c>
      <c r="AF2432">
        <f t="shared" si="394"/>
        <v>1700</v>
      </c>
    </row>
    <row r="2433" spans="5:32" x14ac:dyDescent="0.25">
      <c r="E2433">
        <v>2423</v>
      </c>
      <c r="F2433">
        <f t="shared" si="385"/>
        <v>2923</v>
      </c>
      <c r="G2433">
        <f t="shared" si="386"/>
        <v>1339173</v>
      </c>
      <c r="J2433">
        <v>25</v>
      </c>
      <c r="K2433">
        <v>23</v>
      </c>
      <c r="L2433">
        <f t="shared" si="387"/>
        <v>48</v>
      </c>
      <c r="O2433">
        <v>25</v>
      </c>
      <c r="P2433">
        <v>23</v>
      </c>
      <c r="Q2433">
        <f t="shared" si="388"/>
        <v>575</v>
      </c>
      <c r="Y2433">
        <v>25</v>
      </c>
      <c r="Z2433">
        <v>18</v>
      </c>
      <c r="AA2433">
        <f t="shared" si="389"/>
        <v>43</v>
      </c>
      <c r="AB2433">
        <f t="shared" si="390"/>
        <v>450</v>
      </c>
      <c r="AC2433">
        <f t="shared" si="391"/>
        <v>525</v>
      </c>
      <c r="AD2433">
        <f t="shared" si="392"/>
        <v>2500</v>
      </c>
      <c r="AE2433">
        <f t="shared" si="393"/>
        <v>518</v>
      </c>
      <c r="AF2433">
        <f t="shared" si="394"/>
        <v>1800</v>
      </c>
    </row>
    <row r="2434" spans="5:32" x14ac:dyDescent="0.25">
      <c r="E2434">
        <v>2424</v>
      </c>
      <c r="F2434">
        <f t="shared" si="385"/>
        <v>2924</v>
      </c>
      <c r="G2434">
        <f t="shared" si="386"/>
        <v>1339674</v>
      </c>
      <c r="J2434">
        <v>25</v>
      </c>
      <c r="K2434">
        <v>24</v>
      </c>
      <c r="L2434">
        <f t="shared" si="387"/>
        <v>49</v>
      </c>
      <c r="O2434">
        <v>25</v>
      </c>
      <c r="P2434">
        <v>24</v>
      </c>
      <c r="Q2434">
        <f t="shared" si="388"/>
        <v>600</v>
      </c>
      <c r="Y2434">
        <v>25</v>
      </c>
      <c r="Z2434">
        <v>19</v>
      </c>
      <c r="AA2434">
        <f t="shared" si="389"/>
        <v>44</v>
      </c>
      <c r="AB2434">
        <f t="shared" si="390"/>
        <v>475</v>
      </c>
      <c r="AC2434">
        <f t="shared" si="391"/>
        <v>525</v>
      </c>
      <c r="AD2434">
        <f t="shared" si="392"/>
        <v>2500</v>
      </c>
      <c r="AE2434">
        <f t="shared" si="393"/>
        <v>519</v>
      </c>
      <c r="AF2434">
        <f t="shared" si="394"/>
        <v>1900</v>
      </c>
    </row>
    <row r="2435" spans="5:32" x14ac:dyDescent="0.25">
      <c r="E2435">
        <v>2425</v>
      </c>
      <c r="F2435">
        <f t="shared" si="385"/>
        <v>2925</v>
      </c>
      <c r="G2435">
        <f t="shared" si="386"/>
        <v>1340175</v>
      </c>
      <c r="J2435">
        <v>25</v>
      </c>
      <c r="K2435">
        <v>25</v>
      </c>
      <c r="L2435">
        <f t="shared" si="387"/>
        <v>50</v>
      </c>
      <c r="O2435">
        <v>25</v>
      </c>
      <c r="P2435">
        <v>25</v>
      </c>
      <c r="Q2435">
        <f t="shared" si="388"/>
        <v>625</v>
      </c>
      <c r="Y2435">
        <v>25</v>
      </c>
      <c r="Z2435">
        <v>20</v>
      </c>
      <c r="AA2435">
        <f t="shared" si="389"/>
        <v>45</v>
      </c>
      <c r="AB2435">
        <f t="shared" si="390"/>
        <v>500</v>
      </c>
      <c r="AC2435">
        <f t="shared" si="391"/>
        <v>525</v>
      </c>
      <c r="AD2435">
        <f t="shared" si="392"/>
        <v>2500</v>
      </c>
      <c r="AE2435">
        <f t="shared" si="393"/>
        <v>520</v>
      </c>
      <c r="AF2435">
        <f t="shared" si="394"/>
        <v>2000</v>
      </c>
    </row>
    <row r="2436" spans="5:32" x14ac:dyDescent="0.25">
      <c r="E2436">
        <v>2426</v>
      </c>
      <c r="F2436">
        <f t="shared" si="385"/>
        <v>2926</v>
      </c>
      <c r="G2436">
        <f t="shared" si="386"/>
        <v>1340676</v>
      </c>
      <c r="J2436">
        <v>25</v>
      </c>
      <c r="K2436">
        <v>26</v>
      </c>
      <c r="L2436">
        <f t="shared" si="387"/>
        <v>51</v>
      </c>
      <c r="O2436">
        <v>25</v>
      </c>
      <c r="P2436">
        <v>26</v>
      </c>
      <c r="Q2436">
        <f t="shared" si="388"/>
        <v>650</v>
      </c>
      <c r="Y2436">
        <v>25</v>
      </c>
      <c r="Z2436">
        <v>21</v>
      </c>
      <c r="AA2436">
        <f t="shared" si="389"/>
        <v>46</v>
      </c>
      <c r="AB2436">
        <f t="shared" si="390"/>
        <v>525</v>
      </c>
      <c r="AC2436">
        <f t="shared" si="391"/>
        <v>525</v>
      </c>
      <c r="AD2436">
        <f t="shared" si="392"/>
        <v>2500</v>
      </c>
      <c r="AE2436">
        <f t="shared" si="393"/>
        <v>521</v>
      </c>
      <c r="AF2436">
        <f t="shared" si="394"/>
        <v>2100</v>
      </c>
    </row>
    <row r="2437" spans="5:32" x14ac:dyDescent="0.25">
      <c r="E2437">
        <v>2427</v>
      </c>
      <c r="F2437">
        <f t="shared" si="385"/>
        <v>2927</v>
      </c>
      <c r="G2437">
        <f t="shared" si="386"/>
        <v>1341177</v>
      </c>
      <c r="J2437">
        <v>25</v>
      </c>
      <c r="K2437">
        <v>27</v>
      </c>
      <c r="L2437">
        <f t="shared" si="387"/>
        <v>52</v>
      </c>
      <c r="O2437">
        <v>25</v>
      </c>
      <c r="P2437">
        <v>27</v>
      </c>
      <c r="Q2437">
        <f t="shared" si="388"/>
        <v>675</v>
      </c>
      <c r="Y2437">
        <v>25</v>
      </c>
      <c r="Z2437">
        <v>22</v>
      </c>
      <c r="AA2437">
        <f t="shared" si="389"/>
        <v>47</v>
      </c>
      <c r="AB2437">
        <f t="shared" si="390"/>
        <v>550</v>
      </c>
      <c r="AC2437">
        <f t="shared" si="391"/>
        <v>525</v>
      </c>
      <c r="AD2437">
        <f t="shared" si="392"/>
        <v>2500</v>
      </c>
      <c r="AE2437">
        <f t="shared" si="393"/>
        <v>522</v>
      </c>
      <c r="AF2437">
        <f t="shared" si="394"/>
        <v>2200</v>
      </c>
    </row>
    <row r="2438" spans="5:32" x14ac:dyDescent="0.25">
      <c r="E2438">
        <v>2428</v>
      </c>
      <c r="F2438">
        <f t="shared" si="385"/>
        <v>2928</v>
      </c>
      <c r="G2438">
        <f t="shared" si="386"/>
        <v>1341678</v>
      </c>
      <c r="J2438">
        <v>25</v>
      </c>
      <c r="K2438">
        <v>28</v>
      </c>
      <c r="L2438">
        <f t="shared" si="387"/>
        <v>53</v>
      </c>
      <c r="O2438">
        <v>25</v>
      </c>
      <c r="P2438">
        <v>28</v>
      </c>
      <c r="Q2438">
        <f t="shared" si="388"/>
        <v>700</v>
      </c>
      <c r="Y2438">
        <v>25</v>
      </c>
      <c r="Z2438">
        <v>23</v>
      </c>
      <c r="AA2438">
        <f t="shared" si="389"/>
        <v>48</v>
      </c>
      <c r="AB2438">
        <f t="shared" si="390"/>
        <v>575</v>
      </c>
      <c r="AC2438">
        <f t="shared" si="391"/>
        <v>525</v>
      </c>
      <c r="AD2438">
        <f t="shared" si="392"/>
        <v>2500</v>
      </c>
      <c r="AE2438">
        <f t="shared" si="393"/>
        <v>523</v>
      </c>
      <c r="AF2438">
        <f t="shared" si="394"/>
        <v>2300</v>
      </c>
    </row>
    <row r="2439" spans="5:32" x14ac:dyDescent="0.25">
      <c r="E2439">
        <v>2429</v>
      </c>
      <c r="F2439">
        <f t="shared" si="385"/>
        <v>2929</v>
      </c>
      <c r="G2439">
        <f t="shared" si="386"/>
        <v>1342179</v>
      </c>
      <c r="J2439">
        <v>25</v>
      </c>
      <c r="K2439">
        <v>29</v>
      </c>
      <c r="L2439">
        <f t="shared" si="387"/>
        <v>54</v>
      </c>
      <c r="O2439">
        <v>25</v>
      </c>
      <c r="P2439">
        <v>29</v>
      </c>
      <c r="Q2439">
        <f t="shared" si="388"/>
        <v>725</v>
      </c>
      <c r="Y2439">
        <v>25</v>
      </c>
      <c r="Z2439">
        <v>24</v>
      </c>
      <c r="AA2439">
        <f t="shared" si="389"/>
        <v>49</v>
      </c>
      <c r="AB2439">
        <f t="shared" si="390"/>
        <v>600</v>
      </c>
      <c r="AC2439">
        <f t="shared" si="391"/>
        <v>525</v>
      </c>
      <c r="AD2439">
        <f t="shared" si="392"/>
        <v>2500</v>
      </c>
      <c r="AE2439">
        <f t="shared" si="393"/>
        <v>524</v>
      </c>
      <c r="AF2439">
        <f t="shared" si="394"/>
        <v>2400</v>
      </c>
    </row>
    <row r="2440" spans="5:32" x14ac:dyDescent="0.25">
      <c r="E2440">
        <v>2430</v>
      </c>
      <c r="F2440">
        <f t="shared" si="385"/>
        <v>2930</v>
      </c>
      <c r="G2440">
        <f t="shared" si="386"/>
        <v>1342680</v>
      </c>
      <c r="J2440">
        <v>25</v>
      </c>
      <c r="K2440">
        <v>30</v>
      </c>
      <c r="L2440">
        <f t="shared" si="387"/>
        <v>55</v>
      </c>
      <c r="O2440">
        <v>25</v>
      </c>
      <c r="P2440">
        <v>30</v>
      </c>
      <c r="Q2440">
        <f t="shared" si="388"/>
        <v>750</v>
      </c>
      <c r="Y2440">
        <v>25</v>
      </c>
      <c r="Z2440">
        <v>25</v>
      </c>
      <c r="AA2440">
        <f t="shared" si="389"/>
        <v>50</v>
      </c>
      <c r="AB2440">
        <f t="shared" si="390"/>
        <v>625</v>
      </c>
      <c r="AC2440">
        <f t="shared" si="391"/>
        <v>525</v>
      </c>
      <c r="AD2440">
        <f t="shared" si="392"/>
        <v>2500</v>
      </c>
      <c r="AE2440">
        <f t="shared" si="393"/>
        <v>525</v>
      </c>
      <c r="AF2440">
        <f t="shared" si="394"/>
        <v>2500</v>
      </c>
    </row>
    <row r="2441" spans="5:32" x14ac:dyDescent="0.25">
      <c r="E2441">
        <v>2431</v>
      </c>
      <c r="F2441">
        <f t="shared" si="385"/>
        <v>2931</v>
      </c>
      <c r="G2441">
        <f t="shared" si="386"/>
        <v>1343181</v>
      </c>
      <c r="J2441">
        <v>25</v>
      </c>
      <c r="K2441">
        <v>31</v>
      </c>
      <c r="L2441">
        <f t="shared" si="387"/>
        <v>56</v>
      </c>
      <c r="O2441">
        <v>25</v>
      </c>
      <c r="P2441">
        <v>31</v>
      </c>
      <c r="Q2441">
        <f t="shared" si="388"/>
        <v>775</v>
      </c>
      <c r="Y2441">
        <v>25</v>
      </c>
      <c r="Z2441">
        <v>26</v>
      </c>
      <c r="AA2441">
        <f t="shared" si="389"/>
        <v>51</v>
      </c>
      <c r="AB2441">
        <f t="shared" si="390"/>
        <v>650</v>
      </c>
      <c r="AC2441">
        <f t="shared" si="391"/>
        <v>525</v>
      </c>
      <c r="AD2441">
        <f t="shared" si="392"/>
        <v>2500</v>
      </c>
      <c r="AE2441">
        <f t="shared" si="393"/>
        <v>526</v>
      </c>
      <c r="AF2441">
        <f t="shared" si="394"/>
        <v>2600</v>
      </c>
    </row>
    <row r="2442" spans="5:32" x14ac:dyDescent="0.25">
      <c r="E2442">
        <v>2432</v>
      </c>
      <c r="F2442">
        <f t="shared" si="385"/>
        <v>2932</v>
      </c>
      <c r="G2442">
        <f t="shared" si="386"/>
        <v>1343682</v>
      </c>
      <c r="J2442">
        <v>25</v>
      </c>
      <c r="K2442">
        <v>32</v>
      </c>
      <c r="L2442">
        <f t="shared" si="387"/>
        <v>57</v>
      </c>
      <c r="O2442">
        <v>25</v>
      </c>
      <c r="P2442">
        <v>32</v>
      </c>
      <c r="Q2442">
        <f t="shared" si="388"/>
        <v>800</v>
      </c>
      <c r="Y2442">
        <v>25</v>
      </c>
      <c r="Z2442">
        <v>27</v>
      </c>
      <c r="AA2442">
        <f t="shared" si="389"/>
        <v>52</v>
      </c>
      <c r="AB2442">
        <f t="shared" si="390"/>
        <v>675</v>
      </c>
      <c r="AC2442">
        <f t="shared" si="391"/>
        <v>525</v>
      </c>
      <c r="AD2442">
        <f t="shared" si="392"/>
        <v>2500</v>
      </c>
      <c r="AE2442">
        <f t="shared" si="393"/>
        <v>527</v>
      </c>
      <c r="AF2442">
        <f t="shared" si="394"/>
        <v>2700</v>
      </c>
    </row>
    <row r="2443" spans="5:32" x14ac:dyDescent="0.25">
      <c r="E2443">
        <v>2433</v>
      </c>
      <c r="F2443">
        <f t="shared" si="385"/>
        <v>2933</v>
      </c>
      <c r="G2443">
        <f t="shared" si="386"/>
        <v>1344183</v>
      </c>
      <c r="J2443">
        <v>25</v>
      </c>
      <c r="K2443">
        <v>33</v>
      </c>
      <c r="L2443">
        <f t="shared" si="387"/>
        <v>58</v>
      </c>
      <c r="O2443">
        <v>25</v>
      </c>
      <c r="P2443">
        <v>33</v>
      </c>
      <c r="Q2443">
        <f t="shared" si="388"/>
        <v>825</v>
      </c>
      <c r="Y2443">
        <v>25</v>
      </c>
      <c r="Z2443">
        <v>28</v>
      </c>
      <c r="AA2443">
        <f t="shared" si="389"/>
        <v>53</v>
      </c>
      <c r="AB2443">
        <f t="shared" si="390"/>
        <v>700</v>
      </c>
      <c r="AC2443">
        <f t="shared" si="391"/>
        <v>525</v>
      </c>
      <c r="AD2443">
        <f t="shared" si="392"/>
        <v>2500</v>
      </c>
      <c r="AE2443">
        <f t="shared" si="393"/>
        <v>528</v>
      </c>
      <c r="AF2443">
        <f t="shared" si="394"/>
        <v>2800</v>
      </c>
    </row>
    <row r="2444" spans="5:32" x14ac:dyDescent="0.25">
      <c r="E2444">
        <v>2434</v>
      </c>
      <c r="F2444">
        <f t="shared" ref="F2444:F2507" si="395">E2444+500</f>
        <v>2934</v>
      </c>
      <c r="G2444">
        <f t="shared" ref="G2444:G2507" si="396">(E2444+F2444)*(F2444-E2444+1)/2</f>
        <v>1344684</v>
      </c>
      <c r="J2444">
        <v>25</v>
      </c>
      <c r="K2444">
        <v>34</v>
      </c>
      <c r="L2444">
        <f t="shared" ref="L2444:L2507" si="397">J2444+K2444</f>
        <v>59</v>
      </c>
      <c r="O2444">
        <v>25</v>
      </c>
      <c r="P2444">
        <v>34</v>
      </c>
      <c r="Q2444">
        <f t="shared" ref="Q2444:Q2507" si="398">O2444*P2444</f>
        <v>850</v>
      </c>
      <c r="Y2444">
        <v>25</v>
      </c>
      <c r="Z2444">
        <v>29</v>
      </c>
      <c r="AA2444">
        <f t="shared" si="389"/>
        <v>54</v>
      </c>
      <c r="AB2444">
        <f t="shared" si="390"/>
        <v>725</v>
      </c>
      <c r="AC2444">
        <f t="shared" si="391"/>
        <v>525</v>
      </c>
      <c r="AD2444">
        <f t="shared" si="392"/>
        <v>2500</v>
      </c>
      <c r="AE2444">
        <f t="shared" si="393"/>
        <v>529</v>
      </c>
      <c r="AF2444">
        <f t="shared" si="394"/>
        <v>2900</v>
      </c>
    </row>
    <row r="2445" spans="5:32" x14ac:dyDescent="0.25">
      <c r="E2445">
        <v>2435</v>
      </c>
      <c r="F2445">
        <f t="shared" si="395"/>
        <v>2935</v>
      </c>
      <c r="G2445">
        <f t="shared" si="396"/>
        <v>1345185</v>
      </c>
      <c r="J2445">
        <v>25</v>
      </c>
      <c r="K2445">
        <v>35</v>
      </c>
      <c r="L2445">
        <f t="shared" si="397"/>
        <v>60</v>
      </c>
      <c r="O2445">
        <v>25</v>
      </c>
      <c r="P2445">
        <v>35</v>
      </c>
      <c r="Q2445">
        <f t="shared" si="398"/>
        <v>875</v>
      </c>
      <c r="Y2445">
        <v>25</v>
      </c>
      <c r="Z2445">
        <v>30</v>
      </c>
      <c r="AA2445">
        <f t="shared" si="389"/>
        <v>55</v>
      </c>
      <c r="AB2445">
        <f t="shared" si="390"/>
        <v>750</v>
      </c>
      <c r="AC2445">
        <f t="shared" si="391"/>
        <v>525</v>
      </c>
      <c r="AD2445">
        <f t="shared" si="392"/>
        <v>2500</v>
      </c>
      <c r="AE2445">
        <f t="shared" si="393"/>
        <v>530</v>
      </c>
      <c r="AF2445">
        <f t="shared" si="394"/>
        <v>3000</v>
      </c>
    </row>
    <row r="2446" spans="5:32" x14ac:dyDescent="0.25">
      <c r="E2446">
        <v>2436</v>
      </c>
      <c r="F2446">
        <f t="shared" si="395"/>
        <v>2936</v>
      </c>
      <c r="G2446">
        <f t="shared" si="396"/>
        <v>1345686</v>
      </c>
      <c r="J2446">
        <v>25</v>
      </c>
      <c r="K2446">
        <v>36</v>
      </c>
      <c r="L2446">
        <f t="shared" si="397"/>
        <v>61</v>
      </c>
      <c r="O2446">
        <v>25</v>
      </c>
      <c r="P2446">
        <v>36</v>
      </c>
      <c r="Q2446">
        <f t="shared" si="398"/>
        <v>900</v>
      </c>
      <c r="Y2446">
        <v>25</v>
      </c>
      <c r="Z2446">
        <v>31</v>
      </c>
      <c r="AA2446">
        <f t="shared" si="389"/>
        <v>56</v>
      </c>
      <c r="AB2446">
        <f t="shared" si="390"/>
        <v>775</v>
      </c>
      <c r="AC2446">
        <f t="shared" si="391"/>
        <v>525</v>
      </c>
      <c r="AD2446">
        <f t="shared" si="392"/>
        <v>2500</v>
      </c>
      <c r="AE2446">
        <f t="shared" si="393"/>
        <v>531</v>
      </c>
      <c r="AF2446">
        <f t="shared" si="394"/>
        <v>3100</v>
      </c>
    </row>
    <row r="2447" spans="5:32" x14ac:dyDescent="0.25">
      <c r="E2447">
        <v>2437</v>
      </c>
      <c r="F2447">
        <f t="shared" si="395"/>
        <v>2937</v>
      </c>
      <c r="G2447">
        <f t="shared" si="396"/>
        <v>1346187</v>
      </c>
      <c r="J2447">
        <v>25</v>
      </c>
      <c r="K2447">
        <v>37</v>
      </c>
      <c r="L2447">
        <f t="shared" si="397"/>
        <v>62</v>
      </c>
      <c r="O2447">
        <v>25</v>
      </c>
      <c r="P2447">
        <v>37</v>
      </c>
      <c r="Q2447">
        <f t="shared" si="398"/>
        <v>925</v>
      </c>
      <c r="Y2447">
        <v>25</v>
      </c>
      <c r="Z2447">
        <v>32</v>
      </c>
      <c r="AA2447">
        <f t="shared" si="389"/>
        <v>57</v>
      </c>
      <c r="AB2447">
        <f t="shared" si="390"/>
        <v>800</v>
      </c>
      <c r="AC2447">
        <f t="shared" si="391"/>
        <v>525</v>
      </c>
      <c r="AD2447">
        <f t="shared" si="392"/>
        <v>2500</v>
      </c>
      <c r="AE2447">
        <f t="shared" si="393"/>
        <v>532</v>
      </c>
      <c r="AF2447">
        <f t="shared" si="394"/>
        <v>3200</v>
      </c>
    </row>
    <row r="2448" spans="5:32" x14ac:dyDescent="0.25">
      <c r="E2448">
        <v>2438</v>
      </c>
      <c r="F2448">
        <f t="shared" si="395"/>
        <v>2938</v>
      </c>
      <c r="G2448">
        <f t="shared" si="396"/>
        <v>1346688</v>
      </c>
      <c r="J2448">
        <v>25</v>
      </c>
      <c r="K2448">
        <v>38</v>
      </c>
      <c r="L2448">
        <f t="shared" si="397"/>
        <v>63</v>
      </c>
      <c r="O2448">
        <v>25</v>
      </c>
      <c r="P2448">
        <v>38</v>
      </c>
      <c r="Q2448">
        <f t="shared" si="398"/>
        <v>950</v>
      </c>
      <c r="Y2448">
        <v>25</v>
      </c>
      <c r="Z2448">
        <v>33</v>
      </c>
      <c r="AA2448">
        <f t="shared" si="389"/>
        <v>58</v>
      </c>
      <c r="AB2448">
        <f t="shared" si="390"/>
        <v>825</v>
      </c>
      <c r="AC2448">
        <f t="shared" si="391"/>
        <v>525</v>
      </c>
      <c r="AD2448">
        <f t="shared" si="392"/>
        <v>2500</v>
      </c>
      <c r="AE2448">
        <f t="shared" si="393"/>
        <v>533</v>
      </c>
      <c r="AF2448">
        <f t="shared" si="394"/>
        <v>3300</v>
      </c>
    </row>
    <row r="2449" spans="5:32" x14ac:dyDescent="0.25">
      <c r="E2449">
        <v>2439</v>
      </c>
      <c r="F2449">
        <f t="shared" si="395"/>
        <v>2939</v>
      </c>
      <c r="G2449">
        <f t="shared" si="396"/>
        <v>1347189</v>
      </c>
      <c r="J2449">
        <v>25</v>
      </c>
      <c r="K2449">
        <v>39</v>
      </c>
      <c r="L2449">
        <f t="shared" si="397"/>
        <v>64</v>
      </c>
      <c r="O2449">
        <v>25</v>
      </c>
      <c r="P2449">
        <v>39</v>
      </c>
      <c r="Q2449">
        <f t="shared" si="398"/>
        <v>975</v>
      </c>
      <c r="Y2449">
        <v>25</v>
      </c>
      <c r="Z2449">
        <v>34</v>
      </c>
      <c r="AA2449">
        <f t="shared" ref="AA2449:AA2512" si="399">Y2449+Z2449</f>
        <v>59</v>
      </c>
      <c r="AB2449">
        <f t="shared" ref="AB2449:AB2512" si="400">Y2449*Z2449</f>
        <v>850</v>
      </c>
      <c r="AC2449">
        <f t="shared" ref="AC2449:AC2512" si="401">Y2449+500</f>
        <v>525</v>
      </c>
      <c r="AD2449">
        <f t="shared" ref="AD2449:AD2512" si="402">Y2449*100</f>
        <v>2500</v>
      </c>
      <c r="AE2449">
        <f t="shared" ref="AE2449:AE2512" si="403">Z2449+500</f>
        <v>534</v>
      </c>
      <c r="AF2449">
        <f t="shared" ref="AF2449:AF2512" si="404">Z2449*100</f>
        <v>3400</v>
      </c>
    </row>
    <row r="2450" spans="5:32" x14ac:dyDescent="0.25">
      <c r="E2450">
        <v>2440</v>
      </c>
      <c r="F2450">
        <f t="shared" si="395"/>
        <v>2940</v>
      </c>
      <c r="G2450">
        <f t="shared" si="396"/>
        <v>1347690</v>
      </c>
      <c r="J2450">
        <v>25</v>
      </c>
      <c r="K2450">
        <v>40</v>
      </c>
      <c r="L2450">
        <f t="shared" si="397"/>
        <v>65</v>
      </c>
      <c r="O2450">
        <v>25</v>
      </c>
      <c r="P2450">
        <v>40</v>
      </c>
      <c r="Q2450">
        <f t="shared" si="398"/>
        <v>1000</v>
      </c>
      <c r="Y2450">
        <v>25</v>
      </c>
      <c r="Z2450">
        <v>35</v>
      </c>
      <c r="AA2450">
        <f t="shared" si="399"/>
        <v>60</v>
      </c>
      <c r="AB2450">
        <f t="shared" si="400"/>
        <v>875</v>
      </c>
      <c r="AC2450">
        <f t="shared" si="401"/>
        <v>525</v>
      </c>
      <c r="AD2450">
        <f t="shared" si="402"/>
        <v>2500</v>
      </c>
      <c r="AE2450">
        <f t="shared" si="403"/>
        <v>535</v>
      </c>
      <c r="AF2450">
        <f t="shared" si="404"/>
        <v>3500</v>
      </c>
    </row>
    <row r="2451" spans="5:32" x14ac:dyDescent="0.25">
      <c r="E2451">
        <v>2441</v>
      </c>
      <c r="F2451">
        <f t="shared" si="395"/>
        <v>2941</v>
      </c>
      <c r="G2451">
        <f t="shared" si="396"/>
        <v>1348191</v>
      </c>
      <c r="J2451">
        <v>25</v>
      </c>
      <c r="K2451">
        <v>41</v>
      </c>
      <c r="L2451">
        <f t="shared" si="397"/>
        <v>66</v>
      </c>
      <c r="O2451">
        <v>25</v>
      </c>
      <c r="P2451">
        <v>41</v>
      </c>
      <c r="Q2451">
        <f t="shared" si="398"/>
        <v>1025</v>
      </c>
      <c r="Y2451">
        <v>25</v>
      </c>
      <c r="Z2451">
        <v>36</v>
      </c>
      <c r="AA2451">
        <f t="shared" si="399"/>
        <v>61</v>
      </c>
      <c r="AB2451">
        <f t="shared" si="400"/>
        <v>900</v>
      </c>
      <c r="AC2451">
        <f t="shared" si="401"/>
        <v>525</v>
      </c>
      <c r="AD2451">
        <f t="shared" si="402"/>
        <v>2500</v>
      </c>
      <c r="AE2451">
        <f t="shared" si="403"/>
        <v>536</v>
      </c>
      <c r="AF2451">
        <f t="shared" si="404"/>
        <v>3600</v>
      </c>
    </row>
    <row r="2452" spans="5:32" x14ac:dyDescent="0.25">
      <c r="E2452">
        <v>2442</v>
      </c>
      <c r="F2452">
        <f t="shared" si="395"/>
        <v>2942</v>
      </c>
      <c r="G2452">
        <f t="shared" si="396"/>
        <v>1348692</v>
      </c>
      <c r="J2452">
        <v>25</v>
      </c>
      <c r="K2452">
        <v>42</v>
      </c>
      <c r="L2452">
        <f t="shared" si="397"/>
        <v>67</v>
      </c>
      <c r="O2452">
        <v>25</v>
      </c>
      <c r="P2452">
        <v>42</v>
      </c>
      <c r="Q2452">
        <f t="shared" si="398"/>
        <v>1050</v>
      </c>
      <c r="Y2452">
        <v>25</v>
      </c>
      <c r="Z2452">
        <v>37</v>
      </c>
      <c r="AA2452">
        <f t="shared" si="399"/>
        <v>62</v>
      </c>
      <c r="AB2452">
        <f t="shared" si="400"/>
        <v>925</v>
      </c>
      <c r="AC2452">
        <f t="shared" si="401"/>
        <v>525</v>
      </c>
      <c r="AD2452">
        <f t="shared" si="402"/>
        <v>2500</v>
      </c>
      <c r="AE2452">
        <f t="shared" si="403"/>
        <v>537</v>
      </c>
      <c r="AF2452">
        <f t="shared" si="404"/>
        <v>3700</v>
      </c>
    </row>
    <row r="2453" spans="5:32" x14ac:dyDescent="0.25">
      <c r="E2453">
        <v>2443</v>
      </c>
      <c r="F2453">
        <f t="shared" si="395"/>
        <v>2943</v>
      </c>
      <c r="G2453">
        <f t="shared" si="396"/>
        <v>1349193</v>
      </c>
      <c r="J2453">
        <v>25</v>
      </c>
      <c r="K2453">
        <v>43</v>
      </c>
      <c r="L2453">
        <f t="shared" si="397"/>
        <v>68</v>
      </c>
      <c r="O2453">
        <v>25</v>
      </c>
      <c r="P2453">
        <v>43</v>
      </c>
      <c r="Q2453">
        <f t="shared" si="398"/>
        <v>1075</v>
      </c>
      <c r="Y2453">
        <v>25</v>
      </c>
      <c r="Z2453">
        <v>38</v>
      </c>
      <c r="AA2453">
        <f t="shared" si="399"/>
        <v>63</v>
      </c>
      <c r="AB2453">
        <f t="shared" si="400"/>
        <v>950</v>
      </c>
      <c r="AC2453">
        <f t="shared" si="401"/>
        <v>525</v>
      </c>
      <c r="AD2453">
        <f t="shared" si="402"/>
        <v>2500</v>
      </c>
      <c r="AE2453">
        <f t="shared" si="403"/>
        <v>538</v>
      </c>
      <c r="AF2453">
        <f t="shared" si="404"/>
        <v>3800</v>
      </c>
    </row>
    <row r="2454" spans="5:32" x14ac:dyDescent="0.25">
      <c r="E2454">
        <v>2444</v>
      </c>
      <c r="F2454">
        <f t="shared" si="395"/>
        <v>2944</v>
      </c>
      <c r="G2454">
        <f t="shared" si="396"/>
        <v>1349694</v>
      </c>
      <c r="J2454">
        <v>25</v>
      </c>
      <c r="K2454">
        <v>44</v>
      </c>
      <c r="L2454">
        <f t="shared" si="397"/>
        <v>69</v>
      </c>
      <c r="O2454">
        <v>25</v>
      </c>
      <c r="P2454">
        <v>44</v>
      </c>
      <c r="Q2454">
        <f t="shared" si="398"/>
        <v>1100</v>
      </c>
      <c r="Y2454">
        <v>25</v>
      </c>
      <c r="Z2454">
        <v>39</v>
      </c>
      <c r="AA2454">
        <f t="shared" si="399"/>
        <v>64</v>
      </c>
      <c r="AB2454">
        <f t="shared" si="400"/>
        <v>975</v>
      </c>
      <c r="AC2454">
        <f t="shared" si="401"/>
        <v>525</v>
      </c>
      <c r="AD2454">
        <f t="shared" si="402"/>
        <v>2500</v>
      </c>
      <c r="AE2454">
        <f t="shared" si="403"/>
        <v>539</v>
      </c>
      <c r="AF2454">
        <f t="shared" si="404"/>
        <v>3900</v>
      </c>
    </row>
    <row r="2455" spans="5:32" x14ac:dyDescent="0.25">
      <c r="E2455">
        <v>2445</v>
      </c>
      <c r="F2455">
        <f t="shared" si="395"/>
        <v>2945</v>
      </c>
      <c r="G2455">
        <f t="shared" si="396"/>
        <v>1350195</v>
      </c>
      <c r="J2455">
        <v>25</v>
      </c>
      <c r="K2455">
        <v>45</v>
      </c>
      <c r="L2455">
        <f t="shared" si="397"/>
        <v>70</v>
      </c>
      <c r="O2455">
        <v>25</v>
      </c>
      <c r="P2455">
        <v>45</v>
      </c>
      <c r="Q2455">
        <f t="shared" si="398"/>
        <v>1125</v>
      </c>
      <c r="Y2455">
        <v>25</v>
      </c>
      <c r="Z2455">
        <v>40</v>
      </c>
      <c r="AA2455">
        <f t="shared" si="399"/>
        <v>65</v>
      </c>
      <c r="AB2455">
        <f t="shared" si="400"/>
        <v>1000</v>
      </c>
      <c r="AC2455">
        <f t="shared" si="401"/>
        <v>525</v>
      </c>
      <c r="AD2455">
        <f t="shared" si="402"/>
        <v>2500</v>
      </c>
      <c r="AE2455">
        <f t="shared" si="403"/>
        <v>540</v>
      </c>
      <c r="AF2455">
        <f t="shared" si="404"/>
        <v>4000</v>
      </c>
    </row>
    <row r="2456" spans="5:32" x14ac:dyDescent="0.25">
      <c r="E2456">
        <v>2446</v>
      </c>
      <c r="F2456">
        <f t="shared" si="395"/>
        <v>2946</v>
      </c>
      <c r="G2456">
        <f t="shared" si="396"/>
        <v>1350696</v>
      </c>
      <c r="J2456">
        <v>25</v>
      </c>
      <c r="K2456">
        <v>46</v>
      </c>
      <c r="L2456">
        <f t="shared" si="397"/>
        <v>71</v>
      </c>
      <c r="O2456">
        <v>25</v>
      </c>
      <c r="P2456">
        <v>46</v>
      </c>
      <c r="Q2456">
        <f t="shared" si="398"/>
        <v>1150</v>
      </c>
      <c r="Y2456">
        <v>25</v>
      </c>
      <c r="Z2456">
        <v>41</v>
      </c>
      <c r="AA2456">
        <f t="shared" si="399"/>
        <v>66</v>
      </c>
      <c r="AB2456">
        <f t="shared" si="400"/>
        <v>1025</v>
      </c>
      <c r="AC2456">
        <f t="shared" si="401"/>
        <v>525</v>
      </c>
      <c r="AD2456">
        <f t="shared" si="402"/>
        <v>2500</v>
      </c>
      <c r="AE2456">
        <f t="shared" si="403"/>
        <v>541</v>
      </c>
      <c r="AF2456">
        <f t="shared" si="404"/>
        <v>4100</v>
      </c>
    </row>
    <row r="2457" spans="5:32" x14ac:dyDescent="0.25">
      <c r="E2457">
        <v>2447</v>
      </c>
      <c r="F2457">
        <f t="shared" si="395"/>
        <v>2947</v>
      </c>
      <c r="G2457">
        <f t="shared" si="396"/>
        <v>1351197</v>
      </c>
      <c r="J2457">
        <v>25</v>
      </c>
      <c r="K2457">
        <v>47</v>
      </c>
      <c r="L2457">
        <f t="shared" si="397"/>
        <v>72</v>
      </c>
      <c r="O2457">
        <v>25</v>
      </c>
      <c r="P2457">
        <v>47</v>
      </c>
      <c r="Q2457">
        <f t="shared" si="398"/>
        <v>1175</v>
      </c>
      <c r="Y2457">
        <v>25</v>
      </c>
      <c r="Z2457">
        <v>42</v>
      </c>
      <c r="AA2457">
        <f t="shared" si="399"/>
        <v>67</v>
      </c>
      <c r="AB2457">
        <f t="shared" si="400"/>
        <v>1050</v>
      </c>
      <c r="AC2457">
        <f t="shared" si="401"/>
        <v>525</v>
      </c>
      <c r="AD2457">
        <f t="shared" si="402"/>
        <v>2500</v>
      </c>
      <c r="AE2457">
        <f t="shared" si="403"/>
        <v>542</v>
      </c>
      <c r="AF2457">
        <f t="shared" si="404"/>
        <v>4200</v>
      </c>
    </row>
    <row r="2458" spans="5:32" x14ac:dyDescent="0.25">
      <c r="E2458">
        <v>2448</v>
      </c>
      <c r="F2458">
        <f t="shared" si="395"/>
        <v>2948</v>
      </c>
      <c r="G2458">
        <f t="shared" si="396"/>
        <v>1351698</v>
      </c>
      <c r="J2458">
        <v>25</v>
      </c>
      <c r="K2458">
        <v>48</v>
      </c>
      <c r="L2458">
        <f t="shared" si="397"/>
        <v>73</v>
      </c>
      <c r="O2458">
        <v>25</v>
      </c>
      <c r="P2458">
        <v>48</v>
      </c>
      <c r="Q2458">
        <f t="shared" si="398"/>
        <v>1200</v>
      </c>
      <c r="Y2458">
        <v>25</v>
      </c>
      <c r="Z2458">
        <v>43</v>
      </c>
      <c r="AA2458">
        <f t="shared" si="399"/>
        <v>68</v>
      </c>
      <c r="AB2458">
        <f t="shared" si="400"/>
        <v>1075</v>
      </c>
      <c r="AC2458">
        <f t="shared" si="401"/>
        <v>525</v>
      </c>
      <c r="AD2458">
        <f t="shared" si="402"/>
        <v>2500</v>
      </c>
      <c r="AE2458">
        <f t="shared" si="403"/>
        <v>543</v>
      </c>
      <c r="AF2458">
        <f t="shared" si="404"/>
        <v>4300</v>
      </c>
    </row>
    <row r="2459" spans="5:32" x14ac:dyDescent="0.25">
      <c r="E2459">
        <v>2449</v>
      </c>
      <c r="F2459">
        <f t="shared" si="395"/>
        <v>2949</v>
      </c>
      <c r="G2459">
        <f t="shared" si="396"/>
        <v>1352199</v>
      </c>
      <c r="J2459">
        <v>25</v>
      </c>
      <c r="K2459">
        <v>49</v>
      </c>
      <c r="L2459">
        <f t="shared" si="397"/>
        <v>74</v>
      </c>
      <c r="O2459">
        <v>25</v>
      </c>
      <c r="P2459">
        <v>49</v>
      </c>
      <c r="Q2459">
        <f t="shared" si="398"/>
        <v>1225</v>
      </c>
      <c r="Y2459">
        <v>25</v>
      </c>
      <c r="Z2459">
        <v>44</v>
      </c>
      <c r="AA2459">
        <f t="shared" si="399"/>
        <v>69</v>
      </c>
      <c r="AB2459">
        <f t="shared" si="400"/>
        <v>1100</v>
      </c>
      <c r="AC2459">
        <f t="shared" si="401"/>
        <v>525</v>
      </c>
      <c r="AD2459">
        <f t="shared" si="402"/>
        <v>2500</v>
      </c>
      <c r="AE2459">
        <f t="shared" si="403"/>
        <v>544</v>
      </c>
      <c r="AF2459">
        <f t="shared" si="404"/>
        <v>4400</v>
      </c>
    </row>
    <row r="2460" spans="5:32" x14ac:dyDescent="0.25">
      <c r="E2460">
        <v>2450</v>
      </c>
      <c r="F2460">
        <f t="shared" si="395"/>
        <v>2950</v>
      </c>
      <c r="G2460">
        <f t="shared" si="396"/>
        <v>1352700</v>
      </c>
      <c r="J2460">
        <v>25</v>
      </c>
      <c r="K2460">
        <v>50</v>
      </c>
      <c r="L2460">
        <f t="shared" si="397"/>
        <v>75</v>
      </c>
      <c r="O2460">
        <v>25</v>
      </c>
      <c r="P2460">
        <v>50</v>
      </c>
      <c r="Q2460">
        <f t="shared" si="398"/>
        <v>1250</v>
      </c>
      <c r="Y2460">
        <v>25</v>
      </c>
      <c r="Z2460">
        <v>45</v>
      </c>
      <c r="AA2460">
        <f t="shared" si="399"/>
        <v>70</v>
      </c>
      <c r="AB2460">
        <f t="shared" si="400"/>
        <v>1125</v>
      </c>
      <c r="AC2460">
        <f t="shared" si="401"/>
        <v>525</v>
      </c>
      <c r="AD2460">
        <f t="shared" si="402"/>
        <v>2500</v>
      </c>
      <c r="AE2460">
        <f t="shared" si="403"/>
        <v>545</v>
      </c>
      <c r="AF2460">
        <f t="shared" si="404"/>
        <v>4500</v>
      </c>
    </row>
    <row r="2461" spans="5:32" x14ac:dyDescent="0.25">
      <c r="E2461">
        <v>2451</v>
      </c>
      <c r="F2461">
        <f t="shared" si="395"/>
        <v>2951</v>
      </c>
      <c r="G2461">
        <f t="shared" si="396"/>
        <v>1353201</v>
      </c>
      <c r="J2461">
        <v>25</v>
      </c>
      <c r="K2461">
        <v>51</v>
      </c>
      <c r="L2461">
        <f t="shared" si="397"/>
        <v>76</v>
      </c>
      <c r="O2461">
        <v>25</v>
      </c>
      <c r="P2461">
        <v>51</v>
      </c>
      <c r="Q2461">
        <f t="shared" si="398"/>
        <v>1275</v>
      </c>
      <c r="Y2461">
        <v>25</v>
      </c>
      <c r="Z2461">
        <v>46</v>
      </c>
      <c r="AA2461">
        <f t="shared" si="399"/>
        <v>71</v>
      </c>
      <c r="AB2461">
        <f t="shared" si="400"/>
        <v>1150</v>
      </c>
      <c r="AC2461">
        <f t="shared" si="401"/>
        <v>525</v>
      </c>
      <c r="AD2461">
        <f t="shared" si="402"/>
        <v>2500</v>
      </c>
      <c r="AE2461">
        <f t="shared" si="403"/>
        <v>546</v>
      </c>
      <c r="AF2461">
        <f t="shared" si="404"/>
        <v>4600</v>
      </c>
    </row>
    <row r="2462" spans="5:32" x14ac:dyDescent="0.25">
      <c r="E2462">
        <v>2452</v>
      </c>
      <c r="F2462">
        <f t="shared" si="395"/>
        <v>2952</v>
      </c>
      <c r="G2462">
        <f t="shared" si="396"/>
        <v>1353702</v>
      </c>
      <c r="J2462">
        <v>25</v>
      </c>
      <c r="K2462">
        <v>52</v>
      </c>
      <c r="L2462">
        <f t="shared" si="397"/>
        <v>77</v>
      </c>
      <c r="O2462">
        <v>25</v>
      </c>
      <c r="P2462">
        <v>52</v>
      </c>
      <c r="Q2462">
        <f t="shared" si="398"/>
        <v>1300</v>
      </c>
      <c r="Y2462">
        <v>25</v>
      </c>
      <c r="Z2462">
        <v>47</v>
      </c>
      <c r="AA2462">
        <f t="shared" si="399"/>
        <v>72</v>
      </c>
      <c r="AB2462">
        <f t="shared" si="400"/>
        <v>1175</v>
      </c>
      <c r="AC2462">
        <f t="shared" si="401"/>
        <v>525</v>
      </c>
      <c r="AD2462">
        <f t="shared" si="402"/>
        <v>2500</v>
      </c>
      <c r="AE2462">
        <f t="shared" si="403"/>
        <v>547</v>
      </c>
      <c r="AF2462">
        <f t="shared" si="404"/>
        <v>4700</v>
      </c>
    </row>
    <row r="2463" spans="5:32" x14ac:dyDescent="0.25">
      <c r="E2463">
        <v>2453</v>
      </c>
      <c r="F2463">
        <f t="shared" si="395"/>
        <v>2953</v>
      </c>
      <c r="G2463">
        <f t="shared" si="396"/>
        <v>1354203</v>
      </c>
      <c r="J2463">
        <v>25</v>
      </c>
      <c r="K2463">
        <v>53</v>
      </c>
      <c r="L2463">
        <f t="shared" si="397"/>
        <v>78</v>
      </c>
      <c r="O2463">
        <v>25</v>
      </c>
      <c r="P2463">
        <v>53</v>
      </c>
      <c r="Q2463">
        <f t="shared" si="398"/>
        <v>1325</v>
      </c>
      <c r="Y2463">
        <v>25</v>
      </c>
      <c r="Z2463">
        <v>48</v>
      </c>
      <c r="AA2463">
        <f t="shared" si="399"/>
        <v>73</v>
      </c>
      <c r="AB2463">
        <f t="shared" si="400"/>
        <v>1200</v>
      </c>
      <c r="AC2463">
        <f t="shared" si="401"/>
        <v>525</v>
      </c>
      <c r="AD2463">
        <f t="shared" si="402"/>
        <v>2500</v>
      </c>
      <c r="AE2463">
        <f t="shared" si="403"/>
        <v>548</v>
      </c>
      <c r="AF2463">
        <f t="shared" si="404"/>
        <v>4800</v>
      </c>
    </row>
    <row r="2464" spans="5:32" x14ac:dyDescent="0.25">
      <c r="E2464">
        <v>2454</v>
      </c>
      <c r="F2464">
        <f t="shared" si="395"/>
        <v>2954</v>
      </c>
      <c r="G2464">
        <f t="shared" si="396"/>
        <v>1354704</v>
      </c>
      <c r="J2464">
        <v>25</v>
      </c>
      <c r="K2464">
        <v>54</v>
      </c>
      <c r="L2464">
        <f t="shared" si="397"/>
        <v>79</v>
      </c>
      <c r="O2464">
        <v>25</v>
      </c>
      <c r="P2464">
        <v>54</v>
      </c>
      <c r="Q2464">
        <f t="shared" si="398"/>
        <v>1350</v>
      </c>
      <c r="Y2464">
        <v>25</v>
      </c>
      <c r="Z2464">
        <v>49</v>
      </c>
      <c r="AA2464">
        <f t="shared" si="399"/>
        <v>74</v>
      </c>
      <c r="AB2464">
        <f t="shared" si="400"/>
        <v>1225</v>
      </c>
      <c r="AC2464">
        <f t="shared" si="401"/>
        <v>525</v>
      </c>
      <c r="AD2464">
        <f t="shared" si="402"/>
        <v>2500</v>
      </c>
      <c r="AE2464">
        <f t="shared" si="403"/>
        <v>549</v>
      </c>
      <c r="AF2464">
        <f t="shared" si="404"/>
        <v>4900</v>
      </c>
    </row>
    <row r="2465" spans="5:32" x14ac:dyDescent="0.25">
      <c r="E2465">
        <v>2455</v>
      </c>
      <c r="F2465">
        <f t="shared" si="395"/>
        <v>2955</v>
      </c>
      <c r="G2465">
        <f t="shared" si="396"/>
        <v>1355205</v>
      </c>
      <c r="J2465">
        <v>25</v>
      </c>
      <c r="K2465">
        <v>55</v>
      </c>
      <c r="L2465">
        <f t="shared" si="397"/>
        <v>80</v>
      </c>
      <c r="O2465">
        <v>25</v>
      </c>
      <c r="P2465">
        <v>55</v>
      </c>
      <c r="Q2465">
        <f t="shared" si="398"/>
        <v>1375</v>
      </c>
      <c r="Y2465">
        <v>25</v>
      </c>
      <c r="Z2465">
        <v>50</v>
      </c>
      <c r="AA2465">
        <f t="shared" si="399"/>
        <v>75</v>
      </c>
      <c r="AB2465">
        <f t="shared" si="400"/>
        <v>1250</v>
      </c>
      <c r="AC2465">
        <f t="shared" si="401"/>
        <v>525</v>
      </c>
      <c r="AD2465">
        <f t="shared" si="402"/>
        <v>2500</v>
      </c>
      <c r="AE2465">
        <f t="shared" si="403"/>
        <v>550</v>
      </c>
      <c r="AF2465">
        <f t="shared" si="404"/>
        <v>5000</v>
      </c>
    </row>
    <row r="2466" spans="5:32" x14ac:dyDescent="0.25">
      <c r="E2466">
        <v>2456</v>
      </c>
      <c r="F2466">
        <f t="shared" si="395"/>
        <v>2956</v>
      </c>
      <c r="G2466">
        <f t="shared" si="396"/>
        <v>1355706</v>
      </c>
      <c r="J2466">
        <v>25</v>
      </c>
      <c r="K2466">
        <v>56</v>
      </c>
      <c r="L2466">
        <f t="shared" si="397"/>
        <v>81</v>
      </c>
      <c r="O2466">
        <v>25</v>
      </c>
      <c r="P2466">
        <v>56</v>
      </c>
      <c r="Q2466">
        <f t="shared" si="398"/>
        <v>1400</v>
      </c>
      <c r="Y2466">
        <v>25</v>
      </c>
      <c r="Z2466">
        <v>51</v>
      </c>
      <c r="AA2466">
        <f t="shared" si="399"/>
        <v>76</v>
      </c>
      <c r="AB2466">
        <f t="shared" si="400"/>
        <v>1275</v>
      </c>
      <c r="AC2466">
        <f t="shared" si="401"/>
        <v>525</v>
      </c>
      <c r="AD2466">
        <f t="shared" si="402"/>
        <v>2500</v>
      </c>
      <c r="AE2466">
        <f t="shared" si="403"/>
        <v>551</v>
      </c>
      <c r="AF2466">
        <f t="shared" si="404"/>
        <v>5100</v>
      </c>
    </row>
    <row r="2467" spans="5:32" x14ac:dyDescent="0.25">
      <c r="E2467">
        <v>2457</v>
      </c>
      <c r="F2467">
        <f t="shared" si="395"/>
        <v>2957</v>
      </c>
      <c r="G2467">
        <f t="shared" si="396"/>
        <v>1356207</v>
      </c>
      <c r="J2467">
        <v>25</v>
      </c>
      <c r="K2467">
        <v>57</v>
      </c>
      <c r="L2467">
        <f t="shared" si="397"/>
        <v>82</v>
      </c>
      <c r="O2467">
        <v>25</v>
      </c>
      <c r="P2467">
        <v>57</v>
      </c>
      <c r="Q2467">
        <f t="shared" si="398"/>
        <v>1425</v>
      </c>
      <c r="Y2467">
        <v>25</v>
      </c>
      <c r="Z2467">
        <v>52</v>
      </c>
      <c r="AA2467">
        <f t="shared" si="399"/>
        <v>77</v>
      </c>
      <c r="AB2467">
        <f t="shared" si="400"/>
        <v>1300</v>
      </c>
      <c r="AC2467">
        <f t="shared" si="401"/>
        <v>525</v>
      </c>
      <c r="AD2467">
        <f t="shared" si="402"/>
        <v>2500</v>
      </c>
      <c r="AE2467">
        <f t="shared" si="403"/>
        <v>552</v>
      </c>
      <c r="AF2467">
        <f t="shared" si="404"/>
        <v>5200</v>
      </c>
    </row>
    <row r="2468" spans="5:32" x14ac:dyDescent="0.25">
      <c r="E2468">
        <v>2458</v>
      </c>
      <c r="F2468">
        <f t="shared" si="395"/>
        <v>2958</v>
      </c>
      <c r="G2468">
        <f t="shared" si="396"/>
        <v>1356708</v>
      </c>
      <c r="J2468">
        <v>25</v>
      </c>
      <c r="K2468">
        <v>58</v>
      </c>
      <c r="L2468">
        <f t="shared" si="397"/>
        <v>83</v>
      </c>
      <c r="O2468">
        <v>25</v>
      </c>
      <c r="P2468">
        <v>58</v>
      </c>
      <c r="Q2468">
        <f t="shared" si="398"/>
        <v>1450</v>
      </c>
      <c r="Y2468">
        <v>25</v>
      </c>
      <c r="Z2468">
        <v>53</v>
      </c>
      <c r="AA2468">
        <f t="shared" si="399"/>
        <v>78</v>
      </c>
      <c r="AB2468">
        <f t="shared" si="400"/>
        <v>1325</v>
      </c>
      <c r="AC2468">
        <f t="shared" si="401"/>
        <v>525</v>
      </c>
      <c r="AD2468">
        <f t="shared" si="402"/>
        <v>2500</v>
      </c>
      <c r="AE2468">
        <f t="shared" si="403"/>
        <v>553</v>
      </c>
      <c r="AF2468">
        <f t="shared" si="404"/>
        <v>5300</v>
      </c>
    </row>
    <row r="2469" spans="5:32" x14ac:dyDescent="0.25">
      <c r="E2469">
        <v>2459</v>
      </c>
      <c r="F2469">
        <f t="shared" si="395"/>
        <v>2959</v>
      </c>
      <c r="G2469">
        <f t="shared" si="396"/>
        <v>1357209</v>
      </c>
      <c r="J2469">
        <v>25</v>
      </c>
      <c r="K2469">
        <v>59</v>
      </c>
      <c r="L2469">
        <f t="shared" si="397"/>
        <v>84</v>
      </c>
      <c r="O2469">
        <v>25</v>
      </c>
      <c r="P2469">
        <v>59</v>
      </c>
      <c r="Q2469">
        <f t="shared" si="398"/>
        <v>1475</v>
      </c>
      <c r="Y2469">
        <v>25</v>
      </c>
      <c r="Z2469">
        <v>54</v>
      </c>
      <c r="AA2469">
        <f t="shared" si="399"/>
        <v>79</v>
      </c>
      <c r="AB2469">
        <f t="shared" si="400"/>
        <v>1350</v>
      </c>
      <c r="AC2469">
        <f t="shared" si="401"/>
        <v>525</v>
      </c>
      <c r="AD2469">
        <f t="shared" si="402"/>
        <v>2500</v>
      </c>
      <c r="AE2469">
        <f t="shared" si="403"/>
        <v>554</v>
      </c>
      <c r="AF2469">
        <f t="shared" si="404"/>
        <v>5400</v>
      </c>
    </row>
    <row r="2470" spans="5:32" x14ac:dyDescent="0.25">
      <c r="E2470">
        <v>2460</v>
      </c>
      <c r="F2470">
        <f t="shared" si="395"/>
        <v>2960</v>
      </c>
      <c r="G2470">
        <f t="shared" si="396"/>
        <v>1357710</v>
      </c>
      <c r="J2470">
        <v>25</v>
      </c>
      <c r="K2470">
        <v>60</v>
      </c>
      <c r="L2470">
        <f t="shared" si="397"/>
        <v>85</v>
      </c>
      <c r="O2470">
        <v>25</v>
      </c>
      <c r="P2470">
        <v>60</v>
      </c>
      <c r="Q2470">
        <f t="shared" si="398"/>
        <v>1500</v>
      </c>
      <c r="Y2470">
        <v>25</v>
      </c>
      <c r="Z2470">
        <v>55</v>
      </c>
      <c r="AA2470">
        <f t="shared" si="399"/>
        <v>80</v>
      </c>
      <c r="AB2470">
        <f t="shared" si="400"/>
        <v>1375</v>
      </c>
      <c r="AC2470">
        <f t="shared" si="401"/>
        <v>525</v>
      </c>
      <c r="AD2470">
        <f t="shared" si="402"/>
        <v>2500</v>
      </c>
      <c r="AE2470">
        <f t="shared" si="403"/>
        <v>555</v>
      </c>
      <c r="AF2470">
        <f t="shared" si="404"/>
        <v>5500</v>
      </c>
    </row>
    <row r="2471" spans="5:32" x14ac:dyDescent="0.25">
      <c r="E2471">
        <v>2461</v>
      </c>
      <c r="F2471">
        <f t="shared" si="395"/>
        <v>2961</v>
      </c>
      <c r="G2471">
        <f t="shared" si="396"/>
        <v>1358211</v>
      </c>
      <c r="J2471">
        <v>25</v>
      </c>
      <c r="K2471">
        <v>61</v>
      </c>
      <c r="L2471">
        <f t="shared" si="397"/>
        <v>86</v>
      </c>
      <c r="O2471">
        <v>25</v>
      </c>
      <c r="P2471">
        <v>61</v>
      </c>
      <c r="Q2471">
        <f t="shared" si="398"/>
        <v>1525</v>
      </c>
      <c r="Y2471">
        <v>25</v>
      </c>
      <c r="Z2471">
        <v>56</v>
      </c>
      <c r="AA2471">
        <f t="shared" si="399"/>
        <v>81</v>
      </c>
      <c r="AB2471">
        <f t="shared" si="400"/>
        <v>1400</v>
      </c>
      <c r="AC2471">
        <f t="shared" si="401"/>
        <v>525</v>
      </c>
      <c r="AD2471">
        <f t="shared" si="402"/>
        <v>2500</v>
      </c>
      <c r="AE2471">
        <f t="shared" si="403"/>
        <v>556</v>
      </c>
      <c r="AF2471">
        <f t="shared" si="404"/>
        <v>5600</v>
      </c>
    </row>
    <row r="2472" spans="5:32" x14ac:dyDescent="0.25">
      <c r="E2472">
        <v>2462</v>
      </c>
      <c r="F2472">
        <f t="shared" si="395"/>
        <v>2962</v>
      </c>
      <c r="G2472">
        <f t="shared" si="396"/>
        <v>1358712</v>
      </c>
      <c r="J2472">
        <v>25</v>
      </c>
      <c r="K2472">
        <v>62</v>
      </c>
      <c r="L2472">
        <f t="shared" si="397"/>
        <v>87</v>
      </c>
      <c r="O2472">
        <v>25</v>
      </c>
      <c r="P2472">
        <v>62</v>
      </c>
      <c r="Q2472">
        <f t="shared" si="398"/>
        <v>1550</v>
      </c>
      <c r="Y2472">
        <v>25</v>
      </c>
      <c r="Z2472">
        <v>57</v>
      </c>
      <c r="AA2472">
        <f t="shared" si="399"/>
        <v>82</v>
      </c>
      <c r="AB2472">
        <f t="shared" si="400"/>
        <v>1425</v>
      </c>
      <c r="AC2472">
        <f t="shared" si="401"/>
        <v>525</v>
      </c>
      <c r="AD2472">
        <f t="shared" si="402"/>
        <v>2500</v>
      </c>
      <c r="AE2472">
        <f t="shared" si="403"/>
        <v>557</v>
      </c>
      <c r="AF2472">
        <f t="shared" si="404"/>
        <v>5700</v>
      </c>
    </row>
    <row r="2473" spans="5:32" x14ac:dyDescent="0.25">
      <c r="E2473">
        <v>2463</v>
      </c>
      <c r="F2473">
        <f t="shared" si="395"/>
        <v>2963</v>
      </c>
      <c r="G2473">
        <f t="shared" si="396"/>
        <v>1359213</v>
      </c>
      <c r="J2473">
        <v>25</v>
      </c>
      <c r="K2473">
        <v>63</v>
      </c>
      <c r="L2473">
        <f t="shared" si="397"/>
        <v>88</v>
      </c>
      <c r="O2473">
        <v>25</v>
      </c>
      <c r="P2473">
        <v>63</v>
      </c>
      <c r="Q2473">
        <f t="shared" si="398"/>
        <v>1575</v>
      </c>
      <c r="Y2473">
        <v>25</v>
      </c>
      <c r="Z2473">
        <v>58</v>
      </c>
      <c r="AA2473">
        <f t="shared" si="399"/>
        <v>83</v>
      </c>
      <c r="AB2473">
        <f t="shared" si="400"/>
        <v>1450</v>
      </c>
      <c r="AC2473">
        <f t="shared" si="401"/>
        <v>525</v>
      </c>
      <c r="AD2473">
        <f t="shared" si="402"/>
        <v>2500</v>
      </c>
      <c r="AE2473">
        <f t="shared" si="403"/>
        <v>558</v>
      </c>
      <c r="AF2473">
        <f t="shared" si="404"/>
        <v>5800</v>
      </c>
    </row>
    <row r="2474" spans="5:32" x14ac:dyDescent="0.25">
      <c r="E2474">
        <v>2464</v>
      </c>
      <c r="F2474">
        <f t="shared" si="395"/>
        <v>2964</v>
      </c>
      <c r="G2474">
        <f t="shared" si="396"/>
        <v>1359714</v>
      </c>
      <c r="J2474">
        <v>25</v>
      </c>
      <c r="K2474">
        <v>64</v>
      </c>
      <c r="L2474">
        <f t="shared" si="397"/>
        <v>89</v>
      </c>
      <c r="O2474">
        <v>25</v>
      </c>
      <c r="P2474">
        <v>64</v>
      </c>
      <c r="Q2474">
        <f t="shared" si="398"/>
        <v>1600</v>
      </c>
      <c r="Y2474">
        <v>25</v>
      </c>
      <c r="Z2474">
        <v>59</v>
      </c>
      <c r="AA2474">
        <f t="shared" si="399"/>
        <v>84</v>
      </c>
      <c r="AB2474">
        <f t="shared" si="400"/>
        <v>1475</v>
      </c>
      <c r="AC2474">
        <f t="shared" si="401"/>
        <v>525</v>
      </c>
      <c r="AD2474">
        <f t="shared" si="402"/>
        <v>2500</v>
      </c>
      <c r="AE2474">
        <f t="shared" si="403"/>
        <v>559</v>
      </c>
      <c r="AF2474">
        <f t="shared" si="404"/>
        <v>5900</v>
      </c>
    </row>
    <row r="2475" spans="5:32" x14ac:dyDescent="0.25">
      <c r="E2475">
        <v>2465</v>
      </c>
      <c r="F2475">
        <f t="shared" si="395"/>
        <v>2965</v>
      </c>
      <c r="G2475">
        <f t="shared" si="396"/>
        <v>1360215</v>
      </c>
      <c r="J2475">
        <v>25</v>
      </c>
      <c r="K2475">
        <v>65</v>
      </c>
      <c r="L2475">
        <f t="shared" si="397"/>
        <v>90</v>
      </c>
      <c r="O2475">
        <v>25</v>
      </c>
      <c r="P2475">
        <v>65</v>
      </c>
      <c r="Q2475">
        <f t="shared" si="398"/>
        <v>1625</v>
      </c>
      <c r="Y2475">
        <v>25</v>
      </c>
      <c r="Z2475">
        <v>60</v>
      </c>
      <c r="AA2475">
        <f t="shared" si="399"/>
        <v>85</v>
      </c>
      <c r="AB2475">
        <f t="shared" si="400"/>
        <v>1500</v>
      </c>
      <c r="AC2475">
        <f t="shared" si="401"/>
        <v>525</v>
      </c>
      <c r="AD2475">
        <f t="shared" si="402"/>
        <v>2500</v>
      </c>
      <c r="AE2475">
        <f t="shared" si="403"/>
        <v>560</v>
      </c>
      <c r="AF2475">
        <f t="shared" si="404"/>
        <v>6000</v>
      </c>
    </row>
    <row r="2476" spans="5:32" x14ac:dyDescent="0.25">
      <c r="E2476">
        <v>2466</v>
      </c>
      <c r="F2476">
        <f t="shared" si="395"/>
        <v>2966</v>
      </c>
      <c r="G2476">
        <f t="shared" si="396"/>
        <v>1360716</v>
      </c>
      <c r="J2476">
        <v>25</v>
      </c>
      <c r="K2476">
        <v>66</v>
      </c>
      <c r="L2476">
        <f t="shared" si="397"/>
        <v>91</v>
      </c>
      <c r="O2476">
        <v>25</v>
      </c>
      <c r="P2476">
        <v>66</v>
      </c>
      <c r="Q2476">
        <f t="shared" si="398"/>
        <v>1650</v>
      </c>
      <c r="Y2476">
        <v>25</v>
      </c>
      <c r="Z2476">
        <v>61</v>
      </c>
      <c r="AA2476">
        <f t="shared" si="399"/>
        <v>86</v>
      </c>
      <c r="AB2476">
        <f t="shared" si="400"/>
        <v>1525</v>
      </c>
      <c r="AC2476">
        <f t="shared" si="401"/>
        <v>525</v>
      </c>
      <c r="AD2476">
        <f t="shared" si="402"/>
        <v>2500</v>
      </c>
      <c r="AE2476">
        <f t="shared" si="403"/>
        <v>561</v>
      </c>
      <c r="AF2476">
        <f t="shared" si="404"/>
        <v>6100</v>
      </c>
    </row>
    <row r="2477" spans="5:32" x14ac:dyDescent="0.25">
      <c r="E2477">
        <v>2467</v>
      </c>
      <c r="F2477">
        <f t="shared" si="395"/>
        <v>2967</v>
      </c>
      <c r="G2477">
        <f t="shared" si="396"/>
        <v>1361217</v>
      </c>
      <c r="J2477">
        <v>25</v>
      </c>
      <c r="K2477">
        <v>67</v>
      </c>
      <c r="L2477">
        <f t="shared" si="397"/>
        <v>92</v>
      </c>
      <c r="O2477">
        <v>25</v>
      </c>
      <c r="P2477">
        <v>67</v>
      </c>
      <c r="Q2477">
        <f t="shared" si="398"/>
        <v>1675</v>
      </c>
      <c r="Y2477">
        <v>25</v>
      </c>
      <c r="Z2477">
        <v>62</v>
      </c>
      <c r="AA2477">
        <f t="shared" si="399"/>
        <v>87</v>
      </c>
      <c r="AB2477">
        <f t="shared" si="400"/>
        <v>1550</v>
      </c>
      <c r="AC2477">
        <f t="shared" si="401"/>
        <v>525</v>
      </c>
      <c r="AD2477">
        <f t="shared" si="402"/>
        <v>2500</v>
      </c>
      <c r="AE2477">
        <f t="shared" si="403"/>
        <v>562</v>
      </c>
      <c r="AF2477">
        <f t="shared" si="404"/>
        <v>6200</v>
      </c>
    </row>
    <row r="2478" spans="5:32" x14ac:dyDescent="0.25">
      <c r="E2478">
        <v>2468</v>
      </c>
      <c r="F2478">
        <f t="shared" si="395"/>
        <v>2968</v>
      </c>
      <c r="G2478">
        <f t="shared" si="396"/>
        <v>1361718</v>
      </c>
      <c r="J2478">
        <v>25</v>
      </c>
      <c r="K2478">
        <v>68</v>
      </c>
      <c r="L2478">
        <f t="shared" si="397"/>
        <v>93</v>
      </c>
      <c r="O2478">
        <v>25</v>
      </c>
      <c r="P2478">
        <v>68</v>
      </c>
      <c r="Q2478">
        <f t="shared" si="398"/>
        <v>1700</v>
      </c>
      <c r="Y2478">
        <v>25</v>
      </c>
      <c r="Z2478">
        <v>63</v>
      </c>
      <c r="AA2478">
        <f t="shared" si="399"/>
        <v>88</v>
      </c>
      <c r="AB2478">
        <f t="shared" si="400"/>
        <v>1575</v>
      </c>
      <c r="AC2478">
        <f t="shared" si="401"/>
        <v>525</v>
      </c>
      <c r="AD2478">
        <f t="shared" si="402"/>
        <v>2500</v>
      </c>
      <c r="AE2478">
        <f t="shared" si="403"/>
        <v>563</v>
      </c>
      <c r="AF2478">
        <f t="shared" si="404"/>
        <v>6300</v>
      </c>
    </row>
    <row r="2479" spans="5:32" x14ac:dyDescent="0.25">
      <c r="E2479">
        <v>2469</v>
      </c>
      <c r="F2479">
        <f t="shared" si="395"/>
        <v>2969</v>
      </c>
      <c r="G2479">
        <f t="shared" si="396"/>
        <v>1362219</v>
      </c>
      <c r="J2479">
        <v>25</v>
      </c>
      <c r="K2479">
        <v>69</v>
      </c>
      <c r="L2479">
        <f t="shared" si="397"/>
        <v>94</v>
      </c>
      <c r="O2479">
        <v>25</v>
      </c>
      <c r="P2479">
        <v>69</v>
      </c>
      <c r="Q2479">
        <f t="shared" si="398"/>
        <v>1725</v>
      </c>
      <c r="Y2479">
        <v>25</v>
      </c>
      <c r="Z2479">
        <v>64</v>
      </c>
      <c r="AA2479">
        <f t="shared" si="399"/>
        <v>89</v>
      </c>
      <c r="AB2479">
        <f t="shared" si="400"/>
        <v>1600</v>
      </c>
      <c r="AC2479">
        <f t="shared" si="401"/>
        <v>525</v>
      </c>
      <c r="AD2479">
        <f t="shared" si="402"/>
        <v>2500</v>
      </c>
      <c r="AE2479">
        <f t="shared" si="403"/>
        <v>564</v>
      </c>
      <c r="AF2479">
        <f t="shared" si="404"/>
        <v>6400</v>
      </c>
    </row>
    <row r="2480" spans="5:32" x14ac:dyDescent="0.25">
      <c r="E2480">
        <v>2470</v>
      </c>
      <c r="F2480">
        <f t="shared" si="395"/>
        <v>2970</v>
      </c>
      <c r="G2480">
        <f t="shared" si="396"/>
        <v>1362720</v>
      </c>
      <c r="J2480">
        <v>25</v>
      </c>
      <c r="K2480">
        <v>70</v>
      </c>
      <c r="L2480">
        <f t="shared" si="397"/>
        <v>95</v>
      </c>
      <c r="O2480">
        <v>25</v>
      </c>
      <c r="P2480">
        <v>70</v>
      </c>
      <c r="Q2480">
        <f t="shared" si="398"/>
        <v>1750</v>
      </c>
      <c r="Y2480">
        <v>25</v>
      </c>
      <c r="Z2480">
        <v>65</v>
      </c>
      <c r="AA2480">
        <f t="shared" si="399"/>
        <v>90</v>
      </c>
      <c r="AB2480">
        <f t="shared" si="400"/>
        <v>1625</v>
      </c>
      <c r="AC2480">
        <f t="shared" si="401"/>
        <v>525</v>
      </c>
      <c r="AD2480">
        <f t="shared" si="402"/>
        <v>2500</v>
      </c>
      <c r="AE2480">
        <f t="shared" si="403"/>
        <v>565</v>
      </c>
      <c r="AF2480">
        <f t="shared" si="404"/>
        <v>6500</v>
      </c>
    </row>
    <row r="2481" spans="5:32" x14ac:dyDescent="0.25">
      <c r="E2481">
        <v>2471</v>
      </c>
      <c r="F2481">
        <f t="shared" si="395"/>
        <v>2971</v>
      </c>
      <c r="G2481">
        <f t="shared" si="396"/>
        <v>1363221</v>
      </c>
      <c r="J2481">
        <v>25</v>
      </c>
      <c r="K2481">
        <v>71</v>
      </c>
      <c r="L2481">
        <f t="shared" si="397"/>
        <v>96</v>
      </c>
      <c r="O2481">
        <v>25</v>
      </c>
      <c r="P2481">
        <v>71</v>
      </c>
      <c r="Q2481">
        <f t="shared" si="398"/>
        <v>1775</v>
      </c>
      <c r="Y2481">
        <v>25</v>
      </c>
      <c r="Z2481">
        <v>66</v>
      </c>
      <c r="AA2481">
        <f t="shared" si="399"/>
        <v>91</v>
      </c>
      <c r="AB2481">
        <f t="shared" si="400"/>
        <v>1650</v>
      </c>
      <c r="AC2481">
        <f t="shared" si="401"/>
        <v>525</v>
      </c>
      <c r="AD2481">
        <f t="shared" si="402"/>
        <v>2500</v>
      </c>
      <c r="AE2481">
        <f t="shared" si="403"/>
        <v>566</v>
      </c>
      <c r="AF2481">
        <f t="shared" si="404"/>
        <v>6600</v>
      </c>
    </row>
    <row r="2482" spans="5:32" x14ac:dyDescent="0.25">
      <c r="E2482">
        <v>2472</v>
      </c>
      <c r="F2482">
        <f t="shared" si="395"/>
        <v>2972</v>
      </c>
      <c r="G2482">
        <f t="shared" si="396"/>
        <v>1363722</v>
      </c>
      <c r="J2482">
        <v>25</v>
      </c>
      <c r="K2482">
        <v>72</v>
      </c>
      <c r="L2482">
        <f t="shared" si="397"/>
        <v>97</v>
      </c>
      <c r="O2482">
        <v>25</v>
      </c>
      <c r="P2482">
        <v>72</v>
      </c>
      <c r="Q2482">
        <f t="shared" si="398"/>
        <v>1800</v>
      </c>
      <c r="Y2482">
        <v>25</v>
      </c>
      <c r="Z2482">
        <v>67</v>
      </c>
      <c r="AA2482">
        <f t="shared" si="399"/>
        <v>92</v>
      </c>
      <c r="AB2482">
        <f t="shared" si="400"/>
        <v>1675</v>
      </c>
      <c r="AC2482">
        <f t="shared" si="401"/>
        <v>525</v>
      </c>
      <c r="AD2482">
        <f t="shared" si="402"/>
        <v>2500</v>
      </c>
      <c r="AE2482">
        <f t="shared" si="403"/>
        <v>567</v>
      </c>
      <c r="AF2482">
        <f t="shared" si="404"/>
        <v>6700</v>
      </c>
    </row>
    <row r="2483" spans="5:32" x14ac:dyDescent="0.25">
      <c r="E2483">
        <v>2473</v>
      </c>
      <c r="F2483">
        <f t="shared" si="395"/>
        <v>2973</v>
      </c>
      <c r="G2483">
        <f t="shared" si="396"/>
        <v>1364223</v>
      </c>
      <c r="J2483">
        <v>25</v>
      </c>
      <c r="K2483">
        <v>73</v>
      </c>
      <c r="L2483">
        <f t="shared" si="397"/>
        <v>98</v>
      </c>
      <c r="O2483">
        <v>25</v>
      </c>
      <c r="P2483">
        <v>73</v>
      </c>
      <c r="Q2483">
        <f t="shared" si="398"/>
        <v>1825</v>
      </c>
      <c r="Y2483">
        <v>25</v>
      </c>
      <c r="Z2483">
        <v>68</v>
      </c>
      <c r="AA2483">
        <f t="shared" si="399"/>
        <v>93</v>
      </c>
      <c r="AB2483">
        <f t="shared" si="400"/>
        <v>1700</v>
      </c>
      <c r="AC2483">
        <f t="shared" si="401"/>
        <v>525</v>
      </c>
      <c r="AD2483">
        <f t="shared" si="402"/>
        <v>2500</v>
      </c>
      <c r="AE2483">
        <f t="shared" si="403"/>
        <v>568</v>
      </c>
      <c r="AF2483">
        <f t="shared" si="404"/>
        <v>6800</v>
      </c>
    </row>
    <row r="2484" spans="5:32" x14ac:dyDescent="0.25">
      <c r="E2484">
        <v>2474</v>
      </c>
      <c r="F2484">
        <f t="shared" si="395"/>
        <v>2974</v>
      </c>
      <c r="G2484">
        <f t="shared" si="396"/>
        <v>1364724</v>
      </c>
      <c r="J2484">
        <v>25</v>
      </c>
      <c r="K2484">
        <v>74</v>
      </c>
      <c r="L2484">
        <f t="shared" si="397"/>
        <v>99</v>
      </c>
      <c r="O2484">
        <v>25</v>
      </c>
      <c r="P2484">
        <v>74</v>
      </c>
      <c r="Q2484">
        <f t="shared" si="398"/>
        <v>1850</v>
      </c>
      <c r="Y2484">
        <v>25</v>
      </c>
      <c r="Z2484">
        <v>69</v>
      </c>
      <c r="AA2484">
        <f t="shared" si="399"/>
        <v>94</v>
      </c>
      <c r="AB2484">
        <f t="shared" si="400"/>
        <v>1725</v>
      </c>
      <c r="AC2484">
        <f t="shared" si="401"/>
        <v>525</v>
      </c>
      <c r="AD2484">
        <f t="shared" si="402"/>
        <v>2500</v>
      </c>
      <c r="AE2484">
        <f t="shared" si="403"/>
        <v>569</v>
      </c>
      <c r="AF2484">
        <f t="shared" si="404"/>
        <v>6900</v>
      </c>
    </row>
    <row r="2485" spans="5:32" x14ac:dyDescent="0.25">
      <c r="E2485">
        <v>2475</v>
      </c>
      <c r="F2485">
        <f t="shared" si="395"/>
        <v>2975</v>
      </c>
      <c r="G2485">
        <f t="shared" si="396"/>
        <v>1365225</v>
      </c>
      <c r="J2485">
        <v>25</v>
      </c>
      <c r="K2485">
        <v>75</v>
      </c>
      <c r="L2485">
        <f t="shared" si="397"/>
        <v>100</v>
      </c>
      <c r="O2485">
        <v>25</v>
      </c>
      <c r="P2485">
        <v>75</v>
      </c>
      <c r="Q2485">
        <f t="shared" si="398"/>
        <v>1875</v>
      </c>
      <c r="Y2485">
        <v>25</v>
      </c>
      <c r="Z2485">
        <v>70</v>
      </c>
      <c r="AA2485">
        <f t="shared" si="399"/>
        <v>95</v>
      </c>
      <c r="AB2485">
        <f t="shared" si="400"/>
        <v>1750</v>
      </c>
      <c r="AC2485">
        <f t="shared" si="401"/>
        <v>525</v>
      </c>
      <c r="AD2485">
        <f t="shared" si="402"/>
        <v>2500</v>
      </c>
      <c r="AE2485">
        <f t="shared" si="403"/>
        <v>570</v>
      </c>
      <c r="AF2485">
        <f t="shared" si="404"/>
        <v>7000</v>
      </c>
    </row>
    <row r="2486" spans="5:32" x14ac:dyDescent="0.25">
      <c r="E2486">
        <v>2476</v>
      </c>
      <c r="F2486">
        <f t="shared" si="395"/>
        <v>2976</v>
      </c>
      <c r="G2486">
        <f t="shared" si="396"/>
        <v>1365726</v>
      </c>
      <c r="J2486">
        <v>25</v>
      </c>
      <c r="K2486">
        <v>76</v>
      </c>
      <c r="L2486">
        <f t="shared" si="397"/>
        <v>101</v>
      </c>
      <c r="O2486">
        <v>25</v>
      </c>
      <c r="P2486">
        <v>76</v>
      </c>
      <c r="Q2486">
        <f t="shared" si="398"/>
        <v>1900</v>
      </c>
      <c r="Y2486">
        <v>25</v>
      </c>
      <c r="Z2486">
        <v>71</v>
      </c>
      <c r="AA2486">
        <f t="shared" si="399"/>
        <v>96</v>
      </c>
      <c r="AB2486">
        <f t="shared" si="400"/>
        <v>1775</v>
      </c>
      <c r="AC2486">
        <f t="shared" si="401"/>
        <v>525</v>
      </c>
      <c r="AD2486">
        <f t="shared" si="402"/>
        <v>2500</v>
      </c>
      <c r="AE2486">
        <f t="shared" si="403"/>
        <v>571</v>
      </c>
      <c r="AF2486">
        <f t="shared" si="404"/>
        <v>7100</v>
      </c>
    </row>
    <row r="2487" spans="5:32" x14ac:dyDescent="0.25">
      <c r="E2487">
        <v>2477</v>
      </c>
      <c r="F2487">
        <f t="shared" si="395"/>
        <v>2977</v>
      </c>
      <c r="G2487">
        <f t="shared" si="396"/>
        <v>1366227</v>
      </c>
      <c r="J2487">
        <v>25</v>
      </c>
      <c r="K2487">
        <v>77</v>
      </c>
      <c r="L2487">
        <f t="shared" si="397"/>
        <v>102</v>
      </c>
      <c r="O2487">
        <v>25</v>
      </c>
      <c r="P2487">
        <v>77</v>
      </c>
      <c r="Q2487">
        <f t="shared" si="398"/>
        <v>1925</v>
      </c>
      <c r="Y2487">
        <v>25</v>
      </c>
      <c r="Z2487">
        <v>72</v>
      </c>
      <c r="AA2487">
        <f t="shared" si="399"/>
        <v>97</v>
      </c>
      <c r="AB2487">
        <f t="shared" si="400"/>
        <v>1800</v>
      </c>
      <c r="AC2487">
        <f t="shared" si="401"/>
        <v>525</v>
      </c>
      <c r="AD2487">
        <f t="shared" si="402"/>
        <v>2500</v>
      </c>
      <c r="AE2487">
        <f t="shared" si="403"/>
        <v>572</v>
      </c>
      <c r="AF2487">
        <f t="shared" si="404"/>
        <v>7200</v>
      </c>
    </row>
    <row r="2488" spans="5:32" x14ac:dyDescent="0.25">
      <c r="E2488">
        <v>2478</v>
      </c>
      <c r="F2488">
        <f t="shared" si="395"/>
        <v>2978</v>
      </c>
      <c r="G2488">
        <f t="shared" si="396"/>
        <v>1366728</v>
      </c>
      <c r="J2488">
        <v>25</v>
      </c>
      <c r="K2488">
        <v>78</v>
      </c>
      <c r="L2488">
        <f t="shared" si="397"/>
        <v>103</v>
      </c>
      <c r="O2488">
        <v>25</v>
      </c>
      <c r="P2488">
        <v>78</v>
      </c>
      <c r="Q2488">
        <f t="shared" si="398"/>
        <v>1950</v>
      </c>
      <c r="Y2488">
        <v>25</v>
      </c>
      <c r="Z2488">
        <v>73</v>
      </c>
      <c r="AA2488">
        <f t="shared" si="399"/>
        <v>98</v>
      </c>
      <c r="AB2488">
        <f t="shared" si="400"/>
        <v>1825</v>
      </c>
      <c r="AC2488">
        <f t="shared" si="401"/>
        <v>525</v>
      </c>
      <c r="AD2488">
        <f t="shared" si="402"/>
        <v>2500</v>
      </c>
      <c r="AE2488">
        <f t="shared" si="403"/>
        <v>573</v>
      </c>
      <c r="AF2488">
        <f t="shared" si="404"/>
        <v>7300</v>
      </c>
    </row>
    <row r="2489" spans="5:32" x14ac:dyDescent="0.25">
      <c r="E2489">
        <v>2479</v>
      </c>
      <c r="F2489">
        <f t="shared" si="395"/>
        <v>2979</v>
      </c>
      <c r="G2489">
        <f t="shared" si="396"/>
        <v>1367229</v>
      </c>
      <c r="J2489">
        <v>25</v>
      </c>
      <c r="K2489">
        <v>79</v>
      </c>
      <c r="L2489">
        <f t="shared" si="397"/>
        <v>104</v>
      </c>
      <c r="O2489">
        <v>25</v>
      </c>
      <c r="P2489">
        <v>79</v>
      </c>
      <c r="Q2489">
        <f t="shared" si="398"/>
        <v>1975</v>
      </c>
      <c r="Y2489">
        <v>25</v>
      </c>
      <c r="Z2489">
        <v>74</v>
      </c>
      <c r="AA2489">
        <f t="shared" si="399"/>
        <v>99</v>
      </c>
      <c r="AB2489">
        <f t="shared" si="400"/>
        <v>1850</v>
      </c>
      <c r="AC2489">
        <f t="shared" si="401"/>
        <v>525</v>
      </c>
      <c r="AD2489">
        <f t="shared" si="402"/>
        <v>2500</v>
      </c>
      <c r="AE2489">
        <f t="shared" si="403"/>
        <v>574</v>
      </c>
      <c r="AF2489">
        <f t="shared" si="404"/>
        <v>7400</v>
      </c>
    </row>
    <row r="2490" spans="5:32" x14ac:dyDescent="0.25">
      <c r="E2490">
        <v>2480</v>
      </c>
      <c r="F2490">
        <f t="shared" si="395"/>
        <v>2980</v>
      </c>
      <c r="G2490">
        <f t="shared" si="396"/>
        <v>1367730</v>
      </c>
      <c r="J2490">
        <v>25</v>
      </c>
      <c r="K2490">
        <v>80</v>
      </c>
      <c r="L2490">
        <f t="shared" si="397"/>
        <v>105</v>
      </c>
      <c r="O2490">
        <v>25</v>
      </c>
      <c r="P2490">
        <v>80</v>
      </c>
      <c r="Q2490">
        <f t="shared" si="398"/>
        <v>2000</v>
      </c>
      <c r="Y2490">
        <v>25</v>
      </c>
      <c r="Z2490">
        <v>75</v>
      </c>
      <c r="AA2490">
        <f t="shared" si="399"/>
        <v>100</v>
      </c>
      <c r="AB2490">
        <f t="shared" si="400"/>
        <v>1875</v>
      </c>
      <c r="AC2490">
        <f t="shared" si="401"/>
        <v>525</v>
      </c>
      <c r="AD2490">
        <f t="shared" si="402"/>
        <v>2500</v>
      </c>
      <c r="AE2490">
        <f t="shared" si="403"/>
        <v>575</v>
      </c>
      <c r="AF2490">
        <f t="shared" si="404"/>
        <v>7500</v>
      </c>
    </row>
    <row r="2491" spans="5:32" x14ac:dyDescent="0.25">
      <c r="E2491">
        <v>2481</v>
      </c>
      <c r="F2491">
        <f t="shared" si="395"/>
        <v>2981</v>
      </c>
      <c r="G2491">
        <f t="shared" si="396"/>
        <v>1368231</v>
      </c>
      <c r="J2491">
        <v>25</v>
      </c>
      <c r="K2491">
        <v>81</v>
      </c>
      <c r="L2491">
        <f t="shared" si="397"/>
        <v>106</v>
      </c>
      <c r="O2491">
        <v>25</v>
      </c>
      <c r="P2491">
        <v>81</v>
      </c>
      <c r="Q2491">
        <f t="shared" si="398"/>
        <v>2025</v>
      </c>
      <c r="Y2491">
        <v>25</v>
      </c>
      <c r="Z2491">
        <v>76</v>
      </c>
      <c r="AA2491">
        <f t="shared" si="399"/>
        <v>101</v>
      </c>
      <c r="AB2491">
        <f t="shared" si="400"/>
        <v>1900</v>
      </c>
      <c r="AC2491">
        <f t="shared" si="401"/>
        <v>525</v>
      </c>
      <c r="AD2491">
        <f t="shared" si="402"/>
        <v>2500</v>
      </c>
      <c r="AE2491">
        <f t="shared" si="403"/>
        <v>576</v>
      </c>
      <c r="AF2491">
        <f t="shared" si="404"/>
        <v>7600</v>
      </c>
    </row>
    <row r="2492" spans="5:32" x14ac:dyDescent="0.25">
      <c r="E2492">
        <v>2482</v>
      </c>
      <c r="F2492">
        <f t="shared" si="395"/>
        <v>2982</v>
      </c>
      <c r="G2492">
        <f t="shared" si="396"/>
        <v>1368732</v>
      </c>
      <c r="J2492">
        <v>25</v>
      </c>
      <c r="K2492">
        <v>82</v>
      </c>
      <c r="L2492">
        <f t="shared" si="397"/>
        <v>107</v>
      </c>
      <c r="O2492">
        <v>25</v>
      </c>
      <c r="P2492">
        <v>82</v>
      </c>
      <c r="Q2492">
        <f t="shared" si="398"/>
        <v>2050</v>
      </c>
      <c r="Y2492">
        <v>25</v>
      </c>
      <c r="Z2492">
        <v>77</v>
      </c>
      <c r="AA2492">
        <f t="shared" si="399"/>
        <v>102</v>
      </c>
      <c r="AB2492">
        <f t="shared" si="400"/>
        <v>1925</v>
      </c>
      <c r="AC2492">
        <f t="shared" si="401"/>
        <v>525</v>
      </c>
      <c r="AD2492">
        <f t="shared" si="402"/>
        <v>2500</v>
      </c>
      <c r="AE2492">
        <f t="shared" si="403"/>
        <v>577</v>
      </c>
      <c r="AF2492">
        <f t="shared" si="404"/>
        <v>7700</v>
      </c>
    </row>
    <row r="2493" spans="5:32" x14ac:dyDescent="0.25">
      <c r="E2493">
        <v>2483</v>
      </c>
      <c r="F2493">
        <f t="shared" si="395"/>
        <v>2983</v>
      </c>
      <c r="G2493">
        <f t="shared" si="396"/>
        <v>1369233</v>
      </c>
      <c r="J2493">
        <v>25</v>
      </c>
      <c r="K2493">
        <v>83</v>
      </c>
      <c r="L2493">
        <f t="shared" si="397"/>
        <v>108</v>
      </c>
      <c r="O2493">
        <v>25</v>
      </c>
      <c r="P2493">
        <v>83</v>
      </c>
      <c r="Q2493">
        <f t="shared" si="398"/>
        <v>2075</v>
      </c>
      <c r="Y2493">
        <v>25</v>
      </c>
      <c r="Z2493">
        <v>78</v>
      </c>
      <c r="AA2493">
        <f t="shared" si="399"/>
        <v>103</v>
      </c>
      <c r="AB2493">
        <f t="shared" si="400"/>
        <v>1950</v>
      </c>
      <c r="AC2493">
        <f t="shared" si="401"/>
        <v>525</v>
      </c>
      <c r="AD2493">
        <f t="shared" si="402"/>
        <v>2500</v>
      </c>
      <c r="AE2493">
        <f t="shared" si="403"/>
        <v>578</v>
      </c>
      <c r="AF2493">
        <f t="shared" si="404"/>
        <v>7800</v>
      </c>
    </row>
    <row r="2494" spans="5:32" x14ac:dyDescent="0.25">
      <c r="E2494">
        <v>2484</v>
      </c>
      <c r="F2494">
        <f t="shared" si="395"/>
        <v>2984</v>
      </c>
      <c r="G2494">
        <f t="shared" si="396"/>
        <v>1369734</v>
      </c>
      <c r="J2494">
        <v>25</v>
      </c>
      <c r="K2494">
        <v>84</v>
      </c>
      <c r="L2494">
        <f t="shared" si="397"/>
        <v>109</v>
      </c>
      <c r="O2494">
        <v>25</v>
      </c>
      <c r="P2494">
        <v>84</v>
      </c>
      <c r="Q2494">
        <f t="shared" si="398"/>
        <v>2100</v>
      </c>
      <c r="Y2494">
        <v>25</v>
      </c>
      <c r="Z2494">
        <v>79</v>
      </c>
      <c r="AA2494">
        <f t="shared" si="399"/>
        <v>104</v>
      </c>
      <c r="AB2494">
        <f t="shared" si="400"/>
        <v>1975</v>
      </c>
      <c r="AC2494">
        <f t="shared" si="401"/>
        <v>525</v>
      </c>
      <c r="AD2494">
        <f t="shared" si="402"/>
        <v>2500</v>
      </c>
      <c r="AE2494">
        <f t="shared" si="403"/>
        <v>579</v>
      </c>
      <c r="AF2494">
        <f t="shared" si="404"/>
        <v>7900</v>
      </c>
    </row>
    <row r="2495" spans="5:32" x14ac:dyDescent="0.25">
      <c r="E2495">
        <v>2485</v>
      </c>
      <c r="F2495">
        <f t="shared" si="395"/>
        <v>2985</v>
      </c>
      <c r="G2495">
        <f t="shared" si="396"/>
        <v>1370235</v>
      </c>
      <c r="J2495">
        <v>25</v>
      </c>
      <c r="K2495">
        <v>85</v>
      </c>
      <c r="L2495">
        <f t="shared" si="397"/>
        <v>110</v>
      </c>
      <c r="O2495">
        <v>25</v>
      </c>
      <c r="P2495">
        <v>85</v>
      </c>
      <c r="Q2495">
        <f t="shared" si="398"/>
        <v>2125</v>
      </c>
      <c r="Y2495">
        <v>25</v>
      </c>
      <c r="Z2495">
        <v>80</v>
      </c>
      <c r="AA2495">
        <f t="shared" si="399"/>
        <v>105</v>
      </c>
      <c r="AB2495">
        <f t="shared" si="400"/>
        <v>2000</v>
      </c>
      <c r="AC2495">
        <f t="shared" si="401"/>
        <v>525</v>
      </c>
      <c r="AD2495">
        <f t="shared" si="402"/>
        <v>2500</v>
      </c>
      <c r="AE2495">
        <f t="shared" si="403"/>
        <v>580</v>
      </c>
      <c r="AF2495">
        <f t="shared" si="404"/>
        <v>8000</v>
      </c>
    </row>
    <row r="2496" spans="5:32" x14ac:dyDescent="0.25">
      <c r="E2496">
        <v>2486</v>
      </c>
      <c r="F2496">
        <f t="shared" si="395"/>
        <v>2986</v>
      </c>
      <c r="G2496">
        <f t="shared" si="396"/>
        <v>1370736</v>
      </c>
      <c r="J2496">
        <v>25</v>
      </c>
      <c r="K2496">
        <v>86</v>
      </c>
      <c r="L2496">
        <f t="shared" si="397"/>
        <v>111</v>
      </c>
      <c r="O2496">
        <v>25</v>
      </c>
      <c r="P2496">
        <v>86</v>
      </c>
      <c r="Q2496">
        <f t="shared" si="398"/>
        <v>2150</v>
      </c>
      <c r="Y2496">
        <v>25</v>
      </c>
      <c r="Z2496">
        <v>81</v>
      </c>
      <c r="AA2496">
        <f t="shared" si="399"/>
        <v>106</v>
      </c>
      <c r="AB2496">
        <f t="shared" si="400"/>
        <v>2025</v>
      </c>
      <c r="AC2496">
        <f t="shared" si="401"/>
        <v>525</v>
      </c>
      <c r="AD2496">
        <f t="shared" si="402"/>
        <v>2500</v>
      </c>
      <c r="AE2496">
        <f t="shared" si="403"/>
        <v>581</v>
      </c>
      <c r="AF2496">
        <f t="shared" si="404"/>
        <v>8100</v>
      </c>
    </row>
    <row r="2497" spans="5:32" x14ac:dyDescent="0.25">
      <c r="E2497">
        <v>2487</v>
      </c>
      <c r="F2497">
        <f t="shared" si="395"/>
        <v>2987</v>
      </c>
      <c r="G2497">
        <f t="shared" si="396"/>
        <v>1371237</v>
      </c>
      <c r="J2497">
        <v>25</v>
      </c>
      <c r="K2497">
        <v>87</v>
      </c>
      <c r="L2497">
        <f t="shared" si="397"/>
        <v>112</v>
      </c>
      <c r="O2497">
        <v>25</v>
      </c>
      <c r="P2497">
        <v>87</v>
      </c>
      <c r="Q2497">
        <f t="shared" si="398"/>
        <v>2175</v>
      </c>
      <c r="Y2497">
        <v>25</v>
      </c>
      <c r="Z2497">
        <v>82</v>
      </c>
      <c r="AA2497">
        <f t="shared" si="399"/>
        <v>107</v>
      </c>
      <c r="AB2497">
        <f t="shared" si="400"/>
        <v>2050</v>
      </c>
      <c r="AC2497">
        <f t="shared" si="401"/>
        <v>525</v>
      </c>
      <c r="AD2497">
        <f t="shared" si="402"/>
        <v>2500</v>
      </c>
      <c r="AE2497">
        <f t="shared" si="403"/>
        <v>582</v>
      </c>
      <c r="AF2497">
        <f t="shared" si="404"/>
        <v>8200</v>
      </c>
    </row>
    <row r="2498" spans="5:32" x14ac:dyDescent="0.25">
      <c r="E2498">
        <v>2488</v>
      </c>
      <c r="F2498">
        <f t="shared" si="395"/>
        <v>2988</v>
      </c>
      <c r="G2498">
        <f t="shared" si="396"/>
        <v>1371738</v>
      </c>
      <c r="J2498">
        <v>25</v>
      </c>
      <c r="K2498">
        <v>88</v>
      </c>
      <c r="L2498">
        <f t="shared" si="397"/>
        <v>113</v>
      </c>
      <c r="O2498">
        <v>25</v>
      </c>
      <c r="P2498">
        <v>88</v>
      </c>
      <c r="Q2498">
        <f t="shared" si="398"/>
        <v>2200</v>
      </c>
      <c r="Y2498">
        <v>25</v>
      </c>
      <c r="Z2498">
        <v>83</v>
      </c>
      <c r="AA2498">
        <f t="shared" si="399"/>
        <v>108</v>
      </c>
      <c r="AB2498">
        <f t="shared" si="400"/>
        <v>2075</v>
      </c>
      <c r="AC2498">
        <f t="shared" si="401"/>
        <v>525</v>
      </c>
      <c r="AD2498">
        <f t="shared" si="402"/>
        <v>2500</v>
      </c>
      <c r="AE2498">
        <f t="shared" si="403"/>
        <v>583</v>
      </c>
      <c r="AF2498">
        <f t="shared" si="404"/>
        <v>8300</v>
      </c>
    </row>
    <row r="2499" spans="5:32" x14ac:dyDescent="0.25">
      <c r="E2499">
        <v>2489</v>
      </c>
      <c r="F2499">
        <f t="shared" si="395"/>
        <v>2989</v>
      </c>
      <c r="G2499">
        <f t="shared" si="396"/>
        <v>1372239</v>
      </c>
      <c r="J2499">
        <v>25</v>
      </c>
      <c r="K2499">
        <v>89</v>
      </c>
      <c r="L2499">
        <f t="shared" si="397"/>
        <v>114</v>
      </c>
      <c r="O2499">
        <v>25</v>
      </c>
      <c r="P2499">
        <v>89</v>
      </c>
      <c r="Q2499">
        <f t="shared" si="398"/>
        <v>2225</v>
      </c>
      <c r="Y2499">
        <v>25</v>
      </c>
      <c r="Z2499">
        <v>84</v>
      </c>
      <c r="AA2499">
        <f t="shared" si="399"/>
        <v>109</v>
      </c>
      <c r="AB2499">
        <f t="shared" si="400"/>
        <v>2100</v>
      </c>
      <c r="AC2499">
        <f t="shared" si="401"/>
        <v>525</v>
      </c>
      <c r="AD2499">
        <f t="shared" si="402"/>
        <v>2500</v>
      </c>
      <c r="AE2499">
        <f t="shared" si="403"/>
        <v>584</v>
      </c>
      <c r="AF2499">
        <f t="shared" si="404"/>
        <v>8400</v>
      </c>
    </row>
    <row r="2500" spans="5:32" x14ac:dyDescent="0.25">
      <c r="E2500">
        <v>2490</v>
      </c>
      <c r="F2500">
        <f t="shared" si="395"/>
        <v>2990</v>
      </c>
      <c r="G2500">
        <f t="shared" si="396"/>
        <v>1372740</v>
      </c>
      <c r="J2500">
        <v>25</v>
      </c>
      <c r="K2500">
        <v>90</v>
      </c>
      <c r="L2500">
        <f t="shared" si="397"/>
        <v>115</v>
      </c>
      <c r="O2500">
        <v>25</v>
      </c>
      <c r="P2500">
        <v>90</v>
      </c>
      <c r="Q2500">
        <f t="shared" si="398"/>
        <v>2250</v>
      </c>
      <c r="Y2500">
        <v>25</v>
      </c>
      <c r="Z2500">
        <v>85</v>
      </c>
      <c r="AA2500">
        <f t="shared" si="399"/>
        <v>110</v>
      </c>
      <c r="AB2500">
        <f t="shared" si="400"/>
        <v>2125</v>
      </c>
      <c r="AC2500">
        <f t="shared" si="401"/>
        <v>525</v>
      </c>
      <c r="AD2500">
        <f t="shared" si="402"/>
        <v>2500</v>
      </c>
      <c r="AE2500">
        <f t="shared" si="403"/>
        <v>585</v>
      </c>
      <c r="AF2500">
        <f t="shared" si="404"/>
        <v>8500</v>
      </c>
    </row>
    <row r="2501" spans="5:32" x14ac:dyDescent="0.25">
      <c r="E2501">
        <v>2491</v>
      </c>
      <c r="F2501">
        <f t="shared" si="395"/>
        <v>2991</v>
      </c>
      <c r="G2501">
        <f t="shared" si="396"/>
        <v>1373241</v>
      </c>
      <c r="J2501">
        <v>25</v>
      </c>
      <c r="K2501">
        <v>91</v>
      </c>
      <c r="L2501">
        <f t="shared" si="397"/>
        <v>116</v>
      </c>
      <c r="O2501">
        <v>25</v>
      </c>
      <c r="P2501">
        <v>91</v>
      </c>
      <c r="Q2501">
        <f t="shared" si="398"/>
        <v>2275</v>
      </c>
      <c r="Y2501">
        <v>25</v>
      </c>
      <c r="Z2501">
        <v>86</v>
      </c>
      <c r="AA2501">
        <f t="shared" si="399"/>
        <v>111</v>
      </c>
      <c r="AB2501">
        <f t="shared" si="400"/>
        <v>2150</v>
      </c>
      <c r="AC2501">
        <f t="shared" si="401"/>
        <v>525</v>
      </c>
      <c r="AD2501">
        <f t="shared" si="402"/>
        <v>2500</v>
      </c>
      <c r="AE2501">
        <f t="shared" si="403"/>
        <v>586</v>
      </c>
      <c r="AF2501">
        <f t="shared" si="404"/>
        <v>8600</v>
      </c>
    </row>
    <row r="2502" spans="5:32" x14ac:dyDescent="0.25">
      <c r="E2502">
        <v>2492</v>
      </c>
      <c r="F2502">
        <f t="shared" si="395"/>
        <v>2992</v>
      </c>
      <c r="G2502">
        <f t="shared" si="396"/>
        <v>1373742</v>
      </c>
      <c r="J2502">
        <v>25</v>
      </c>
      <c r="K2502">
        <v>92</v>
      </c>
      <c r="L2502">
        <f t="shared" si="397"/>
        <v>117</v>
      </c>
      <c r="O2502">
        <v>25</v>
      </c>
      <c r="P2502">
        <v>92</v>
      </c>
      <c r="Q2502">
        <f t="shared" si="398"/>
        <v>2300</v>
      </c>
      <c r="Y2502">
        <v>25</v>
      </c>
      <c r="Z2502">
        <v>87</v>
      </c>
      <c r="AA2502">
        <f t="shared" si="399"/>
        <v>112</v>
      </c>
      <c r="AB2502">
        <f t="shared" si="400"/>
        <v>2175</v>
      </c>
      <c r="AC2502">
        <f t="shared" si="401"/>
        <v>525</v>
      </c>
      <c r="AD2502">
        <f t="shared" si="402"/>
        <v>2500</v>
      </c>
      <c r="AE2502">
        <f t="shared" si="403"/>
        <v>587</v>
      </c>
      <c r="AF2502">
        <f t="shared" si="404"/>
        <v>8700</v>
      </c>
    </row>
    <row r="2503" spans="5:32" x14ac:dyDescent="0.25">
      <c r="E2503">
        <v>2493</v>
      </c>
      <c r="F2503">
        <f t="shared" si="395"/>
        <v>2993</v>
      </c>
      <c r="G2503">
        <f t="shared" si="396"/>
        <v>1374243</v>
      </c>
      <c r="J2503">
        <v>25</v>
      </c>
      <c r="K2503">
        <v>93</v>
      </c>
      <c r="L2503">
        <f t="shared" si="397"/>
        <v>118</v>
      </c>
      <c r="O2503">
        <v>25</v>
      </c>
      <c r="P2503">
        <v>93</v>
      </c>
      <c r="Q2503">
        <f t="shared" si="398"/>
        <v>2325</v>
      </c>
      <c r="Y2503">
        <v>25</v>
      </c>
      <c r="Z2503">
        <v>88</v>
      </c>
      <c r="AA2503">
        <f t="shared" si="399"/>
        <v>113</v>
      </c>
      <c r="AB2503">
        <f t="shared" si="400"/>
        <v>2200</v>
      </c>
      <c r="AC2503">
        <f t="shared" si="401"/>
        <v>525</v>
      </c>
      <c r="AD2503">
        <f t="shared" si="402"/>
        <v>2500</v>
      </c>
      <c r="AE2503">
        <f t="shared" si="403"/>
        <v>588</v>
      </c>
      <c r="AF2503">
        <f t="shared" si="404"/>
        <v>8800</v>
      </c>
    </row>
    <row r="2504" spans="5:32" x14ac:dyDescent="0.25">
      <c r="E2504">
        <v>2494</v>
      </c>
      <c r="F2504">
        <f t="shared" si="395"/>
        <v>2994</v>
      </c>
      <c r="G2504">
        <f t="shared" si="396"/>
        <v>1374744</v>
      </c>
      <c r="J2504">
        <v>25</v>
      </c>
      <c r="K2504">
        <v>94</v>
      </c>
      <c r="L2504">
        <f t="shared" si="397"/>
        <v>119</v>
      </c>
      <c r="O2504">
        <v>25</v>
      </c>
      <c r="P2504">
        <v>94</v>
      </c>
      <c r="Q2504">
        <f t="shared" si="398"/>
        <v>2350</v>
      </c>
      <c r="Y2504">
        <v>25</v>
      </c>
      <c r="Z2504">
        <v>89</v>
      </c>
      <c r="AA2504">
        <f t="shared" si="399"/>
        <v>114</v>
      </c>
      <c r="AB2504">
        <f t="shared" si="400"/>
        <v>2225</v>
      </c>
      <c r="AC2504">
        <f t="shared" si="401"/>
        <v>525</v>
      </c>
      <c r="AD2504">
        <f t="shared" si="402"/>
        <v>2500</v>
      </c>
      <c r="AE2504">
        <f t="shared" si="403"/>
        <v>589</v>
      </c>
      <c r="AF2504">
        <f t="shared" si="404"/>
        <v>8900</v>
      </c>
    </row>
    <row r="2505" spans="5:32" x14ac:dyDescent="0.25">
      <c r="E2505">
        <v>2495</v>
      </c>
      <c r="F2505">
        <f t="shared" si="395"/>
        <v>2995</v>
      </c>
      <c r="G2505">
        <f t="shared" si="396"/>
        <v>1375245</v>
      </c>
      <c r="J2505">
        <v>25</v>
      </c>
      <c r="K2505">
        <v>95</v>
      </c>
      <c r="L2505">
        <f t="shared" si="397"/>
        <v>120</v>
      </c>
      <c r="O2505">
        <v>25</v>
      </c>
      <c r="P2505">
        <v>95</v>
      </c>
      <c r="Q2505">
        <f t="shared" si="398"/>
        <v>2375</v>
      </c>
      <c r="Y2505">
        <v>25</v>
      </c>
      <c r="Z2505">
        <v>90</v>
      </c>
      <c r="AA2505">
        <f t="shared" si="399"/>
        <v>115</v>
      </c>
      <c r="AB2505">
        <f t="shared" si="400"/>
        <v>2250</v>
      </c>
      <c r="AC2505">
        <f t="shared" si="401"/>
        <v>525</v>
      </c>
      <c r="AD2505">
        <f t="shared" si="402"/>
        <v>2500</v>
      </c>
      <c r="AE2505">
        <f t="shared" si="403"/>
        <v>590</v>
      </c>
      <c r="AF2505">
        <f t="shared" si="404"/>
        <v>9000</v>
      </c>
    </row>
    <row r="2506" spans="5:32" x14ac:dyDescent="0.25">
      <c r="E2506">
        <v>2496</v>
      </c>
      <c r="F2506">
        <f t="shared" si="395"/>
        <v>2996</v>
      </c>
      <c r="G2506">
        <f t="shared" si="396"/>
        <v>1375746</v>
      </c>
      <c r="J2506">
        <v>25</v>
      </c>
      <c r="K2506">
        <v>96</v>
      </c>
      <c r="L2506">
        <f t="shared" si="397"/>
        <v>121</v>
      </c>
      <c r="O2506">
        <v>25</v>
      </c>
      <c r="P2506">
        <v>96</v>
      </c>
      <c r="Q2506">
        <f t="shared" si="398"/>
        <v>2400</v>
      </c>
      <c r="Y2506">
        <v>25</v>
      </c>
      <c r="Z2506">
        <v>91</v>
      </c>
      <c r="AA2506">
        <f t="shared" si="399"/>
        <v>116</v>
      </c>
      <c r="AB2506">
        <f t="shared" si="400"/>
        <v>2275</v>
      </c>
      <c r="AC2506">
        <f t="shared" si="401"/>
        <v>525</v>
      </c>
      <c r="AD2506">
        <f t="shared" si="402"/>
        <v>2500</v>
      </c>
      <c r="AE2506">
        <f t="shared" si="403"/>
        <v>591</v>
      </c>
      <c r="AF2506">
        <f t="shared" si="404"/>
        <v>9100</v>
      </c>
    </row>
    <row r="2507" spans="5:32" x14ac:dyDescent="0.25">
      <c r="E2507">
        <v>2497</v>
      </c>
      <c r="F2507">
        <f t="shared" si="395"/>
        <v>2997</v>
      </c>
      <c r="G2507">
        <f t="shared" si="396"/>
        <v>1376247</v>
      </c>
      <c r="J2507">
        <v>25</v>
      </c>
      <c r="K2507">
        <v>97</v>
      </c>
      <c r="L2507">
        <f t="shared" si="397"/>
        <v>122</v>
      </c>
      <c r="O2507">
        <v>25</v>
      </c>
      <c r="P2507">
        <v>97</v>
      </c>
      <c r="Q2507">
        <f t="shared" si="398"/>
        <v>2425</v>
      </c>
      <c r="Y2507">
        <v>25</v>
      </c>
      <c r="Z2507">
        <v>92</v>
      </c>
      <c r="AA2507">
        <f t="shared" si="399"/>
        <v>117</v>
      </c>
      <c r="AB2507">
        <f t="shared" si="400"/>
        <v>2300</v>
      </c>
      <c r="AC2507">
        <f t="shared" si="401"/>
        <v>525</v>
      </c>
      <c r="AD2507">
        <f t="shared" si="402"/>
        <v>2500</v>
      </c>
      <c r="AE2507">
        <f t="shared" si="403"/>
        <v>592</v>
      </c>
      <c r="AF2507">
        <f t="shared" si="404"/>
        <v>9200</v>
      </c>
    </row>
    <row r="2508" spans="5:32" x14ac:dyDescent="0.25">
      <c r="E2508">
        <v>2498</v>
      </c>
      <c r="F2508">
        <f t="shared" ref="F2508:F2571" si="405">E2508+500</f>
        <v>2998</v>
      </c>
      <c r="G2508">
        <f t="shared" ref="G2508:G2571" si="406">(E2508+F2508)*(F2508-E2508+1)/2</f>
        <v>1376748</v>
      </c>
      <c r="J2508">
        <v>25</v>
      </c>
      <c r="K2508">
        <v>98</v>
      </c>
      <c r="L2508">
        <f t="shared" ref="L2508:L2571" si="407">J2508+K2508</f>
        <v>123</v>
      </c>
      <c r="O2508">
        <v>25</v>
      </c>
      <c r="P2508">
        <v>98</v>
      </c>
      <c r="Q2508">
        <f t="shared" ref="Q2508:Q2571" si="408">O2508*P2508</f>
        <v>2450</v>
      </c>
      <c r="Y2508">
        <v>25</v>
      </c>
      <c r="Z2508">
        <v>93</v>
      </c>
      <c r="AA2508">
        <f t="shared" si="399"/>
        <v>118</v>
      </c>
      <c r="AB2508">
        <f t="shared" si="400"/>
        <v>2325</v>
      </c>
      <c r="AC2508">
        <f t="shared" si="401"/>
        <v>525</v>
      </c>
      <c r="AD2508">
        <f t="shared" si="402"/>
        <v>2500</v>
      </c>
      <c r="AE2508">
        <f t="shared" si="403"/>
        <v>593</v>
      </c>
      <c r="AF2508">
        <f t="shared" si="404"/>
        <v>9300</v>
      </c>
    </row>
    <row r="2509" spans="5:32" x14ac:dyDescent="0.25">
      <c r="E2509">
        <v>2499</v>
      </c>
      <c r="F2509">
        <f t="shared" si="405"/>
        <v>2999</v>
      </c>
      <c r="G2509">
        <f t="shared" si="406"/>
        <v>1377249</v>
      </c>
      <c r="J2509">
        <v>25</v>
      </c>
      <c r="K2509">
        <v>99</v>
      </c>
      <c r="L2509">
        <f t="shared" si="407"/>
        <v>124</v>
      </c>
      <c r="O2509">
        <v>25</v>
      </c>
      <c r="P2509">
        <v>99</v>
      </c>
      <c r="Q2509">
        <f t="shared" si="408"/>
        <v>2475</v>
      </c>
      <c r="Y2509">
        <v>25</v>
      </c>
      <c r="Z2509">
        <v>94</v>
      </c>
      <c r="AA2509">
        <f t="shared" si="399"/>
        <v>119</v>
      </c>
      <c r="AB2509">
        <f t="shared" si="400"/>
        <v>2350</v>
      </c>
      <c r="AC2509">
        <f t="shared" si="401"/>
        <v>525</v>
      </c>
      <c r="AD2509">
        <f t="shared" si="402"/>
        <v>2500</v>
      </c>
      <c r="AE2509">
        <f t="shared" si="403"/>
        <v>594</v>
      </c>
      <c r="AF2509">
        <f t="shared" si="404"/>
        <v>9400</v>
      </c>
    </row>
    <row r="2510" spans="5:32" x14ac:dyDescent="0.25">
      <c r="E2510">
        <v>2500</v>
      </c>
      <c r="F2510">
        <f t="shared" si="405"/>
        <v>3000</v>
      </c>
      <c r="G2510">
        <f t="shared" si="406"/>
        <v>1377750</v>
      </c>
      <c r="J2510">
        <v>25</v>
      </c>
      <c r="K2510">
        <v>100</v>
      </c>
      <c r="L2510">
        <f t="shared" si="407"/>
        <v>125</v>
      </c>
      <c r="O2510">
        <v>25</v>
      </c>
      <c r="P2510">
        <v>100</v>
      </c>
      <c r="Q2510">
        <f t="shared" si="408"/>
        <v>2500</v>
      </c>
      <c r="Y2510">
        <v>25</v>
      </c>
      <c r="Z2510">
        <v>95</v>
      </c>
      <c r="AA2510">
        <f t="shared" si="399"/>
        <v>120</v>
      </c>
      <c r="AB2510">
        <f t="shared" si="400"/>
        <v>2375</v>
      </c>
      <c r="AC2510">
        <f t="shared" si="401"/>
        <v>525</v>
      </c>
      <c r="AD2510">
        <f t="shared" si="402"/>
        <v>2500</v>
      </c>
      <c r="AE2510">
        <f t="shared" si="403"/>
        <v>595</v>
      </c>
      <c r="AF2510">
        <f t="shared" si="404"/>
        <v>9500</v>
      </c>
    </row>
    <row r="2511" spans="5:32" x14ac:dyDescent="0.25">
      <c r="E2511">
        <v>2501</v>
      </c>
      <c r="F2511">
        <f t="shared" si="405"/>
        <v>3001</v>
      </c>
      <c r="G2511">
        <f t="shared" si="406"/>
        <v>1378251</v>
      </c>
      <c r="J2511">
        <v>26</v>
      </c>
      <c r="K2511">
        <v>1</v>
      </c>
      <c r="L2511">
        <f t="shared" si="407"/>
        <v>27</v>
      </c>
      <c r="O2511">
        <v>26</v>
      </c>
      <c r="P2511">
        <v>1</v>
      </c>
      <c r="Q2511">
        <f t="shared" si="408"/>
        <v>26</v>
      </c>
      <c r="Y2511">
        <v>25</v>
      </c>
      <c r="Z2511">
        <v>96</v>
      </c>
      <c r="AA2511">
        <f t="shared" si="399"/>
        <v>121</v>
      </c>
      <c r="AB2511">
        <f t="shared" si="400"/>
        <v>2400</v>
      </c>
      <c r="AC2511">
        <f t="shared" si="401"/>
        <v>525</v>
      </c>
      <c r="AD2511">
        <f t="shared" si="402"/>
        <v>2500</v>
      </c>
      <c r="AE2511">
        <f t="shared" si="403"/>
        <v>596</v>
      </c>
      <c r="AF2511">
        <f t="shared" si="404"/>
        <v>9600</v>
      </c>
    </row>
    <row r="2512" spans="5:32" x14ac:dyDescent="0.25">
      <c r="E2512">
        <v>2502</v>
      </c>
      <c r="F2512">
        <f t="shared" si="405"/>
        <v>3002</v>
      </c>
      <c r="G2512">
        <f t="shared" si="406"/>
        <v>1378752</v>
      </c>
      <c r="J2512">
        <v>26</v>
      </c>
      <c r="K2512">
        <v>2</v>
      </c>
      <c r="L2512">
        <f t="shared" si="407"/>
        <v>28</v>
      </c>
      <c r="O2512">
        <v>26</v>
      </c>
      <c r="P2512">
        <v>2</v>
      </c>
      <c r="Q2512">
        <f t="shared" si="408"/>
        <v>52</v>
      </c>
      <c r="Y2512">
        <v>25</v>
      </c>
      <c r="Z2512">
        <v>97</v>
      </c>
      <c r="AA2512">
        <f t="shared" si="399"/>
        <v>122</v>
      </c>
      <c r="AB2512">
        <f t="shared" si="400"/>
        <v>2425</v>
      </c>
      <c r="AC2512">
        <f t="shared" si="401"/>
        <v>525</v>
      </c>
      <c r="AD2512">
        <f t="shared" si="402"/>
        <v>2500</v>
      </c>
      <c r="AE2512">
        <f t="shared" si="403"/>
        <v>597</v>
      </c>
      <c r="AF2512">
        <f t="shared" si="404"/>
        <v>9700</v>
      </c>
    </row>
    <row r="2513" spans="5:32" x14ac:dyDescent="0.25">
      <c r="E2513">
        <v>2503</v>
      </c>
      <c r="F2513">
        <f t="shared" si="405"/>
        <v>3003</v>
      </c>
      <c r="G2513">
        <f t="shared" si="406"/>
        <v>1379253</v>
      </c>
      <c r="J2513">
        <v>26</v>
      </c>
      <c r="K2513">
        <v>3</v>
      </c>
      <c r="L2513">
        <f t="shared" si="407"/>
        <v>29</v>
      </c>
      <c r="O2513">
        <v>26</v>
      </c>
      <c r="P2513">
        <v>3</v>
      </c>
      <c r="Q2513">
        <f t="shared" si="408"/>
        <v>78</v>
      </c>
      <c r="Y2513">
        <v>25</v>
      </c>
      <c r="Z2513">
        <v>98</v>
      </c>
      <c r="AA2513">
        <f t="shared" ref="AA2513:AA2576" si="409">Y2513+Z2513</f>
        <v>123</v>
      </c>
      <c r="AB2513">
        <f t="shared" ref="AB2513:AB2576" si="410">Y2513*Z2513</f>
        <v>2450</v>
      </c>
      <c r="AC2513">
        <f t="shared" ref="AC2513:AC2576" si="411">Y2513+500</f>
        <v>525</v>
      </c>
      <c r="AD2513">
        <f t="shared" ref="AD2513:AD2576" si="412">Y2513*100</f>
        <v>2500</v>
      </c>
      <c r="AE2513">
        <f t="shared" ref="AE2513:AE2576" si="413">Z2513+500</f>
        <v>598</v>
      </c>
      <c r="AF2513">
        <f t="shared" ref="AF2513:AF2576" si="414">Z2513*100</f>
        <v>9800</v>
      </c>
    </row>
    <row r="2514" spans="5:32" x14ac:dyDescent="0.25">
      <c r="E2514">
        <v>2504</v>
      </c>
      <c r="F2514">
        <f t="shared" si="405"/>
        <v>3004</v>
      </c>
      <c r="G2514">
        <f t="shared" si="406"/>
        <v>1379754</v>
      </c>
      <c r="J2514">
        <v>26</v>
      </c>
      <c r="K2514">
        <v>4</v>
      </c>
      <c r="L2514">
        <f t="shared" si="407"/>
        <v>30</v>
      </c>
      <c r="O2514">
        <v>26</v>
      </c>
      <c r="P2514">
        <v>4</v>
      </c>
      <c r="Q2514">
        <f t="shared" si="408"/>
        <v>104</v>
      </c>
      <c r="Y2514">
        <v>25</v>
      </c>
      <c r="Z2514">
        <v>99</v>
      </c>
      <c r="AA2514">
        <f t="shared" si="409"/>
        <v>124</v>
      </c>
      <c r="AB2514">
        <f t="shared" si="410"/>
        <v>2475</v>
      </c>
      <c r="AC2514">
        <f t="shared" si="411"/>
        <v>525</v>
      </c>
      <c r="AD2514">
        <f t="shared" si="412"/>
        <v>2500</v>
      </c>
      <c r="AE2514">
        <f t="shared" si="413"/>
        <v>599</v>
      </c>
      <c r="AF2514">
        <f t="shared" si="414"/>
        <v>9900</v>
      </c>
    </row>
    <row r="2515" spans="5:32" x14ac:dyDescent="0.25">
      <c r="E2515">
        <v>2505</v>
      </c>
      <c r="F2515">
        <f t="shared" si="405"/>
        <v>3005</v>
      </c>
      <c r="G2515">
        <f t="shared" si="406"/>
        <v>1380255</v>
      </c>
      <c r="J2515">
        <v>26</v>
      </c>
      <c r="K2515">
        <v>5</v>
      </c>
      <c r="L2515">
        <f t="shared" si="407"/>
        <v>31</v>
      </c>
      <c r="O2515">
        <v>26</v>
      </c>
      <c r="P2515">
        <v>5</v>
      </c>
      <c r="Q2515">
        <f t="shared" si="408"/>
        <v>130</v>
      </c>
      <c r="Y2515">
        <v>25</v>
      </c>
      <c r="Z2515">
        <v>100</v>
      </c>
      <c r="AA2515">
        <f t="shared" si="409"/>
        <v>125</v>
      </c>
      <c r="AB2515">
        <f t="shared" si="410"/>
        <v>2500</v>
      </c>
      <c r="AC2515">
        <f t="shared" si="411"/>
        <v>525</v>
      </c>
      <c r="AD2515">
        <f t="shared" si="412"/>
        <v>2500</v>
      </c>
      <c r="AE2515">
        <f t="shared" si="413"/>
        <v>600</v>
      </c>
      <c r="AF2515">
        <f t="shared" si="414"/>
        <v>10000</v>
      </c>
    </row>
    <row r="2516" spans="5:32" x14ac:dyDescent="0.25">
      <c r="E2516">
        <v>2506</v>
      </c>
      <c r="F2516">
        <f t="shared" si="405"/>
        <v>3006</v>
      </c>
      <c r="G2516">
        <f t="shared" si="406"/>
        <v>1380756</v>
      </c>
      <c r="J2516">
        <v>26</v>
      </c>
      <c r="K2516">
        <v>6</v>
      </c>
      <c r="L2516">
        <f t="shared" si="407"/>
        <v>32</v>
      </c>
      <c r="O2516">
        <v>26</v>
      </c>
      <c r="P2516">
        <v>6</v>
      </c>
      <c r="Q2516">
        <f t="shared" si="408"/>
        <v>156</v>
      </c>
      <c r="Y2516">
        <v>26</v>
      </c>
      <c r="Z2516">
        <v>1</v>
      </c>
      <c r="AA2516">
        <f t="shared" si="409"/>
        <v>27</v>
      </c>
      <c r="AB2516">
        <f t="shared" si="410"/>
        <v>26</v>
      </c>
      <c r="AC2516">
        <f t="shared" si="411"/>
        <v>526</v>
      </c>
      <c r="AD2516">
        <f t="shared" si="412"/>
        <v>2600</v>
      </c>
      <c r="AE2516">
        <f t="shared" si="413"/>
        <v>501</v>
      </c>
      <c r="AF2516">
        <f t="shared" si="414"/>
        <v>100</v>
      </c>
    </row>
    <row r="2517" spans="5:32" x14ac:dyDescent="0.25">
      <c r="E2517">
        <v>2507</v>
      </c>
      <c r="F2517">
        <f t="shared" si="405"/>
        <v>3007</v>
      </c>
      <c r="G2517">
        <f t="shared" si="406"/>
        <v>1381257</v>
      </c>
      <c r="J2517">
        <v>26</v>
      </c>
      <c r="K2517">
        <v>7</v>
      </c>
      <c r="L2517">
        <f t="shared" si="407"/>
        <v>33</v>
      </c>
      <c r="O2517">
        <v>26</v>
      </c>
      <c r="P2517">
        <v>7</v>
      </c>
      <c r="Q2517">
        <f t="shared" si="408"/>
        <v>182</v>
      </c>
      <c r="Y2517">
        <v>26</v>
      </c>
      <c r="Z2517">
        <v>2</v>
      </c>
      <c r="AA2517">
        <f t="shared" si="409"/>
        <v>28</v>
      </c>
      <c r="AB2517">
        <f t="shared" si="410"/>
        <v>52</v>
      </c>
      <c r="AC2517">
        <f t="shared" si="411"/>
        <v>526</v>
      </c>
      <c r="AD2517">
        <f t="shared" si="412"/>
        <v>2600</v>
      </c>
      <c r="AE2517">
        <f t="shared" si="413"/>
        <v>502</v>
      </c>
      <c r="AF2517">
        <f t="shared" si="414"/>
        <v>200</v>
      </c>
    </row>
    <row r="2518" spans="5:32" x14ac:dyDescent="0.25">
      <c r="E2518">
        <v>2508</v>
      </c>
      <c r="F2518">
        <f t="shared" si="405"/>
        <v>3008</v>
      </c>
      <c r="G2518">
        <f t="shared" si="406"/>
        <v>1381758</v>
      </c>
      <c r="J2518">
        <v>26</v>
      </c>
      <c r="K2518">
        <v>8</v>
      </c>
      <c r="L2518">
        <f t="shared" si="407"/>
        <v>34</v>
      </c>
      <c r="O2518">
        <v>26</v>
      </c>
      <c r="P2518">
        <v>8</v>
      </c>
      <c r="Q2518">
        <f t="shared" si="408"/>
        <v>208</v>
      </c>
      <c r="Y2518">
        <v>26</v>
      </c>
      <c r="Z2518">
        <v>3</v>
      </c>
      <c r="AA2518">
        <f t="shared" si="409"/>
        <v>29</v>
      </c>
      <c r="AB2518">
        <f t="shared" si="410"/>
        <v>78</v>
      </c>
      <c r="AC2518">
        <f t="shared" si="411"/>
        <v>526</v>
      </c>
      <c r="AD2518">
        <f t="shared" si="412"/>
        <v>2600</v>
      </c>
      <c r="AE2518">
        <f t="shared" si="413"/>
        <v>503</v>
      </c>
      <c r="AF2518">
        <f t="shared" si="414"/>
        <v>300</v>
      </c>
    </row>
    <row r="2519" spans="5:32" x14ac:dyDescent="0.25">
      <c r="E2519">
        <v>2509</v>
      </c>
      <c r="F2519">
        <f t="shared" si="405"/>
        <v>3009</v>
      </c>
      <c r="G2519">
        <f t="shared" si="406"/>
        <v>1382259</v>
      </c>
      <c r="J2519">
        <v>26</v>
      </c>
      <c r="K2519">
        <v>9</v>
      </c>
      <c r="L2519">
        <f t="shared" si="407"/>
        <v>35</v>
      </c>
      <c r="O2519">
        <v>26</v>
      </c>
      <c r="P2519">
        <v>9</v>
      </c>
      <c r="Q2519">
        <f t="shared" si="408"/>
        <v>234</v>
      </c>
      <c r="Y2519">
        <v>26</v>
      </c>
      <c r="Z2519">
        <v>4</v>
      </c>
      <c r="AA2519">
        <f t="shared" si="409"/>
        <v>30</v>
      </c>
      <c r="AB2519">
        <f t="shared" si="410"/>
        <v>104</v>
      </c>
      <c r="AC2519">
        <f t="shared" si="411"/>
        <v>526</v>
      </c>
      <c r="AD2519">
        <f t="shared" si="412"/>
        <v>2600</v>
      </c>
      <c r="AE2519">
        <f t="shared" si="413"/>
        <v>504</v>
      </c>
      <c r="AF2519">
        <f t="shared" si="414"/>
        <v>400</v>
      </c>
    </row>
    <row r="2520" spans="5:32" x14ac:dyDescent="0.25">
      <c r="E2520">
        <v>2510</v>
      </c>
      <c r="F2520">
        <f t="shared" si="405"/>
        <v>3010</v>
      </c>
      <c r="G2520">
        <f t="shared" si="406"/>
        <v>1382760</v>
      </c>
      <c r="J2520">
        <v>26</v>
      </c>
      <c r="K2520">
        <v>10</v>
      </c>
      <c r="L2520">
        <f t="shared" si="407"/>
        <v>36</v>
      </c>
      <c r="O2520">
        <v>26</v>
      </c>
      <c r="P2520">
        <v>10</v>
      </c>
      <c r="Q2520">
        <f t="shared" si="408"/>
        <v>260</v>
      </c>
      <c r="Y2520">
        <v>26</v>
      </c>
      <c r="Z2520">
        <v>5</v>
      </c>
      <c r="AA2520">
        <f t="shared" si="409"/>
        <v>31</v>
      </c>
      <c r="AB2520">
        <f t="shared" si="410"/>
        <v>130</v>
      </c>
      <c r="AC2520">
        <f t="shared" si="411"/>
        <v>526</v>
      </c>
      <c r="AD2520">
        <f t="shared" si="412"/>
        <v>2600</v>
      </c>
      <c r="AE2520">
        <f t="shared" si="413"/>
        <v>505</v>
      </c>
      <c r="AF2520">
        <f t="shared" si="414"/>
        <v>500</v>
      </c>
    </row>
    <row r="2521" spans="5:32" x14ac:dyDescent="0.25">
      <c r="E2521">
        <v>2511</v>
      </c>
      <c r="F2521">
        <f t="shared" si="405"/>
        <v>3011</v>
      </c>
      <c r="G2521">
        <f t="shared" si="406"/>
        <v>1383261</v>
      </c>
      <c r="J2521">
        <v>26</v>
      </c>
      <c r="K2521">
        <v>11</v>
      </c>
      <c r="L2521">
        <f t="shared" si="407"/>
        <v>37</v>
      </c>
      <c r="O2521">
        <v>26</v>
      </c>
      <c r="P2521">
        <v>11</v>
      </c>
      <c r="Q2521">
        <f t="shared" si="408"/>
        <v>286</v>
      </c>
      <c r="Y2521">
        <v>26</v>
      </c>
      <c r="Z2521">
        <v>6</v>
      </c>
      <c r="AA2521">
        <f t="shared" si="409"/>
        <v>32</v>
      </c>
      <c r="AB2521">
        <f t="shared" si="410"/>
        <v>156</v>
      </c>
      <c r="AC2521">
        <f t="shared" si="411"/>
        <v>526</v>
      </c>
      <c r="AD2521">
        <f t="shared" si="412"/>
        <v>2600</v>
      </c>
      <c r="AE2521">
        <f t="shared" si="413"/>
        <v>506</v>
      </c>
      <c r="AF2521">
        <f t="shared" si="414"/>
        <v>600</v>
      </c>
    </row>
    <row r="2522" spans="5:32" x14ac:dyDescent="0.25">
      <c r="E2522">
        <v>2512</v>
      </c>
      <c r="F2522">
        <f t="shared" si="405"/>
        <v>3012</v>
      </c>
      <c r="G2522">
        <f t="shared" si="406"/>
        <v>1383762</v>
      </c>
      <c r="J2522">
        <v>26</v>
      </c>
      <c r="K2522">
        <v>12</v>
      </c>
      <c r="L2522">
        <f t="shared" si="407"/>
        <v>38</v>
      </c>
      <c r="O2522">
        <v>26</v>
      </c>
      <c r="P2522">
        <v>12</v>
      </c>
      <c r="Q2522">
        <f t="shared" si="408"/>
        <v>312</v>
      </c>
      <c r="Y2522">
        <v>26</v>
      </c>
      <c r="Z2522">
        <v>7</v>
      </c>
      <c r="AA2522">
        <f t="shared" si="409"/>
        <v>33</v>
      </c>
      <c r="AB2522">
        <f t="shared" si="410"/>
        <v>182</v>
      </c>
      <c r="AC2522">
        <f t="shared" si="411"/>
        <v>526</v>
      </c>
      <c r="AD2522">
        <f t="shared" si="412"/>
        <v>2600</v>
      </c>
      <c r="AE2522">
        <f t="shared" si="413"/>
        <v>507</v>
      </c>
      <c r="AF2522">
        <f t="shared" si="414"/>
        <v>700</v>
      </c>
    </row>
    <row r="2523" spans="5:32" x14ac:dyDescent="0.25">
      <c r="E2523">
        <v>2513</v>
      </c>
      <c r="F2523">
        <f t="shared" si="405"/>
        <v>3013</v>
      </c>
      <c r="G2523">
        <f t="shared" si="406"/>
        <v>1384263</v>
      </c>
      <c r="J2523">
        <v>26</v>
      </c>
      <c r="K2523">
        <v>13</v>
      </c>
      <c r="L2523">
        <f t="shared" si="407"/>
        <v>39</v>
      </c>
      <c r="O2523">
        <v>26</v>
      </c>
      <c r="P2523">
        <v>13</v>
      </c>
      <c r="Q2523">
        <f t="shared" si="408"/>
        <v>338</v>
      </c>
      <c r="Y2523">
        <v>26</v>
      </c>
      <c r="Z2523">
        <v>8</v>
      </c>
      <c r="AA2523">
        <f t="shared" si="409"/>
        <v>34</v>
      </c>
      <c r="AB2523">
        <f t="shared" si="410"/>
        <v>208</v>
      </c>
      <c r="AC2523">
        <f t="shared" si="411"/>
        <v>526</v>
      </c>
      <c r="AD2523">
        <f t="shared" si="412"/>
        <v>2600</v>
      </c>
      <c r="AE2523">
        <f t="shared" si="413"/>
        <v>508</v>
      </c>
      <c r="AF2523">
        <f t="shared" si="414"/>
        <v>800</v>
      </c>
    </row>
    <row r="2524" spans="5:32" x14ac:dyDescent="0.25">
      <c r="E2524">
        <v>2514</v>
      </c>
      <c r="F2524">
        <f t="shared" si="405"/>
        <v>3014</v>
      </c>
      <c r="G2524">
        <f t="shared" si="406"/>
        <v>1384764</v>
      </c>
      <c r="J2524">
        <v>26</v>
      </c>
      <c r="K2524">
        <v>14</v>
      </c>
      <c r="L2524">
        <f t="shared" si="407"/>
        <v>40</v>
      </c>
      <c r="O2524">
        <v>26</v>
      </c>
      <c r="P2524">
        <v>14</v>
      </c>
      <c r="Q2524">
        <f t="shared" si="408"/>
        <v>364</v>
      </c>
      <c r="Y2524">
        <v>26</v>
      </c>
      <c r="Z2524">
        <v>9</v>
      </c>
      <c r="AA2524">
        <f t="shared" si="409"/>
        <v>35</v>
      </c>
      <c r="AB2524">
        <f t="shared" si="410"/>
        <v>234</v>
      </c>
      <c r="AC2524">
        <f t="shared" si="411"/>
        <v>526</v>
      </c>
      <c r="AD2524">
        <f t="shared" si="412"/>
        <v>2600</v>
      </c>
      <c r="AE2524">
        <f t="shared" si="413"/>
        <v>509</v>
      </c>
      <c r="AF2524">
        <f t="shared" si="414"/>
        <v>900</v>
      </c>
    </row>
    <row r="2525" spans="5:32" x14ac:dyDescent="0.25">
      <c r="E2525">
        <v>2515</v>
      </c>
      <c r="F2525">
        <f t="shared" si="405"/>
        <v>3015</v>
      </c>
      <c r="G2525">
        <f t="shared" si="406"/>
        <v>1385265</v>
      </c>
      <c r="J2525">
        <v>26</v>
      </c>
      <c r="K2525">
        <v>15</v>
      </c>
      <c r="L2525">
        <f t="shared" si="407"/>
        <v>41</v>
      </c>
      <c r="O2525">
        <v>26</v>
      </c>
      <c r="P2525">
        <v>15</v>
      </c>
      <c r="Q2525">
        <f t="shared" si="408"/>
        <v>390</v>
      </c>
      <c r="Y2525">
        <v>26</v>
      </c>
      <c r="Z2525">
        <v>10</v>
      </c>
      <c r="AA2525">
        <f t="shared" si="409"/>
        <v>36</v>
      </c>
      <c r="AB2525">
        <f t="shared" si="410"/>
        <v>260</v>
      </c>
      <c r="AC2525">
        <f t="shared" si="411"/>
        <v>526</v>
      </c>
      <c r="AD2525">
        <f t="shared" si="412"/>
        <v>2600</v>
      </c>
      <c r="AE2525">
        <f t="shared" si="413"/>
        <v>510</v>
      </c>
      <c r="AF2525">
        <f t="shared" si="414"/>
        <v>1000</v>
      </c>
    </row>
    <row r="2526" spans="5:32" x14ac:dyDescent="0.25">
      <c r="E2526">
        <v>2516</v>
      </c>
      <c r="F2526">
        <f t="shared" si="405"/>
        <v>3016</v>
      </c>
      <c r="G2526">
        <f t="shared" si="406"/>
        <v>1385766</v>
      </c>
      <c r="J2526">
        <v>26</v>
      </c>
      <c r="K2526">
        <v>16</v>
      </c>
      <c r="L2526">
        <f t="shared" si="407"/>
        <v>42</v>
      </c>
      <c r="O2526">
        <v>26</v>
      </c>
      <c r="P2526">
        <v>16</v>
      </c>
      <c r="Q2526">
        <f t="shared" si="408"/>
        <v>416</v>
      </c>
      <c r="Y2526">
        <v>26</v>
      </c>
      <c r="Z2526">
        <v>11</v>
      </c>
      <c r="AA2526">
        <f t="shared" si="409"/>
        <v>37</v>
      </c>
      <c r="AB2526">
        <f t="shared" si="410"/>
        <v>286</v>
      </c>
      <c r="AC2526">
        <f t="shared" si="411"/>
        <v>526</v>
      </c>
      <c r="AD2526">
        <f t="shared" si="412"/>
        <v>2600</v>
      </c>
      <c r="AE2526">
        <f t="shared" si="413"/>
        <v>511</v>
      </c>
      <c r="AF2526">
        <f t="shared" si="414"/>
        <v>1100</v>
      </c>
    </row>
    <row r="2527" spans="5:32" x14ac:dyDescent="0.25">
      <c r="E2527">
        <v>2517</v>
      </c>
      <c r="F2527">
        <f t="shared" si="405"/>
        <v>3017</v>
      </c>
      <c r="G2527">
        <f t="shared" si="406"/>
        <v>1386267</v>
      </c>
      <c r="J2527">
        <v>26</v>
      </c>
      <c r="K2527">
        <v>17</v>
      </c>
      <c r="L2527">
        <f t="shared" si="407"/>
        <v>43</v>
      </c>
      <c r="O2527">
        <v>26</v>
      </c>
      <c r="P2527">
        <v>17</v>
      </c>
      <c r="Q2527">
        <f t="shared" si="408"/>
        <v>442</v>
      </c>
      <c r="Y2527">
        <v>26</v>
      </c>
      <c r="Z2527">
        <v>12</v>
      </c>
      <c r="AA2527">
        <f t="shared" si="409"/>
        <v>38</v>
      </c>
      <c r="AB2527">
        <f t="shared" si="410"/>
        <v>312</v>
      </c>
      <c r="AC2527">
        <f t="shared" si="411"/>
        <v>526</v>
      </c>
      <c r="AD2527">
        <f t="shared" si="412"/>
        <v>2600</v>
      </c>
      <c r="AE2527">
        <f t="shared" si="413"/>
        <v>512</v>
      </c>
      <c r="AF2527">
        <f t="shared" si="414"/>
        <v>1200</v>
      </c>
    </row>
    <row r="2528" spans="5:32" x14ac:dyDescent="0.25">
      <c r="E2528">
        <v>2518</v>
      </c>
      <c r="F2528">
        <f t="shared" si="405"/>
        <v>3018</v>
      </c>
      <c r="G2528">
        <f t="shared" si="406"/>
        <v>1386768</v>
      </c>
      <c r="J2528">
        <v>26</v>
      </c>
      <c r="K2528">
        <v>18</v>
      </c>
      <c r="L2528">
        <f t="shared" si="407"/>
        <v>44</v>
      </c>
      <c r="O2528">
        <v>26</v>
      </c>
      <c r="P2528">
        <v>18</v>
      </c>
      <c r="Q2528">
        <f t="shared" si="408"/>
        <v>468</v>
      </c>
      <c r="Y2528">
        <v>26</v>
      </c>
      <c r="Z2528">
        <v>13</v>
      </c>
      <c r="AA2528">
        <f t="shared" si="409"/>
        <v>39</v>
      </c>
      <c r="AB2528">
        <f t="shared" si="410"/>
        <v>338</v>
      </c>
      <c r="AC2528">
        <f t="shared" si="411"/>
        <v>526</v>
      </c>
      <c r="AD2528">
        <f t="shared" si="412"/>
        <v>2600</v>
      </c>
      <c r="AE2528">
        <f t="shared" si="413"/>
        <v>513</v>
      </c>
      <c r="AF2528">
        <f t="shared" si="414"/>
        <v>1300</v>
      </c>
    </row>
    <row r="2529" spans="5:32" x14ac:dyDescent="0.25">
      <c r="E2529">
        <v>2519</v>
      </c>
      <c r="F2529">
        <f t="shared" si="405"/>
        <v>3019</v>
      </c>
      <c r="G2529">
        <f t="shared" si="406"/>
        <v>1387269</v>
      </c>
      <c r="J2529">
        <v>26</v>
      </c>
      <c r="K2529">
        <v>19</v>
      </c>
      <c r="L2529">
        <f t="shared" si="407"/>
        <v>45</v>
      </c>
      <c r="O2529">
        <v>26</v>
      </c>
      <c r="P2529">
        <v>19</v>
      </c>
      <c r="Q2529">
        <f t="shared" si="408"/>
        <v>494</v>
      </c>
      <c r="Y2529">
        <v>26</v>
      </c>
      <c r="Z2529">
        <v>14</v>
      </c>
      <c r="AA2529">
        <f t="shared" si="409"/>
        <v>40</v>
      </c>
      <c r="AB2529">
        <f t="shared" si="410"/>
        <v>364</v>
      </c>
      <c r="AC2529">
        <f t="shared" si="411"/>
        <v>526</v>
      </c>
      <c r="AD2529">
        <f t="shared" si="412"/>
        <v>2600</v>
      </c>
      <c r="AE2529">
        <f t="shared" si="413"/>
        <v>514</v>
      </c>
      <c r="AF2529">
        <f t="shared" si="414"/>
        <v>1400</v>
      </c>
    </row>
    <row r="2530" spans="5:32" x14ac:dyDescent="0.25">
      <c r="E2530">
        <v>2520</v>
      </c>
      <c r="F2530">
        <f t="shared" si="405"/>
        <v>3020</v>
      </c>
      <c r="G2530">
        <f t="shared" si="406"/>
        <v>1387770</v>
      </c>
      <c r="J2530">
        <v>26</v>
      </c>
      <c r="K2530">
        <v>20</v>
      </c>
      <c r="L2530">
        <f t="shared" si="407"/>
        <v>46</v>
      </c>
      <c r="O2530">
        <v>26</v>
      </c>
      <c r="P2530">
        <v>20</v>
      </c>
      <c r="Q2530">
        <f t="shared" si="408"/>
        <v>520</v>
      </c>
      <c r="Y2530">
        <v>26</v>
      </c>
      <c r="Z2530">
        <v>15</v>
      </c>
      <c r="AA2530">
        <f t="shared" si="409"/>
        <v>41</v>
      </c>
      <c r="AB2530">
        <f t="shared" si="410"/>
        <v>390</v>
      </c>
      <c r="AC2530">
        <f t="shared" si="411"/>
        <v>526</v>
      </c>
      <c r="AD2530">
        <f t="shared" si="412"/>
        <v>2600</v>
      </c>
      <c r="AE2530">
        <f t="shared" si="413"/>
        <v>515</v>
      </c>
      <c r="AF2530">
        <f t="shared" si="414"/>
        <v>1500</v>
      </c>
    </row>
    <row r="2531" spans="5:32" x14ac:dyDescent="0.25">
      <c r="E2531">
        <v>2521</v>
      </c>
      <c r="F2531">
        <f t="shared" si="405"/>
        <v>3021</v>
      </c>
      <c r="G2531">
        <f t="shared" si="406"/>
        <v>1388271</v>
      </c>
      <c r="J2531">
        <v>26</v>
      </c>
      <c r="K2531">
        <v>21</v>
      </c>
      <c r="L2531">
        <f t="shared" si="407"/>
        <v>47</v>
      </c>
      <c r="O2531">
        <v>26</v>
      </c>
      <c r="P2531">
        <v>21</v>
      </c>
      <c r="Q2531">
        <f t="shared" si="408"/>
        <v>546</v>
      </c>
      <c r="Y2531">
        <v>26</v>
      </c>
      <c r="Z2531">
        <v>16</v>
      </c>
      <c r="AA2531">
        <f t="shared" si="409"/>
        <v>42</v>
      </c>
      <c r="AB2531">
        <f t="shared" si="410"/>
        <v>416</v>
      </c>
      <c r="AC2531">
        <f t="shared" si="411"/>
        <v>526</v>
      </c>
      <c r="AD2531">
        <f t="shared" si="412"/>
        <v>2600</v>
      </c>
      <c r="AE2531">
        <f t="shared" si="413"/>
        <v>516</v>
      </c>
      <c r="AF2531">
        <f t="shared" si="414"/>
        <v>1600</v>
      </c>
    </row>
    <row r="2532" spans="5:32" x14ac:dyDescent="0.25">
      <c r="E2532">
        <v>2522</v>
      </c>
      <c r="F2532">
        <f t="shared" si="405"/>
        <v>3022</v>
      </c>
      <c r="G2532">
        <f t="shared" si="406"/>
        <v>1388772</v>
      </c>
      <c r="J2532">
        <v>26</v>
      </c>
      <c r="K2532">
        <v>22</v>
      </c>
      <c r="L2532">
        <f t="shared" si="407"/>
        <v>48</v>
      </c>
      <c r="O2532">
        <v>26</v>
      </c>
      <c r="P2532">
        <v>22</v>
      </c>
      <c r="Q2532">
        <f t="shared" si="408"/>
        <v>572</v>
      </c>
      <c r="Y2532">
        <v>26</v>
      </c>
      <c r="Z2532">
        <v>17</v>
      </c>
      <c r="AA2532">
        <f t="shared" si="409"/>
        <v>43</v>
      </c>
      <c r="AB2532">
        <f t="shared" si="410"/>
        <v>442</v>
      </c>
      <c r="AC2532">
        <f t="shared" si="411"/>
        <v>526</v>
      </c>
      <c r="AD2532">
        <f t="shared" si="412"/>
        <v>2600</v>
      </c>
      <c r="AE2532">
        <f t="shared" si="413"/>
        <v>517</v>
      </c>
      <c r="AF2532">
        <f t="shared" si="414"/>
        <v>1700</v>
      </c>
    </row>
    <row r="2533" spans="5:32" x14ac:dyDescent="0.25">
      <c r="E2533">
        <v>2523</v>
      </c>
      <c r="F2533">
        <f t="shared" si="405"/>
        <v>3023</v>
      </c>
      <c r="G2533">
        <f t="shared" si="406"/>
        <v>1389273</v>
      </c>
      <c r="J2533">
        <v>26</v>
      </c>
      <c r="K2533">
        <v>23</v>
      </c>
      <c r="L2533">
        <f t="shared" si="407"/>
        <v>49</v>
      </c>
      <c r="O2533">
        <v>26</v>
      </c>
      <c r="P2533">
        <v>23</v>
      </c>
      <c r="Q2533">
        <f t="shared" si="408"/>
        <v>598</v>
      </c>
      <c r="Y2533">
        <v>26</v>
      </c>
      <c r="Z2533">
        <v>18</v>
      </c>
      <c r="AA2533">
        <f t="shared" si="409"/>
        <v>44</v>
      </c>
      <c r="AB2533">
        <f t="shared" si="410"/>
        <v>468</v>
      </c>
      <c r="AC2533">
        <f t="shared" si="411"/>
        <v>526</v>
      </c>
      <c r="AD2533">
        <f t="shared" si="412"/>
        <v>2600</v>
      </c>
      <c r="AE2533">
        <f t="shared" si="413"/>
        <v>518</v>
      </c>
      <c r="AF2533">
        <f t="shared" si="414"/>
        <v>1800</v>
      </c>
    </row>
    <row r="2534" spans="5:32" x14ac:dyDescent="0.25">
      <c r="E2534">
        <v>2524</v>
      </c>
      <c r="F2534">
        <f t="shared" si="405"/>
        <v>3024</v>
      </c>
      <c r="G2534">
        <f t="shared" si="406"/>
        <v>1389774</v>
      </c>
      <c r="J2534">
        <v>26</v>
      </c>
      <c r="K2534">
        <v>24</v>
      </c>
      <c r="L2534">
        <f t="shared" si="407"/>
        <v>50</v>
      </c>
      <c r="O2534">
        <v>26</v>
      </c>
      <c r="P2534">
        <v>24</v>
      </c>
      <c r="Q2534">
        <f t="shared" si="408"/>
        <v>624</v>
      </c>
      <c r="Y2534">
        <v>26</v>
      </c>
      <c r="Z2534">
        <v>19</v>
      </c>
      <c r="AA2534">
        <f t="shared" si="409"/>
        <v>45</v>
      </c>
      <c r="AB2534">
        <f t="shared" si="410"/>
        <v>494</v>
      </c>
      <c r="AC2534">
        <f t="shared" si="411"/>
        <v>526</v>
      </c>
      <c r="AD2534">
        <f t="shared" si="412"/>
        <v>2600</v>
      </c>
      <c r="AE2534">
        <f t="shared" si="413"/>
        <v>519</v>
      </c>
      <c r="AF2534">
        <f t="shared" si="414"/>
        <v>1900</v>
      </c>
    </row>
    <row r="2535" spans="5:32" x14ac:dyDescent="0.25">
      <c r="E2535">
        <v>2525</v>
      </c>
      <c r="F2535">
        <f t="shared" si="405"/>
        <v>3025</v>
      </c>
      <c r="G2535">
        <f t="shared" si="406"/>
        <v>1390275</v>
      </c>
      <c r="J2535">
        <v>26</v>
      </c>
      <c r="K2535">
        <v>25</v>
      </c>
      <c r="L2535">
        <f t="shared" si="407"/>
        <v>51</v>
      </c>
      <c r="O2535">
        <v>26</v>
      </c>
      <c r="P2535">
        <v>25</v>
      </c>
      <c r="Q2535">
        <f t="shared" si="408"/>
        <v>650</v>
      </c>
      <c r="Y2535">
        <v>26</v>
      </c>
      <c r="Z2535">
        <v>20</v>
      </c>
      <c r="AA2535">
        <f t="shared" si="409"/>
        <v>46</v>
      </c>
      <c r="AB2535">
        <f t="shared" si="410"/>
        <v>520</v>
      </c>
      <c r="AC2535">
        <f t="shared" si="411"/>
        <v>526</v>
      </c>
      <c r="AD2535">
        <f t="shared" si="412"/>
        <v>2600</v>
      </c>
      <c r="AE2535">
        <f t="shared" si="413"/>
        <v>520</v>
      </c>
      <c r="AF2535">
        <f t="shared" si="414"/>
        <v>2000</v>
      </c>
    </row>
    <row r="2536" spans="5:32" x14ac:dyDescent="0.25">
      <c r="E2536">
        <v>2526</v>
      </c>
      <c r="F2536">
        <f t="shared" si="405"/>
        <v>3026</v>
      </c>
      <c r="G2536">
        <f t="shared" si="406"/>
        <v>1390776</v>
      </c>
      <c r="J2536">
        <v>26</v>
      </c>
      <c r="K2536">
        <v>26</v>
      </c>
      <c r="L2536">
        <f t="shared" si="407"/>
        <v>52</v>
      </c>
      <c r="O2536">
        <v>26</v>
      </c>
      <c r="P2536">
        <v>26</v>
      </c>
      <c r="Q2536">
        <f t="shared" si="408"/>
        <v>676</v>
      </c>
      <c r="Y2536">
        <v>26</v>
      </c>
      <c r="Z2536">
        <v>21</v>
      </c>
      <c r="AA2536">
        <f t="shared" si="409"/>
        <v>47</v>
      </c>
      <c r="AB2536">
        <f t="shared" si="410"/>
        <v>546</v>
      </c>
      <c r="AC2536">
        <f t="shared" si="411"/>
        <v>526</v>
      </c>
      <c r="AD2536">
        <f t="shared" si="412"/>
        <v>2600</v>
      </c>
      <c r="AE2536">
        <f t="shared" si="413"/>
        <v>521</v>
      </c>
      <c r="AF2536">
        <f t="shared" si="414"/>
        <v>2100</v>
      </c>
    </row>
    <row r="2537" spans="5:32" x14ac:dyDescent="0.25">
      <c r="E2537">
        <v>2527</v>
      </c>
      <c r="F2537">
        <f t="shared" si="405"/>
        <v>3027</v>
      </c>
      <c r="G2537">
        <f t="shared" si="406"/>
        <v>1391277</v>
      </c>
      <c r="J2537">
        <v>26</v>
      </c>
      <c r="K2537">
        <v>27</v>
      </c>
      <c r="L2537">
        <f t="shared" si="407"/>
        <v>53</v>
      </c>
      <c r="O2537">
        <v>26</v>
      </c>
      <c r="P2537">
        <v>27</v>
      </c>
      <c r="Q2537">
        <f t="shared" si="408"/>
        <v>702</v>
      </c>
      <c r="Y2537">
        <v>26</v>
      </c>
      <c r="Z2537">
        <v>22</v>
      </c>
      <c r="AA2537">
        <f t="shared" si="409"/>
        <v>48</v>
      </c>
      <c r="AB2537">
        <f t="shared" si="410"/>
        <v>572</v>
      </c>
      <c r="AC2537">
        <f t="shared" si="411"/>
        <v>526</v>
      </c>
      <c r="AD2537">
        <f t="shared" si="412"/>
        <v>2600</v>
      </c>
      <c r="AE2537">
        <f t="shared" si="413"/>
        <v>522</v>
      </c>
      <c r="AF2537">
        <f t="shared" si="414"/>
        <v>2200</v>
      </c>
    </row>
    <row r="2538" spans="5:32" x14ac:dyDescent="0.25">
      <c r="E2538">
        <v>2528</v>
      </c>
      <c r="F2538">
        <f t="shared" si="405"/>
        <v>3028</v>
      </c>
      <c r="G2538">
        <f t="shared" si="406"/>
        <v>1391778</v>
      </c>
      <c r="J2538">
        <v>26</v>
      </c>
      <c r="K2538">
        <v>28</v>
      </c>
      <c r="L2538">
        <f t="shared" si="407"/>
        <v>54</v>
      </c>
      <c r="O2538">
        <v>26</v>
      </c>
      <c r="P2538">
        <v>28</v>
      </c>
      <c r="Q2538">
        <f t="shared" si="408"/>
        <v>728</v>
      </c>
      <c r="Y2538">
        <v>26</v>
      </c>
      <c r="Z2538">
        <v>23</v>
      </c>
      <c r="AA2538">
        <f t="shared" si="409"/>
        <v>49</v>
      </c>
      <c r="AB2538">
        <f t="shared" si="410"/>
        <v>598</v>
      </c>
      <c r="AC2538">
        <f t="shared" si="411"/>
        <v>526</v>
      </c>
      <c r="AD2538">
        <f t="shared" si="412"/>
        <v>2600</v>
      </c>
      <c r="AE2538">
        <f t="shared" si="413"/>
        <v>523</v>
      </c>
      <c r="AF2538">
        <f t="shared" si="414"/>
        <v>2300</v>
      </c>
    </row>
    <row r="2539" spans="5:32" x14ac:dyDescent="0.25">
      <c r="E2539">
        <v>2529</v>
      </c>
      <c r="F2539">
        <f t="shared" si="405"/>
        <v>3029</v>
      </c>
      <c r="G2539">
        <f t="shared" si="406"/>
        <v>1392279</v>
      </c>
      <c r="J2539">
        <v>26</v>
      </c>
      <c r="K2539">
        <v>29</v>
      </c>
      <c r="L2539">
        <f t="shared" si="407"/>
        <v>55</v>
      </c>
      <c r="O2539">
        <v>26</v>
      </c>
      <c r="P2539">
        <v>29</v>
      </c>
      <c r="Q2539">
        <f t="shared" si="408"/>
        <v>754</v>
      </c>
      <c r="Y2539">
        <v>26</v>
      </c>
      <c r="Z2539">
        <v>24</v>
      </c>
      <c r="AA2539">
        <f t="shared" si="409"/>
        <v>50</v>
      </c>
      <c r="AB2539">
        <f t="shared" si="410"/>
        <v>624</v>
      </c>
      <c r="AC2539">
        <f t="shared" si="411"/>
        <v>526</v>
      </c>
      <c r="AD2539">
        <f t="shared" si="412"/>
        <v>2600</v>
      </c>
      <c r="AE2539">
        <f t="shared" si="413"/>
        <v>524</v>
      </c>
      <c r="AF2539">
        <f t="shared" si="414"/>
        <v>2400</v>
      </c>
    </row>
    <row r="2540" spans="5:32" x14ac:dyDescent="0.25">
      <c r="E2540">
        <v>2530</v>
      </c>
      <c r="F2540">
        <f t="shared" si="405"/>
        <v>3030</v>
      </c>
      <c r="G2540">
        <f t="shared" si="406"/>
        <v>1392780</v>
      </c>
      <c r="J2540">
        <v>26</v>
      </c>
      <c r="K2540">
        <v>30</v>
      </c>
      <c r="L2540">
        <f t="shared" si="407"/>
        <v>56</v>
      </c>
      <c r="O2540">
        <v>26</v>
      </c>
      <c r="P2540">
        <v>30</v>
      </c>
      <c r="Q2540">
        <f t="shared" si="408"/>
        <v>780</v>
      </c>
      <c r="Y2540">
        <v>26</v>
      </c>
      <c r="Z2540">
        <v>25</v>
      </c>
      <c r="AA2540">
        <f t="shared" si="409"/>
        <v>51</v>
      </c>
      <c r="AB2540">
        <f t="shared" si="410"/>
        <v>650</v>
      </c>
      <c r="AC2540">
        <f t="shared" si="411"/>
        <v>526</v>
      </c>
      <c r="AD2540">
        <f t="shared" si="412"/>
        <v>2600</v>
      </c>
      <c r="AE2540">
        <f t="shared" si="413"/>
        <v>525</v>
      </c>
      <c r="AF2540">
        <f t="shared" si="414"/>
        <v>2500</v>
      </c>
    </row>
    <row r="2541" spans="5:32" x14ac:dyDescent="0.25">
      <c r="E2541">
        <v>2531</v>
      </c>
      <c r="F2541">
        <f t="shared" si="405"/>
        <v>3031</v>
      </c>
      <c r="G2541">
        <f t="shared" si="406"/>
        <v>1393281</v>
      </c>
      <c r="J2541">
        <v>26</v>
      </c>
      <c r="K2541">
        <v>31</v>
      </c>
      <c r="L2541">
        <f t="shared" si="407"/>
        <v>57</v>
      </c>
      <c r="O2541">
        <v>26</v>
      </c>
      <c r="P2541">
        <v>31</v>
      </c>
      <c r="Q2541">
        <f t="shared" si="408"/>
        <v>806</v>
      </c>
      <c r="Y2541">
        <v>26</v>
      </c>
      <c r="Z2541">
        <v>26</v>
      </c>
      <c r="AA2541">
        <f t="shared" si="409"/>
        <v>52</v>
      </c>
      <c r="AB2541">
        <f t="shared" si="410"/>
        <v>676</v>
      </c>
      <c r="AC2541">
        <f t="shared" si="411"/>
        <v>526</v>
      </c>
      <c r="AD2541">
        <f t="shared" si="412"/>
        <v>2600</v>
      </c>
      <c r="AE2541">
        <f t="shared" si="413"/>
        <v>526</v>
      </c>
      <c r="AF2541">
        <f t="shared" si="414"/>
        <v>2600</v>
      </c>
    </row>
    <row r="2542" spans="5:32" x14ac:dyDescent="0.25">
      <c r="E2542">
        <v>2532</v>
      </c>
      <c r="F2542">
        <f t="shared" si="405"/>
        <v>3032</v>
      </c>
      <c r="G2542">
        <f t="shared" si="406"/>
        <v>1393782</v>
      </c>
      <c r="J2542">
        <v>26</v>
      </c>
      <c r="K2542">
        <v>32</v>
      </c>
      <c r="L2542">
        <f t="shared" si="407"/>
        <v>58</v>
      </c>
      <c r="O2542">
        <v>26</v>
      </c>
      <c r="P2542">
        <v>32</v>
      </c>
      <c r="Q2542">
        <f t="shared" si="408"/>
        <v>832</v>
      </c>
      <c r="Y2542">
        <v>26</v>
      </c>
      <c r="Z2542">
        <v>27</v>
      </c>
      <c r="AA2542">
        <f t="shared" si="409"/>
        <v>53</v>
      </c>
      <c r="AB2542">
        <f t="shared" si="410"/>
        <v>702</v>
      </c>
      <c r="AC2542">
        <f t="shared" si="411"/>
        <v>526</v>
      </c>
      <c r="AD2542">
        <f t="shared" si="412"/>
        <v>2600</v>
      </c>
      <c r="AE2542">
        <f t="shared" si="413"/>
        <v>527</v>
      </c>
      <c r="AF2542">
        <f t="shared" si="414"/>
        <v>2700</v>
      </c>
    </row>
    <row r="2543" spans="5:32" x14ac:dyDescent="0.25">
      <c r="E2543">
        <v>2533</v>
      </c>
      <c r="F2543">
        <f t="shared" si="405"/>
        <v>3033</v>
      </c>
      <c r="G2543">
        <f t="shared" si="406"/>
        <v>1394283</v>
      </c>
      <c r="J2543">
        <v>26</v>
      </c>
      <c r="K2543">
        <v>33</v>
      </c>
      <c r="L2543">
        <f t="shared" si="407"/>
        <v>59</v>
      </c>
      <c r="O2543">
        <v>26</v>
      </c>
      <c r="P2543">
        <v>33</v>
      </c>
      <c r="Q2543">
        <f t="shared" si="408"/>
        <v>858</v>
      </c>
      <c r="Y2543">
        <v>26</v>
      </c>
      <c r="Z2543">
        <v>28</v>
      </c>
      <c r="AA2543">
        <f t="shared" si="409"/>
        <v>54</v>
      </c>
      <c r="AB2543">
        <f t="shared" si="410"/>
        <v>728</v>
      </c>
      <c r="AC2543">
        <f t="shared" si="411"/>
        <v>526</v>
      </c>
      <c r="AD2543">
        <f t="shared" si="412"/>
        <v>2600</v>
      </c>
      <c r="AE2543">
        <f t="shared" si="413"/>
        <v>528</v>
      </c>
      <c r="AF2543">
        <f t="shared" si="414"/>
        <v>2800</v>
      </c>
    </row>
    <row r="2544" spans="5:32" x14ac:dyDescent="0.25">
      <c r="E2544">
        <v>2534</v>
      </c>
      <c r="F2544">
        <f t="shared" si="405"/>
        <v>3034</v>
      </c>
      <c r="G2544">
        <f t="shared" si="406"/>
        <v>1394784</v>
      </c>
      <c r="J2544">
        <v>26</v>
      </c>
      <c r="K2544">
        <v>34</v>
      </c>
      <c r="L2544">
        <f t="shared" si="407"/>
        <v>60</v>
      </c>
      <c r="O2544">
        <v>26</v>
      </c>
      <c r="P2544">
        <v>34</v>
      </c>
      <c r="Q2544">
        <f t="shared" si="408"/>
        <v>884</v>
      </c>
      <c r="Y2544">
        <v>26</v>
      </c>
      <c r="Z2544">
        <v>29</v>
      </c>
      <c r="AA2544">
        <f t="shared" si="409"/>
        <v>55</v>
      </c>
      <c r="AB2544">
        <f t="shared" si="410"/>
        <v>754</v>
      </c>
      <c r="AC2544">
        <f t="shared" si="411"/>
        <v>526</v>
      </c>
      <c r="AD2544">
        <f t="shared" si="412"/>
        <v>2600</v>
      </c>
      <c r="AE2544">
        <f t="shared" si="413"/>
        <v>529</v>
      </c>
      <c r="AF2544">
        <f t="shared" si="414"/>
        <v>2900</v>
      </c>
    </row>
    <row r="2545" spans="5:32" x14ac:dyDescent="0.25">
      <c r="E2545">
        <v>2535</v>
      </c>
      <c r="F2545">
        <f t="shared" si="405"/>
        <v>3035</v>
      </c>
      <c r="G2545">
        <f t="shared" si="406"/>
        <v>1395285</v>
      </c>
      <c r="J2545">
        <v>26</v>
      </c>
      <c r="K2545">
        <v>35</v>
      </c>
      <c r="L2545">
        <f t="shared" si="407"/>
        <v>61</v>
      </c>
      <c r="O2545">
        <v>26</v>
      </c>
      <c r="P2545">
        <v>35</v>
      </c>
      <c r="Q2545">
        <f t="shared" si="408"/>
        <v>910</v>
      </c>
      <c r="Y2545">
        <v>26</v>
      </c>
      <c r="Z2545">
        <v>30</v>
      </c>
      <c r="AA2545">
        <f t="shared" si="409"/>
        <v>56</v>
      </c>
      <c r="AB2545">
        <f t="shared" si="410"/>
        <v>780</v>
      </c>
      <c r="AC2545">
        <f t="shared" si="411"/>
        <v>526</v>
      </c>
      <c r="AD2545">
        <f t="shared" si="412"/>
        <v>2600</v>
      </c>
      <c r="AE2545">
        <f t="shared" si="413"/>
        <v>530</v>
      </c>
      <c r="AF2545">
        <f t="shared" si="414"/>
        <v>3000</v>
      </c>
    </row>
    <row r="2546" spans="5:32" x14ac:dyDescent="0.25">
      <c r="E2546">
        <v>2536</v>
      </c>
      <c r="F2546">
        <f t="shared" si="405"/>
        <v>3036</v>
      </c>
      <c r="G2546">
        <f t="shared" si="406"/>
        <v>1395786</v>
      </c>
      <c r="J2546">
        <v>26</v>
      </c>
      <c r="K2546">
        <v>36</v>
      </c>
      <c r="L2546">
        <f t="shared" si="407"/>
        <v>62</v>
      </c>
      <c r="O2546">
        <v>26</v>
      </c>
      <c r="P2546">
        <v>36</v>
      </c>
      <c r="Q2546">
        <f t="shared" si="408"/>
        <v>936</v>
      </c>
      <c r="Y2546">
        <v>26</v>
      </c>
      <c r="Z2546">
        <v>31</v>
      </c>
      <c r="AA2546">
        <f t="shared" si="409"/>
        <v>57</v>
      </c>
      <c r="AB2546">
        <f t="shared" si="410"/>
        <v>806</v>
      </c>
      <c r="AC2546">
        <f t="shared" si="411"/>
        <v>526</v>
      </c>
      <c r="AD2546">
        <f t="shared" si="412"/>
        <v>2600</v>
      </c>
      <c r="AE2546">
        <f t="shared" si="413"/>
        <v>531</v>
      </c>
      <c r="AF2546">
        <f t="shared" si="414"/>
        <v>3100</v>
      </c>
    </row>
    <row r="2547" spans="5:32" x14ac:dyDescent="0.25">
      <c r="E2547">
        <v>2537</v>
      </c>
      <c r="F2547">
        <f t="shared" si="405"/>
        <v>3037</v>
      </c>
      <c r="G2547">
        <f t="shared" si="406"/>
        <v>1396287</v>
      </c>
      <c r="J2547">
        <v>26</v>
      </c>
      <c r="K2547">
        <v>37</v>
      </c>
      <c r="L2547">
        <f t="shared" si="407"/>
        <v>63</v>
      </c>
      <c r="O2547">
        <v>26</v>
      </c>
      <c r="P2547">
        <v>37</v>
      </c>
      <c r="Q2547">
        <f t="shared" si="408"/>
        <v>962</v>
      </c>
      <c r="Y2547">
        <v>26</v>
      </c>
      <c r="Z2547">
        <v>32</v>
      </c>
      <c r="AA2547">
        <f t="shared" si="409"/>
        <v>58</v>
      </c>
      <c r="AB2547">
        <f t="shared" si="410"/>
        <v>832</v>
      </c>
      <c r="AC2547">
        <f t="shared" si="411"/>
        <v>526</v>
      </c>
      <c r="AD2547">
        <f t="shared" si="412"/>
        <v>2600</v>
      </c>
      <c r="AE2547">
        <f t="shared" si="413"/>
        <v>532</v>
      </c>
      <c r="AF2547">
        <f t="shared" si="414"/>
        <v>3200</v>
      </c>
    </row>
    <row r="2548" spans="5:32" x14ac:dyDescent="0.25">
      <c r="E2548">
        <v>2538</v>
      </c>
      <c r="F2548">
        <f t="shared" si="405"/>
        <v>3038</v>
      </c>
      <c r="G2548">
        <f t="shared" si="406"/>
        <v>1396788</v>
      </c>
      <c r="J2548">
        <v>26</v>
      </c>
      <c r="K2548">
        <v>38</v>
      </c>
      <c r="L2548">
        <f t="shared" si="407"/>
        <v>64</v>
      </c>
      <c r="O2548">
        <v>26</v>
      </c>
      <c r="P2548">
        <v>38</v>
      </c>
      <c r="Q2548">
        <f t="shared" si="408"/>
        <v>988</v>
      </c>
      <c r="Y2548">
        <v>26</v>
      </c>
      <c r="Z2548">
        <v>33</v>
      </c>
      <c r="AA2548">
        <f t="shared" si="409"/>
        <v>59</v>
      </c>
      <c r="AB2548">
        <f t="shared" si="410"/>
        <v>858</v>
      </c>
      <c r="AC2548">
        <f t="shared" si="411"/>
        <v>526</v>
      </c>
      <c r="AD2548">
        <f t="shared" si="412"/>
        <v>2600</v>
      </c>
      <c r="AE2548">
        <f t="shared" si="413"/>
        <v>533</v>
      </c>
      <c r="AF2548">
        <f t="shared" si="414"/>
        <v>3300</v>
      </c>
    </row>
    <row r="2549" spans="5:32" x14ac:dyDescent="0.25">
      <c r="E2549">
        <v>2539</v>
      </c>
      <c r="F2549">
        <f t="shared" si="405"/>
        <v>3039</v>
      </c>
      <c r="G2549">
        <f t="shared" si="406"/>
        <v>1397289</v>
      </c>
      <c r="J2549">
        <v>26</v>
      </c>
      <c r="K2549">
        <v>39</v>
      </c>
      <c r="L2549">
        <f t="shared" si="407"/>
        <v>65</v>
      </c>
      <c r="O2549">
        <v>26</v>
      </c>
      <c r="P2549">
        <v>39</v>
      </c>
      <c r="Q2549">
        <f t="shared" si="408"/>
        <v>1014</v>
      </c>
      <c r="Y2549">
        <v>26</v>
      </c>
      <c r="Z2549">
        <v>34</v>
      </c>
      <c r="AA2549">
        <f t="shared" si="409"/>
        <v>60</v>
      </c>
      <c r="AB2549">
        <f t="shared" si="410"/>
        <v>884</v>
      </c>
      <c r="AC2549">
        <f t="shared" si="411"/>
        <v>526</v>
      </c>
      <c r="AD2549">
        <f t="shared" si="412"/>
        <v>2600</v>
      </c>
      <c r="AE2549">
        <f t="shared" si="413"/>
        <v>534</v>
      </c>
      <c r="AF2549">
        <f t="shared" si="414"/>
        <v>3400</v>
      </c>
    </row>
    <row r="2550" spans="5:32" x14ac:dyDescent="0.25">
      <c r="E2550">
        <v>2540</v>
      </c>
      <c r="F2550">
        <f t="shared" si="405"/>
        <v>3040</v>
      </c>
      <c r="G2550">
        <f t="shared" si="406"/>
        <v>1397790</v>
      </c>
      <c r="J2550">
        <v>26</v>
      </c>
      <c r="K2550">
        <v>40</v>
      </c>
      <c r="L2550">
        <f t="shared" si="407"/>
        <v>66</v>
      </c>
      <c r="O2550">
        <v>26</v>
      </c>
      <c r="P2550">
        <v>40</v>
      </c>
      <c r="Q2550">
        <f t="shared" si="408"/>
        <v>1040</v>
      </c>
      <c r="Y2550">
        <v>26</v>
      </c>
      <c r="Z2550">
        <v>35</v>
      </c>
      <c r="AA2550">
        <f t="shared" si="409"/>
        <v>61</v>
      </c>
      <c r="AB2550">
        <f t="shared" si="410"/>
        <v>910</v>
      </c>
      <c r="AC2550">
        <f t="shared" si="411"/>
        <v>526</v>
      </c>
      <c r="AD2550">
        <f t="shared" si="412"/>
        <v>2600</v>
      </c>
      <c r="AE2550">
        <f t="shared" si="413"/>
        <v>535</v>
      </c>
      <c r="AF2550">
        <f t="shared" si="414"/>
        <v>3500</v>
      </c>
    </row>
    <row r="2551" spans="5:32" x14ac:dyDescent="0.25">
      <c r="E2551">
        <v>2541</v>
      </c>
      <c r="F2551">
        <f t="shared" si="405"/>
        <v>3041</v>
      </c>
      <c r="G2551">
        <f t="shared" si="406"/>
        <v>1398291</v>
      </c>
      <c r="J2551">
        <v>26</v>
      </c>
      <c r="K2551">
        <v>41</v>
      </c>
      <c r="L2551">
        <f t="shared" si="407"/>
        <v>67</v>
      </c>
      <c r="O2551">
        <v>26</v>
      </c>
      <c r="P2551">
        <v>41</v>
      </c>
      <c r="Q2551">
        <f t="shared" si="408"/>
        <v>1066</v>
      </c>
      <c r="Y2551">
        <v>26</v>
      </c>
      <c r="Z2551">
        <v>36</v>
      </c>
      <c r="AA2551">
        <f t="shared" si="409"/>
        <v>62</v>
      </c>
      <c r="AB2551">
        <f t="shared" si="410"/>
        <v>936</v>
      </c>
      <c r="AC2551">
        <f t="shared" si="411"/>
        <v>526</v>
      </c>
      <c r="AD2551">
        <f t="shared" si="412"/>
        <v>2600</v>
      </c>
      <c r="AE2551">
        <f t="shared" si="413"/>
        <v>536</v>
      </c>
      <c r="AF2551">
        <f t="shared" si="414"/>
        <v>3600</v>
      </c>
    </row>
    <row r="2552" spans="5:32" x14ac:dyDescent="0.25">
      <c r="E2552">
        <v>2542</v>
      </c>
      <c r="F2552">
        <f t="shared" si="405"/>
        <v>3042</v>
      </c>
      <c r="G2552">
        <f t="shared" si="406"/>
        <v>1398792</v>
      </c>
      <c r="J2552">
        <v>26</v>
      </c>
      <c r="K2552">
        <v>42</v>
      </c>
      <c r="L2552">
        <f t="shared" si="407"/>
        <v>68</v>
      </c>
      <c r="O2552">
        <v>26</v>
      </c>
      <c r="P2552">
        <v>42</v>
      </c>
      <c r="Q2552">
        <f t="shared" si="408"/>
        <v>1092</v>
      </c>
      <c r="Y2552">
        <v>26</v>
      </c>
      <c r="Z2552">
        <v>37</v>
      </c>
      <c r="AA2552">
        <f t="shared" si="409"/>
        <v>63</v>
      </c>
      <c r="AB2552">
        <f t="shared" si="410"/>
        <v>962</v>
      </c>
      <c r="AC2552">
        <f t="shared" si="411"/>
        <v>526</v>
      </c>
      <c r="AD2552">
        <f t="shared" si="412"/>
        <v>2600</v>
      </c>
      <c r="AE2552">
        <f t="shared" si="413"/>
        <v>537</v>
      </c>
      <c r="AF2552">
        <f t="shared" si="414"/>
        <v>3700</v>
      </c>
    </row>
    <row r="2553" spans="5:32" x14ac:dyDescent="0.25">
      <c r="E2553">
        <v>2543</v>
      </c>
      <c r="F2553">
        <f t="shared" si="405"/>
        <v>3043</v>
      </c>
      <c r="G2553">
        <f t="shared" si="406"/>
        <v>1399293</v>
      </c>
      <c r="J2553">
        <v>26</v>
      </c>
      <c r="K2553">
        <v>43</v>
      </c>
      <c r="L2553">
        <f t="shared" si="407"/>
        <v>69</v>
      </c>
      <c r="O2553">
        <v>26</v>
      </c>
      <c r="P2553">
        <v>43</v>
      </c>
      <c r="Q2553">
        <f t="shared" si="408"/>
        <v>1118</v>
      </c>
      <c r="Y2553">
        <v>26</v>
      </c>
      <c r="Z2553">
        <v>38</v>
      </c>
      <c r="AA2553">
        <f t="shared" si="409"/>
        <v>64</v>
      </c>
      <c r="AB2553">
        <f t="shared" si="410"/>
        <v>988</v>
      </c>
      <c r="AC2553">
        <f t="shared" si="411"/>
        <v>526</v>
      </c>
      <c r="AD2553">
        <f t="shared" si="412"/>
        <v>2600</v>
      </c>
      <c r="AE2553">
        <f t="shared" si="413"/>
        <v>538</v>
      </c>
      <c r="AF2553">
        <f t="shared" si="414"/>
        <v>3800</v>
      </c>
    </row>
    <row r="2554" spans="5:32" x14ac:dyDescent="0.25">
      <c r="E2554">
        <v>2544</v>
      </c>
      <c r="F2554">
        <f t="shared" si="405"/>
        <v>3044</v>
      </c>
      <c r="G2554">
        <f t="shared" si="406"/>
        <v>1399794</v>
      </c>
      <c r="J2554">
        <v>26</v>
      </c>
      <c r="K2554">
        <v>44</v>
      </c>
      <c r="L2554">
        <f t="shared" si="407"/>
        <v>70</v>
      </c>
      <c r="O2554">
        <v>26</v>
      </c>
      <c r="P2554">
        <v>44</v>
      </c>
      <c r="Q2554">
        <f t="shared" si="408"/>
        <v>1144</v>
      </c>
      <c r="Y2554">
        <v>26</v>
      </c>
      <c r="Z2554">
        <v>39</v>
      </c>
      <c r="AA2554">
        <f t="shared" si="409"/>
        <v>65</v>
      </c>
      <c r="AB2554">
        <f t="shared" si="410"/>
        <v>1014</v>
      </c>
      <c r="AC2554">
        <f t="shared" si="411"/>
        <v>526</v>
      </c>
      <c r="AD2554">
        <f t="shared" si="412"/>
        <v>2600</v>
      </c>
      <c r="AE2554">
        <f t="shared" si="413"/>
        <v>539</v>
      </c>
      <c r="AF2554">
        <f t="shared" si="414"/>
        <v>3900</v>
      </c>
    </row>
    <row r="2555" spans="5:32" x14ac:dyDescent="0.25">
      <c r="E2555">
        <v>2545</v>
      </c>
      <c r="F2555">
        <f t="shared" si="405"/>
        <v>3045</v>
      </c>
      <c r="G2555">
        <f t="shared" si="406"/>
        <v>1400295</v>
      </c>
      <c r="J2555">
        <v>26</v>
      </c>
      <c r="K2555">
        <v>45</v>
      </c>
      <c r="L2555">
        <f t="shared" si="407"/>
        <v>71</v>
      </c>
      <c r="O2555">
        <v>26</v>
      </c>
      <c r="P2555">
        <v>45</v>
      </c>
      <c r="Q2555">
        <f t="shared" si="408"/>
        <v>1170</v>
      </c>
      <c r="Y2555">
        <v>26</v>
      </c>
      <c r="Z2555">
        <v>40</v>
      </c>
      <c r="AA2555">
        <f t="shared" si="409"/>
        <v>66</v>
      </c>
      <c r="AB2555">
        <f t="shared" si="410"/>
        <v>1040</v>
      </c>
      <c r="AC2555">
        <f t="shared" si="411"/>
        <v>526</v>
      </c>
      <c r="AD2555">
        <f t="shared" si="412"/>
        <v>2600</v>
      </c>
      <c r="AE2555">
        <f t="shared" si="413"/>
        <v>540</v>
      </c>
      <c r="AF2555">
        <f t="shared" si="414"/>
        <v>4000</v>
      </c>
    </row>
    <row r="2556" spans="5:32" x14ac:dyDescent="0.25">
      <c r="E2556">
        <v>2546</v>
      </c>
      <c r="F2556">
        <f t="shared" si="405"/>
        <v>3046</v>
      </c>
      <c r="G2556">
        <f t="shared" si="406"/>
        <v>1400796</v>
      </c>
      <c r="J2556">
        <v>26</v>
      </c>
      <c r="K2556">
        <v>46</v>
      </c>
      <c r="L2556">
        <f t="shared" si="407"/>
        <v>72</v>
      </c>
      <c r="O2556">
        <v>26</v>
      </c>
      <c r="P2556">
        <v>46</v>
      </c>
      <c r="Q2556">
        <f t="shared" si="408"/>
        <v>1196</v>
      </c>
      <c r="Y2556">
        <v>26</v>
      </c>
      <c r="Z2556">
        <v>41</v>
      </c>
      <c r="AA2556">
        <f t="shared" si="409"/>
        <v>67</v>
      </c>
      <c r="AB2556">
        <f t="shared" si="410"/>
        <v>1066</v>
      </c>
      <c r="AC2556">
        <f t="shared" si="411"/>
        <v>526</v>
      </c>
      <c r="AD2556">
        <f t="shared" si="412"/>
        <v>2600</v>
      </c>
      <c r="AE2556">
        <f t="shared" si="413"/>
        <v>541</v>
      </c>
      <c r="AF2556">
        <f t="shared" si="414"/>
        <v>4100</v>
      </c>
    </row>
    <row r="2557" spans="5:32" x14ac:dyDescent="0.25">
      <c r="E2557">
        <v>2547</v>
      </c>
      <c r="F2557">
        <f t="shared" si="405"/>
        <v>3047</v>
      </c>
      <c r="G2557">
        <f t="shared" si="406"/>
        <v>1401297</v>
      </c>
      <c r="J2557">
        <v>26</v>
      </c>
      <c r="K2557">
        <v>47</v>
      </c>
      <c r="L2557">
        <f t="shared" si="407"/>
        <v>73</v>
      </c>
      <c r="O2557">
        <v>26</v>
      </c>
      <c r="P2557">
        <v>47</v>
      </c>
      <c r="Q2557">
        <f t="shared" si="408"/>
        <v>1222</v>
      </c>
      <c r="Y2557">
        <v>26</v>
      </c>
      <c r="Z2557">
        <v>42</v>
      </c>
      <c r="AA2557">
        <f t="shared" si="409"/>
        <v>68</v>
      </c>
      <c r="AB2557">
        <f t="shared" si="410"/>
        <v>1092</v>
      </c>
      <c r="AC2557">
        <f t="shared" si="411"/>
        <v>526</v>
      </c>
      <c r="AD2557">
        <f t="shared" si="412"/>
        <v>2600</v>
      </c>
      <c r="AE2557">
        <f t="shared" si="413"/>
        <v>542</v>
      </c>
      <c r="AF2557">
        <f t="shared" si="414"/>
        <v>4200</v>
      </c>
    </row>
    <row r="2558" spans="5:32" x14ac:dyDescent="0.25">
      <c r="E2558">
        <v>2548</v>
      </c>
      <c r="F2558">
        <f t="shared" si="405"/>
        <v>3048</v>
      </c>
      <c r="G2558">
        <f t="shared" si="406"/>
        <v>1401798</v>
      </c>
      <c r="J2558">
        <v>26</v>
      </c>
      <c r="K2558">
        <v>48</v>
      </c>
      <c r="L2558">
        <f t="shared" si="407"/>
        <v>74</v>
      </c>
      <c r="O2558">
        <v>26</v>
      </c>
      <c r="P2558">
        <v>48</v>
      </c>
      <c r="Q2558">
        <f t="shared" si="408"/>
        <v>1248</v>
      </c>
      <c r="Y2558">
        <v>26</v>
      </c>
      <c r="Z2558">
        <v>43</v>
      </c>
      <c r="AA2558">
        <f t="shared" si="409"/>
        <v>69</v>
      </c>
      <c r="AB2558">
        <f t="shared" si="410"/>
        <v>1118</v>
      </c>
      <c r="AC2558">
        <f t="shared" si="411"/>
        <v>526</v>
      </c>
      <c r="AD2558">
        <f t="shared" si="412"/>
        <v>2600</v>
      </c>
      <c r="AE2558">
        <f t="shared" si="413"/>
        <v>543</v>
      </c>
      <c r="AF2558">
        <f t="shared" si="414"/>
        <v>4300</v>
      </c>
    </row>
    <row r="2559" spans="5:32" x14ac:dyDescent="0.25">
      <c r="E2559">
        <v>2549</v>
      </c>
      <c r="F2559">
        <f t="shared" si="405"/>
        <v>3049</v>
      </c>
      <c r="G2559">
        <f t="shared" si="406"/>
        <v>1402299</v>
      </c>
      <c r="J2559">
        <v>26</v>
      </c>
      <c r="K2559">
        <v>49</v>
      </c>
      <c r="L2559">
        <f t="shared" si="407"/>
        <v>75</v>
      </c>
      <c r="O2559">
        <v>26</v>
      </c>
      <c r="P2559">
        <v>49</v>
      </c>
      <c r="Q2559">
        <f t="shared" si="408"/>
        <v>1274</v>
      </c>
      <c r="Y2559">
        <v>26</v>
      </c>
      <c r="Z2559">
        <v>44</v>
      </c>
      <c r="AA2559">
        <f t="shared" si="409"/>
        <v>70</v>
      </c>
      <c r="AB2559">
        <f t="shared" si="410"/>
        <v>1144</v>
      </c>
      <c r="AC2559">
        <f t="shared" si="411"/>
        <v>526</v>
      </c>
      <c r="AD2559">
        <f t="shared" si="412"/>
        <v>2600</v>
      </c>
      <c r="AE2559">
        <f t="shared" si="413"/>
        <v>544</v>
      </c>
      <c r="AF2559">
        <f t="shared" si="414"/>
        <v>4400</v>
      </c>
    </row>
    <row r="2560" spans="5:32" x14ac:dyDescent="0.25">
      <c r="E2560">
        <v>2550</v>
      </c>
      <c r="F2560">
        <f t="shared" si="405"/>
        <v>3050</v>
      </c>
      <c r="G2560">
        <f t="shared" si="406"/>
        <v>1402800</v>
      </c>
      <c r="J2560">
        <v>26</v>
      </c>
      <c r="K2560">
        <v>50</v>
      </c>
      <c r="L2560">
        <f t="shared" si="407"/>
        <v>76</v>
      </c>
      <c r="O2560">
        <v>26</v>
      </c>
      <c r="P2560">
        <v>50</v>
      </c>
      <c r="Q2560">
        <f t="shared" si="408"/>
        <v>1300</v>
      </c>
      <c r="Y2560">
        <v>26</v>
      </c>
      <c r="Z2560">
        <v>45</v>
      </c>
      <c r="AA2560">
        <f t="shared" si="409"/>
        <v>71</v>
      </c>
      <c r="AB2560">
        <f t="shared" si="410"/>
        <v>1170</v>
      </c>
      <c r="AC2560">
        <f t="shared" si="411"/>
        <v>526</v>
      </c>
      <c r="AD2560">
        <f t="shared" si="412"/>
        <v>2600</v>
      </c>
      <c r="AE2560">
        <f t="shared" si="413"/>
        <v>545</v>
      </c>
      <c r="AF2560">
        <f t="shared" si="414"/>
        <v>4500</v>
      </c>
    </row>
    <row r="2561" spans="5:32" x14ac:dyDescent="0.25">
      <c r="E2561">
        <v>2551</v>
      </c>
      <c r="F2561">
        <f t="shared" si="405"/>
        <v>3051</v>
      </c>
      <c r="G2561">
        <f t="shared" si="406"/>
        <v>1403301</v>
      </c>
      <c r="J2561">
        <v>26</v>
      </c>
      <c r="K2561">
        <v>51</v>
      </c>
      <c r="L2561">
        <f t="shared" si="407"/>
        <v>77</v>
      </c>
      <c r="O2561">
        <v>26</v>
      </c>
      <c r="P2561">
        <v>51</v>
      </c>
      <c r="Q2561">
        <f t="shared" si="408"/>
        <v>1326</v>
      </c>
      <c r="Y2561">
        <v>26</v>
      </c>
      <c r="Z2561">
        <v>46</v>
      </c>
      <c r="AA2561">
        <f t="shared" si="409"/>
        <v>72</v>
      </c>
      <c r="AB2561">
        <f t="shared" si="410"/>
        <v>1196</v>
      </c>
      <c r="AC2561">
        <f t="shared" si="411"/>
        <v>526</v>
      </c>
      <c r="AD2561">
        <f t="shared" si="412"/>
        <v>2600</v>
      </c>
      <c r="AE2561">
        <f t="shared" si="413"/>
        <v>546</v>
      </c>
      <c r="AF2561">
        <f t="shared" si="414"/>
        <v>4600</v>
      </c>
    </row>
    <row r="2562" spans="5:32" x14ac:dyDescent="0.25">
      <c r="E2562">
        <v>2552</v>
      </c>
      <c r="F2562">
        <f t="shared" si="405"/>
        <v>3052</v>
      </c>
      <c r="G2562">
        <f t="shared" si="406"/>
        <v>1403802</v>
      </c>
      <c r="J2562">
        <v>26</v>
      </c>
      <c r="K2562">
        <v>52</v>
      </c>
      <c r="L2562">
        <f t="shared" si="407"/>
        <v>78</v>
      </c>
      <c r="O2562">
        <v>26</v>
      </c>
      <c r="P2562">
        <v>52</v>
      </c>
      <c r="Q2562">
        <f t="shared" si="408"/>
        <v>1352</v>
      </c>
      <c r="Y2562">
        <v>26</v>
      </c>
      <c r="Z2562">
        <v>47</v>
      </c>
      <c r="AA2562">
        <f t="shared" si="409"/>
        <v>73</v>
      </c>
      <c r="AB2562">
        <f t="shared" si="410"/>
        <v>1222</v>
      </c>
      <c r="AC2562">
        <f t="shared" si="411"/>
        <v>526</v>
      </c>
      <c r="AD2562">
        <f t="shared" si="412"/>
        <v>2600</v>
      </c>
      <c r="AE2562">
        <f t="shared" si="413"/>
        <v>547</v>
      </c>
      <c r="AF2562">
        <f t="shared" si="414"/>
        <v>4700</v>
      </c>
    </row>
    <row r="2563" spans="5:32" x14ac:dyDescent="0.25">
      <c r="E2563">
        <v>2553</v>
      </c>
      <c r="F2563">
        <f t="shared" si="405"/>
        <v>3053</v>
      </c>
      <c r="G2563">
        <f t="shared" si="406"/>
        <v>1404303</v>
      </c>
      <c r="J2563">
        <v>26</v>
      </c>
      <c r="K2563">
        <v>53</v>
      </c>
      <c r="L2563">
        <f t="shared" si="407"/>
        <v>79</v>
      </c>
      <c r="O2563">
        <v>26</v>
      </c>
      <c r="P2563">
        <v>53</v>
      </c>
      <c r="Q2563">
        <f t="shared" si="408"/>
        <v>1378</v>
      </c>
      <c r="Y2563">
        <v>26</v>
      </c>
      <c r="Z2563">
        <v>48</v>
      </c>
      <c r="AA2563">
        <f t="shared" si="409"/>
        <v>74</v>
      </c>
      <c r="AB2563">
        <f t="shared" si="410"/>
        <v>1248</v>
      </c>
      <c r="AC2563">
        <f t="shared" si="411"/>
        <v>526</v>
      </c>
      <c r="AD2563">
        <f t="shared" si="412"/>
        <v>2600</v>
      </c>
      <c r="AE2563">
        <f t="shared" si="413"/>
        <v>548</v>
      </c>
      <c r="AF2563">
        <f t="shared" si="414"/>
        <v>4800</v>
      </c>
    </row>
    <row r="2564" spans="5:32" x14ac:dyDescent="0.25">
      <c r="E2564">
        <v>2554</v>
      </c>
      <c r="F2564">
        <f t="shared" si="405"/>
        <v>3054</v>
      </c>
      <c r="G2564">
        <f t="shared" si="406"/>
        <v>1404804</v>
      </c>
      <c r="J2564">
        <v>26</v>
      </c>
      <c r="K2564">
        <v>54</v>
      </c>
      <c r="L2564">
        <f t="shared" si="407"/>
        <v>80</v>
      </c>
      <c r="O2564">
        <v>26</v>
      </c>
      <c r="P2564">
        <v>54</v>
      </c>
      <c r="Q2564">
        <f t="shared" si="408"/>
        <v>1404</v>
      </c>
      <c r="Y2564">
        <v>26</v>
      </c>
      <c r="Z2564">
        <v>49</v>
      </c>
      <c r="AA2564">
        <f t="shared" si="409"/>
        <v>75</v>
      </c>
      <c r="AB2564">
        <f t="shared" si="410"/>
        <v>1274</v>
      </c>
      <c r="AC2564">
        <f t="shared" si="411"/>
        <v>526</v>
      </c>
      <c r="AD2564">
        <f t="shared" si="412"/>
        <v>2600</v>
      </c>
      <c r="AE2564">
        <f t="shared" si="413"/>
        <v>549</v>
      </c>
      <c r="AF2564">
        <f t="shared" si="414"/>
        <v>4900</v>
      </c>
    </row>
    <row r="2565" spans="5:32" x14ac:dyDescent="0.25">
      <c r="E2565">
        <v>2555</v>
      </c>
      <c r="F2565">
        <f t="shared" si="405"/>
        <v>3055</v>
      </c>
      <c r="G2565">
        <f t="shared" si="406"/>
        <v>1405305</v>
      </c>
      <c r="J2565">
        <v>26</v>
      </c>
      <c r="K2565">
        <v>55</v>
      </c>
      <c r="L2565">
        <f t="shared" si="407"/>
        <v>81</v>
      </c>
      <c r="O2565">
        <v>26</v>
      </c>
      <c r="P2565">
        <v>55</v>
      </c>
      <c r="Q2565">
        <f t="shared" si="408"/>
        <v>1430</v>
      </c>
      <c r="Y2565">
        <v>26</v>
      </c>
      <c r="Z2565">
        <v>50</v>
      </c>
      <c r="AA2565">
        <f t="shared" si="409"/>
        <v>76</v>
      </c>
      <c r="AB2565">
        <f t="shared" si="410"/>
        <v>1300</v>
      </c>
      <c r="AC2565">
        <f t="shared" si="411"/>
        <v>526</v>
      </c>
      <c r="AD2565">
        <f t="shared" si="412"/>
        <v>2600</v>
      </c>
      <c r="AE2565">
        <f t="shared" si="413"/>
        <v>550</v>
      </c>
      <c r="AF2565">
        <f t="shared" si="414"/>
        <v>5000</v>
      </c>
    </row>
    <row r="2566" spans="5:32" x14ac:dyDescent="0.25">
      <c r="E2566">
        <v>2556</v>
      </c>
      <c r="F2566">
        <f t="shared" si="405"/>
        <v>3056</v>
      </c>
      <c r="G2566">
        <f t="shared" si="406"/>
        <v>1405806</v>
      </c>
      <c r="J2566">
        <v>26</v>
      </c>
      <c r="K2566">
        <v>56</v>
      </c>
      <c r="L2566">
        <f t="shared" si="407"/>
        <v>82</v>
      </c>
      <c r="O2566">
        <v>26</v>
      </c>
      <c r="P2566">
        <v>56</v>
      </c>
      <c r="Q2566">
        <f t="shared" si="408"/>
        <v>1456</v>
      </c>
      <c r="Y2566">
        <v>26</v>
      </c>
      <c r="Z2566">
        <v>51</v>
      </c>
      <c r="AA2566">
        <f t="shared" si="409"/>
        <v>77</v>
      </c>
      <c r="AB2566">
        <f t="shared" si="410"/>
        <v>1326</v>
      </c>
      <c r="AC2566">
        <f t="shared" si="411"/>
        <v>526</v>
      </c>
      <c r="AD2566">
        <f t="shared" si="412"/>
        <v>2600</v>
      </c>
      <c r="AE2566">
        <f t="shared" si="413"/>
        <v>551</v>
      </c>
      <c r="AF2566">
        <f t="shared" si="414"/>
        <v>5100</v>
      </c>
    </row>
    <row r="2567" spans="5:32" x14ac:dyDescent="0.25">
      <c r="E2567">
        <v>2557</v>
      </c>
      <c r="F2567">
        <f t="shared" si="405"/>
        <v>3057</v>
      </c>
      <c r="G2567">
        <f t="shared" si="406"/>
        <v>1406307</v>
      </c>
      <c r="J2567">
        <v>26</v>
      </c>
      <c r="K2567">
        <v>57</v>
      </c>
      <c r="L2567">
        <f t="shared" si="407"/>
        <v>83</v>
      </c>
      <c r="O2567">
        <v>26</v>
      </c>
      <c r="P2567">
        <v>57</v>
      </c>
      <c r="Q2567">
        <f t="shared" si="408"/>
        <v>1482</v>
      </c>
      <c r="Y2567">
        <v>26</v>
      </c>
      <c r="Z2567">
        <v>52</v>
      </c>
      <c r="AA2567">
        <f t="shared" si="409"/>
        <v>78</v>
      </c>
      <c r="AB2567">
        <f t="shared" si="410"/>
        <v>1352</v>
      </c>
      <c r="AC2567">
        <f t="shared" si="411"/>
        <v>526</v>
      </c>
      <c r="AD2567">
        <f t="shared" si="412"/>
        <v>2600</v>
      </c>
      <c r="AE2567">
        <f t="shared" si="413"/>
        <v>552</v>
      </c>
      <c r="AF2567">
        <f t="shared" si="414"/>
        <v>5200</v>
      </c>
    </row>
    <row r="2568" spans="5:32" x14ac:dyDescent="0.25">
      <c r="E2568">
        <v>2558</v>
      </c>
      <c r="F2568">
        <f t="shared" si="405"/>
        <v>3058</v>
      </c>
      <c r="G2568">
        <f t="shared" si="406"/>
        <v>1406808</v>
      </c>
      <c r="J2568">
        <v>26</v>
      </c>
      <c r="K2568">
        <v>58</v>
      </c>
      <c r="L2568">
        <f t="shared" si="407"/>
        <v>84</v>
      </c>
      <c r="O2568">
        <v>26</v>
      </c>
      <c r="P2568">
        <v>58</v>
      </c>
      <c r="Q2568">
        <f t="shared" si="408"/>
        <v>1508</v>
      </c>
      <c r="Y2568">
        <v>26</v>
      </c>
      <c r="Z2568">
        <v>53</v>
      </c>
      <c r="AA2568">
        <f t="shared" si="409"/>
        <v>79</v>
      </c>
      <c r="AB2568">
        <f t="shared" si="410"/>
        <v>1378</v>
      </c>
      <c r="AC2568">
        <f t="shared" si="411"/>
        <v>526</v>
      </c>
      <c r="AD2568">
        <f t="shared" si="412"/>
        <v>2600</v>
      </c>
      <c r="AE2568">
        <f t="shared" si="413"/>
        <v>553</v>
      </c>
      <c r="AF2568">
        <f t="shared" si="414"/>
        <v>5300</v>
      </c>
    </row>
    <row r="2569" spans="5:32" x14ac:dyDescent="0.25">
      <c r="E2569">
        <v>2559</v>
      </c>
      <c r="F2569">
        <f t="shared" si="405"/>
        <v>3059</v>
      </c>
      <c r="G2569">
        <f t="shared" si="406"/>
        <v>1407309</v>
      </c>
      <c r="J2569">
        <v>26</v>
      </c>
      <c r="K2569">
        <v>59</v>
      </c>
      <c r="L2569">
        <f t="shared" si="407"/>
        <v>85</v>
      </c>
      <c r="O2569">
        <v>26</v>
      </c>
      <c r="P2569">
        <v>59</v>
      </c>
      <c r="Q2569">
        <f t="shared" si="408"/>
        <v>1534</v>
      </c>
      <c r="Y2569">
        <v>26</v>
      </c>
      <c r="Z2569">
        <v>54</v>
      </c>
      <c r="AA2569">
        <f t="shared" si="409"/>
        <v>80</v>
      </c>
      <c r="AB2569">
        <f t="shared" si="410"/>
        <v>1404</v>
      </c>
      <c r="AC2569">
        <f t="shared" si="411"/>
        <v>526</v>
      </c>
      <c r="AD2569">
        <f t="shared" si="412"/>
        <v>2600</v>
      </c>
      <c r="AE2569">
        <f t="shared" si="413"/>
        <v>554</v>
      </c>
      <c r="AF2569">
        <f t="shared" si="414"/>
        <v>5400</v>
      </c>
    </row>
    <row r="2570" spans="5:32" x14ac:dyDescent="0.25">
      <c r="E2570">
        <v>2560</v>
      </c>
      <c r="F2570">
        <f t="shared" si="405"/>
        <v>3060</v>
      </c>
      <c r="G2570">
        <f t="shared" si="406"/>
        <v>1407810</v>
      </c>
      <c r="J2570">
        <v>26</v>
      </c>
      <c r="K2570">
        <v>60</v>
      </c>
      <c r="L2570">
        <f t="shared" si="407"/>
        <v>86</v>
      </c>
      <c r="O2570">
        <v>26</v>
      </c>
      <c r="P2570">
        <v>60</v>
      </c>
      <c r="Q2570">
        <f t="shared" si="408"/>
        <v>1560</v>
      </c>
      <c r="Y2570">
        <v>26</v>
      </c>
      <c r="Z2570">
        <v>55</v>
      </c>
      <c r="AA2570">
        <f t="shared" si="409"/>
        <v>81</v>
      </c>
      <c r="AB2570">
        <f t="shared" si="410"/>
        <v>1430</v>
      </c>
      <c r="AC2570">
        <f t="shared" si="411"/>
        <v>526</v>
      </c>
      <c r="AD2570">
        <f t="shared" si="412"/>
        <v>2600</v>
      </c>
      <c r="AE2570">
        <f t="shared" si="413"/>
        <v>555</v>
      </c>
      <c r="AF2570">
        <f t="shared" si="414"/>
        <v>5500</v>
      </c>
    </row>
    <row r="2571" spans="5:32" x14ac:dyDescent="0.25">
      <c r="E2571">
        <v>2561</v>
      </c>
      <c r="F2571">
        <f t="shared" si="405"/>
        <v>3061</v>
      </c>
      <c r="G2571">
        <f t="shared" si="406"/>
        <v>1408311</v>
      </c>
      <c r="J2571">
        <v>26</v>
      </c>
      <c r="K2571">
        <v>61</v>
      </c>
      <c r="L2571">
        <f t="shared" si="407"/>
        <v>87</v>
      </c>
      <c r="O2571">
        <v>26</v>
      </c>
      <c r="P2571">
        <v>61</v>
      </c>
      <c r="Q2571">
        <f t="shared" si="408"/>
        <v>1586</v>
      </c>
      <c r="Y2571">
        <v>26</v>
      </c>
      <c r="Z2571">
        <v>56</v>
      </c>
      <c r="AA2571">
        <f t="shared" si="409"/>
        <v>82</v>
      </c>
      <c r="AB2571">
        <f t="shared" si="410"/>
        <v>1456</v>
      </c>
      <c r="AC2571">
        <f t="shared" si="411"/>
        <v>526</v>
      </c>
      <c r="AD2571">
        <f t="shared" si="412"/>
        <v>2600</v>
      </c>
      <c r="AE2571">
        <f t="shared" si="413"/>
        <v>556</v>
      </c>
      <c r="AF2571">
        <f t="shared" si="414"/>
        <v>5600</v>
      </c>
    </row>
    <row r="2572" spans="5:32" x14ac:dyDescent="0.25">
      <c r="E2572">
        <v>2562</v>
      </c>
      <c r="F2572">
        <f t="shared" ref="F2572:F2635" si="415">E2572+500</f>
        <v>3062</v>
      </c>
      <c r="G2572">
        <f t="shared" ref="G2572:G2635" si="416">(E2572+F2572)*(F2572-E2572+1)/2</f>
        <v>1408812</v>
      </c>
      <c r="J2572">
        <v>26</v>
      </c>
      <c r="K2572">
        <v>62</v>
      </c>
      <c r="L2572">
        <f t="shared" ref="L2572:L2635" si="417">J2572+K2572</f>
        <v>88</v>
      </c>
      <c r="O2572">
        <v>26</v>
      </c>
      <c r="P2572">
        <v>62</v>
      </c>
      <c r="Q2572">
        <f t="shared" ref="Q2572:Q2635" si="418">O2572*P2572</f>
        <v>1612</v>
      </c>
      <c r="Y2572">
        <v>26</v>
      </c>
      <c r="Z2572">
        <v>57</v>
      </c>
      <c r="AA2572">
        <f t="shared" si="409"/>
        <v>83</v>
      </c>
      <c r="AB2572">
        <f t="shared" si="410"/>
        <v>1482</v>
      </c>
      <c r="AC2572">
        <f t="shared" si="411"/>
        <v>526</v>
      </c>
      <c r="AD2572">
        <f t="shared" si="412"/>
        <v>2600</v>
      </c>
      <c r="AE2572">
        <f t="shared" si="413"/>
        <v>557</v>
      </c>
      <c r="AF2572">
        <f t="shared" si="414"/>
        <v>5700</v>
      </c>
    </row>
    <row r="2573" spans="5:32" x14ac:dyDescent="0.25">
      <c r="E2573">
        <v>2563</v>
      </c>
      <c r="F2573">
        <f t="shared" si="415"/>
        <v>3063</v>
      </c>
      <c r="G2573">
        <f t="shared" si="416"/>
        <v>1409313</v>
      </c>
      <c r="J2573">
        <v>26</v>
      </c>
      <c r="K2573">
        <v>63</v>
      </c>
      <c r="L2573">
        <f t="shared" si="417"/>
        <v>89</v>
      </c>
      <c r="O2573">
        <v>26</v>
      </c>
      <c r="P2573">
        <v>63</v>
      </c>
      <c r="Q2573">
        <f t="shared" si="418"/>
        <v>1638</v>
      </c>
      <c r="Y2573">
        <v>26</v>
      </c>
      <c r="Z2573">
        <v>58</v>
      </c>
      <c r="AA2573">
        <f t="shared" si="409"/>
        <v>84</v>
      </c>
      <c r="AB2573">
        <f t="shared" si="410"/>
        <v>1508</v>
      </c>
      <c r="AC2573">
        <f t="shared" si="411"/>
        <v>526</v>
      </c>
      <c r="AD2573">
        <f t="shared" si="412"/>
        <v>2600</v>
      </c>
      <c r="AE2573">
        <f t="shared" si="413"/>
        <v>558</v>
      </c>
      <c r="AF2573">
        <f t="shared" si="414"/>
        <v>5800</v>
      </c>
    </row>
    <row r="2574" spans="5:32" x14ac:dyDescent="0.25">
      <c r="E2574">
        <v>2564</v>
      </c>
      <c r="F2574">
        <f t="shared" si="415"/>
        <v>3064</v>
      </c>
      <c r="G2574">
        <f t="shared" si="416"/>
        <v>1409814</v>
      </c>
      <c r="J2574">
        <v>26</v>
      </c>
      <c r="K2574">
        <v>64</v>
      </c>
      <c r="L2574">
        <f t="shared" si="417"/>
        <v>90</v>
      </c>
      <c r="O2574">
        <v>26</v>
      </c>
      <c r="P2574">
        <v>64</v>
      </c>
      <c r="Q2574">
        <f t="shared" si="418"/>
        <v>1664</v>
      </c>
      <c r="Y2574">
        <v>26</v>
      </c>
      <c r="Z2574">
        <v>59</v>
      </c>
      <c r="AA2574">
        <f t="shared" si="409"/>
        <v>85</v>
      </c>
      <c r="AB2574">
        <f t="shared" si="410"/>
        <v>1534</v>
      </c>
      <c r="AC2574">
        <f t="shared" si="411"/>
        <v>526</v>
      </c>
      <c r="AD2574">
        <f t="shared" si="412"/>
        <v>2600</v>
      </c>
      <c r="AE2574">
        <f t="shared" si="413"/>
        <v>559</v>
      </c>
      <c r="AF2574">
        <f t="shared" si="414"/>
        <v>5900</v>
      </c>
    </row>
    <row r="2575" spans="5:32" x14ac:dyDescent="0.25">
      <c r="E2575">
        <v>2565</v>
      </c>
      <c r="F2575">
        <f t="shared" si="415"/>
        <v>3065</v>
      </c>
      <c r="G2575">
        <f t="shared" si="416"/>
        <v>1410315</v>
      </c>
      <c r="J2575">
        <v>26</v>
      </c>
      <c r="K2575">
        <v>65</v>
      </c>
      <c r="L2575">
        <f t="shared" si="417"/>
        <v>91</v>
      </c>
      <c r="O2575">
        <v>26</v>
      </c>
      <c r="P2575">
        <v>65</v>
      </c>
      <c r="Q2575">
        <f t="shared" si="418"/>
        <v>1690</v>
      </c>
      <c r="Y2575">
        <v>26</v>
      </c>
      <c r="Z2575">
        <v>60</v>
      </c>
      <c r="AA2575">
        <f t="shared" si="409"/>
        <v>86</v>
      </c>
      <c r="AB2575">
        <f t="shared" si="410"/>
        <v>1560</v>
      </c>
      <c r="AC2575">
        <f t="shared" si="411"/>
        <v>526</v>
      </c>
      <c r="AD2575">
        <f t="shared" si="412"/>
        <v>2600</v>
      </c>
      <c r="AE2575">
        <f t="shared" si="413"/>
        <v>560</v>
      </c>
      <c r="AF2575">
        <f t="shared" si="414"/>
        <v>6000</v>
      </c>
    </row>
    <row r="2576" spans="5:32" x14ac:dyDescent="0.25">
      <c r="E2576">
        <v>2566</v>
      </c>
      <c r="F2576">
        <f t="shared" si="415"/>
        <v>3066</v>
      </c>
      <c r="G2576">
        <f t="shared" si="416"/>
        <v>1410816</v>
      </c>
      <c r="J2576">
        <v>26</v>
      </c>
      <c r="K2576">
        <v>66</v>
      </c>
      <c r="L2576">
        <f t="shared" si="417"/>
        <v>92</v>
      </c>
      <c r="O2576">
        <v>26</v>
      </c>
      <c r="P2576">
        <v>66</v>
      </c>
      <c r="Q2576">
        <f t="shared" si="418"/>
        <v>1716</v>
      </c>
      <c r="Y2576">
        <v>26</v>
      </c>
      <c r="Z2576">
        <v>61</v>
      </c>
      <c r="AA2576">
        <f t="shared" si="409"/>
        <v>87</v>
      </c>
      <c r="AB2576">
        <f t="shared" si="410"/>
        <v>1586</v>
      </c>
      <c r="AC2576">
        <f t="shared" si="411"/>
        <v>526</v>
      </c>
      <c r="AD2576">
        <f t="shared" si="412"/>
        <v>2600</v>
      </c>
      <c r="AE2576">
        <f t="shared" si="413"/>
        <v>561</v>
      </c>
      <c r="AF2576">
        <f t="shared" si="414"/>
        <v>6100</v>
      </c>
    </row>
    <row r="2577" spans="5:32" x14ac:dyDescent="0.25">
      <c r="E2577">
        <v>2567</v>
      </c>
      <c r="F2577">
        <f t="shared" si="415"/>
        <v>3067</v>
      </c>
      <c r="G2577">
        <f t="shared" si="416"/>
        <v>1411317</v>
      </c>
      <c r="J2577">
        <v>26</v>
      </c>
      <c r="K2577">
        <v>67</v>
      </c>
      <c r="L2577">
        <f t="shared" si="417"/>
        <v>93</v>
      </c>
      <c r="O2577">
        <v>26</v>
      </c>
      <c r="P2577">
        <v>67</v>
      </c>
      <c r="Q2577">
        <f t="shared" si="418"/>
        <v>1742</v>
      </c>
      <c r="Y2577">
        <v>26</v>
      </c>
      <c r="Z2577">
        <v>62</v>
      </c>
      <c r="AA2577">
        <f t="shared" ref="AA2577:AA2640" si="419">Y2577+Z2577</f>
        <v>88</v>
      </c>
      <c r="AB2577">
        <f t="shared" ref="AB2577:AB2640" si="420">Y2577*Z2577</f>
        <v>1612</v>
      </c>
      <c r="AC2577">
        <f t="shared" ref="AC2577:AC2640" si="421">Y2577+500</f>
        <v>526</v>
      </c>
      <c r="AD2577">
        <f t="shared" ref="AD2577:AD2640" si="422">Y2577*100</f>
        <v>2600</v>
      </c>
      <c r="AE2577">
        <f t="shared" ref="AE2577:AE2640" si="423">Z2577+500</f>
        <v>562</v>
      </c>
      <c r="AF2577">
        <f t="shared" ref="AF2577:AF2640" si="424">Z2577*100</f>
        <v>6200</v>
      </c>
    </row>
    <row r="2578" spans="5:32" x14ac:dyDescent="0.25">
      <c r="E2578">
        <v>2568</v>
      </c>
      <c r="F2578">
        <f t="shared" si="415"/>
        <v>3068</v>
      </c>
      <c r="G2578">
        <f t="shared" si="416"/>
        <v>1411818</v>
      </c>
      <c r="J2578">
        <v>26</v>
      </c>
      <c r="K2578">
        <v>68</v>
      </c>
      <c r="L2578">
        <f t="shared" si="417"/>
        <v>94</v>
      </c>
      <c r="O2578">
        <v>26</v>
      </c>
      <c r="P2578">
        <v>68</v>
      </c>
      <c r="Q2578">
        <f t="shared" si="418"/>
        <v>1768</v>
      </c>
      <c r="Y2578">
        <v>26</v>
      </c>
      <c r="Z2578">
        <v>63</v>
      </c>
      <c r="AA2578">
        <f t="shared" si="419"/>
        <v>89</v>
      </c>
      <c r="AB2578">
        <f t="shared" si="420"/>
        <v>1638</v>
      </c>
      <c r="AC2578">
        <f t="shared" si="421"/>
        <v>526</v>
      </c>
      <c r="AD2578">
        <f t="shared" si="422"/>
        <v>2600</v>
      </c>
      <c r="AE2578">
        <f t="shared" si="423"/>
        <v>563</v>
      </c>
      <c r="AF2578">
        <f t="shared" si="424"/>
        <v>6300</v>
      </c>
    </row>
    <row r="2579" spans="5:32" x14ac:dyDescent="0.25">
      <c r="E2579">
        <v>2569</v>
      </c>
      <c r="F2579">
        <f t="shared" si="415"/>
        <v>3069</v>
      </c>
      <c r="G2579">
        <f t="shared" si="416"/>
        <v>1412319</v>
      </c>
      <c r="J2579">
        <v>26</v>
      </c>
      <c r="K2579">
        <v>69</v>
      </c>
      <c r="L2579">
        <f t="shared" si="417"/>
        <v>95</v>
      </c>
      <c r="O2579">
        <v>26</v>
      </c>
      <c r="P2579">
        <v>69</v>
      </c>
      <c r="Q2579">
        <f t="shared" si="418"/>
        <v>1794</v>
      </c>
      <c r="Y2579">
        <v>26</v>
      </c>
      <c r="Z2579">
        <v>64</v>
      </c>
      <c r="AA2579">
        <f t="shared" si="419"/>
        <v>90</v>
      </c>
      <c r="AB2579">
        <f t="shared" si="420"/>
        <v>1664</v>
      </c>
      <c r="AC2579">
        <f t="shared" si="421"/>
        <v>526</v>
      </c>
      <c r="AD2579">
        <f t="shared" si="422"/>
        <v>2600</v>
      </c>
      <c r="AE2579">
        <f t="shared" si="423"/>
        <v>564</v>
      </c>
      <c r="AF2579">
        <f t="shared" si="424"/>
        <v>6400</v>
      </c>
    </row>
    <row r="2580" spans="5:32" x14ac:dyDescent="0.25">
      <c r="E2580">
        <v>2570</v>
      </c>
      <c r="F2580">
        <f t="shared" si="415"/>
        <v>3070</v>
      </c>
      <c r="G2580">
        <f t="shared" si="416"/>
        <v>1412820</v>
      </c>
      <c r="J2580">
        <v>26</v>
      </c>
      <c r="K2580">
        <v>70</v>
      </c>
      <c r="L2580">
        <f t="shared" si="417"/>
        <v>96</v>
      </c>
      <c r="O2580">
        <v>26</v>
      </c>
      <c r="P2580">
        <v>70</v>
      </c>
      <c r="Q2580">
        <f t="shared" si="418"/>
        <v>1820</v>
      </c>
      <c r="Y2580">
        <v>26</v>
      </c>
      <c r="Z2580">
        <v>65</v>
      </c>
      <c r="AA2580">
        <f t="shared" si="419"/>
        <v>91</v>
      </c>
      <c r="AB2580">
        <f t="shared" si="420"/>
        <v>1690</v>
      </c>
      <c r="AC2580">
        <f t="shared" si="421"/>
        <v>526</v>
      </c>
      <c r="AD2580">
        <f t="shared" si="422"/>
        <v>2600</v>
      </c>
      <c r="AE2580">
        <f t="shared" si="423"/>
        <v>565</v>
      </c>
      <c r="AF2580">
        <f t="shared" si="424"/>
        <v>6500</v>
      </c>
    </row>
    <row r="2581" spans="5:32" x14ac:dyDescent="0.25">
      <c r="E2581">
        <v>2571</v>
      </c>
      <c r="F2581">
        <f t="shared" si="415"/>
        <v>3071</v>
      </c>
      <c r="G2581">
        <f t="shared" si="416"/>
        <v>1413321</v>
      </c>
      <c r="J2581">
        <v>26</v>
      </c>
      <c r="K2581">
        <v>71</v>
      </c>
      <c r="L2581">
        <f t="shared" si="417"/>
        <v>97</v>
      </c>
      <c r="O2581">
        <v>26</v>
      </c>
      <c r="P2581">
        <v>71</v>
      </c>
      <c r="Q2581">
        <f t="shared" si="418"/>
        <v>1846</v>
      </c>
      <c r="Y2581">
        <v>26</v>
      </c>
      <c r="Z2581">
        <v>66</v>
      </c>
      <c r="AA2581">
        <f t="shared" si="419"/>
        <v>92</v>
      </c>
      <c r="AB2581">
        <f t="shared" si="420"/>
        <v>1716</v>
      </c>
      <c r="AC2581">
        <f t="shared" si="421"/>
        <v>526</v>
      </c>
      <c r="AD2581">
        <f t="shared" si="422"/>
        <v>2600</v>
      </c>
      <c r="AE2581">
        <f t="shared" si="423"/>
        <v>566</v>
      </c>
      <c r="AF2581">
        <f t="shared" si="424"/>
        <v>6600</v>
      </c>
    </row>
    <row r="2582" spans="5:32" x14ac:dyDescent="0.25">
      <c r="E2582">
        <v>2572</v>
      </c>
      <c r="F2582">
        <f t="shared" si="415"/>
        <v>3072</v>
      </c>
      <c r="G2582">
        <f t="shared" si="416"/>
        <v>1413822</v>
      </c>
      <c r="J2582">
        <v>26</v>
      </c>
      <c r="K2582">
        <v>72</v>
      </c>
      <c r="L2582">
        <f t="shared" si="417"/>
        <v>98</v>
      </c>
      <c r="O2582">
        <v>26</v>
      </c>
      <c r="P2582">
        <v>72</v>
      </c>
      <c r="Q2582">
        <f t="shared" si="418"/>
        <v>1872</v>
      </c>
      <c r="Y2582">
        <v>26</v>
      </c>
      <c r="Z2582">
        <v>67</v>
      </c>
      <c r="AA2582">
        <f t="shared" si="419"/>
        <v>93</v>
      </c>
      <c r="AB2582">
        <f t="shared" si="420"/>
        <v>1742</v>
      </c>
      <c r="AC2582">
        <f t="shared" si="421"/>
        <v>526</v>
      </c>
      <c r="AD2582">
        <f t="shared" si="422"/>
        <v>2600</v>
      </c>
      <c r="AE2582">
        <f t="shared" si="423"/>
        <v>567</v>
      </c>
      <c r="AF2582">
        <f t="shared" si="424"/>
        <v>6700</v>
      </c>
    </row>
    <row r="2583" spans="5:32" x14ac:dyDescent="0.25">
      <c r="E2583">
        <v>2573</v>
      </c>
      <c r="F2583">
        <f t="shared" si="415"/>
        <v>3073</v>
      </c>
      <c r="G2583">
        <f t="shared" si="416"/>
        <v>1414323</v>
      </c>
      <c r="J2583">
        <v>26</v>
      </c>
      <c r="K2583">
        <v>73</v>
      </c>
      <c r="L2583">
        <f t="shared" si="417"/>
        <v>99</v>
      </c>
      <c r="O2583">
        <v>26</v>
      </c>
      <c r="P2583">
        <v>73</v>
      </c>
      <c r="Q2583">
        <f t="shared" si="418"/>
        <v>1898</v>
      </c>
      <c r="Y2583">
        <v>26</v>
      </c>
      <c r="Z2583">
        <v>68</v>
      </c>
      <c r="AA2583">
        <f t="shared" si="419"/>
        <v>94</v>
      </c>
      <c r="AB2583">
        <f t="shared" si="420"/>
        <v>1768</v>
      </c>
      <c r="AC2583">
        <f t="shared" si="421"/>
        <v>526</v>
      </c>
      <c r="AD2583">
        <f t="shared" si="422"/>
        <v>2600</v>
      </c>
      <c r="AE2583">
        <f t="shared" si="423"/>
        <v>568</v>
      </c>
      <c r="AF2583">
        <f t="shared" si="424"/>
        <v>6800</v>
      </c>
    </row>
    <row r="2584" spans="5:32" x14ac:dyDescent="0.25">
      <c r="E2584">
        <v>2574</v>
      </c>
      <c r="F2584">
        <f t="shared" si="415"/>
        <v>3074</v>
      </c>
      <c r="G2584">
        <f t="shared" si="416"/>
        <v>1414824</v>
      </c>
      <c r="J2584">
        <v>26</v>
      </c>
      <c r="K2584">
        <v>74</v>
      </c>
      <c r="L2584">
        <f t="shared" si="417"/>
        <v>100</v>
      </c>
      <c r="O2584">
        <v>26</v>
      </c>
      <c r="P2584">
        <v>74</v>
      </c>
      <c r="Q2584">
        <f t="shared" si="418"/>
        <v>1924</v>
      </c>
      <c r="Y2584">
        <v>26</v>
      </c>
      <c r="Z2584">
        <v>69</v>
      </c>
      <c r="AA2584">
        <f t="shared" si="419"/>
        <v>95</v>
      </c>
      <c r="AB2584">
        <f t="shared" si="420"/>
        <v>1794</v>
      </c>
      <c r="AC2584">
        <f t="shared" si="421"/>
        <v>526</v>
      </c>
      <c r="AD2584">
        <f t="shared" si="422"/>
        <v>2600</v>
      </c>
      <c r="AE2584">
        <f t="shared" si="423"/>
        <v>569</v>
      </c>
      <c r="AF2584">
        <f t="shared" si="424"/>
        <v>6900</v>
      </c>
    </row>
    <row r="2585" spans="5:32" x14ac:dyDescent="0.25">
      <c r="E2585">
        <v>2575</v>
      </c>
      <c r="F2585">
        <f t="shared" si="415"/>
        <v>3075</v>
      </c>
      <c r="G2585">
        <f t="shared" si="416"/>
        <v>1415325</v>
      </c>
      <c r="J2585">
        <v>26</v>
      </c>
      <c r="K2585">
        <v>75</v>
      </c>
      <c r="L2585">
        <f t="shared" si="417"/>
        <v>101</v>
      </c>
      <c r="O2585">
        <v>26</v>
      </c>
      <c r="P2585">
        <v>75</v>
      </c>
      <c r="Q2585">
        <f t="shared" si="418"/>
        <v>1950</v>
      </c>
      <c r="Y2585">
        <v>26</v>
      </c>
      <c r="Z2585">
        <v>70</v>
      </c>
      <c r="AA2585">
        <f t="shared" si="419"/>
        <v>96</v>
      </c>
      <c r="AB2585">
        <f t="shared" si="420"/>
        <v>1820</v>
      </c>
      <c r="AC2585">
        <f t="shared" si="421"/>
        <v>526</v>
      </c>
      <c r="AD2585">
        <f t="shared" si="422"/>
        <v>2600</v>
      </c>
      <c r="AE2585">
        <f t="shared" si="423"/>
        <v>570</v>
      </c>
      <c r="AF2585">
        <f t="shared" si="424"/>
        <v>7000</v>
      </c>
    </row>
    <row r="2586" spans="5:32" x14ac:dyDescent="0.25">
      <c r="E2586">
        <v>2576</v>
      </c>
      <c r="F2586">
        <f t="shared" si="415"/>
        <v>3076</v>
      </c>
      <c r="G2586">
        <f t="shared" si="416"/>
        <v>1415826</v>
      </c>
      <c r="J2586">
        <v>26</v>
      </c>
      <c r="K2586">
        <v>76</v>
      </c>
      <c r="L2586">
        <f t="shared" si="417"/>
        <v>102</v>
      </c>
      <c r="O2586">
        <v>26</v>
      </c>
      <c r="P2586">
        <v>76</v>
      </c>
      <c r="Q2586">
        <f t="shared" si="418"/>
        <v>1976</v>
      </c>
      <c r="Y2586">
        <v>26</v>
      </c>
      <c r="Z2586">
        <v>71</v>
      </c>
      <c r="AA2586">
        <f t="shared" si="419"/>
        <v>97</v>
      </c>
      <c r="AB2586">
        <f t="shared" si="420"/>
        <v>1846</v>
      </c>
      <c r="AC2586">
        <f t="shared" si="421"/>
        <v>526</v>
      </c>
      <c r="AD2586">
        <f t="shared" si="422"/>
        <v>2600</v>
      </c>
      <c r="AE2586">
        <f t="shared" si="423"/>
        <v>571</v>
      </c>
      <c r="AF2586">
        <f t="shared" si="424"/>
        <v>7100</v>
      </c>
    </row>
    <row r="2587" spans="5:32" x14ac:dyDescent="0.25">
      <c r="E2587">
        <v>2577</v>
      </c>
      <c r="F2587">
        <f t="shared" si="415"/>
        <v>3077</v>
      </c>
      <c r="G2587">
        <f t="shared" si="416"/>
        <v>1416327</v>
      </c>
      <c r="J2587">
        <v>26</v>
      </c>
      <c r="K2587">
        <v>77</v>
      </c>
      <c r="L2587">
        <f t="shared" si="417"/>
        <v>103</v>
      </c>
      <c r="O2587">
        <v>26</v>
      </c>
      <c r="P2587">
        <v>77</v>
      </c>
      <c r="Q2587">
        <f t="shared" si="418"/>
        <v>2002</v>
      </c>
      <c r="Y2587">
        <v>26</v>
      </c>
      <c r="Z2587">
        <v>72</v>
      </c>
      <c r="AA2587">
        <f t="shared" si="419"/>
        <v>98</v>
      </c>
      <c r="AB2587">
        <f t="shared" si="420"/>
        <v>1872</v>
      </c>
      <c r="AC2587">
        <f t="shared" si="421"/>
        <v>526</v>
      </c>
      <c r="AD2587">
        <f t="shared" si="422"/>
        <v>2600</v>
      </c>
      <c r="AE2587">
        <f t="shared" si="423"/>
        <v>572</v>
      </c>
      <c r="AF2587">
        <f t="shared" si="424"/>
        <v>7200</v>
      </c>
    </row>
    <row r="2588" spans="5:32" x14ac:dyDescent="0.25">
      <c r="E2588">
        <v>2578</v>
      </c>
      <c r="F2588">
        <f t="shared" si="415"/>
        <v>3078</v>
      </c>
      <c r="G2588">
        <f t="shared" si="416"/>
        <v>1416828</v>
      </c>
      <c r="J2588">
        <v>26</v>
      </c>
      <c r="K2588">
        <v>78</v>
      </c>
      <c r="L2588">
        <f t="shared" si="417"/>
        <v>104</v>
      </c>
      <c r="O2588">
        <v>26</v>
      </c>
      <c r="P2588">
        <v>78</v>
      </c>
      <c r="Q2588">
        <f t="shared" si="418"/>
        <v>2028</v>
      </c>
      <c r="Y2588">
        <v>26</v>
      </c>
      <c r="Z2588">
        <v>73</v>
      </c>
      <c r="AA2588">
        <f t="shared" si="419"/>
        <v>99</v>
      </c>
      <c r="AB2588">
        <f t="shared" si="420"/>
        <v>1898</v>
      </c>
      <c r="AC2588">
        <f t="shared" si="421"/>
        <v>526</v>
      </c>
      <c r="AD2588">
        <f t="shared" si="422"/>
        <v>2600</v>
      </c>
      <c r="AE2588">
        <f t="shared" si="423"/>
        <v>573</v>
      </c>
      <c r="AF2588">
        <f t="shared" si="424"/>
        <v>7300</v>
      </c>
    </row>
    <row r="2589" spans="5:32" x14ac:dyDescent="0.25">
      <c r="E2589">
        <v>2579</v>
      </c>
      <c r="F2589">
        <f t="shared" si="415"/>
        <v>3079</v>
      </c>
      <c r="G2589">
        <f t="shared" si="416"/>
        <v>1417329</v>
      </c>
      <c r="J2589">
        <v>26</v>
      </c>
      <c r="K2589">
        <v>79</v>
      </c>
      <c r="L2589">
        <f t="shared" si="417"/>
        <v>105</v>
      </c>
      <c r="O2589">
        <v>26</v>
      </c>
      <c r="P2589">
        <v>79</v>
      </c>
      <c r="Q2589">
        <f t="shared" si="418"/>
        <v>2054</v>
      </c>
      <c r="Y2589">
        <v>26</v>
      </c>
      <c r="Z2589">
        <v>74</v>
      </c>
      <c r="AA2589">
        <f t="shared" si="419"/>
        <v>100</v>
      </c>
      <c r="AB2589">
        <f t="shared" si="420"/>
        <v>1924</v>
      </c>
      <c r="AC2589">
        <f t="shared" si="421"/>
        <v>526</v>
      </c>
      <c r="AD2589">
        <f t="shared" si="422"/>
        <v>2600</v>
      </c>
      <c r="AE2589">
        <f t="shared" si="423"/>
        <v>574</v>
      </c>
      <c r="AF2589">
        <f t="shared" si="424"/>
        <v>7400</v>
      </c>
    </row>
    <row r="2590" spans="5:32" x14ac:dyDescent="0.25">
      <c r="E2590">
        <v>2580</v>
      </c>
      <c r="F2590">
        <f t="shared" si="415"/>
        <v>3080</v>
      </c>
      <c r="G2590">
        <f t="shared" si="416"/>
        <v>1417830</v>
      </c>
      <c r="J2590">
        <v>26</v>
      </c>
      <c r="K2590">
        <v>80</v>
      </c>
      <c r="L2590">
        <f t="shared" si="417"/>
        <v>106</v>
      </c>
      <c r="O2590">
        <v>26</v>
      </c>
      <c r="P2590">
        <v>80</v>
      </c>
      <c r="Q2590">
        <f t="shared" si="418"/>
        <v>2080</v>
      </c>
      <c r="Y2590">
        <v>26</v>
      </c>
      <c r="Z2590">
        <v>75</v>
      </c>
      <c r="AA2590">
        <f t="shared" si="419"/>
        <v>101</v>
      </c>
      <c r="AB2590">
        <f t="shared" si="420"/>
        <v>1950</v>
      </c>
      <c r="AC2590">
        <f t="shared" si="421"/>
        <v>526</v>
      </c>
      <c r="AD2590">
        <f t="shared" si="422"/>
        <v>2600</v>
      </c>
      <c r="AE2590">
        <f t="shared" si="423"/>
        <v>575</v>
      </c>
      <c r="AF2590">
        <f t="shared" si="424"/>
        <v>7500</v>
      </c>
    </row>
    <row r="2591" spans="5:32" x14ac:dyDescent="0.25">
      <c r="E2591">
        <v>2581</v>
      </c>
      <c r="F2591">
        <f t="shared" si="415"/>
        <v>3081</v>
      </c>
      <c r="G2591">
        <f t="shared" si="416"/>
        <v>1418331</v>
      </c>
      <c r="J2591">
        <v>26</v>
      </c>
      <c r="K2591">
        <v>81</v>
      </c>
      <c r="L2591">
        <f t="shared" si="417"/>
        <v>107</v>
      </c>
      <c r="O2591">
        <v>26</v>
      </c>
      <c r="P2591">
        <v>81</v>
      </c>
      <c r="Q2591">
        <f t="shared" si="418"/>
        <v>2106</v>
      </c>
      <c r="Y2591">
        <v>26</v>
      </c>
      <c r="Z2591">
        <v>76</v>
      </c>
      <c r="AA2591">
        <f t="shared" si="419"/>
        <v>102</v>
      </c>
      <c r="AB2591">
        <f t="shared" si="420"/>
        <v>1976</v>
      </c>
      <c r="AC2591">
        <f t="shared" si="421"/>
        <v>526</v>
      </c>
      <c r="AD2591">
        <f t="shared" si="422"/>
        <v>2600</v>
      </c>
      <c r="AE2591">
        <f t="shared" si="423"/>
        <v>576</v>
      </c>
      <c r="AF2591">
        <f t="shared" si="424"/>
        <v>7600</v>
      </c>
    </row>
    <row r="2592" spans="5:32" x14ac:dyDescent="0.25">
      <c r="E2592">
        <v>2582</v>
      </c>
      <c r="F2592">
        <f t="shared" si="415"/>
        <v>3082</v>
      </c>
      <c r="G2592">
        <f t="shared" si="416"/>
        <v>1418832</v>
      </c>
      <c r="J2592">
        <v>26</v>
      </c>
      <c r="K2592">
        <v>82</v>
      </c>
      <c r="L2592">
        <f t="shared" si="417"/>
        <v>108</v>
      </c>
      <c r="O2592">
        <v>26</v>
      </c>
      <c r="P2592">
        <v>82</v>
      </c>
      <c r="Q2592">
        <f t="shared" si="418"/>
        <v>2132</v>
      </c>
      <c r="Y2592">
        <v>26</v>
      </c>
      <c r="Z2592">
        <v>77</v>
      </c>
      <c r="AA2592">
        <f t="shared" si="419"/>
        <v>103</v>
      </c>
      <c r="AB2592">
        <f t="shared" si="420"/>
        <v>2002</v>
      </c>
      <c r="AC2592">
        <f t="shared" si="421"/>
        <v>526</v>
      </c>
      <c r="AD2592">
        <f t="shared" si="422"/>
        <v>2600</v>
      </c>
      <c r="AE2592">
        <f t="shared" si="423"/>
        <v>577</v>
      </c>
      <c r="AF2592">
        <f t="shared" si="424"/>
        <v>7700</v>
      </c>
    </row>
    <row r="2593" spans="5:32" x14ac:dyDescent="0.25">
      <c r="E2593">
        <v>2583</v>
      </c>
      <c r="F2593">
        <f t="shared" si="415"/>
        <v>3083</v>
      </c>
      <c r="G2593">
        <f t="shared" si="416"/>
        <v>1419333</v>
      </c>
      <c r="J2593">
        <v>26</v>
      </c>
      <c r="K2593">
        <v>83</v>
      </c>
      <c r="L2593">
        <f t="shared" si="417"/>
        <v>109</v>
      </c>
      <c r="O2593">
        <v>26</v>
      </c>
      <c r="P2593">
        <v>83</v>
      </c>
      <c r="Q2593">
        <f t="shared" si="418"/>
        <v>2158</v>
      </c>
      <c r="Y2593">
        <v>26</v>
      </c>
      <c r="Z2593">
        <v>78</v>
      </c>
      <c r="AA2593">
        <f t="shared" si="419"/>
        <v>104</v>
      </c>
      <c r="AB2593">
        <f t="shared" si="420"/>
        <v>2028</v>
      </c>
      <c r="AC2593">
        <f t="shared" si="421"/>
        <v>526</v>
      </c>
      <c r="AD2593">
        <f t="shared" si="422"/>
        <v>2600</v>
      </c>
      <c r="AE2593">
        <f t="shared" si="423"/>
        <v>578</v>
      </c>
      <c r="AF2593">
        <f t="shared" si="424"/>
        <v>7800</v>
      </c>
    </row>
    <row r="2594" spans="5:32" x14ac:dyDescent="0.25">
      <c r="E2594">
        <v>2584</v>
      </c>
      <c r="F2594">
        <f t="shared" si="415"/>
        <v>3084</v>
      </c>
      <c r="G2594">
        <f t="shared" si="416"/>
        <v>1419834</v>
      </c>
      <c r="J2594">
        <v>26</v>
      </c>
      <c r="K2594">
        <v>84</v>
      </c>
      <c r="L2594">
        <f t="shared" si="417"/>
        <v>110</v>
      </c>
      <c r="O2594">
        <v>26</v>
      </c>
      <c r="P2594">
        <v>84</v>
      </c>
      <c r="Q2594">
        <f t="shared" si="418"/>
        <v>2184</v>
      </c>
      <c r="Y2594">
        <v>26</v>
      </c>
      <c r="Z2594">
        <v>79</v>
      </c>
      <c r="AA2594">
        <f t="shared" si="419"/>
        <v>105</v>
      </c>
      <c r="AB2594">
        <f t="shared" si="420"/>
        <v>2054</v>
      </c>
      <c r="AC2594">
        <f t="shared" si="421"/>
        <v>526</v>
      </c>
      <c r="AD2594">
        <f t="shared" si="422"/>
        <v>2600</v>
      </c>
      <c r="AE2594">
        <f t="shared" si="423"/>
        <v>579</v>
      </c>
      <c r="AF2594">
        <f t="shared" si="424"/>
        <v>7900</v>
      </c>
    </row>
    <row r="2595" spans="5:32" x14ac:dyDescent="0.25">
      <c r="E2595">
        <v>2585</v>
      </c>
      <c r="F2595">
        <f t="shared" si="415"/>
        <v>3085</v>
      </c>
      <c r="G2595">
        <f t="shared" si="416"/>
        <v>1420335</v>
      </c>
      <c r="J2595">
        <v>26</v>
      </c>
      <c r="K2595">
        <v>85</v>
      </c>
      <c r="L2595">
        <f t="shared" si="417"/>
        <v>111</v>
      </c>
      <c r="O2595">
        <v>26</v>
      </c>
      <c r="P2595">
        <v>85</v>
      </c>
      <c r="Q2595">
        <f t="shared" si="418"/>
        <v>2210</v>
      </c>
      <c r="Y2595">
        <v>26</v>
      </c>
      <c r="Z2595">
        <v>80</v>
      </c>
      <c r="AA2595">
        <f t="shared" si="419"/>
        <v>106</v>
      </c>
      <c r="AB2595">
        <f t="shared" si="420"/>
        <v>2080</v>
      </c>
      <c r="AC2595">
        <f t="shared" si="421"/>
        <v>526</v>
      </c>
      <c r="AD2595">
        <f t="shared" si="422"/>
        <v>2600</v>
      </c>
      <c r="AE2595">
        <f t="shared" si="423"/>
        <v>580</v>
      </c>
      <c r="AF2595">
        <f t="shared" si="424"/>
        <v>8000</v>
      </c>
    </row>
    <row r="2596" spans="5:32" x14ac:dyDescent="0.25">
      <c r="E2596">
        <v>2586</v>
      </c>
      <c r="F2596">
        <f t="shared" si="415"/>
        <v>3086</v>
      </c>
      <c r="G2596">
        <f t="shared" si="416"/>
        <v>1420836</v>
      </c>
      <c r="J2596">
        <v>26</v>
      </c>
      <c r="K2596">
        <v>86</v>
      </c>
      <c r="L2596">
        <f t="shared" si="417"/>
        <v>112</v>
      </c>
      <c r="O2596">
        <v>26</v>
      </c>
      <c r="P2596">
        <v>86</v>
      </c>
      <c r="Q2596">
        <f t="shared" si="418"/>
        <v>2236</v>
      </c>
      <c r="Y2596">
        <v>26</v>
      </c>
      <c r="Z2596">
        <v>81</v>
      </c>
      <c r="AA2596">
        <f t="shared" si="419"/>
        <v>107</v>
      </c>
      <c r="AB2596">
        <f t="shared" si="420"/>
        <v>2106</v>
      </c>
      <c r="AC2596">
        <f t="shared" si="421"/>
        <v>526</v>
      </c>
      <c r="AD2596">
        <f t="shared" si="422"/>
        <v>2600</v>
      </c>
      <c r="AE2596">
        <f t="shared" si="423"/>
        <v>581</v>
      </c>
      <c r="AF2596">
        <f t="shared" si="424"/>
        <v>8100</v>
      </c>
    </row>
    <row r="2597" spans="5:32" x14ac:dyDescent="0.25">
      <c r="E2597">
        <v>2587</v>
      </c>
      <c r="F2597">
        <f t="shared" si="415"/>
        <v>3087</v>
      </c>
      <c r="G2597">
        <f t="shared" si="416"/>
        <v>1421337</v>
      </c>
      <c r="J2597">
        <v>26</v>
      </c>
      <c r="K2597">
        <v>87</v>
      </c>
      <c r="L2597">
        <f t="shared" si="417"/>
        <v>113</v>
      </c>
      <c r="O2597">
        <v>26</v>
      </c>
      <c r="P2597">
        <v>87</v>
      </c>
      <c r="Q2597">
        <f t="shared" si="418"/>
        <v>2262</v>
      </c>
      <c r="Y2597">
        <v>26</v>
      </c>
      <c r="Z2597">
        <v>82</v>
      </c>
      <c r="AA2597">
        <f t="shared" si="419"/>
        <v>108</v>
      </c>
      <c r="AB2597">
        <f t="shared" si="420"/>
        <v>2132</v>
      </c>
      <c r="AC2597">
        <f t="shared" si="421"/>
        <v>526</v>
      </c>
      <c r="AD2597">
        <f t="shared" si="422"/>
        <v>2600</v>
      </c>
      <c r="AE2597">
        <f t="shared" si="423"/>
        <v>582</v>
      </c>
      <c r="AF2597">
        <f t="shared" si="424"/>
        <v>8200</v>
      </c>
    </row>
    <row r="2598" spans="5:32" x14ac:dyDescent="0.25">
      <c r="E2598">
        <v>2588</v>
      </c>
      <c r="F2598">
        <f t="shared" si="415"/>
        <v>3088</v>
      </c>
      <c r="G2598">
        <f t="shared" si="416"/>
        <v>1421838</v>
      </c>
      <c r="J2598">
        <v>26</v>
      </c>
      <c r="K2598">
        <v>88</v>
      </c>
      <c r="L2598">
        <f t="shared" si="417"/>
        <v>114</v>
      </c>
      <c r="O2598">
        <v>26</v>
      </c>
      <c r="P2598">
        <v>88</v>
      </c>
      <c r="Q2598">
        <f t="shared" si="418"/>
        <v>2288</v>
      </c>
      <c r="Y2598">
        <v>26</v>
      </c>
      <c r="Z2598">
        <v>83</v>
      </c>
      <c r="AA2598">
        <f t="shared" si="419"/>
        <v>109</v>
      </c>
      <c r="AB2598">
        <f t="shared" si="420"/>
        <v>2158</v>
      </c>
      <c r="AC2598">
        <f t="shared" si="421"/>
        <v>526</v>
      </c>
      <c r="AD2598">
        <f t="shared" si="422"/>
        <v>2600</v>
      </c>
      <c r="AE2598">
        <f t="shared" si="423"/>
        <v>583</v>
      </c>
      <c r="AF2598">
        <f t="shared" si="424"/>
        <v>8300</v>
      </c>
    </row>
    <row r="2599" spans="5:32" x14ac:dyDescent="0.25">
      <c r="E2599">
        <v>2589</v>
      </c>
      <c r="F2599">
        <f t="shared" si="415"/>
        <v>3089</v>
      </c>
      <c r="G2599">
        <f t="shared" si="416"/>
        <v>1422339</v>
      </c>
      <c r="J2599">
        <v>26</v>
      </c>
      <c r="K2599">
        <v>89</v>
      </c>
      <c r="L2599">
        <f t="shared" si="417"/>
        <v>115</v>
      </c>
      <c r="O2599">
        <v>26</v>
      </c>
      <c r="P2599">
        <v>89</v>
      </c>
      <c r="Q2599">
        <f t="shared" si="418"/>
        <v>2314</v>
      </c>
      <c r="Y2599">
        <v>26</v>
      </c>
      <c r="Z2599">
        <v>84</v>
      </c>
      <c r="AA2599">
        <f t="shared" si="419"/>
        <v>110</v>
      </c>
      <c r="AB2599">
        <f t="shared" si="420"/>
        <v>2184</v>
      </c>
      <c r="AC2599">
        <f t="shared" si="421"/>
        <v>526</v>
      </c>
      <c r="AD2599">
        <f t="shared" si="422"/>
        <v>2600</v>
      </c>
      <c r="AE2599">
        <f t="shared" si="423"/>
        <v>584</v>
      </c>
      <c r="AF2599">
        <f t="shared" si="424"/>
        <v>8400</v>
      </c>
    </row>
    <row r="2600" spans="5:32" x14ac:dyDescent="0.25">
      <c r="E2600">
        <v>2590</v>
      </c>
      <c r="F2600">
        <f t="shared" si="415"/>
        <v>3090</v>
      </c>
      <c r="G2600">
        <f t="shared" si="416"/>
        <v>1422840</v>
      </c>
      <c r="J2600">
        <v>26</v>
      </c>
      <c r="K2600">
        <v>90</v>
      </c>
      <c r="L2600">
        <f t="shared" si="417"/>
        <v>116</v>
      </c>
      <c r="O2600">
        <v>26</v>
      </c>
      <c r="P2600">
        <v>90</v>
      </c>
      <c r="Q2600">
        <f t="shared" si="418"/>
        <v>2340</v>
      </c>
      <c r="Y2600">
        <v>26</v>
      </c>
      <c r="Z2600">
        <v>85</v>
      </c>
      <c r="AA2600">
        <f t="shared" si="419"/>
        <v>111</v>
      </c>
      <c r="AB2600">
        <f t="shared" si="420"/>
        <v>2210</v>
      </c>
      <c r="AC2600">
        <f t="shared" si="421"/>
        <v>526</v>
      </c>
      <c r="AD2600">
        <f t="shared" si="422"/>
        <v>2600</v>
      </c>
      <c r="AE2600">
        <f t="shared" si="423"/>
        <v>585</v>
      </c>
      <c r="AF2600">
        <f t="shared" si="424"/>
        <v>8500</v>
      </c>
    </row>
    <row r="2601" spans="5:32" x14ac:dyDescent="0.25">
      <c r="E2601">
        <v>2591</v>
      </c>
      <c r="F2601">
        <f t="shared" si="415"/>
        <v>3091</v>
      </c>
      <c r="G2601">
        <f t="shared" si="416"/>
        <v>1423341</v>
      </c>
      <c r="J2601">
        <v>26</v>
      </c>
      <c r="K2601">
        <v>91</v>
      </c>
      <c r="L2601">
        <f t="shared" si="417"/>
        <v>117</v>
      </c>
      <c r="O2601">
        <v>26</v>
      </c>
      <c r="P2601">
        <v>91</v>
      </c>
      <c r="Q2601">
        <f t="shared" si="418"/>
        <v>2366</v>
      </c>
      <c r="Y2601">
        <v>26</v>
      </c>
      <c r="Z2601">
        <v>86</v>
      </c>
      <c r="AA2601">
        <f t="shared" si="419"/>
        <v>112</v>
      </c>
      <c r="AB2601">
        <f t="shared" si="420"/>
        <v>2236</v>
      </c>
      <c r="AC2601">
        <f t="shared" si="421"/>
        <v>526</v>
      </c>
      <c r="AD2601">
        <f t="shared" si="422"/>
        <v>2600</v>
      </c>
      <c r="AE2601">
        <f t="shared" si="423"/>
        <v>586</v>
      </c>
      <c r="AF2601">
        <f t="shared" si="424"/>
        <v>8600</v>
      </c>
    </row>
    <row r="2602" spans="5:32" x14ac:dyDescent="0.25">
      <c r="E2602">
        <v>2592</v>
      </c>
      <c r="F2602">
        <f t="shared" si="415"/>
        <v>3092</v>
      </c>
      <c r="G2602">
        <f t="shared" si="416"/>
        <v>1423842</v>
      </c>
      <c r="J2602">
        <v>26</v>
      </c>
      <c r="K2602">
        <v>92</v>
      </c>
      <c r="L2602">
        <f t="shared" si="417"/>
        <v>118</v>
      </c>
      <c r="O2602">
        <v>26</v>
      </c>
      <c r="P2602">
        <v>92</v>
      </c>
      <c r="Q2602">
        <f t="shared" si="418"/>
        <v>2392</v>
      </c>
      <c r="Y2602">
        <v>26</v>
      </c>
      <c r="Z2602">
        <v>87</v>
      </c>
      <c r="AA2602">
        <f t="shared" si="419"/>
        <v>113</v>
      </c>
      <c r="AB2602">
        <f t="shared" si="420"/>
        <v>2262</v>
      </c>
      <c r="AC2602">
        <f t="shared" si="421"/>
        <v>526</v>
      </c>
      <c r="AD2602">
        <f t="shared" si="422"/>
        <v>2600</v>
      </c>
      <c r="AE2602">
        <f t="shared" si="423"/>
        <v>587</v>
      </c>
      <c r="AF2602">
        <f t="shared" si="424"/>
        <v>8700</v>
      </c>
    </row>
    <row r="2603" spans="5:32" x14ac:dyDescent="0.25">
      <c r="E2603">
        <v>2593</v>
      </c>
      <c r="F2603">
        <f t="shared" si="415"/>
        <v>3093</v>
      </c>
      <c r="G2603">
        <f t="shared" si="416"/>
        <v>1424343</v>
      </c>
      <c r="J2603">
        <v>26</v>
      </c>
      <c r="K2603">
        <v>93</v>
      </c>
      <c r="L2603">
        <f t="shared" si="417"/>
        <v>119</v>
      </c>
      <c r="O2603">
        <v>26</v>
      </c>
      <c r="P2603">
        <v>93</v>
      </c>
      <c r="Q2603">
        <f t="shared" si="418"/>
        <v>2418</v>
      </c>
      <c r="Y2603">
        <v>26</v>
      </c>
      <c r="Z2603">
        <v>88</v>
      </c>
      <c r="AA2603">
        <f t="shared" si="419"/>
        <v>114</v>
      </c>
      <c r="AB2603">
        <f t="shared" si="420"/>
        <v>2288</v>
      </c>
      <c r="AC2603">
        <f t="shared" si="421"/>
        <v>526</v>
      </c>
      <c r="AD2603">
        <f t="shared" si="422"/>
        <v>2600</v>
      </c>
      <c r="AE2603">
        <f t="shared" si="423"/>
        <v>588</v>
      </c>
      <c r="AF2603">
        <f t="shared" si="424"/>
        <v>8800</v>
      </c>
    </row>
    <row r="2604" spans="5:32" x14ac:dyDescent="0.25">
      <c r="E2604">
        <v>2594</v>
      </c>
      <c r="F2604">
        <f t="shared" si="415"/>
        <v>3094</v>
      </c>
      <c r="G2604">
        <f t="shared" si="416"/>
        <v>1424844</v>
      </c>
      <c r="J2604">
        <v>26</v>
      </c>
      <c r="K2604">
        <v>94</v>
      </c>
      <c r="L2604">
        <f t="shared" si="417"/>
        <v>120</v>
      </c>
      <c r="O2604">
        <v>26</v>
      </c>
      <c r="P2604">
        <v>94</v>
      </c>
      <c r="Q2604">
        <f t="shared" si="418"/>
        <v>2444</v>
      </c>
      <c r="Y2604">
        <v>26</v>
      </c>
      <c r="Z2604">
        <v>89</v>
      </c>
      <c r="AA2604">
        <f t="shared" si="419"/>
        <v>115</v>
      </c>
      <c r="AB2604">
        <f t="shared" si="420"/>
        <v>2314</v>
      </c>
      <c r="AC2604">
        <f t="shared" si="421"/>
        <v>526</v>
      </c>
      <c r="AD2604">
        <f t="shared" si="422"/>
        <v>2600</v>
      </c>
      <c r="AE2604">
        <f t="shared" si="423"/>
        <v>589</v>
      </c>
      <c r="AF2604">
        <f t="shared" si="424"/>
        <v>8900</v>
      </c>
    </row>
    <row r="2605" spans="5:32" x14ac:dyDescent="0.25">
      <c r="E2605">
        <v>2595</v>
      </c>
      <c r="F2605">
        <f t="shared" si="415"/>
        <v>3095</v>
      </c>
      <c r="G2605">
        <f t="shared" si="416"/>
        <v>1425345</v>
      </c>
      <c r="J2605">
        <v>26</v>
      </c>
      <c r="K2605">
        <v>95</v>
      </c>
      <c r="L2605">
        <f t="shared" si="417"/>
        <v>121</v>
      </c>
      <c r="O2605">
        <v>26</v>
      </c>
      <c r="P2605">
        <v>95</v>
      </c>
      <c r="Q2605">
        <f t="shared" si="418"/>
        <v>2470</v>
      </c>
      <c r="Y2605">
        <v>26</v>
      </c>
      <c r="Z2605">
        <v>90</v>
      </c>
      <c r="AA2605">
        <f t="shared" si="419"/>
        <v>116</v>
      </c>
      <c r="AB2605">
        <f t="shared" si="420"/>
        <v>2340</v>
      </c>
      <c r="AC2605">
        <f t="shared" si="421"/>
        <v>526</v>
      </c>
      <c r="AD2605">
        <f t="shared" si="422"/>
        <v>2600</v>
      </c>
      <c r="AE2605">
        <f t="shared" si="423"/>
        <v>590</v>
      </c>
      <c r="AF2605">
        <f t="shared" si="424"/>
        <v>9000</v>
      </c>
    </row>
    <row r="2606" spans="5:32" x14ac:dyDescent="0.25">
      <c r="E2606">
        <v>2596</v>
      </c>
      <c r="F2606">
        <f t="shared" si="415"/>
        <v>3096</v>
      </c>
      <c r="G2606">
        <f t="shared" si="416"/>
        <v>1425846</v>
      </c>
      <c r="J2606">
        <v>26</v>
      </c>
      <c r="K2606">
        <v>96</v>
      </c>
      <c r="L2606">
        <f t="shared" si="417"/>
        <v>122</v>
      </c>
      <c r="O2606">
        <v>26</v>
      </c>
      <c r="P2606">
        <v>96</v>
      </c>
      <c r="Q2606">
        <f t="shared" si="418"/>
        <v>2496</v>
      </c>
      <c r="Y2606">
        <v>26</v>
      </c>
      <c r="Z2606">
        <v>91</v>
      </c>
      <c r="AA2606">
        <f t="shared" si="419"/>
        <v>117</v>
      </c>
      <c r="AB2606">
        <f t="shared" si="420"/>
        <v>2366</v>
      </c>
      <c r="AC2606">
        <f t="shared" si="421"/>
        <v>526</v>
      </c>
      <c r="AD2606">
        <f t="shared" si="422"/>
        <v>2600</v>
      </c>
      <c r="AE2606">
        <f t="shared" si="423"/>
        <v>591</v>
      </c>
      <c r="AF2606">
        <f t="shared" si="424"/>
        <v>9100</v>
      </c>
    </row>
    <row r="2607" spans="5:32" x14ac:dyDescent="0.25">
      <c r="E2607">
        <v>2597</v>
      </c>
      <c r="F2607">
        <f t="shared" si="415"/>
        <v>3097</v>
      </c>
      <c r="G2607">
        <f t="shared" si="416"/>
        <v>1426347</v>
      </c>
      <c r="J2607">
        <v>26</v>
      </c>
      <c r="K2607">
        <v>97</v>
      </c>
      <c r="L2607">
        <f t="shared" si="417"/>
        <v>123</v>
      </c>
      <c r="O2607">
        <v>26</v>
      </c>
      <c r="P2607">
        <v>97</v>
      </c>
      <c r="Q2607">
        <f t="shared" si="418"/>
        <v>2522</v>
      </c>
      <c r="Y2607">
        <v>26</v>
      </c>
      <c r="Z2607">
        <v>92</v>
      </c>
      <c r="AA2607">
        <f t="shared" si="419"/>
        <v>118</v>
      </c>
      <c r="AB2607">
        <f t="shared" si="420"/>
        <v>2392</v>
      </c>
      <c r="AC2607">
        <f t="shared" si="421"/>
        <v>526</v>
      </c>
      <c r="AD2607">
        <f t="shared" si="422"/>
        <v>2600</v>
      </c>
      <c r="AE2607">
        <f t="shared" si="423"/>
        <v>592</v>
      </c>
      <c r="AF2607">
        <f t="shared" si="424"/>
        <v>9200</v>
      </c>
    </row>
    <row r="2608" spans="5:32" x14ac:dyDescent="0.25">
      <c r="E2608">
        <v>2598</v>
      </c>
      <c r="F2608">
        <f t="shared" si="415"/>
        <v>3098</v>
      </c>
      <c r="G2608">
        <f t="shared" si="416"/>
        <v>1426848</v>
      </c>
      <c r="J2608">
        <v>26</v>
      </c>
      <c r="K2608">
        <v>98</v>
      </c>
      <c r="L2608">
        <f t="shared" si="417"/>
        <v>124</v>
      </c>
      <c r="O2608">
        <v>26</v>
      </c>
      <c r="P2608">
        <v>98</v>
      </c>
      <c r="Q2608">
        <f t="shared" si="418"/>
        <v>2548</v>
      </c>
      <c r="Y2608">
        <v>26</v>
      </c>
      <c r="Z2608">
        <v>93</v>
      </c>
      <c r="AA2608">
        <f t="shared" si="419"/>
        <v>119</v>
      </c>
      <c r="AB2608">
        <f t="shared" si="420"/>
        <v>2418</v>
      </c>
      <c r="AC2608">
        <f t="shared" si="421"/>
        <v>526</v>
      </c>
      <c r="AD2608">
        <f t="shared" si="422"/>
        <v>2600</v>
      </c>
      <c r="AE2608">
        <f t="shared" si="423"/>
        <v>593</v>
      </c>
      <c r="AF2608">
        <f t="shared" si="424"/>
        <v>9300</v>
      </c>
    </row>
    <row r="2609" spans="5:32" x14ac:dyDescent="0.25">
      <c r="E2609">
        <v>2599</v>
      </c>
      <c r="F2609">
        <f t="shared" si="415"/>
        <v>3099</v>
      </c>
      <c r="G2609">
        <f t="shared" si="416"/>
        <v>1427349</v>
      </c>
      <c r="J2609">
        <v>26</v>
      </c>
      <c r="K2609">
        <v>99</v>
      </c>
      <c r="L2609">
        <f t="shared" si="417"/>
        <v>125</v>
      </c>
      <c r="O2609">
        <v>26</v>
      </c>
      <c r="P2609">
        <v>99</v>
      </c>
      <c r="Q2609">
        <f t="shared" si="418"/>
        <v>2574</v>
      </c>
      <c r="Y2609">
        <v>26</v>
      </c>
      <c r="Z2609">
        <v>94</v>
      </c>
      <c r="AA2609">
        <f t="shared" si="419"/>
        <v>120</v>
      </c>
      <c r="AB2609">
        <f t="shared" si="420"/>
        <v>2444</v>
      </c>
      <c r="AC2609">
        <f t="shared" si="421"/>
        <v>526</v>
      </c>
      <c r="AD2609">
        <f t="shared" si="422"/>
        <v>2600</v>
      </c>
      <c r="AE2609">
        <f t="shared" si="423"/>
        <v>594</v>
      </c>
      <c r="AF2609">
        <f t="shared" si="424"/>
        <v>9400</v>
      </c>
    </row>
    <row r="2610" spans="5:32" x14ac:dyDescent="0.25">
      <c r="E2610">
        <v>2600</v>
      </c>
      <c r="F2610">
        <f t="shared" si="415"/>
        <v>3100</v>
      </c>
      <c r="G2610">
        <f t="shared" si="416"/>
        <v>1427850</v>
      </c>
      <c r="J2610">
        <v>26</v>
      </c>
      <c r="K2610">
        <v>100</v>
      </c>
      <c r="L2610">
        <f t="shared" si="417"/>
        <v>126</v>
      </c>
      <c r="O2610">
        <v>26</v>
      </c>
      <c r="P2610">
        <v>100</v>
      </c>
      <c r="Q2610">
        <f t="shared" si="418"/>
        <v>2600</v>
      </c>
      <c r="Y2610">
        <v>26</v>
      </c>
      <c r="Z2610">
        <v>95</v>
      </c>
      <c r="AA2610">
        <f t="shared" si="419"/>
        <v>121</v>
      </c>
      <c r="AB2610">
        <f t="shared" si="420"/>
        <v>2470</v>
      </c>
      <c r="AC2610">
        <f t="shared" si="421"/>
        <v>526</v>
      </c>
      <c r="AD2610">
        <f t="shared" si="422"/>
        <v>2600</v>
      </c>
      <c r="AE2610">
        <f t="shared" si="423"/>
        <v>595</v>
      </c>
      <c r="AF2610">
        <f t="shared" si="424"/>
        <v>9500</v>
      </c>
    </row>
    <row r="2611" spans="5:32" x14ac:dyDescent="0.25">
      <c r="E2611">
        <v>2601</v>
      </c>
      <c r="F2611">
        <f t="shared" si="415"/>
        <v>3101</v>
      </c>
      <c r="G2611">
        <f t="shared" si="416"/>
        <v>1428351</v>
      </c>
      <c r="J2611">
        <v>27</v>
      </c>
      <c r="K2611">
        <v>1</v>
      </c>
      <c r="L2611">
        <f t="shared" si="417"/>
        <v>28</v>
      </c>
      <c r="O2611">
        <v>27</v>
      </c>
      <c r="P2611">
        <v>1</v>
      </c>
      <c r="Q2611">
        <f t="shared" si="418"/>
        <v>27</v>
      </c>
      <c r="Y2611">
        <v>26</v>
      </c>
      <c r="Z2611">
        <v>96</v>
      </c>
      <c r="AA2611">
        <f t="shared" si="419"/>
        <v>122</v>
      </c>
      <c r="AB2611">
        <f t="shared" si="420"/>
        <v>2496</v>
      </c>
      <c r="AC2611">
        <f t="shared" si="421"/>
        <v>526</v>
      </c>
      <c r="AD2611">
        <f t="shared" si="422"/>
        <v>2600</v>
      </c>
      <c r="AE2611">
        <f t="shared" si="423"/>
        <v>596</v>
      </c>
      <c r="AF2611">
        <f t="shared" si="424"/>
        <v>9600</v>
      </c>
    </row>
    <row r="2612" spans="5:32" x14ac:dyDescent="0.25">
      <c r="E2612">
        <v>2602</v>
      </c>
      <c r="F2612">
        <f t="shared" si="415"/>
        <v>3102</v>
      </c>
      <c r="G2612">
        <f t="shared" si="416"/>
        <v>1428852</v>
      </c>
      <c r="J2612">
        <v>27</v>
      </c>
      <c r="K2612">
        <v>2</v>
      </c>
      <c r="L2612">
        <f t="shared" si="417"/>
        <v>29</v>
      </c>
      <c r="O2612">
        <v>27</v>
      </c>
      <c r="P2612">
        <v>2</v>
      </c>
      <c r="Q2612">
        <f t="shared" si="418"/>
        <v>54</v>
      </c>
      <c r="Y2612">
        <v>26</v>
      </c>
      <c r="Z2612">
        <v>97</v>
      </c>
      <c r="AA2612">
        <f t="shared" si="419"/>
        <v>123</v>
      </c>
      <c r="AB2612">
        <f t="shared" si="420"/>
        <v>2522</v>
      </c>
      <c r="AC2612">
        <f t="shared" si="421"/>
        <v>526</v>
      </c>
      <c r="AD2612">
        <f t="shared" si="422"/>
        <v>2600</v>
      </c>
      <c r="AE2612">
        <f t="shared" si="423"/>
        <v>597</v>
      </c>
      <c r="AF2612">
        <f t="shared" si="424"/>
        <v>9700</v>
      </c>
    </row>
    <row r="2613" spans="5:32" x14ac:dyDescent="0.25">
      <c r="E2613">
        <v>2603</v>
      </c>
      <c r="F2613">
        <f t="shared" si="415"/>
        <v>3103</v>
      </c>
      <c r="G2613">
        <f t="shared" si="416"/>
        <v>1429353</v>
      </c>
      <c r="J2613">
        <v>27</v>
      </c>
      <c r="K2613">
        <v>3</v>
      </c>
      <c r="L2613">
        <f t="shared" si="417"/>
        <v>30</v>
      </c>
      <c r="O2613">
        <v>27</v>
      </c>
      <c r="P2613">
        <v>3</v>
      </c>
      <c r="Q2613">
        <f t="shared" si="418"/>
        <v>81</v>
      </c>
      <c r="Y2613">
        <v>26</v>
      </c>
      <c r="Z2613">
        <v>98</v>
      </c>
      <c r="AA2613">
        <f t="shared" si="419"/>
        <v>124</v>
      </c>
      <c r="AB2613">
        <f t="shared" si="420"/>
        <v>2548</v>
      </c>
      <c r="AC2613">
        <f t="shared" si="421"/>
        <v>526</v>
      </c>
      <c r="AD2613">
        <f t="shared" si="422"/>
        <v>2600</v>
      </c>
      <c r="AE2613">
        <f t="shared" si="423"/>
        <v>598</v>
      </c>
      <c r="AF2613">
        <f t="shared" si="424"/>
        <v>9800</v>
      </c>
    </row>
    <row r="2614" spans="5:32" x14ac:dyDescent="0.25">
      <c r="E2614">
        <v>2604</v>
      </c>
      <c r="F2614">
        <f t="shared" si="415"/>
        <v>3104</v>
      </c>
      <c r="G2614">
        <f t="shared" si="416"/>
        <v>1429854</v>
      </c>
      <c r="J2614">
        <v>27</v>
      </c>
      <c r="K2614">
        <v>4</v>
      </c>
      <c r="L2614">
        <f t="shared" si="417"/>
        <v>31</v>
      </c>
      <c r="O2614">
        <v>27</v>
      </c>
      <c r="P2614">
        <v>4</v>
      </c>
      <c r="Q2614">
        <f t="shared" si="418"/>
        <v>108</v>
      </c>
      <c r="Y2614">
        <v>26</v>
      </c>
      <c r="Z2614">
        <v>99</v>
      </c>
      <c r="AA2614">
        <f t="shared" si="419"/>
        <v>125</v>
      </c>
      <c r="AB2614">
        <f t="shared" si="420"/>
        <v>2574</v>
      </c>
      <c r="AC2614">
        <f t="shared" si="421"/>
        <v>526</v>
      </c>
      <c r="AD2614">
        <f t="shared" si="422"/>
        <v>2600</v>
      </c>
      <c r="AE2614">
        <f t="shared" si="423"/>
        <v>599</v>
      </c>
      <c r="AF2614">
        <f t="shared" si="424"/>
        <v>9900</v>
      </c>
    </row>
    <row r="2615" spans="5:32" x14ac:dyDescent="0.25">
      <c r="E2615">
        <v>2605</v>
      </c>
      <c r="F2615">
        <f t="shared" si="415"/>
        <v>3105</v>
      </c>
      <c r="G2615">
        <f t="shared" si="416"/>
        <v>1430355</v>
      </c>
      <c r="J2615">
        <v>27</v>
      </c>
      <c r="K2615">
        <v>5</v>
      </c>
      <c r="L2615">
        <f t="shared" si="417"/>
        <v>32</v>
      </c>
      <c r="O2615">
        <v>27</v>
      </c>
      <c r="P2615">
        <v>5</v>
      </c>
      <c r="Q2615">
        <f t="shared" si="418"/>
        <v>135</v>
      </c>
      <c r="Y2615">
        <v>26</v>
      </c>
      <c r="Z2615">
        <v>100</v>
      </c>
      <c r="AA2615">
        <f t="shared" si="419"/>
        <v>126</v>
      </c>
      <c r="AB2615">
        <f t="shared" si="420"/>
        <v>2600</v>
      </c>
      <c r="AC2615">
        <f t="shared" si="421"/>
        <v>526</v>
      </c>
      <c r="AD2615">
        <f t="shared" si="422"/>
        <v>2600</v>
      </c>
      <c r="AE2615">
        <f t="shared" si="423"/>
        <v>600</v>
      </c>
      <c r="AF2615">
        <f t="shared" si="424"/>
        <v>10000</v>
      </c>
    </row>
    <row r="2616" spans="5:32" x14ac:dyDescent="0.25">
      <c r="E2616">
        <v>2606</v>
      </c>
      <c r="F2616">
        <f t="shared" si="415"/>
        <v>3106</v>
      </c>
      <c r="G2616">
        <f t="shared" si="416"/>
        <v>1430856</v>
      </c>
      <c r="J2616">
        <v>27</v>
      </c>
      <c r="K2616">
        <v>6</v>
      </c>
      <c r="L2616">
        <f t="shared" si="417"/>
        <v>33</v>
      </c>
      <c r="O2616">
        <v>27</v>
      </c>
      <c r="P2616">
        <v>6</v>
      </c>
      <c r="Q2616">
        <f t="shared" si="418"/>
        <v>162</v>
      </c>
      <c r="Y2616">
        <v>27</v>
      </c>
      <c r="Z2616">
        <v>1</v>
      </c>
      <c r="AA2616">
        <f t="shared" si="419"/>
        <v>28</v>
      </c>
      <c r="AB2616">
        <f t="shared" si="420"/>
        <v>27</v>
      </c>
      <c r="AC2616">
        <f t="shared" si="421"/>
        <v>527</v>
      </c>
      <c r="AD2616">
        <f t="shared" si="422"/>
        <v>2700</v>
      </c>
      <c r="AE2616">
        <f t="shared" si="423"/>
        <v>501</v>
      </c>
      <c r="AF2616">
        <f t="shared" si="424"/>
        <v>100</v>
      </c>
    </row>
    <row r="2617" spans="5:32" x14ac:dyDescent="0.25">
      <c r="E2617">
        <v>2607</v>
      </c>
      <c r="F2617">
        <f t="shared" si="415"/>
        <v>3107</v>
      </c>
      <c r="G2617">
        <f t="shared" si="416"/>
        <v>1431357</v>
      </c>
      <c r="J2617">
        <v>27</v>
      </c>
      <c r="K2617">
        <v>7</v>
      </c>
      <c r="L2617">
        <f t="shared" si="417"/>
        <v>34</v>
      </c>
      <c r="O2617">
        <v>27</v>
      </c>
      <c r="P2617">
        <v>7</v>
      </c>
      <c r="Q2617">
        <f t="shared" si="418"/>
        <v>189</v>
      </c>
      <c r="Y2617">
        <v>27</v>
      </c>
      <c r="Z2617">
        <v>2</v>
      </c>
      <c r="AA2617">
        <f t="shared" si="419"/>
        <v>29</v>
      </c>
      <c r="AB2617">
        <f t="shared" si="420"/>
        <v>54</v>
      </c>
      <c r="AC2617">
        <f t="shared" si="421"/>
        <v>527</v>
      </c>
      <c r="AD2617">
        <f t="shared" si="422"/>
        <v>2700</v>
      </c>
      <c r="AE2617">
        <f t="shared" si="423"/>
        <v>502</v>
      </c>
      <c r="AF2617">
        <f t="shared" si="424"/>
        <v>200</v>
      </c>
    </row>
    <row r="2618" spans="5:32" x14ac:dyDescent="0.25">
      <c r="E2618">
        <v>2608</v>
      </c>
      <c r="F2618">
        <f t="shared" si="415"/>
        <v>3108</v>
      </c>
      <c r="G2618">
        <f t="shared" si="416"/>
        <v>1431858</v>
      </c>
      <c r="J2618">
        <v>27</v>
      </c>
      <c r="K2618">
        <v>8</v>
      </c>
      <c r="L2618">
        <f t="shared" si="417"/>
        <v>35</v>
      </c>
      <c r="O2618">
        <v>27</v>
      </c>
      <c r="P2618">
        <v>8</v>
      </c>
      <c r="Q2618">
        <f t="shared" si="418"/>
        <v>216</v>
      </c>
      <c r="Y2618">
        <v>27</v>
      </c>
      <c r="Z2618">
        <v>3</v>
      </c>
      <c r="AA2618">
        <f t="shared" si="419"/>
        <v>30</v>
      </c>
      <c r="AB2618">
        <f t="shared" si="420"/>
        <v>81</v>
      </c>
      <c r="AC2618">
        <f t="shared" si="421"/>
        <v>527</v>
      </c>
      <c r="AD2618">
        <f t="shared" si="422"/>
        <v>2700</v>
      </c>
      <c r="AE2618">
        <f t="shared" si="423"/>
        <v>503</v>
      </c>
      <c r="AF2618">
        <f t="shared" si="424"/>
        <v>300</v>
      </c>
    </row>
    <row r="2619" spans="5:32" x14ac:dyDescent="0.25">
      <c r="E2619">
        <v>2609</v>
      </c>
      <c r="F2619">
        <f t="shared" si="415"/>
        <v>3109</v>
      </c>
      <c r="G2619">
        <f t="shared" si="416"/>
        <v>1432359</v>
      </c>
      <c r="J2619">
        <v>27</v>
      </c>
      <c r="K2619">
        <v>9</v>
      </c>
      <c r="L2619">
        <f t="shared" si="417"/>
        <v>36</v>
      </c>
      <c r="O2619">
        <v>27</v>
      </c>
      <c r="P2619">
        <v>9</v>
      </c>
      <c r="Q2619">
        <f t="shared" si="418"/>
        <v>243</v>
      </c>
      <c r="Y2619">
        <v>27</v>
      </c>
      <c r="Z2619">
        <v>4</v>
      </c>
      <c r="AA2619">
        <f t="shared" si="419"/>
        <v>31</v>
      </c>
      <c r="AB2619">
        <f t="shared" si="420"/>
        <v>108</v>
      </c>
      <c r="AC2619">
        <f t="shared" si="421"/>
        <v>527</v>
      </c>
      <c r="AD2619">
        <f t="shared" si="422"/>
        <v>2700</v>
      </c>
      <c r="AE2619">
        <f t="shared" si="423"/>
        <v>504</v>
      </c>
      <c r="AF2619">
        <f t="shared" si="424"/>
        <v>400</v>
      </c>
    </row>
    <row r="2620" spans="5:32" x14ac:dyDescent="0.25">
      <c r="E2620">
        <v>2610</v>
      </c>
      <c r="F2620">
        <f t="shared" si="415"/>
        <v>3110</v>
      </c>
      <c r="G2620">
        <f t="shared" si="416"/>
        <v>1432860</v>
      </c>
      <c r="J2620">
        <v>27</v>
      </c>
      <c r="K2620">
        <v>10</v>
      </c>
      <c r="L2620">
        <f t="shared" si="417"/>
        <v>37</v>
      </c>
      <c r="O2620">
        <v>27</v>
      </c>
      <c r="P2620">
        <v>10</v>
      </c>
      <c r="Q2620">
        <f t="shared" si="418"/>
        <v>270</v>
      </c>
      <c r="Y2620">
        <v>27</v>
      </c>
      <c r="Z2620">
        <v>5</v>
      </c>
      <c r="AA2620">
        <f t="shared" si="419"/>
        <v>32</v>
      </c>
      <c r="AB2620">
        <f t="shared" si="420"/>
        <v>135</v>
      </c>
      <c r="AC2620">
        <f t="shared" si="421"/>
        <v>527</v>
      </c>
      <c r="AD2620">
        <f t="shared" si="422"/>
        <v>2700</v>
      </c>
      <c r="AE2620">
        <f t="shared" si="423"/>
        <v>505</v>
      </c>
      <c r="AF2620">
        <f t="shared" si="424"/>
        <v>500</v>
      </c>
    </row>
    <row r="2621" spans="5:32" x14ac:dyDescent="0.25">
      <c r="E2621">
        <v>2611</v>
      </c>
      <c r="F2621">
        <f t="shared" si="415"/>
        <v>3111</v>
      </c>
      <c r="G2621">
        <f t="shared" si="416"/>
        <v>1433361</v>
      </c>
      <c r="J2621">
        <v>27</v>
      </c>
      <c r="K2621">
        <v>11</v>
      </c>
      <c r="L2621">
        <f t="shared" si="417"/>
        <v>38</v>
      </c>
      <c r="O2621">
        <v>27</v>
      </c>
      <c r="P2621">
        <v>11</v>
      </c>
      <c r="Q2621">
        <f t="shared" si="418"/>
        <v>297</v>
      </c>
      <c r="Y2621">
        <v>27</v>
      </c>
      <c r="Z2621">
        <v>6</v>
      </c>
      <c r="AA2621">
        <f t="shared" si="419"/>
        <v>33</v>
      </c>
      <c r="AB2621">
        <f t="shared" si="420"/>
        <v>162</v>
      </c>
      <c r="AC2621">
        <f t="shared" si="421"/>
        <v>527</v>
      </c>
      <c r="AD2621">
        <f t="shared" si="422"/>
        <v>2700</v>
      </c>
      <c r="AE2621">
        <f t="shared" si="423"/>
        <v>506</v>
      </c>
      <c r="AF2621">
        <f t="shared" si="424"/>
        <v>600</v>
      </c>
    </row>
    <row r="2622" spans="5:32" x14ac:dyDescent="0.25">
      <c r="E2622">
        <v>2612</v>
      </c>
      <c r="F2622">
        <f t="shared" si="415"/>
        <v>3112</v>
      </c>
      <c r="G2622">
        <f t="shared" si="416"/>
        <v>1433862</v>
      </c>
      <c r="J2622">
        <v>27</v>
      </c>
      <c r="K2622">
        <v>12</v>
      </c>
      <c r="L2622">
        <f t="shared" si="417"/>
        <v>39</v>
      </c>
      <c r="O2622">
        <v>27</v>
      </c>
      <c r="P2622">
        <v>12</v>
      </c>
      <c r="Q2622">
        <f t="shared" si="418"/>
        <v>324</v>
      </c>
      <c r="Y2622">
        <v>27</v>
      </c>
      <c r="Z2622">
        <v>7</v>
      </c>
      <c r="AA2622">
        <f t="shared" si="419"/>
        <v>34</v>
      </c>
      <c r="AB2622">
        <f t="shared" si="420"/>
        <v>189</v>
      </c>
      <c r="AC2622">
        <f t="shared" si="421"/>
        <v>527</v>
      </c>
      <c r="AD2622">
        <f t="shared" si="422"/>
        <v>2700</v>
      </c>
      <c r="AE2622">
        <f t="shared" si="423"/>
        <v>507</v>
      </c>
      <c r="AF2622">
        <f t="shared" si="424"/>
        <v>700</v>
      </c>
    </row>
    <row r="2623" spans="5:32" x14ac:dyDescent="0.25">
      <c r="E2623">
        <v>2613</v>
      </c>
      <c r="F2623">
        <f t="shared" si="415"/>
        <v>3113</v>
      </c>
      <c r="G2623">
        <f t="shared" si="416"/>
        <v>1434363</v>
      </c>
      <c r="J2623">
        <v>27</v>
      </c>
      <c r="K2623">
        <v>13</v>
      </c>
      <c r="L2623">
        <f t="shared" si="417"/>
        <v>40</v>
      </c>
      <c r="O2623">
        <v>27</v>
      </c>
      <c r="P2623">
        <v>13</v>
      </c>
      <c r="Q2623">
        <f t="shared" si="418"/>
        <v>351</v>
      </c>
      <c r="Y2623">
        <v>27</v>
      </c>
      <c r="Z2623">
        <v>8</v>
      </c>
      <c r="AA2623">
        <f t="shared" si="419"/>
        <v>35</v>
      </c>
      <c r="AB2623">
        <f t="shared" si="420"/>
        <v>216</v>
      </c>
      <c r="AC2623">
        <f t="shared" si="421"/>
        <v>527</v>
      </c>
      <c r="AD2623">
        <f t="shared" si="422"/>
        <v>2700</v>
      </c>
      <c r="AE2623">
        <f t="shared" si="423"/>
        <v>508</v>
      </c>
      <c r="AF2623">
        <f t="shared" si="424"/>
        <v>800</v>
      </c>
    </row>
    <row r="2624" spans="5:32" x14ac:dyDescent="0.25">
      <c r="E2624">
        <v>2614</v>
      </c>
      <c r="F2624">
        <f t="shared" si="415"/>
        <v>3114</v>
      </c>
      <c r="G2624">
        <f t="shared" si="416"/>
        <v>1434864</v>
      </c>
      <c r="J2624">
        <v>27</v>
      </c>
      <c r="K2624">
        <v>14</v>
      </c>
      <c r="L2624">
        <f t="shared" si="417"/>
        <v>41</v>
      </c>
      <c r="O2624">
        <v>27</v>
      </c>
      <c r="P2624">
        <v>14</v>
      </c>
      <c r="Q2624">
        <f t="shared" si="418"/>
        <v>378</v>
      </c>
      <c r="Y2624">
        <v>27</v>
      </c>
      <c r="Z2624">
        <v>9</v>
      </c>
      <c r="AA2624">
        <f t="shared" si="419"/>
        <v>36</v>
      </c>
      <c r="AB2624">
        <f t="shared" si="420"/>
        <v>243</v>
      </c>
      <c r="AC2624">
        <f t="shared" si="421"/>
        <v>527</v>
      </c>
      <c r="AD2624">
        <f t="shared" si="422"/>
        <v>2700</v>
      </c>
      <c r="AE2624">
        <f t="shared" si="423"/>
        <v>509</v>
      </c>
      <c r="AF2624">
        <f t="shared" si="424"/>
        <v>900</v>
      </c>
    </row>
    <row r="2625" spans="5:32" x14ac:dyDescent="0.25">
      <c r="E2625">
        <v>2615</v>
      </c>
      <c r="F2625">
        <f t="shared" si="415"/>
        <v>3115</v>
      </c>
      <c r="G2625">
        <f t="shared" si="416"/>
        <v>1435365</v>
      </c>
      <c r="J2625">
        <v>27</v>
      </c>
      <c r="K2625">
        <v>15</v>
      </c>
      <c r="L2625">
        <f t="shared" si="417"/>
        <v>42</v>
      </c>
      <c r="O2625">
        <v>27</v>
      </c>
      <c r="P2625">
        <v>15</v>
      </c>
      <c r="Q2625">
        <f t="shared" si="418"/>
        <v>405</v>
      </c>
      <c r="Y2625">
        <v>27</v>
      </c>
      <c r="Z2625">
        <v>10</v>
      </c>
      <c r="AA2625">
        <f t="shared" si="419"/>
        <v>37</v>
      </c>
      <c r="AB2625">
        <f t="shared" si="420"/>
        <v>270</v>
      </c>
      <c r="AC2625">
        <f t="shared" si="421"/>
        <v>527</v>
      </c>
      <c r="AD2625">
        <f t="shared" si="422"/>
        <v>2700</v>
      </c>
      <c r="AE2625">
        <f t="shared" si="423"/>
        <v>510</v>
      </c>
      <c r="AF2625">
        <f t="shared" si="424"/>
        <v>1000</v>
      </c>
    </row>
    <row r="2626" spans="5:32" x14ac:dyDescent="0.25">
      <c r="E2626">
        <v>2616</v>
      </c>
      <c r="F2626">
        <f t="shared" si="415"/>
        <v>3116</v>
      </c>
      <c r="G2626">
        <f t="shared" si="416"/>
        <v>1435866</v>
      </c>
      <c r="J2626">
        <v>27</v>
      </c>
      <c r="K2626">
        <v>16</v>
      </c>
      <c r="L2626">
        <f t="shared" si="417"/>
        <v>43</v>
      </c>
      <c r="O2626">
        <v>27</v>
      </c>
      <c r="P2626">
        <v>16</v>
      </c>
      <c r="Q2626">
        <f t="shared" si="418"/>
        <v>432</v>
      </c>
      <c r="Y2626">
        <v>27</v>
      </c>
      <c r="Z2626">
        <v>11</v>
      </c>
      <c r="AA2626">
        <f t="shared" si="419"/>
        <v>38</v>
      </c>
      <c r="AB2626">
        <f t="shared" si="420"/>
        <v>297</v>
      </c>
      <c r="AC2626">
        <f t="shared" si="421"/>
        <v>527</v>
      </c>
      <c r="AD2626">
        <f t="shared" si="422"/>
        <v>2700</v>
      </c>
      <c r="AE2626">
        <f t="shared" si="423"/>
        <v>511</v>
      </c>
      <c r="AF2626">
        <f t="shared" si="424"/>
        <v>1100</v>
      </c>
    </row>
    <row r="2627" spans="5:32" x14ac:dyDescent="0.25">
      <c r="E2627">
        <v>2617</v>
      </c>
      <c r="F2627">
        <f t="shared" si="415"/>
        <v>3117</v>
      </c>
      <c r="G2627">
        <f t="shared" si="416"/>
        <v>1436367</v>
      </c>
      <c r="J2627">
        <v>27</v>
      </c>
      <c r="K2627">
        <v>17</v>
      </c>
      <c r="L2627">
        <f t="shared" si="417"/>
        <v>44</v>
      </c>
      <c r="O2627">
        <v>27</v>
      </c>
      <c r="P2627">
        <v>17</v>
      </c>
      <c r="Q2627">
        <f t="shared" si="418"/>
        <v>459</v>
      </c>
      <c r="Y2627">
        <v>27</v>
      </c>
      <c r="Z2627">
        <v>12</v>
      </c>
      <c r="AA2627">
        <f t="shared" si="419"/>
        <v>39</v>
      </c>
      <c r="AB2627">
        <f t="shared" si="420"/>
        <v>324</v>
      </c>
      <c r="AC2627">
        <f t="shared" si="421"/>
        <v>527</v>
      </c>
      <c r="AD2627">
        <f t="shared" si="422"/>
        <v>2700</v>
      </c>
      <c r="AE2627">
        <f t="shared" si="423"/>
        <v>512</v>
      </c>
      <c r="AF2627">
        <f t="shared" si="424"/>
        <v>1200</v>
      </c>
    </row>
    <row r="2628" spans="5:32" x14ac:dyDescent="0.25">
      <c r="E2628">
        <v>2618</v>
      </c>
      <c r="F2628">
        <f t="shared" si="415"/>
        <v>3118</v>
      </c>
      <c r="G2628">
        <f t="shared" si="416"/>
        <v>1436868</v>
      </c>
      <c r="J2628">
        <v>27</v>
      </c>
      <c r="K2628">
        <v>18</v>
      </c>
      <c r="L2628">
        <f t="shared" si="417"/>
        <v>45</v>
      </c>
      <c r="O2628">
        <v>27</v>
      </c>
      <c r="P2628">
        <v>18</v>
      </c>
      <c r="Q2628">
        <f t="shared" si="418"/>
        <v>486</v>
      </c>
      <c r="Y2628">
        <v>27</v>
      </c>
      <c r="Z2628">
        <v>13</v>
      </c>
      <c r="AA2628">
        <f t="shared" si="419"/>
        <v>40</v>
      </c>
      <c r="AB2628">
        <f t="shared" si="420"/>
        <v>351</v>
      </c>
      <c r="AC2628">
        <f t="shared" si="421"/>
        <v>527</v>
      </c>
      <c r="AD2628">
        <f t="shared" si="422"/>
        <v>2700</v>
      </c>
      <c r="AE2628">
        <f t="shared" si="423"/>
        <v>513</v>
      </c>
      <c r="AF2628">
        <f t="shared" si="424"/>
        <v>1300</v>
      </c>
    </row>
    <row r="2629" spans="5:32" x14ac:dyDescent="0.25">
      <c r="E2629">
        <v>2619</v>
      </c>
      <c r="F2629">
        <f t="shared" si="415"/>
        <v>3119</v>
      </c>
      <c r="G2629">
        <f t="shared" si="416"/>
        <v>1437369</v>
      </c>
      <c r="J2629">
        <v>27</v>
      </c>
      <c r="K2629">
        <v>19</v>
      </c>
      <c r="L2629">
        <f t="shared" si="417"/>
        <v>46</v>
      </c>
      <c r="O2629">
        <v>27</v>
      </c>
      <c r="P2629">
        <v>19</v>
      </c>
      <c r="Q2629">
        <f t="shared" si="418"/>
        <v>513</v>
      </c>
      <c r="Y2629">
        <v>27</v>
      </c>
      <c r="Z2629">
        <v>14</v>
      </c>
      <c r="AA2629">
        <f t="shared" si="419"/>
        <v>41</v>
      </c>
      <c r="AB2629">
        <f t="shared" si="420"/>
        <v>378</v>
      </c>
      <c r="AC2629">
        <f t="shared" si="421"/>
        <v>527</v>
      </c>
      <c r="AD2629">
        <f t="shared" si="422"/>
        <v>2700</v>
      </c>
      <c r="AE2629">
        <f t="shared" si="423"/>
        <v>514</v>
      </c>
      <c r="AF2629">
        <f t="shared" si="424"/>
        <v>1400</v>
      </c>
    </row>
    <row r="2630" spans="5:32" x14ac:dyDescent="0.25">
      <c r="E2630">
        <v>2620</v>
      </c>
      <c r="F2630">
        <f t="shared" si="415"/>
        <v>3120</v>
      </c>
      <c r="G2630">
        <f t="shared" si="416"/>
        <v>1437870</v>
      </c>
      <c r="J2630">
        <v>27</v>
      </c>
      <c r="K2630">
        <v>20</v>
      </c>
      <c r="L2630">
        <f t="shared" si="417"/>
        <v>47</v>
      </c>
      <c r="O2630">
        <v>27</v>
      </c>
      <c r="P2630">
        <v>20</v>
      </c>
      <c r="Q2630">
        <f t="shared" si="418"/>
        <v>540</v>
      </c>
      <c r="Y2630">
        <v>27</v>
      </c>
      <c r="Z2630">
        <v>15</v>
      </c>
      <c r="AA2630">
        <f t="shared" si="419"/>
        <v>42</v>
      </c>
      <c r="AB2630">
        <f t="shared" si="420"/>
        <v>405</v>
      </c>
      <c r="AC2630">
        <f t="shared" si="421"/>
        <v>527</v>
      </c>
      <c r="AD2630">
        <f t="shared" si="422"/>
        <v>2700</v>
      </c>
      <c r="AE2630">
        <f t="shared" si="423"/>
        <v>515</v>
      </c>
      <c r="AF2630">
        <f t="shared" si="424"/>
        <v>1500</v>
      </c>
    </row>
    <row r="2631" spans="5:32" x14ac:dyDescent="0.25">
      <c r="E2631">
        <v>2621</v>
      </c>
      <c r="F2631">
        <f t="shared" si="415"/>
        <v>3121</v>
      </c>
      <c r="G2631">
        <f t="shared" si="416"/>
        <v>1438371</v>
      </c>
      <c r="J2631">
        <v>27</v>
      </c>
      <c r="K2631">
        <v>21</v>
      </c>
      <c r="L2631">
        <f t="shared" si="417"/>
        <v>48</v>
      </c>
      <c r="O2631">
        <v>27</v>
      </c>
      <c r="P2631">
        <v>21</v>
      </c>
      <c r="Q2631">
        <f t="shared" si="418"/>
        <v>567</v>
      </c>
      <c r="Y2631">
        <v>27</v>
      </c>
      <c r="Z2631">
        <v>16</v>
      </c>
      <c r="AA2631">
        <f t="shared" si="419"/>
        <v>43</v>
      </c>
      <c r="AB2631">
        <f t="shared" si="420"/>
        <v>432</v>
      </c>
      <c r="AC2631">
        <f t="shared" si="421"/>
        <v>527</v>
      </c>
      <c r="AD2631">
        <f t="shared" si="422"/>
        <v>2700</v>
      </c>
      <c r="AE2631">
        <f t="shared" si="423"/>
        <v>516</v>
      </c>
      <c r="AF2631">
        <f t="shared" si="424"/>
        <v>1600</v>
      </c>
    </row>
    <row r="2632" spans="5:32" x14ac:dyDescent="0.25">
      <c r="E2632">
        <v>2622</v>
      </c>
      <c r="F2632">
        <f t="shared" si="415"/>
        <v>3122</v>
      </c>
      <c r="G2632">
        <f t="shared" si="416"/>
        <v>1438872</v>
      </c>
      <c r="J2632">
        <v>27</v>
      </c>
      <c r="K2632">
        <v>22</v>
      </c>
      <c r="L2632">
        <f t="shared" si="417"/>
        <v>49</v>
      </c>
      <c r="O2632">
        <v>27</v>
      </c>
      <c r="P2632">
        <v>22</v>
      </c>
      <c r="Q2632">
        <f t="shared" si="418"/>
        <v>594</v>
      </c>
      <c r="Y2632">
        <v>27</v>
      </c>
      <c r="Z2632">
        <v>17</v>
      </c>
      <c r="AA2632">
        <f t="shared" si="419"/>
        <v>44</v>
      </c>
      <c r="AB2632">
        <f t="shared" si="420"/>
        <v>459</v>
      </c>
      <c r="AC2632">
        <f t="shared" si="421"/>
        <v>527</v>
      </c>
      <c r="AD2632">
        <f t="shared" si="422"/>
        <v>2700</v>
      </c>
      <c r="AE2632">
        <f t="shared" si="423"/>
        <v>517</v>
      </c>
      <c r="AF2632">
        <f t="shared" si="424"/>
        <v>1700</v>
      </c>
    </row>
    <row r="2633" spans="5:32" x14ac:dyDescent="0.25">
      <c r="E2633">
        <v>2623</v>
      </c>
      <c r="F2633">
        <f t="shared" si="415"/>
        <v>3123</v>
      </c>
      <c r="G2633">
        <f t="shared" si="416"/>
        <v>1439373</v>
      </c>
      <c r="J2633">
        <v>27</v>
      </c>
      <c r="K2633">
        <v>23</v>
      </c>
      <c r="L2633">
        <f t="shared" si="417"/>
        <v>50</v>
      </c>
      <c r="O2633">
        <v>27</v>
      </c>
      <c r="P2633">
        <v>23</v>
      </c>
      <c r="Q2633">
        <f t="shared" si="418"/>
        <v>621</v>
      </c>
      <c r="Y2633">
        <v>27</v>
      </c>
      <c r="Z2633">
        <v>18</v>
      </c>
      <c r="AA2633">
        <f t="shared" si="419"/>
        <v>45</v>
      </c>
      <c r="AB2633">
        <f t="shared" si="420"/>
        <v>486</v>
      </c>
      <c r="AC2633">
        <f t="shared" si="421"/>
        <v>527</v>
      </c>
      <c r="AD2633">
        <f t="shared" si="422"/>
        <v>2700</v>
      </c>
      <c r="AE2633">
        <f t="shared" si="423"/>
        <v>518</v>
      </c>
      <c r="AF2633">
        <f t="shared" si="424"/>
        <v>1800</v>
      </c>
    </row>
    <row r="2634" spans="5:32" x14ac:dyDescent="0.25">
      <c r="E2634">
        <v>2624</v>
      </c>
      <c r="F2634">
        <f t="shared" si="415"/>
        <v>3124</v>
      </c>
      <c r="G2634">
        <f t="shared" si="416"/>
        <v>1439874</v>
      </c>
      <c r="J2634">
        <v>27</v>
      </c>
      <c r="K2634">
        <v>24</v>
      </c>
      <c r="L2634">
        <f t="shared" si="417"/>
        <v>51</v>
      </c>
      <c r="O2634">
        <v>27</v>
      </c>
      <c r="P2634">
        <v>24</v>
      </c>
      <c r="Q2634">
        <f t="shared" si="418"/>
        <v>648</v>
      </c>
      <c r="Y2634">
        <v>27</v>
      </c>
      <c r="Z2634">
        <v>19</v>
      </c>
      <c r="AA2634">
        <f t="shared" si="419"/>
        <v>46</v>
      </c>
      <c r="AB2634">
        <f t="shared" si="420"/>
        <v>513</v>
      </c>
      <c r="AC2634">
        <f t="shared" si="421"/>
        <v>527</v>
      </c>
      <c r="AD2634">
        <f t="shared" si="422"/>
        <v>2700</v>
      </c>
      <c r="AE2634">
        <f t="shared" si="423"/>
        <v>519</v>
      </c>
      <c r="AF2634">
        <f t="shared" si="424"/>
        <v>1900</v>
      </c>
    </row>
    <row r="2635" spans="5:32" x14ac:dyDescent="0.25">
      <c r="E2635">
        <v>2625</v>
      </c>
      <c r="F2635">
        <f t="shared" si="415"/>
        <v>3125</v>
      </c>
      <c r="G2635">
        <f t="shared" si="416"/>
        <v>1440375</v>
      </c>
      <c r="J2635">
        <v>27</v>
      </c>
      <c r="K2635">
        <v>25</v>
      </c>
      <c r="L2635">
        <f t="shared" si="417"/>
        <v>52</v>
      </c>
      <c r="O2635">
        <v>27</v>
      </c>
      <c r="P2635">
        <v>25</v>
      </c>
      <c r="Q2635">
        <f t="shared" si="418"/>
        <v>675</v>
      </c>
      <c r="Y2635">
        <v>27</v>
      </c>
      <c r="Z2635">
        <v>20</v>
      </c>
      <c r="AA2635">
        <f t="shared" si="419"/>
        <v>47</v>
      </c>
      <c r="AB2635">
        <f t="shared" si="420"/>
        <v>540</v>
      </c>
      <c r="AC2635">
        <f t="shared" si="421"/>
        <v>527</v>
      </c>
      <c r="AD2635">
        <f t="shared" si="422"/>
        <v>2700</v>
      </c>
      <c r="AE2635">
        <f t="shared" si="423"/>
        <v>520</v>
      </c>
      <c r="AF2635">
        <f t="shared" si="424"/>
        <v>2000</v>
      </c>
    </row>
    <row r="2636" spans="5:32" x14ac:dyDescent="0.25">
      <c r="E2636">
        <v>2626</v>
      </c>
      <c r="F2636">
        <f t="shared" ref="F2636:F2699" si="425">E2636+500</f>
        <v>3126</v>
      </c>
      <c r="G2636">
        <f t="shared" ref="G2636:G2699" si="426">(E2636+F2636)*(F2636-E2636+1)/2</f>
        <v>1440876</v>
      </c>
      <c r="J2636">
        <v>27</v>
      </c>
      <c r="K2636">
        <v>26</v>
      </c>
      <c r="L2636">
        <f t="shared" ref="L2636:L2699" si="427">J2636+K2636</f>
        <v>53</v>
      </c>
      <c r="O2636">
        <v>27</v>
      </c>
      <c r="P2636">
        <v>26</v>
      </c>
      <c r="Q2636">
        <f t="shared" ref="Q2636:Q2699" si="428">O2636*P2636</f>
        <v>702</v>
      </c>
      <c r="Y2636">
        <v>27</v>
      </c>
      <c r="Z2636">
        <v>21</v>
      </c>
      <c r="AA2636">
        <f t="shared" si="419"/>
        <v>48</v>
      </c>
      <c r="AB2636">
        <f t="shared" si="420"/>
        <v>567</v>
      </c>
      <c r="AC2636">
        <f t="shared" si="421"/>
        <v>527</v>
      </c>
      <c r="AD2636">
        <f t="shared" si="422"/>
        <v>2700</v>
      </c>
      <c r="AE2636">
        <f t="shared" si="423"/>
        <v>521</v>
      </c>
      <c r="AF2636">
        <f t="shared" si="424"/>
        <v>2100</v>
      </c>
    </row>
    <row r="2637" spans="5:32" x14ac:dyDescent="0.25">
      <c r="E2637">
        <v>2627</v>
      </c>
      <c r="F2637">
        <f t="shared" si="425"/>
        <v>3127</v>
      </c>
      <c r="G2637">
        <f t="shared" si="426"/>
        <v>1441377</v>
      </c>
      <c r="J2637">
        <v>27</v>
      </c>
      <c r="K2637">
        <v>27</v>
      </c>
      <c r="L2637">
        <f t="shared" si="427"/>
        <v>54</v>
      </c>
      <c r="O2637">
        <v>27</v>
      </c>
      <c r="P2637">
        <v>27</v>
      </c>
      <c r="Q2637">
        <f t="shared" si="428"/>
        <v>729</v>
      </c>
      <c r="Y2637">
        <v>27</v>
      </c>
      <c r="Z2637">
        <v>22</v>
      </c>
      <c r="AA2637">
        <f t="shared" si="419"/>
        <v>49</v>
      </c>
      <c r="AB2637">
        <f t="shared" si="420"/>
        <v>594</v>
      </c>
      <c r="AC2637">
        <f t="shared" si="421"/>
        <v>527</v>
      </c>
      <c r="AD2637">
        <f t="shared" si="422"/>
        <v>2700</v>
      </c>
      <c r="AE2637">
        <f t="shared" si="423"/>
        <v>522</v>
      </c>
      <c r="AF2637">
        <f t="shared" si="424"/>
        <v>2200</v>
      </c>
    </row>
    <row r="2638" spans="5:32" x14ac:dyDescent="0.25">
      <c r="E2638">
        <v>2628</v>
      </c>
      <c r="F2638">
        <f t="shared" si="425"/>
        <v>3128</v>
      </c>
      <c r="G2638">
        <f t="shared" si="426"/>
        <v>1441878</v>
      </c>
      <c r="J2638">
        <v>27</v>
      </c>
      <c r="K2638">
        <v>28</v>
      </c>
      <c r="L2638">
        <f t="shared" si="427"/>
        <v>55</v>
      </c>
      <c r="O2638">
        <v>27</v>
      </c>
      <c r="P2638">
        <v>28</v>
      </c>
      <c r="Q2638">
        <f t="shared" si="428"/>
        <v>756</v>
      </c>
      <c r="Y2638">
        <v>27</v>
      </c>
      <c r="Z2638">
        <v>23</v>
      </c>
      <c r="AA2638">
        <f t="shared" si="419"/>
        <v>50</v>
      </c>
      <c r="AB2638">
        <f t="shared" si="420"/>
        <v>621</v>
      </c>
      <c r="AC2638">
        <f t="shared" si="421"/>
        <v>527</v>
      </c>
      <c r="AD2638">
        <f t="shared" si="422"/>
        <v>2700</v>
      </c>
      <c r="AE2638">
        <f t="shared" si="423"/>
        <v>523</v>
      </c>
      <c r="AF2638">
        <f t="shared" si="424"/>
        <v>2300</v>
      </c>
    </row>
    <row r="2639" spans="5:32" x14ac:dyDescent="0.25">
      <c r="E2639">
        <v>2629</v>
      </c>
      <c r="F2639">
        <f t="shared" si="425"/>
        <v>3129</v>
      </c>
      <c r="G2639">
        <f t="shared" si="426"/>
        <v>1442379</v>
      </c>
      <c r="J2639">
        <v>27</v>
      </c>
      <c r="K2639">
        <v>29</v>
      </c>
      <c r="L2639">
        <f t="shared" si="427"/>
        <v>56</v>
      </c>
      <c r="O2639">
        <v>27</v>
      </c>
      <c r="P2639">
        <v>29</v>
      </c>
      <c r="Q2639">
        <f t="shared" si="428"/>
        <v>783</v>
      </c>
      <c r="Y2639">
        <v>27</v>
      </c>
      <c r="Z2639">
        <v>24</v>
      </c>
      <c r="AA2639">
        <f t="shared" si="419"/>
        <v>51</v>
      </c>
      <c r="AB2639">
        <f t="shared" si="420"/>
        <v>648</v>
      </c>
      <c r="AC2639">
        <f t="shared" si="421"/>
        <v>527</v>
      </c>
      <c r="AD2639">
        <f t="shared" si="422"/>
        <v>2700</v>
      </c>
      <c r="AE2639">
        <f t="shared" si="423"/>
        <v>524</v>
      </c>
      <c r="AF2639">
        <f t="shared" si="424"/>
        <v>2400</v>
      </c>
    </row>
    <row r="2640" spans="5:32" x14ac:dyDescent="0.25">
      <c r="E2640">
        <v>2630</v>
      </c>
      <c r="F2640">
        <f t="shared" si="425"/>
        <v>3130</v>
      </c>
      <c r="G2640">
        <f t="shared" si="426"/>
        <v>1442880</v>
      </c>
      <c r="J2640">
        <v>27</v>
      </c>
      <c r="K2640">
        <v>30</v>
      </c>
      <c r="L2640">
        <f t="shared" si="427"/>
        <v>57</v>
      </c>
      <c r="O2640">
        <v>27</v>
      </c>
      <c r="P2640">
        <v>30</v>
      </c>
      <c r="Q2640">
        <f t="shared" si="428"/>
        <v>810</v>
      </c>
      <c r="Y2640">
        <v>27</v>
      </c>
      <c r="Z2640">
        <v>25</v>
      </c>
      <c r="AA2640">
        <f t="shared" si="419"/>
        <v>52</v>
      </c>
      <c r="AB2640">
        <f t="shared" si="420"/>
        <v>675</v>
      </c>
      <c r="AC2640">
        <f t="shared" si="421"/>
        <v>527</v>
      </c>
      <c r="AD2640">
        <f t="shared" si="422"/>
        <v>2700</v>
      </c>
      <c r="AE2640">
        <f t="shared" si="423"/>
        <v>525</v>
      </c>
      <c r="AF2640">
        <f t="shared" si="424"/>
        <v>2500</v>
      </c>
    </row>
    <row r="2641" spans="5:32" x14ac:dyDescent="0.25">
      <c r="E2641">
        <v>2631</v>
      </c>
      <c r="F2641">
        <f t="shared" si="425"/>
        <v>3131</v>
      </c>
      <c r="G2641">
        <f t="shared" si="426"/>
        <v>1443381</v>
      </c>
      <c r="J2641">
        <v>27</v>
      </c>
      <c r="K2641">
        <v>31</v>
      </c>
      <c r="L2641">
        <f t="shared" si="427"/>
        <v>58</v>
      </c>
      <c r="O2641">
        <v>27</v>
      </c>
      <c r="P2641">
        <v>31</v>
      </c>
      <c r="Q2641">
        <f t="shared" si="428"/>
        <v>837</v>
      </c>
      <c r="Y2641">
        <v>27</v>
      </c>
      <c r="Z2641">
        <v>26</v>
      </c>
      <c r="AA2641">
        <f t="shared" ref="AA2641:AA2704" si="429">Y2641+Z2641</f>
        <v>53</v>
      </c>
      <c r="AB2641">
        <f t="shared" ref="AB2641:AB2704" si="430">Y2641*Z2641</f>
        <v>702</v>
      </c>
      <c r="AC2641">
        <f t="shared" ref="AC2641:AC2704" si="431">Y2641+500</f>
        <v>527</v>
      </c>
      <c r="AD2641">
        <f t="shared" ref="AD2641:AD2704" si="432">Y2641*100</f>
        <v>2700</v>
      </c>
      <c r="AE2641">
        <f t="shared" ref="AE2641:AE2704" si="433">Z2641+500</f>
        <v>526</v>
      </c>
      <c r="AF2641">
        <f t="shared" ref="AF2641:AF2704" si="434">Z2641*100</f>
        <v>2600</v>
      </c>
    </row>
    <row r="2642" spans="5:32" x14ac:dyDescent="0.25">
      <c r="E2642">
        <v>2632</v>
      </c>
      <c r="F2642">
        <f t="shared" si="425"/>
        <v>3132</v>
      </c>
      <c r="G2642">
        <f t="shared" si="426"/>
        <v>1443882</v>
      </c>
      <c r="J2642">
        <v>27</v>
      </c>
      <c r="K2642">
        <v>32</v>
      </c>
      <c r="L2642">
        <f t="shared" si="427"/>
        <v>59</v>
      </c>
      <c r="O2642">
        <v>27</v>
      </c>
      <c r="P2642">
        <v>32</v>
      </c>
      <c r="Q2642">
        <f t="shared" si="428"/>
        <v>864</v>
      </c>
      <c r="Y2642">
        <v>27</v>
      </c>
      <c r="Z2642">
        <v>27</v>
      </c>
      <c r="AA2642">
        <f t="shared" si="429"/>
        <v>54</v>
      </c>
      <c r="AB2642">
        <f t="shared" si="430"/>
        <v>729</v>
      </c>
      <c r="AC2642">
        <f t="shared" si="431"/>
        <v>527</v>
      </c>
      <c r="AD2642">
        <f t="shared" si="432"/>
        <v>2700</v>
      </c>
      <c r="AE2642">
        <f t="shared" si="433"/>
        <v>527</v>
      </c>
      <c r="AF2642">
        <f t="shared" si="434"/>
        <v>2700</v>
      </c>
    </row>
    <row r="2643" spans="5:32" x14ac:dyDescent="0.25">
      <c r="E2643">
        <v>2633</v>
      </c>
      <c r="F2643">
        <f t="shared" si="425"/>
        <v>3133</v>
      </c>
      <c r="G2643">
        <f t="shared" si="426"/>
        <v>1444383</v>
      </c>
      <c r="J2643">
        <v>27</v>
      </c>
      <c r="K2643">
        <v>33</v>
      </c>
      <c r="L2643">
        <f t="shared" si="427"/>
        <v>60</v>
      </c>
      <c r="O2643">
        <v>27</v>
      </c>
      <c r="P2643">
        <v>33</v>
      </c>
      <c r="Q2643">
        <f t="shared" si="428"/>
        <v>891</v>
      </c>
      <c r="Y2643">
        <v>27</v>
      </c>
      <c r="Z2643">
        <v>28</v>
      </c>
      <c r="AA2643">
        <f t="shared" si="429"/>
        <v>55</v>
      </c>
      <c r="AB2643">
        <f t="shared" si="430"/>
        <v>756</v>
      </c>
      <c r="AC2643">
        <f t="shared" si="431"/>
        <v>527</v>
      </c>
      <c r="AD2643">
        <f t="shared" si="432"/>
        <v>2700</v>
      </c>
      <c r="AE2643">
        <f t="shared" si="433"/>
        <v>528</v>
      </c>
      <c r="AF2643">
        <f t="shared" si="434"/>
        <v>2800</v>
      </c>
    </row>
    <row r="2644" spans="5:32" x14ac:dyDescent="0.25">
      <c r="E2644">
        <v>2634</v>
      </c>
      <c r="F2644">
        <f t="shared" si="425"/>
        <v>3134</v>
      </c>
      <c r="G2644">
        <f t="shared" si="426"/>
        <v>1444884</v>
      </c>
      <c r="J2644">
        <v>27</v>
      </c>
      <c r="K2644">
        <v>34</v>
      </c>
      <c r="L2644">
        <f t="shared" si="427"/>
        <v>61</v>
      </c>
      <c r="O2644">
        <v>27</v>
      </c>
      <c r="P2644">
        <v>34</v>
      </c>
      <c r="Q2644">
        <f t="shared" si="428"/>
        <v>918</v>
      </c>
      <c r="Y2644">
        <v>27</v>
      </c>
      <c r="Z2644">
        <v>29</v>
      </c>
      <c r="AA2644">
        <f t="shared" si="429"/>
        <v>56</v>
      </c>
      <c r="AB2644">
        <f t="shared" si="430"/>
        <v>783</v>
      </c>
      <c r="AC2644">
        <f t="shared" si="431"/>
        <v>527</v>
      </c>
      <c r="AD2644">
        <f t="shared" si="432"/>
        <v>2700</v>
      </c>
      <c r="AE2644">
        <f t="shared" si="433"/>
        <v>529</v>
      </c>
      <c r="AF2644">
        <f t="shared" si="434"/>
        <v>2900</v>
      </c>
    </row>
    <row r="2645" spans="5:32" x14ac:dyDescent="0.25">
      <c r="E2645">
        <v>2635</v>
      </c>
      <c r="F2645">
        <f t="shared" si="425"/>
        <v>3135</v>
      </c>
      <c r="G2645">
        <f t="shared" si="426"/>
        <v>1445385</v>
      </c>
      <c r="J2645">
        <v>27</v>
      </c>
      <c r="K2645">
        <v>35</v>
      </c>
      <c r="L2645">
        <f t="shared" si="427"/>
        <v>62</v>
      </c>
      <c r="O2645">
        <v>27</v>
      </c>
      <c r="P2645">
        <v>35</v>
      </c>
      <c r="Q2645">
        <f t="shared" si="428"/>
        <v>945</v>
      </c>
      <c r="Y2645">
        <v>27</v>
      </c>
      <c r="Z2645">
        <v>30</v>
      </c>
      <c r="AA2645">
        <f t="shared" si="429"/>
        <v>57</v>
      </c>
      <c r="AB2645">
        <f t="shared" si="430"/>
        <v>810</v>
      </c>
      <c r="AC2645">
        <f t="shared" si="431"/>
        <v>527</v>
      </c>
      <c r="AD2645">
        <f t="shared" si="432"/>
        <v>2700</v>
      </c>
      <c r="AE2645">
        <f t="shared" si="433"/>
        <v>530</v>
      </c>
      <c r="AF2645">
        <f t="shared" si="434"/>
        <v>3000</v>
      </c>
    </row>
    <row r="2646" spans="5:32" x14ac:dyDescent="0.25">
      <c r="E2646">
        <v>2636</v>
      </c>
      <c r="F2646">
        <f t="shared" si="425"/>
        <v>3136</v>
      </c>
      <c r="G2646">
        <f t="shared" si="426"/>
        <v>1445886</v>
      </c>
      <c r="J2646">
        <v>27</v>
      </c>
      <c r="K2646">
        <v>36</v>
      </c>
      <c r="L2646">
        <f t="shared" si="427"/>
        <v>63</v>
      </c>
      <c r="O2646">
        <v>27</v>
      </c>
      <c r="P2646">
        <v>36</v>
      </c>
      <c r="Q2646">
        <f t="shared" si="428"/>
        <v>972</v>
      </c>
      <c r="Y2646">
        <v>27</v>
      </c>
      <c r="Z2646">
        <v>31</v>
      </c>
      <c r="AA2646">
        <f t="shared" si="429"/>
        <v>58</v>
      </c>
      <c r="AB2646">
        <f t="shared" si="430"/>
        <v>837</v>
      </c>
      <c r="AC2646">
        <f t="shared" si="431"/>
        <v>527</v>
      </c>
      <c r="AD2646">
        <f t="shared" si="432"/>
        <v>2700</v>
      </c>
      <c r="AE2646">
        <f t="shared" si="433"/>
        <v>531</v>
      </c>
      <c r="AF2646">
        <f t="shared" si="434"/>
        <v>3100</v>
      </c>
    </row>
    <row r="2647" spans="5:32" x14ac:dyDescent="0.25">
      <c r="E2647">
        <v>2637</v>
      </c>
      <c r="F2647">
        <f t="shared" si="425"/>
        <v>3137</v>
      </c>
      <c r="G2647">
        <f t="shared" si="426"/>
        <v>1446387</v>
      </c>
      <c r="J2647">
        <v>27</v>
      </c>
      <c r="K2647">
        <v>37</v>
      </c>
      <c r="L2647">
        <f t="shared" si="427"/>
        <v>64</v>
      </c>
      <c r="O2647">
        <v>27</v>
      </c>
      <c r="P2647">
        <v>37</v>
      </c>
      <c r="Q2647">
        <f t="shared" si="428"/>
        <v>999</v>
      </c>
      <c r="Y2647">
        <v>27</v>
      </c>
      <c r="Z2647">
        <v>32</v>
      </c>
      <c r="AA2647">
        <f t="shared" si="429"/>
        <v>59</v>
      </c>
      <c r="AB2647">
        <f t="shared" si="430"/>
        <v>864</v>
      </c>
      <c r="AC2647">
        <f t="shared" si="431"/>
        <v>527</v>
      </c>
      <c r="AD2647">
        <f t="shared" si="432"/>
        <v>2700</v>
      </c>
      <c r="AE2647">
        <f t="shared" si="433"/>
        <v>532</v>
      </c>
      <c r="AF2647">
        <f t="shared" si="434"/>
        <v>3200</v>
      </c>
    </row>
    <row r="2648" spans="5:32" x14ac:dyDescent="0.25">
      <c r="E2648">
        <v>2638</v>
      </c>
      <c r="F2648">
        <f t="shared" si="425"/>
        <v>3138</v>
      </c>
      <c r="G2648">
        <f t="shared" si="426"/>
        <v>1446888</v>
      </c>
      <c r="J2648">
        <v>27</v>
      </c>
      <c r="K2648">
        <v>38</v>
      </c>
      <c r="L2648">
        <f t="shared" si="427"/>
        <v>65</v>
      </c>
      <c r="O2648">
        <v>27</v>
      </c>
      <c r="P2648">
        <v>38</v>
      </c>
      <c r="Q2648">
        <f t="shared" si="428"/>
        <v>1026</v>
      </c>
      <c r="Y2648">
        <v>27</v>
      </c>
      <c r="Z2648">
        <v>33</v>
      </c>
      <c r="AA2648">
        <f t="shared" si="429"/>
        <v>60</v>
      </c>
      <c r="AB2648">
        <f t="shared" si="430"/>
        <v>891</v>
      </c>
      <c r="AC2648">
        <f t="shared" si="431"/>
        <v>527</v>
      </c>
      <c r="AD2648">
        <f t="shared" si="432"/>
        <v>2700</v>
      </c>
      <c r="AE2648">
        <f t="shared" si="433"/>
        <v>533</v>
      </c>
      <c r="AF2648">
        <f t="shared" si="434"/>
        <v>3300</v>
      </c>
    </row>
    <row r="2649" spans="5:32" x14ac:dyDescent="0.25">
      <c r="E2649">
        <v>2639</v>
      </c>
      <c r="F2649">
        <f t="shared" si="425"/>
        <v>3139</v>
      </c>
      <c r="G2649">
        <f t="shared" si="426"/>
        <v>1447389</v>
      </c>
      <c r="J2649">
        <v>27</v>
      </c>
      <c r="K2649">
        <v>39</v>
      </c>
      <c r="L2649">
        <f t="shared" si="427"/>
        <v>66</v>
      </c>
      <c r="O2649">
        <v>27</v>
      </c>
      <c r="P2649">
        <v>39</v>
      </c>
      <c r="Q2649">
        <f t="shared" si="428"/>
        <v>1053</v>
      </c>
      <c r="Y2649">
        <v>27</v>
      </c>
      <c r="Z2649">
        <v>34</v>
      </c>
      <c r="AA2649">
        <f t="shared" si="429"/>
        <v>61</v>
      </c>
      <c r="AB2649">
        <f t="shared" si="430"/>
        <v>918</v>
      </c>
      <c r="AC2649">
        <f t="shared" si="431"/>
        <v>527</v>
      </c>
      <c r="AD2649">
        <f t="shared" si="432"/>
        <v>2700</v>
      </c>
      <c r="AE2649">
        <f t="shared" si="433"/>
        <v>534</v>
      </c>
      <c r="AF2649">
        <f t="shared" si="434"/>
        <v>3400</v>
      </c>
    </row>
    <row r="2650" spans="5:32" x14ac:dyDescent="0.25">
      <c r="E2650">
        <v>2640</v>
      </c>
      <c r="F2650">
        <f t="shared" si="425"/>
        <v>3140</v>
      </c>
      <c r="G2650">
        <f t="shared" si="426"/>
        <v>1447890</v>
      </c>
      <c r="J2650">
        <v>27</v>
      </c>
      <c r="K2650">
        <v>40</v>
      </c>
      <c r="L2650">
        <f t="shared" si="427"/>
        <v>67</v>
      </c>
      <c r="O2650">
        <v>27</v>
      </c>
      <c r="P2650">
        <v>40</v>
      </c>
      <c r="Q2650">
        <f t="shared" si="428"/>
        <v>1080</v>
      </c>
      <c r="Y2650">
        <v>27</v>
      </c>
      <c r="Z2650">
        <v>35</v>
      </c>
      <c r="AA2650">
        <f t="shared" si="429"/>
        <v>62</v>
      </c>
      <c r="AB2650">
        <f t="shared" si="430"/>
        <v>945</v>
      </c>
      <c r="AC2650">
        <f t="shared" si="431"/>
        <v>527</v>
      </c>
      <c r="AD2650">
        <f t="shared" si="432"/>
        <v>2700</v>
      </c>
      <c r="AE2650">
        <f t="shared" si="433"/>
        <v>535</v>
      </c>
      <c r="AF2650">
        <f t="shared" si="434"/>
        <v>3500</v>
      </c>
    </row>
    <row r="2651" spans="5:32" x14ac:dyDescent="0.25">
      <c r="E2651">
        <v>2641</v>
      </c>
      <c r="F2651">
        <f t="shared" si="425"/>
        <v>3141</v>
      </c>
      <c r="G2651">
        <f t="shared" si="426"/>
        <v>1448391</v>
      </c>
      <c r="J2651">
        <v>27</v>
      </c>
      <c r="K2651">
        <v>41</v>
      </c>
      <c r="L2651">
        <f t="shared" si="427"/>
        <v>68</v>
      </c>
      <c r="O2651">
        <v>27</v>
      </c>
      <c r="P2651">
        <v>41</v>
      </c>
      <c r="Q2651">
        <f t="shared" si="428"/>
        <v>1107</v>
      </c>
      <c r="Y2651">
        <v>27</v>
      </c>
      <c r="Z2651">
        <v>36</v>
      </c>
      <c r="AA2651">
        <f t="shared" si="429"/>
        <v>63</v>
      </c>
      <c r="AB2651">
        <f t="shared" si="430"/>
        <v>972</v>
      </c>
      <c r="AC2651">
        <f t="shared" si="431"/>
        <v>527</v>
      </c>
      <c r="AD2651">
        <f t="shared" si="432"/>
        <v>2700</v>
      </c>
      <c r="AE2651">
        <f t="shared" si="433"/>
        <v>536</v>
      </c>
      <c r="AF2651">
        <f t="shared" si="434"/>
        <v>3600</v>
      </c>
    </row>
    <row r="2652" spans="5:32" x14ac:dyDescent="0.25">
      <c r="E2652">
        <v>2642</v>
      </c>
      <c r="F2652">
        <f t="shared" si="425"/>
        <v>3142</v>
      </c>
      <c r="G2652">
        <f t="shared" si="426"/>
        <v>1448892</v>
      </c>
      <c r="J2652">
        <v>27</v>
      </c>
      <c r="K2652">
        <v>42</v>
      </c>
      <c r="L2652">
        <f t="shared" si="427"/>
        <v>69</v>
      </c>
      <c r="O2652">
        <v>27</v>
      </c>
      <c r="P2652">
        <v>42</v>
      </c>
      <c r="Q2652">
        <f t="shared" si="428"/>
        <v>1134</v>
      </c>
      <c r="Y2652">
        <v>27</v>
      </c>
      <c r="Z2652">
        <v>37</v>
      </c>
      <c r="AA2652">
        <f t="shared" si="429"/>
        <v>64</v>
      </c>
      <c r="AB2652">
        <f t="shared" si="430"/>
        <v>999</v>
      </c>
      <c r="AC2652">
        <f t="shared" si="431"/>
        <v>527</v>
      </c>
      <c r="AD2652">
        <f t="shared" si="432"/>
        <v>2700</v>
      </c>
      <c r="AE2652">
        <f t="shared" si="433"/>
        <v>537</v>
      </c>
      <c r="AF2652">
        <f t="shared" si="434"/>
        <v>3700</v>
      </c>
    </row>
    <row r="2653" spans="5:32" x14ac:dyDescent="0.25">
      <c r="E2653">
        <v>2643</v>
      </c>
      <c r="F2653">
        <f t="shared" si="425"/>
        <v>3143</v>
      </c>
      <c r="G2653">
        <f t="shared" si="426"/>
        <v>1449393</v>
      </c>
      <c r="J2653">
        <v>27</v>
      </c>
      <c r="K2653">
        <v>43</v>
      </c>
      <c r="L2653">
        <f t="shared" si="427"/>
        <v>70</v>
      </c>
      <c r="O2653">
        <v>27</v>
      </c>
      <c r="P2653">
        <v>43</v>
      </c>
      <c r="Q2653">
        <f t="shared" si="428"/>
        <v>1161</v>
      </c>
      <c r="Y2653">
        <v>27</v>
      </c>
      <c r="Z2653">
        <v>38</v>
      </c>
      <c r="AA2653">
        <f t="shared" si="429"/>
        <v>65</v>
      </c>
      <c r="AB2653">
        <f t="shared" si="430"/>
        <v>1026</v>
      </c>
      <c r="AC2653">
        <f t="shared" si="431"/>
        <v>527</v>
      </c>
      <c r="AD2653">
        <f t="shared" si="432"/>
        <v>2700</v>
      </c>
      <c r="AE2653">
        <f t="shared" si="433"/>
        <v>538</v>
      </c>
      <c r="AF2653">
        <f t="shared" si="434"/>
        <v>3800</v>
      </c>
    </row>
    <row r="2654" spans="5:32" x14ac:dyDescent="0.25">
      <c r="E2654">
        <v>2644</v>
      </c>
      <c r="F2654">
        <f t="shared" si="425"/>
        <v>3144</v>
      </c>
      <c r="G2654">
        <f t="shared" si="426"/>
        <v>1449894</v>
      </c>
      <c r="J2654">
        <v>27</v>
      </c>
      <c r="K2654">
        <v>44</v>
      </c>
      <c r="L2654">
        <f t="shared" si="427"/>
        <v>71</v>
      </c>
      <c r="O2654">
        <v>27</v>
      </c>
      <c r="P2654">
        <v>44</v>
      </c>
      <c r="Q2654">
        <f t="shared" si="428"/>
        <v>1188</v>
      </c>
      <c r="Y2654">
        <v>27</v>
      </c>
      <c r="Z2654">
        <v>39</v>
      </c>
      <c r="AA2654">
        <f t="shared" si="429"/>
        <v>66</v>
      </c>
      <c r="AB2654">
        <f t="shared" si="430"/>
        <v>1053</v>
      </c>
      <c r="AC2654">
        <f t="shared" si="431"/>
        <v>527</v>
      </c>
      <c r="AD2654">
        <f t="shared" si="432"/>
        <v>2700</v>
      </c>
      <c r="AE2654">
        <f t="shared" si="433"/>
        <v>539</v>
      </c>
      <c r="AF2654">
        <f t="shared" si="434"/>
        <v>3900</v>
      </c>
    </row>
    <row r="2655" spans="5:32" x14ac:dyDescent="0.25">
      <c r="E2655">
        <v>2645</v>
      </c>
      <c r="F2655">
        <f t="shared" si="425"/>
        <v>3145</v>
      </c>
      <c r="G2655">
        <f t="shared" si="426"/>
        <v>1450395</v>
      </c>
      <c r="J2655">
        <v>27</v>
      </c>
      <c r="K2655">
        <v>45</v>
      </c>
      <c r="L2655">
        <f t="shared" si="427"/>
        <v>72</v>
      </c>
      <c r="O2655">
        <v>27</v>
      </c>
      <c r="P2655">
        <v>45</v>
      </c>
      <c r="Q2655">
        <f t="shared" si="428"/>
        <v>1215</v>
      </c>
      <c r="Y2655">
        <v>27</v>
      </c>
      <c r="Z2655">
        <v>40</v>
      </c>
      <c r="AA2655">
        <f t="shared" si="429"/>
        <v>67</v>
      </c>
      <c r="AB2655">
        <f t="shared" si="430"/>
        <v>1080</v>
      </c>
      <c r="AC2655">
        <f t="shared" si="431"/>
        <v>527</v>
      </c>
      <c r="AD2655">
        <f t="shared" si="432"/>
        <v>2700</v>
      </c>
      <c r="AE2655">
        <f t="shared" si="433"/>
        <v>540</v>
      </c>
      <c r="AF2655">
        <f t="shared" si="434"/>
        <v>4000</v>
      </c>
    </row>
    <row r="2656" spans="5:32" x14ac:dyDescent="0.25">
      <c r="E2656">
        <v>2646</v>
      </c>
      <c r="F2656">
        <f t="shared" si="425"/>
        <v>3146</v>
      </c>
      <c r="G2656">
        <f t="shared" si="426"/>
        <v>1450896</v>
      </c>
      <c r="J2656">
        <v>27</v>
      </c>
      <c r="K2656">
        <v>46</v>
      </c>
      <c r="L2656">
        <f t="shared" si="427"/>
        <v>73</v>
      </c>
      <c r="O2656">
        <v>27</v>
      </c>
      <c r="P2656">
        <v>46</v>
      </c>
      <c r="Q2656">
        <f t="shared" si="428"/>
        <v>1242</v>
      </c>
      <c r="Y2656">
        <v>27</v>
      </c>
      <c r="Z2656">
        <v>41</v>
      </c>
      <c r="AA2656">
        <f t="shared" si="429"/>
        <v>68</v>
      </c>
      <c r="AB2656">
        <f t="shared" si="430"/>
        <v>1107</v>
      </c>
      <c r="AC2656">
        <f t="shared" si="431"/>
        <v>527</v>
      </c>
      <c r="AD2656">
        <f t="shared" si="432"/>
        <v>2700</v>
      </c>
      <c r="AE2656">
        <f t="shared" si="433"/>
        <v>541</v>
      </c>
      <c r="AF2656">
        <f t="shared" si="434"/>
        <v>4100</v>
      </c>
    </row>
    <row r="2657" spans="5:32" x14ac:dyDescent="0.25">
      <c r="E2657">
        <v>2647</v>
      </c>
      <c r="F2657">
        <f t="shared" si="425"/>
        <v>3147</v>
      </c>
      <c r="G2657">
        <f t="shared" si="426"/>
        <v>1451397</v>
      </c>
      <c r="J2657">
        <v>27</v>
      </c>
      <c r="K2657">
        <v>47</v>
      </c>
      <c r="L2657">
        <f t="shared" si="427"/>
        <v>74</v>
      </c>
      <c r="O2657">
        <v>27</v>
      </c>
      <c r="P2657">
        <v>47</v>
      </c>
      <c r="Q2657">
        <f t="shared" si="428"/>
        <v>1269</v>
      </c>
      <c r="Y2657">
        <v>27</v>
      </c>
      <c r="Z2657">
        <v>42</v>
      </c>
      <c r="AA2657">
        <f t="shared" si="429"/>
        <v>69</v>
      </c>
      <c r="AB2657">
        <f t="shared" si="430"/>
        <v>1134</v>
      </c>
      <c r="AC2657">
        <f t="shared" si="431"/>
        <v>527</v>
      </c>
      <c r="AD2657">
        <f t="shared" si="432"/>
        <v>2700</v>
      </c>
      <c r="AE2657">
        <f t="shared" si="433"/>
        <v>542</v>
      </c>
      <c r="AF2657">
        <f t="shared" si="434"/>
        <v>4200</v>
      </c>
    </row>
    <row r="2658" spans="5:32" x14ac:dyDescent="0.25">
      <c r="E2658">
        <v>2648</v>
      </c>
      <c r="F2658">
        <f t="shared" si="425"/>
        <v>3148</v>
      </c>
      <c r="G2658">
        <f t="shared" si="426"/>
        <v>1451898</v>
      </c>
      <c r="J2658">
        <v>27</v>
      </c>
      <c r="K2658">
        <v>48</v>
      </c>
      <c r="L2658">
        <f t="shared" si="427"/>
        <v>75</v>
      </c>
      <c r="O2658">
        <v>27</v>
      </c>
      <c r="P2658">
        <v>48</v>
      </c>
      <c r="Q2658">
        <f t="shared" si="428"/>
        <v>1296</v>
      </c>
      <c r="Y2658">
        <v>27</v>
      </c>
      <c r="Z2658">
        <v>43</v>
      </c>
      <c r="AA2658">
        <f t="shared" si="429"/>
        <v>70</v>
      </c>
      <c r="AB2658">
        <f t="shared" si="430"/>
        <v>1161</v>
      </c>
      <c r="AC2658">
        <f t="shared" si="431"/>
        <v>527</v>
      </c>
      <c r="AD2658">
        <f t="shared" si="432"/>
        <v>2700</v>
      </c>
      <c r="AE2658">
        <f t="shared" si="433"/>
        <v>543</v>
      </c>
      <c r="AF2658">
        <f t="shared" si="434"/>
        <v>4300</v>
      </c>
    </row>
    <row r="2659" spans="5:32" x14ac:dyDescent="0.25">
      <c r="E2659">
        <v>2649</v>
      </c>
      <c r="F2659">
        <f t="shared" si="425"/>
        <v>3149</v>
      </c>
      <c r="G2659">
        <f t="shared" si="426"/>
        <v>1452399</v>
      </c>
      <c r="J2659">
        <v>27</v>
      </c>
      <c r="K2659">
        <v>49</v>
      </c>
      <c r="L2659">
        <f t="shared" si="427"/>
        <v>76</v>
      </c>
      <c r="O2659">
        <v>27</v>
      </c>
      <c r="P2659">
        <v>49</v>
      </c>
      <c r="Q2659">
        <f t="shared" si="428"/>
        <v>1323</v>
      </c>
      <c r="Y2659">
        <v>27</v>
      </c>
      <c r="Z2659">
        <v>44</v>
      </c>
      <c r="AA2659">
        <f t="shared" si="429"/>
        <v>71</v>
      </c>
      <c r="AB2659">
        <f t="shared" si="430"/>
        <v>1188</v>
      </c>
      <c r="AC2659">
        <f t="shared" si="431"/>
        <v>527</v>
      </c>
      <c r="AD2659">
        <f t="shared" si="432"/>
        <v>2700</v>
      </c>
      <c r="AE2659">
        <f t="shared" si="433"/>
        <v>544</v>
      </c>
      <c r="AF2659">
        <f t="shared" si="434"/>
        <v>4400</v>
      </c>
    </row>
    <row r="2660" spans="5:32" x14ac:dyDescent="0.25">
      <c r="E2660">
        <v>2650</v>
      </c>
      <c r="F2660">
        <f t="shared" si="425"/>
        <v>3150</v>
      </c>
      <c r="G2660">
        <f t="shared" si="426"/>
        <v>1452900</v>
      </c>
      <c r="J2660">
        <v>27</v>
      </c>
      <c r="K2660">
        <v>50</v>
      </c>
      <c r="L2660">
        <f t="shared" si="427"/>
        <v>77</v>
      </c>
      <c r="O2660">
        <v>27</v>
      </c>
      <c r="P2660">
        <v>50</v>
      </c>
      <c r="Q2660">
        <f t="shared" si="428"/>
        <v>1350</v>
      </c>
      <c r="Y2660">
        <v>27</v>
      </c>
      <c r="Z2660">
        <v>45</v>
      </c>
      <c r="AA2660">
        <f t="shared" si="429"/>
        <v>72</v>
      </c>
      <c r="AB2660">
        <f t="shared" si="430"/>
        <v>1215</v>
      </c>
      <c r="AC2660">
        <f t="shared" si="431"/>
        <v>527</v>
      </c>
      <c r="AD2660">
        <f t="shared" si="432"/>
        <v>2700</v>
      </c>
      <c r="AE2660">
        <f t="shared" si="433"/>
        <v>545</v>
      </c>
      <c r="AF2660">
        <f t="shared" si="434"/>
        <v>4500</v>
      </c>
    </row>
    <row r="2661" spans="5:32" x14ac:dyDescent="0.25">
      <c r="E2661">
        <v>2651</v>
      </c>
      <c r="F2661">
        <f t="shared" si="425"/>
        <v>3151</v>
      </c>
      <c r="G2661">
        <f t="shared" si="426"/>
        <v>1453401</v>
      </c>
      <c r="J2661">
        <v>27</v>
      </c>
      <c r="K2661">
        <v>51</v>
      </c>
      <c r="L2661">
        <f t="shared" si="427"/>
        <v>78</v>
      </c>
      <c r="O2661">
        <v>27</v>
      </c>
      <c r="P2661">
        <v>51</v>
      </c>
      <c r="Q2661">
        <f t="shared" si="428"/>
        <v>1377</v>
      </c>
      <c r="Y2661">
        <v>27</v>
      </c>
      <c r="Z2661">
        <v>46</v>
      </c>
      <c r="AA2661">
        <f t="shared" si="429"/>
        <v>73</v>
      </c>
      <c r="AB2661">
        <f t="shared" si="430"/>
        <v>1242</v>
      </c>
      <c r="AC2661">
        <f t="shared" si="431"/>
        <v>527</v>
      </c>
      <c r="AD2661">
        <f t="shared" si="432"/>
        <v>2700</v>
      </c>
      <c r="AE2661">
        <f t="shared" si="433"/>
        <v>546</v>
      </c>
      <c r="AF2661">
        <f t="shared" si="434"/>
        <v>4600</v>
      </c>
    </row>
    <row r="2662" spans="5:32" x14ac:dyDescent="0.25">
      <c r="E2662">
        <v>2652</v>
      </c>
      <c r="F2662">
        <f t="shared" si="425"/>
        <v>3152</v>
      </c>
      <c r="G2662">
        <f t="shared" si="426"/>
        <v>1453902</v>
      </c>
      <c r="J2662">
        <v>27</v>
      </c>
      <c r="K2662">
        <v>52</v>
      </c>
      <c r="L2662">
        <f t="shared" si="427"/>
        <v>79</v>
      </c>
      <c r="O2662">
        <v>27</v>
      </c>
      <c r="P2662">
        <v>52</v>
      </c>
      <c r="Q2662">
        <f t="shared" si="428"/>
        <v>1404</v>
      </c>
      <c r="Y2662">
        <v>27</v>
      </c>
      <c r="Z2662">
        <v>47</v>
      </c>
      <c r="AA2662">
        <f t="shared" si="429"/>
        <v>74</v>
      </c>
      <c r="AB2662">
        <f t="shared" si="430"/>
        <v>1269</v>
      </c>
      <c r="AC2662">
        <f t="shared" si="431"/>
        <v>527</v>
      </c>
      <c r="AD2662">
        <f t="shared" si="432"/>
        <v>2700</v>
      </c>
      <c r="AE2662">
        <f t="shared" si="433"/>
        <v>547</v>
      </c>
      <c r="AF2662">
        <f t="shared" si="434"/>
        <v>4700</v>
      </c>
    </row>
    <row r="2663" spans="5:32" x14ac:dyDescent="0.25">
      <c r="E2663">
        <v>2653</v>
      </c>
      <c r="F2663">
        <f t="shared" si="425"/>
        <v>3153</v>
      </c>
      <c r="G2663">
        <f t="shared" si="426"/>
        <v>1454403</v>
      </c>
      <c r="J2663">
        <v>27</v>
      </c>
      <c r="K2663">
        <v>53</v>
      </c>
      <c r="L2663">
        <f t="shared" si="427"/>
        <v>80</v>
      </c>
      <c r="O2663">
        <v>27</v>
      </c>
      <c r="P2663">
        <v>53</v>
      </c>
      <c r="Q2663">
        <f t="shared" si="428"/>
        <v>1431</v>
      </c>
      <c r="Y2663">
        <v>27</v>
      </c>
      <c r="Z2663">
        <v>48</v>
      </c>
      <c r="AA2663">
        <f t="shared" si="429"/>
        <v>75</v>
      </c>
      <c r="AB2663">
        <f t="shared" si="430"/>
        <v>1296</v>
      </c>
      <c r="AC2663">
        <f t="shared" si="431"/>
        <v>527</v>
      </c>
      <c r="AD2663">
        <f t="shared" si="432"/>
        <v>2700</v>
      </c>
      <c r="AE2663">
        <f t="shared" si="433"/>
        <v>548</v>
      </c>
      <c r="AF2663">
        <f t="shared" si="434"/>
        <v>4800</v>
      </c>
    </row>
    <row r="2664" spans="5:32" x14ac:dyDescent="0.25">
      <c r="E2664">
        <v>2654</v>
      </c>
      <c r="F2664">
        <f t="shared" si="425"/>
        <v>3154</v>
      </c>
      <c r="G2664">
        <f t="shared" si="426"/>
        <v>1454904</v>
      </c>
      <c r="J2664">
        <v>27</v>
      </c>
      <c r="K2664">
        <v>54</v>
      </c>
      <c r="L2664">
        <f t="shared" si="427"/>
        <v>81</v>
      </c>
      <c r="O2664">
        <v>27</v>
      </c>
      <c r="P2664">
        <v>54</v>
      </c>
      <c r="Q2664">
        <f t="shared" si="428"/>
        <v>1458</v>
      </c>
      <c r="Y2664">
        <v>27</v>
      </c>
      <c r="Z2664">
        <v>49</v>
      </c>
      <c r="AA2664">
        <f t="shared" si="429"/>
        <v>76</v>
      </c>
      <c r="AB2664">
        <f t="shared" si="430"/>
        <v>1323</v>
      </c>
      <c r="AC2664">
        <f t="shared" si="431"/>
        <v>527</v>
      </c>
      <c r="AD2664">
        <f t="shared" si="432"/>
        <v>2700</v>
      </c>
      <c r="AE2664">
        <f t="shared" si="433"/>
        <v>549</v>
      </c>
      <c r="AF2664">
        <f t="shared" si="434"/>
        <v>4900</v>
      </c>
    </row>
    <row r="2665" spans="5:32" x14ac:dyDescent="0.25">
      <c r="E2665">
        <v>2655</v>
      </c>
      <c r="F2665">
        <f t="shared" si="425"/>
        <v>3155</v>
      </c>
      <c r="G2665">
        <f t="shared" si="426"/>
        <v>1455405</v>
      </c>
      <c r="J2665">
        <v>27</v>
      </c>
      <c r="K2665">
        <v>55</v>
      </c>
      <c r="L2665">
        <f t="shared" si="427"/>
        <v>82</v>
      </c>
      <c r="O2665">
        <v>27</v>
      </c>
      <c r="P2665">
        <v>55</v>
      </c>
      <c r="Q2665">
        <f t="shared" si="428"/>
        <v>1485</v>
      </c>
      <c r="Y2665">
        <v>27</v>
      </c>
      <c r="Z2665">
        <v>50</v>
      </c>
      <c r="AA2665">
        <f t="shared" si="429"/>
        <v>77</v>
      </c>
      <c r="AB2665">
        <f t="shared" si="430"/>
        <v>1350</v>
      </c>
      <c r="AC2665">
        <f t="shared" si="431"/>
        <v>527</v>
      </c>
      <c r="AD2665">
        <f t="shared" si="432"/>
        <v>2700</v>
      </c>
      <c r="AE2665">
        <f t="shared" si="433"/>
        <v>550</v>
      </c>
      <c r="AF2665">
        <f t="shared" si="434"/>
        <v>5000</v>
      </c>
    </row>
    <row r="2666" spans="5:32" x14ac:dyDescent="0.25">
      <c r="E2666">
        <v>2656</v>
      </c>
      <c r="F2666">
        <f t="shared" si="425"/>
        <v>3156</v>
      </c>
      <c r="G2666">
        <f t="shared" si="426"/>
        <v>1455906</v>
      </c>
      <c r="J2666">
        <v>27</v>
      </c>
      <c r="K2666">
        <v>56</v>
      </c>
      <c r="L2666">
        <f t="shared" si="427"/>
        <v>83</v>
      </c>
      <c r="O2666">
        <v>27</v>
      </c>
      <c r="P2666">
        <v>56</v>
      </c>
      <c r="Q2666">
        <f t="shared" si="428"/>
        <v>1512</v>
      </c>
      <c r="Y2666">
        <v>27</v>
      </c>
      <c r="Z2666">
        <v>51</v>
      </c>
      <c r="AA2666">
        <f t="shared" si="429"/>
        <v>78</v>
      </c>
      <c r="AB2666">
        <f t="shared" si="430"/>
        <v>1377</v>
      </c>
      <c r="AC2666">
        <f t="shared" si="431"/>
        <v>527</v>
      </c>
      <c r="AD2666">
        <f t="shared" si="432"/>
        <v>2700</v>
      </c>
      <c r="AE2666">
        <f t="shared" si="433"/>
        <v>551</v>
      </c>
      <c r="AF2666">
        <f t="shared" si="434"/>
        <v>5100</v>
      </c>
    </row>
    <row r="2667" spans="5:32" x14ac:dyDescent="0.25">
      <c r="E2667">
        <v>2657</v>
      </c>
      <c r="F2667">
        <f t="shared" si="425"/>
        <v>3157</v>
      </c>
      <c r="G2667">
        <f t="shared" si="426"/>
        <v>1456407</v>
      </c>
      <c r="J2667">
        <v>27</v>
      </c>
      <c r="K2667">
        <v>57</v>
      </c>
      <c r="L2667">
        <f t="shared" si="427"/>
        <v>84</v>
      </c>
      <c r="O2667">
        <v>27</v>
      </c>
      <c r="P2667">
        <v>57</v>
      </c>
      <c r="Q2667">
        <f t="shared" si="428"/>
        <v>1539</v>
      </c>
      <c r="Y2667">
        <v>27</v>
      </c>
      <c r="Z2667">
        <v>52</v>
      </c>
      <c r="AA2667">
        <f t="shared" si="429"/>
        <v>79</v>
      </c>
      <c r="AB2667">
        <f t="shared" si="430"/>
        <v>1404</v>
      </c>
      <c r="AC2667">
        <f t="shared" si="431"/>
        <v>527</v>
      </c>
      <c r="AD2667">
        <f t="shared" si="432"/>
        <v>2700</v>
      </c>
      <c r="AE2667">
        <f t="shared" si="433"/>
        <v>552</v>
      </c>
      <c r="AF2667">
        <f t="shared" si="434"/>
        <v>5200</v>
      </c>
    </row>
    <row r="2668" spans="5:32" x14ac:dyDescent="0.25">
      <c r="E2668">
        <v>2658</v>
      </c>
      <c r="F2668">
        <f t="shared" si="425"/>
        <v>3158</v>
      </c>
      <c r="G2668">
        <f t="shared" si="426"/>
        <v>1456908</v>
      </c>
      <c r="J2668">
        <v>27</v>
      </c>
      <c r="K2668">
        <v>58</v>
      </c>
      <c r="L2668">
        <f t="shared" si="427"/>
        <v>85</v>
      </c>
      <c r="O2668">
        <v>27</v>
      </c>
      <c r="P2668">
        <v>58</v>
      </c>
      <c r="Q2668">
        <f t="shared" si="428"/>
        <v>1566</v>
      </c>
      <c r="Y2668">
        <v>27</v>
      </c>
      <c r="Z2668">
        <v>53</v>
      </c>
      <c r="AA2668">
        <f t="shared" si="429"/>
        <v>80</v>
      </c>
      <c r="AB2668">
        <f t="shared" si="430"/>
        <v>1431</v>
      </c>
      <c r="AC2668">
        <f t="shared" si="431"/>
        <v>527</v>
      </c>
      <c r="AD2668">
        <f t="shared" si="432"/>
        <v>2700</v>
      </c>
      <c r="AE2668">
        <f t="shared" si="433"/>
        <v>553</v>
      </c>
      <c r="AF2668">
        <f t="shared" si="434"/>
        <v>5300</v>
      </c>
    </row>
    <row r="2669" spans="5:32" x14ac:dyDescent="0.25">
      <c r="E2669">
        <v>2659</v>
      </c>
      <c r="F2669">
        <f t="shared" si="425"/>
        <v>3159</v>
      </c>
      <c r="G2669">
        <f t="shared" si="426"/>
        <v>1457409</v>
      </c>
      <c r="J2669">
        <v>27</v>
      </c>
      <c r="K2669">
        <v>59</v>
      </c>
      <c r="L2669">
        <f t="shared" si="427"/>
        <v>86</v>
      </c>
      <c r="O2669">
        <v>27</v>
      </c>
      <c r="P2669">
        <v>59</v>
      </c>
      <c r="Q2669">
        <f t="shared" si="428"/>
        <v>1593</v>
      </c>
      <c r="Y2669">
        <v>27</v>
      </c>
      <c r="Z2669">
        <v>54</v>
      </c>
      <c r="AA2669">
        <f t="shared" si="429"/>
        <v>81</v>
      </c>
      <c r="AB2669">
        <f t="shared" si="430"/>
        <v>1458</v>
      </c>
      <c r="AC2669">
        <f t="shared" si="431"/>
        <v>527</v>
      </c>
      <c r="AD2669">
        <f t="shared" si="432"/>
        <v>2700</v>
      </c>
      <c r="AE2669">
        <f t="shared" si="433"/>
        <v>554</v>
      </c>
      <c r="AF2669">
        <f t="shared" si="434"/>
        <v>5400</v>
      </c>
    </row>
    <row r="2670" spans="5:32" x14ac:dyDescent="0.25">
      <c r="E2670">
        <v>2660</v>
      </c>
      <c r="F2670">
        <f t="shared" si="425"/>
        <v>3160</v>
      </c>
      <c r="G2670">
        <f t="shared" si="426"/>
        <v>1457910</v>
      </c>
      <c r="J2670">
        <v>27</v>
      </c>
      <c r="K2670">
        <v>60</v>
      </c>
      <c r="L2670">
        <f t="shared" si="427"/>
        <v>87</v>
      </c>
      <c r="O2670">
        <v>27</v>
      </c>
      <c r="P2670">
        <v>60</v>
      </c>
      <c r="Q2670">
        <f t="shared" si="428"/>
        <v>1620</v>
      </c>
      <c r="Y2670">
        <v>27</v>
      </c>
      <c r="Z2670">
        <v>55</v>
      </c>
      <c r="AA2670">
        <f t="shared" si="429"/>
        <v>82</v>
      </c>
      <c r="AB2670">
        <f t="shared" si="430"/>
        <v>1485</v>
      </c>
      <c r="AC2670">
        <f t="shared" si="431"/>
        <v>527</v>
      </c>
      <c r="AD2670">
        <f t="shared" si="432"/>
        <v>2700</v>
      </c>
      <c r="AE2670">
        <f t="shared" si="433"/>
        <v>555</v>
      </c>
      <c r="AF2670">
        <f t="shared" si="434"/>
        <v>5500</v>
      </c>
    </row>
    <row r="2671" spans="5:32" x14ac:dyDescent="0.25">
      <c r="E2671">
        <v>2661</v>
      </c>
      <c r="F2671">
        <f t="shared" si="425"/>
        <v>3161</v>
      </c>
      <c r="G2671">
        <f t="shared" si="426"/>
        <v>1458411</v>
      </c>
      <c r="J2671">
        <v>27</v>
      </c>
      <c r="K2671">
        <v>61</v>
      </c>
      <c r="L2671">
        <f t="shared" si="427"/>
        <v>88</v>
      </c>
      <c r="O2671">
        <v>27</v>
      </c>
      <c r="P2671">
        <v>61</v>
      </c>
      <c r="Q2671">
        <f t="shared" si="428"/>
        <v>1647</v>
      </c>
      <c r="Y2671">
        <v>27</v>
      </c>
      <c r="Z2671">
        <v>56</v>
      </c>
      <c r="AA2671">
        <f t="shared" si="429"/>
        <v>83</v>
      </c>
      <c r="AB2671">
        <f t="shared" si="430"/>
        <v>1512</v>
      </c>
      <c r="AC2671">
        <f t="shared" si="431"/>
        <v>527</v>
      </c>
      <c r="AD2671">
        <f t="shared" si="432"/>
        <v>2700</v>
      </c>
      <c r="AE2671">
        <f t="shared" si="433"/>
        <v>556</v>
      </c>
      <c r="AF2671">
        <f t="shared" si="434"/>
        <v>5600</v>
      </c>
    </row>
    <row r="2672" spans="5:32" x14ac:dyDescent="0.25">
      <c r="E2672">
        <v>2662</v>
      </c>
      <c r="F2672">
        <f t="shared" si="425"/>
        <v>3162</v>
      </c>
      <c r="G2672">
        <f t="shared" si="426"/>
        <v>1458912</v>
      </c>
      <c r="J2672">
        <v>27</v>
      </c>
      <c r="K2672">
        <v>62</v>
      </c>
      <c r="L2672">
        <f t="shared" si="427"/>
        <v>89</v>
      </c>
      <c r="O2672">
        <v>27</v>
      </c>
      <c r="P2672">
        <v>62</v>
      </c>
      <c r="Q2672">
        <f t="shared" si="428"/>
        <v>1674</v>
      </c>
      <c r="Y2672">
        <v>27</v>
      </c>
      <c r="Z2672">
        <v>57</v>
      </c>
      <c r="AA2672">
        <f t="shared" si="429"/>
        <v>84</v>
      </c>
      <c r="AB2672">
        <f t="shared" si="430"/>
        <v>1539</v>
      </c>
      <c r="AC2672">
        <f t="shared" si="431"/>
        <v>527</v>
      </c>
      <c r="AD2672">
        <f t="shared" si="432"/>
        <v>2700</v>
      </c>
      <c r="AE2672">
        <f t="shared" si="433"/>
        <v>557</v>
      </c>
      <c r="AF2672">
        <f t="shared" si="434"/>
        <v>5700</v>
      </c>
    </row>
    <row r="2673" spans="5:32" x14ac:dyDescent="0.25">
      <c r="E2673">
        <v>2663</v>
      </c>
      <c r="F2673">
        <f t="shared" si="425"/>
        <v>3163</v>
      </c>
      <c r="G2673">
        <f t="shared" si="426"/>
        <v>1459413</v>
      </c>
      <c r="J2673">
        <v>27</v>
      </c>
      <c r="K2673">
        <v>63</v>
      </c>
      <c r="L2673">
        <f t="shared" si="427"/>
        <v>90</v>
      </c>
      <c r="O2673">
        <v>27</v>
      </c>
      <c r="P2673">
        <v>63</v>
      </c>
      <c r="Q2673">
        <f t="shared" si="428"/>
        <v>1701</v>
      </c>
      <c r="Y2673">
        <v>27</v>
      </c>
      <c r="Z2673">
        <v>58</v>
      </c>
      <c r="AA2673">
        <f t="shared" si="429"/>
        <v>85</v>
      </c>
      <c r="AB2673">
        <f t="shared" si="430"/>
        <v>1566</v>
      </c>
      <c r="AC2673">
        <f t="shared" si="431"/>
        <v>527</v>
      </c>
      <c r="AD2673">
        <f t="shared" si="432"/>
        <v>2700</v>
      </c>
      <c r="AE2673">
        <f t="shared" si="433"/>
        <v>558</v>
      </c>
      <c r="AF2673">
        <f t="shared" si="434"/>
        <v>5800</v>
      </c>
    </row>
    <row r="2674" spans="5:32" x14ac:dyDescent="0.25">
      <c r="E2674">
        <v>2664</v>
      </c>
      <c r="F2674">
        <f t="shared" si="425"/>
        <v>3164</v>
      </c>
      <c r="G2674">
        <f t="shared" si="426"/>
        <v>1459914</v>
      </c>
      <c r="J2674">
        <v>27</v>
      </c>
      <c r="K2674">
        <v>64</v>
      </c>
      <c r="L2674">
        <f t="shared" si="427"/>
        <v>91</v>
      </c>
      <c r="O2674">
        <v>27</v>
      </c>
      <c r="P2674">
        <v>64</v>
      </c>
      <c r="Q2674">
        <f t="shared" si="428"/>
        <v>1728</v>
      </c>
      <c r="Y2674">
        <v>27</v>
      </c>
      <c r="Z2674">
        <v>59</v>
      </c>
      <c r="AA2674">
        <f t="shared" si="429"/>
        <v>86</v>
      </c>
      <c r="AB2674">
        <f t="shared" si="430"/>
        <v>1593</v>
      </c>
      <c r="AC2674">
        <f t="shared" si="431"/>
        <v>527</v>
      </c>
      <c r="AD2674">
        <f t="shared" si="432"/>
        <v>2700</v>
      </c>
      <c r="AE2674">
        <f t="shared" si="433"/>
        <v>559</v>
      </c>
      <c r="AF2674">
        <f t="shared" si="434"/>
        <v>5900</v>
      </c>
    </row>
    <row r="2675" spans="5:32" x14ac:dyDescent="0.25">
      <c r="E2675">
        <v>2665</v>
      </c>
      <c r="F2675">
        <f t="shared" si="425"/>
        <v>3165</v>
      </c>
      <c r="G2675">
        <f t="shared" si="426"/>
        <v>1460415</v>
      </c>
      <c r="J2675">
        <v>27</v>
      </c>
      <c r="K2675">
        <v>65</v>
      </c>
      <c r="L2675">
        <f t="shared" si="427"/>
        <v>92</v>
      </c>
      <c r="O2675">
        <v>27</v>
      </c>
      <c r="P2675">
        <v>65</v>
      </c>
      <c r="Q2675">
        <f t="shared" si="428"/>
        <v>1755</v>
      </c>
      <c r="Y2675">
        <v>27</v>
      </c>
      <c r="Z2675">
        <v>60</v>
      </c>
      <c r="AA2675">
        <f t="shared" si="429"/>
        <v>87</v>
      </c>
      <c r="AB2675">
        <f t="shared" si="430"/>
        <v>1620</v>
      </c>
      <c r="AC2675">
        <f t="shared" si="431"/>
        <v>527</v>
      </c>
      <c r="AD2675">
        <f t="shared" si="432"/>
        <v>2700</v>
      </c>
      <c r="AE2675">
        <f t="shared" si="433"/>
        <v>560</v>
      </c>
      <c r="AF2675">
        <f t="shared" si="434"/>
        <v>6000</v>
      </c>
    </row>
    <row r="2676" spans="5:32" x14ac:dyDescent="0.25">
      <c r="E2676">
        <v>2666</v>
      </c>
      <c r="F2676">
        <f t="shared" si="425"/>
        <v>3166</v>
      </c>
      <c r="G2676">
        <f t="shared" si="426"/>
        <v>1460916</v>
      </c>
      <c r="J2676">
        <v>27</v>
      </c>
      <c r="K2676">
        <v>66</v>
      </c>
      <c r="L2676">
        <f t="shared" si="427"/>
        <v>93</v>
      </c>
      <c r="O2676">
        <v>27</v>
      </c>
      <c r="P2676">
        <v>66</v>
      </c>
      <c r="Q2676">
        <f t="shared" si="428"/>
        <v>1782</v>
      </c>
      <c r="Y2676">
        <v>27</v>
      </c>
      <c r="Z2676">
        <v>61</v>
      </c>
      <c r="AA2676">
        <f t="shared" si="429"/>
        <v>88</v>
      </c>
      <c r="AB2676">
        <f t="shared" si="430"/>
        <v>1647</v>
      </c>
      <c r="AC2676">
        <f t="shared" si="431"/>
        <v>527</v>
      </c>
      <c r="AD2676">
        <f t="shared" si="432"/>
        <v>2700</v>
      </c>
      <c r="AE2676">
        <f t="shared" si="433"/>
        <v>561</v>
      </c>
      <c r="AF2676">
        <f t="shared" si="434"/>
        <v>6100</v>
      </c>
    </row>
    <row r="2677" spans="5:32" x14ac:dyDescent="0.25">
      <c r="E2677">
        <v>2667</v>
      </c>
      <c r="F2677">
        <f t="shared" si="425"/>
        <v>3167</v>
      </c>
      <c r="G2677">
        <f t="shared" si="426"/>
        <v>1461417</v>
      </c>
      <c r="J2677">
        <v>27</v>
      </c>
      <c r="K2677">
        <v>67</v>
      </c>
      <c r="L2677">
        <f t="shared" si="427"/>
        <v>94</v>
      </c>
      <c r="O2677">
        <v>27</v>
      </c>
      <c r="P2677">
        <v>67</v>
      </c>
      <c r="Q2677">
        <f t="shared" si="428"/>
        <v>1809</v>
      </c>
      <c r="Y2677">
        <v>27</v>
      </c>
      <c r="Z2677">
        <v>62</v>
      </c>
      <c r="AA2677">
        <f t="shared" si="429"/>
        <v>89</v>
      </c>
      <c r="AB2677">
        <f t="shared" si="430"/>
        <v>1674</v>
      </c>
      <c r="AC2677">
        <f t="shared" si="431"/>
        <v>527</v>
      </c>
      <c r="AD2677">
        <f t="shared" si="432"/>
        <v>2700</v>
      </c>
      <c r="AE2677">
        <f t="shared" si="433"/>
        <v>562</v>
      </c>
      <c r="AF2677">
        <f t="shared" si="434"/>
        <v>6200</v>
      </c>
    </row>
    <row r="2678" spans="5:32" x14ac:dyDescent="0.25">
      <c r="E2678">
        <v>2668</v>
      </c>
      <c r="F2678">
        <f t="shared" si="425"/>
        <v>3168</v>
      </c>
      <c r="G2678">
        <f t="shared" si="426"/>
        <v>1461918</v>
      </c>
      <c r="J2678">
        <v>27</v>
      </c>
      <c r="K2678">
        <v>68</v>
      </c>
      <c r="L2678">
        <f t="shared" si="427"/>
        <v>95</v>
      </c>
      <c r="O2678">
        <v>27</v>
      </c>
      <c r="P2678">
        <v>68</v>
      </c>
      <c r="Q2678">
        <f t="shared" si="428"/>
        <v>1836</v>
      </c>
      <c r="Y2678">
        <v>27</v>
      </c>
      <c r="Z2678">
        <v>63</v>
      </c>
      <c r="AA2678">
        <f t="shared" si="429"/>
        <v>90</v>
      </c>
      <c r="AB2678">
        <f t="shared" si="430"/>
        <v>1701</v>
      </c>
      <c r="AC2678">
        <f t="shared" si="431"/>
        <v>527</v>
      </c>
      <c r="AD2678">
        <f t="shared" si="432"/>
        <v>2700</v>
      </c>
      <c r="AE2678">
        <f t="shared" si="433"/>
        <v>563</v>
      </c>
      <c r="AF2678">
        <f t="shared" si="434"/>
        <v>6300</v>
      </c>
    </row>
    <row r="2679" spans="5:32" x14ac:dyDescent="0.25">
      <c r="E2679">
        <v>2669</v>
      </c>
      <c r="F2679">
        <f t="shared" si="425"/>
        <v>3169</v>
      </c>
      <c r="G2679">
        <f t="shared" si="426"/>
        <v>1462419</v>
      </c>
      <c r="J2679">
        <v>27</v>
      </c>
      <c r="K2679">
        <v>69</v>
      </c>
      <c r="L2679">
        <f t="shared" si="427"/>
        <v>96</v>
      </c>
      <c r="O2679">
        <v>27</v>
      </c>
      <c r="P2679">
        <v>69</v>
      </c>
      <c r="Q2679">
        <f t="shared" si="428"/>
        <v>1863</v>
      </c>
      <c r="Y2679">
        <v>27</v>
      </c>
      <c r="Z2679">
        <v>64</v>
      </c>
      <c r="AA2679">
        <f t="shared" si="429"/>
        <v>91</v>
      </c>
      <c r="AB2679">
        <f t="shared" si="430"/>
        <v>1728</v>
      </c>
      <c r="AC2679">
        <f t="shared" si="431"/>
        <v>527</v>
      </c>
      <c r="AD2679">
        <f t="shared" si="432"/>
        <v>2700</v>
      </c>
      <c r="AE2679">
        <f t="shared" si="433"/>
        <v>564</v>
      </c>
      <c r="AF2679">
        <f t="shared" si="434"/>
        <v>6400</v>
      </c>
    </row>
    <row r="2680" spans="5:32" x14ac:dyDescent="0.25">
      <c r="E2680">
        <v>2670</v>
      </c>
      <c r="F2680">
        <f t="shared" si="425"/>
        <v>3170</v>
      </c>
      <c r="G2680">
        <f t="shared" si="426"/>
        <v>1462920</v>
      </c>
      <c r="J2680">
        <v>27</v>
      </c>
      <c r="K2680">
        <v>70</v>
      </c>
      <c r="L2680">
        <f t="shared" si="427"/>
        <v>97</v>
      </c>
      <c r="O2680">
        <v>27</v>
      </c>
      <c r="P2680">
        <v>70</v>
      </c>
      <c r="Q2680">
        <f t="shared" si="428"/>
        <v>1890</v>
      </c>
      <c r="Y2680">
        <v>27</v>
      </c>
      <c r="Z2680">
        <v>65</v>
      </c>
      <c r="AA2680">
        <f t="shared" si="429"/>
        <v>92</v>
      </c>
      <c r="AB2680">
        <f t="shared" si="430"/>
        <v>1755</v>
      </c>
      <c r="AC2680">
        <f t="shared" si="431"/>
        <v>527</v>
      </c>
      <c r="AD2680">
        <f t="shared" si="432"/>
        <v>2700</v>
      </c>
      <c r="AE2680">
        <f t="shared" si="433"/>
        <v>565</v>
      </c>
      <c r="AF2680">
        <f t="shared" si="434"/>
        <v>6500</v>
      </c>
    </row>
    <row r="2681" spans="5:32" x14ac:dyDescent="0.25">
      <c r="E2681">
        <v>2671</v>
      </c>
      <c r="F2681">
        <f t="shared" si="425"/>
        <v>3171</v>
      </c>
      <c r="G2681">
        <f t="shared" si="426"/>
        <v>1463421</v>
      </c>
      <c r="J2681">
        <v>27</v>
      </c>
      <c r="K2681">
        <v>71</v>
      </c>
      <c r="L2681">
        <f t="shared" si="427"/>
        <v>98</v>
      </c>
      <c r="O2681">
        <v>27</v>
      </c>
      <c r="P2681">
        <v>71</v>
      </c>
      <c r="Q2681">
        <f t="shared" si="428"/>
        <v>1917</v>
      </c>
      <c r="Y2681">
        <v>27</v>
      </c>
      <c r="Z2681">
        <v>66</v>
      </c>
      <c r="AA2681">
        <f t="shared" si="429"/>
        <v>93</v>
      </c>
      <c r="AB2681">
        <f t="shared" si="430"/>
        <v>1782</v>
      </c>
      <c r="AC2681">
        <f t="shared" si="431"/>
        <v>527</v>
      </c>
      <c r="AD2681">
        <f t="shared" si="432"/>
        <v>2700</v>
      </c>
      <c r="AE2681">
        <f t="shared" si="433"/>
        <v>566</v>
      </c>
      <c r="AF2681">
        <f t="shared" si="434"/>
        <v>6600</v>
      </c>
    </row>
    <row r="2682" spans="5:32" x14ac:dyDescent="0.25">
      <c r="E2682">
        <v>2672</v>
      </c>
      <c r="F2682">
        <f t="shared" si="425"/>
        <v>3172</v>
      </c>
      <c r="G2682">
        <f t="shared" si="426"/>
        <v>1463922</v>
      </c>
      <c r="J2682">
        <v>27</v>
      </c>
      <c r="K2682">
        <v>72</v>
      </c>
      <c r="L2682">
        <f t="shared" si="427"/>
        <v>99</v>
      </c>
      <c r="O2682">
        <v>27</v>
      </c>
      <c r="P2682">
        <v>72</v>
      </c>
      <c r="Q2682">
        <f t="shared" si="428"/>
        <v>1944</v>
      </c>
      <c r="Y2682">
        <v>27</v>
      </c>
      <c r="Z2682">
        <v>67</v>
      </c>
      <c r="AA2682">
        <f t="shared" si="429"/>
        <v>94</v>
      </c>
      <c r="AB2682">
        <f t="shared" si="430"/>
        <v>1809</v>
      </c>
      <c r="AC2682">
        <f t="shared" si="431"/>
        <v>527</v>
      </c>
      <c r="AD2682">
        <f t="shared" si="432"/>
        <v>2700</v>
      </c>
      <c r="AE2682">
        <f t="shared" si="433"/>
        <v>567</v>
      </c>
      <c r="AF2682">
        <f t="shared" si="434"/>
        <v>6700</v>
      </c>
    </row>
    <row r="2683" spans="5:32" x14ac:dyDescent="0.25">
      <c r="E2683">
        <v>2673</v>
      </c>
      <c r="F2683">
        <f t="shared" si="425"/>
        <v>3173</v>
      </c>
      <c r="G2683">
        <f t="shared" si="426"/>
        <v>1464423</v>
      </c>
      <c r="J2683">
        <v>27</v>
      </c>
      <c r="K2683">
        <v>73</v>
      </c>
      <c r="L2683">
        <f t="shared" si="427"/>
        <v>100</v>
      </c>
      <c r="O2683">
        <v>27</v>
      </c>
      <c r="P2683">
        <v>73</v>
      </c>
      <c r="Q2683">
        <f t="shared" si="428"/>
        <v>1971</v>
      </c>
      <c r="Y2683">
        <v>27</v>
      </c>
      <c r="Z2683">
        <v>68</v>
      </c>
      <c r="AA2683">
        <f t="shared" si="429"/>
        <v>95</v>
      </c>
      <c r="AB2683">
        <f t="shared" si="430"/>
        <v>1836</v>
      </c>
      <c r="AC2683">
        <f t="shared" si="431"/>
        <v>527</v>
      </c>
      <c r="AD2683">
        <f t="shared" si="432"/>
        <v>2700</v>
      </c>
      <c r="AE2683">
        <f t="shared" si="433"/>
        <v>568</v>
      </c>
      <c r="AF2683">
        <f t="shared" si="434"/>
        <v>6800</v>
      </c>
    </row>
    <row r="2684" spans="5:32" x14ac:dyDescent="0.25">
      <c r="E2684">
        <v>2674</v>
      </c>
      <c r="F2684">
        <f t="shared" si="425"/>
        <v>3174</v>
      </c>
      <c r="G2684">
        <f t="shared" si="426"/>
        <v>1464924</v>
      </c>
      <c r="J2684">
        <v>27</v>
      </c>
      <c r="K2684">
        <v>74</v>
      </c>
      <c r="L2684">
        <f t="shared" si="427"/>
        <v>101</v>
      </c>
      <c r="O2684">
        <v>27</v>
      </c>
      <c r="P2684">
        <v>74</v>
      </c>
      <c r="Q2684">
        <f t="shared" si="428"/>
        <v>1998</v>
      </c>
      <c r="Y2684">
        <v>27</v>
      </c>
      <c r="Z2684">
        <v>69</v>
      </c>
      <c r="AA2684">
        <f t="shared" si="429"/>
        <v>96</v>
      </c>
      <c r="AB2684">
        <f t="shared" si="430"/>
        <v>1863</v>
      </c>
      <c r="AC2684">
        <f t="shared" si="431"/>
        <v>527</v>
      </c>
      <c r="AD2684">
        <f t="shared" si="432"/>
        <v>2700</v>
      </c>
      <c r="AE2684">
        <f t="shared" si="433"/>
        <v>569</v>
      </c>
      <c r="AF2684">
        <f t="shared" si="434"/>
        <v>6900</v>
      </c>
    </row>
    <row r="2685" spans="5:32" x14ac:dyDescent="0.25">
      <c r="E2685">
        <v>2675</v>
      </c>
      <c r="F2685">
        <f t="shared" si="425"/>
        <v>3175</v>
      </c>
      <c r="G2685">
        <f t="shared" si="426"/>
        <v>1465425</v>
      </c>
      <c r="J2685">
        <v>27</v>
      </c>
      <c r="K2685">
        <v>75</v>
      </c>
      <c r="L2685">
        <f t="shared" si="427"/>
        <v>102</v>
      </c>
      <c r="O2685">
        <v>27</v>
      </c>
      <c r="P2685">
        <v>75</v>
      </c>
      <c r="Q2685">
        <f t="shared" si="428"/>
        <v>2025</v>
      </c>
      <c r="Y2685">
        <v>27</v>
      </c>
      <c r="Z2685">
        <v>70</v>
      </c>
      <c r="AA2685">
        <f t="shared" si="429"/>
        <v>97</v>
      </c>
      <c r="AB2685">
        <f t="shared" si="430"/>
        <v>1890</v>
      </c>
      <c r="AC2685">
        <f t="shared" si="431"/>
        <v>527</v>
      </c>
      <c r="AD2685">
        <f t="shared" si="432"/>
        <v>2700</v>
      </c>
      <c r="AE2685">
        <f t="shared" si="433"/>
        <v>570</v>
      </c>
      <c r="AF2685">
        <f t="shared" si="434"/>
        <v>7000</v>
      </c>
    </row>
    <row r="2686" spans="5:32" x14ac:dyDescent="0.25">
      <c r="E2686">
        <v>2676</v>
      </c>
      <c r="F2686">
        <f t="shared" si="425"/>
        <v>3176</v>
      </c>
      <c r="G2686">
        <f t="shared" si="426"/>
        <v>1465926</v>
      </c>
      <c r="J2686">
        <v>27</v>
      </c>
      <c r="K2686">
        <v>76</v>
      </c>
      <c r="L2686">
        <f t="shared" si="427"/>
        <v>103</v>
      </c>
      <c r="O2686">
        <v>27</v>
      </c>
      <c r="P2686">
        <v>76</v>
      </c>
      <c r="Q2686">
        <f t="shared" si="428"/>
        <v>2052</v>
      </c>
      <c r="Y2686">
        <v>27</v>
      </c>
      <c r="Z2686">
        <v>71</v>
      </c>
      <c r="AA2686">
        <f t="shared" si="429"/>
        <v>98</v>
      </c>
      <c r="AB2686">
        <f t="shared" si="430"/>
        <v>1917</v>
      </c>
      <c r="AC2686">
        <f t="shared" si="431"/>
        <v>527</v>
      </c>
      <c r="AD2686">
        <f t="shared" si="432"/>
        <v>2700</v>
      </c>
      <c r="AE2686">
        <f t="shared" si="433"/>
        <v>571</v>
      </c>
      <c r="AF2686">
        <f t="shared" si="434"/>
        <v>7100</v>
      </c>
    </row>
    <row r="2687" spans="5:32" x14ac:dyDescent="0.25">
      <c r="E2687">
        <v>2677</v>
      </c>
      <c r="F2687">
        <f t="shared" si="425"/>
        <v>3177</v>
      </c>
      <c r="G2687">
        <f t="shared" si="426"/>
        <v>1466427</v>
      </c>
      <c r="J2687">
        <v>27</v>
      </c>
      <c r="K2687">
        <v>77</v>
      </c>
      <c r="L2687">
        <f t="shared" si="427"/>
        <v>104</v>
      </c>
      <c r="O2687">
        <v>27</v>
      </c>
      <c r="P2687">
        <v>77</v>
      </c>
      <c r="Q2687">
        <f t="shared" si="428"/>
        <v>2079</v>
      </c>
      <c r="Y2687">
        <v>27</v>
      </c>
      <c r="Z2687">
        <v>72</v>
      </c>
      <c r="AA2687">
        <f t="shared" si="429"/>
        <v>99</v>
      </c>
      <c r="AB2687">
        <f t="shared" si="430"/>
        <v>1944</v>
      </c>
      <c r="AC2687">
        <f t="shared" si="431"/>
        <v>527</v>
      </c>
      <c r="AD2687">
        <f t="shared" si="432"/>
        <v>2700</v>
      </c>
      <c r="AE2687">
        <f t="shared" si="433"/>
        <v>572</v>
      </c>
      <c r="AF2687">
        <f t="shared" si="434"/>
        <v>7200</v>
      </c>
    </row>
    <row r="2688" spans="5:32" x14ac:dyDescent="0.25">
      <c r="E2688">
        <v>2678</v>
      </c>
      <c r="F2688">
        <f t="shared" si="425"/>
        <v>3178</v>
      </c>
      <c r="G2688">
        <f t="shared" si="426"/>
        <v>1466928</v>
      </c>
      <c r="J2688">
        <v>27</v>
      </c>
      <c r="K2688">
        <v>78</v>
      </c>
      <c r="L2688">
        <f t="shared" si="427"/>
        <v>105</v>
      </c>
      <c r="O2688">
        <v>27</v>
      </c>
      <c r="P2688">
        <v>78</v>
      </c>
      <c r="Q2688">
        <f t="shared" si="428"/>
        <v>2106</v>
      </c>
      <c r="Y2688">
        <v>27</v>
      </c>
      <c r="Z2688">
        <v>73</v>
      </c>
      <c r="AA2688">
        <f t="shared" si="429"/>
        <v>100</v>
      </c>
      <c r="AB2688">
        <f t="shared" si="430"/>
        <v>1971</v>
      </c>
      <c r="AC2688">
        <f t="shared" si="431"/>
        <v>527</v>
      </c>
      <c r="AD2688">
        <f t="shared" si="432"/>
        <v>2700</v>
      </c>
      <c r="AE2688">
        <f t="shared" si="433"/>
        <v>573</v>
      </c>
      <c r="AF2688">
        <f t="shared" si="434"/>
        <v>7300</v>
      </c>
    </row>
    <row r="2689" spans="5:32" x14ac:dyDescent="0.25">
      <c r="E2689">
        <v>2679</v>
      </c>
      <c r="F2689">
        <f t="shared" si="425"/>
        <v>3179</v>
      </c>
      <c r="G2689">
        <f t="shared" si="426"/>
        <v>1467429</v>
      </c>
      <c r="J2689">
        <v>27</v>
      </c>
      <c r="K2689">
        <v>79</v>
      </c>
      <c r="L2689">
        <f t="shared" si="427"/>
        <v>106</v>
      </c>
      <c r="O2689">
        <v>27</v>
      </c>
      <c r="P2689">
        <v>79</v>
      </c>
      <c r="Q2689">
        <f t="shared" si="428"/>
        <v>2133</v>
      </c>
      <c r="Y2689">
        <v>27</v>
      </c>
      <c r="Z2689">
        <v>74</v>
      </c>
      <c r="AA2689">
        <f t="shared" si="429"/>
        <v>101</v>
      </c>
      <c r="AB2689">
        <f t="shared" si="430"/>
        <v>1998</v>
      </c>
      <c r="AC2689">
        <f t="shared" si="431"/>
        <v>527</v>
      </c>
      <c r="AD2689">
        <f t="shared" si="432"/>
        <v>2700</v>
      </c>
      <c r="AE2689">
        <f t="shared" si="433"/>
        <v>574</v>
      </c>
      <c r="AF2689">
        <f t="shared" si="434"/>
        <v>7400</v>
      </c>
    </row>
    <row r="2690" spans="5:32" x14ac:dyDescent="0.25">
      <c r="E2690">
        <v>2680</v>
      </c>
      <c r="F2690">
        <f t="shared" si="425"/>
        <v>3180</v>
      </c>
      <c r="G2690">
        <f t="shared" si="426"/>
        <v>1467930</v>
      </c>
      <c r="J2690">
        <v>27</v>
      </c>
      <c r="K2690">
        <v>80</v>
      </c>
      <c r="L2690">
        <f t="shared" si="427"/>
        <v>107</v>
      </c>
      <c r="O2690">
        <v>27</v>
      </c>
      <c r="P2690">
        <v>80</v>
      </c>
      <c r="Q2690">
        <f t="shared" si="428"/>
        <v>2160</v>
      </c>
      <c r="Y2690">
        <v>27</v>
      </c>
      <c r="Z2690">
        <v>75</v>
      </c>
      <c r="AA2690">
        <f t="shared" si="429"/>
        <v>102</v>
      </c>
      <c r="AB2690">
        <f t="shared" si="430"/>
        <v>2025</v>
      </c>
      <c r="AC2690">
        <f t="shared" si="431"/>
        <v>527</v>
      </c>
      <c r="AD2690">
        <f t="shared" si="432"/>
        <v>2700</v>
      </c>
      <c r="AE2690">
        <f t="shared" si="433"/>
        <v>575</v>
      </c>
      <c r="AF2690">
        <f t="shared" si="434"/>
        <v>7500</v>
      </c>
    </row>
    <row r="2691" spans="5:32" x14ac:dyDescent="0.25">
      <c r="E2691">
        <v>2681</v>
      </c>
      <c r="F2691">
        <f t="shared" si="425"/>
        <v>3181</v>
      </c>
      <c r="G2691">
        <f t="shared" si="426"/>
        <v>1468431</v>
      </c>
      <c r="J2691">
        <v>27</v>
      </c>
      <c r="K2691">
        <v>81</v>
      </c>
      <c r="L2691">
        <f t="shared" si="427"/>
        <v>108</v>
      </c>
      <c r="O2691">
        <v>27</v>
      </c>
      <c r="P2691">
        <v>81</v>
      </c>
      <c r="Q2691">
        <f t="shared" si="428"/>
        <v>2187</v>
      </c>
      <c r="Y2691">
        <v>27</v>
      </c>
      <c r="Z2691">
        <v>76</v>
      </c>
      <c r="AA2691">
        <f t="shared" si="429"/>
        <v>103</v>
      </c>
      <c r="AB2691">
        <f t="shared" si="430"/>
        <v>2052</v>
      </c>
      <c r="AC2691">
        <f t="shared" si="431"/>
        <v>527</v>
      </c>
      <c r="AD2691">
        <f t="shared" si="432"/>
        <v>2700</v>
      </c>
      <c r="AE2691">
        <f t="shared" si="433"/>
        <v>576</v>
      </c>
      <c r="AF2691">
        <f t="shared" si="434"/>
        <v>7600</v>
      </c>
    </row>
    <row r="2692" spans="5:32" x14ac:dyDescent="0.25">
      <c r="E2692">
        <v>2682</v>
      </c>
      <c r="F2692">
        <f t="shared" si="425"/>
        <v>3182</v>
      </c>
      <c r="G2692">
        <f t="shared" si="426"/>
        <v>1468932</v>
      </c>
      <c r="J2692">
        <v>27</v>
      </c>
      <c r="K2692">
        <v>82</v>
      </c>
      <c r="L2692">
        <f t="shared" si="427"/>
        <v>109</v>
      </c>
      <c r="O2692">
        <v>27</v>
      </c>
      <c r="P2692">
        <v>82</v>
      </c>
      <c r="Q2692">
        <f t="shared" si="428"/>
        <v>2214</v>
      </c>
      <c r="Y2692">
        <v>27</v>
      </c>
      <c r="Z2692">
        <v>77</v>
      </c>
      <c r="AA2692">
        <f t="shared" si="429"/>
        <v>104</v>
      </c>
      <c r="AB2692">
        <f t="shared" si="430"/>
        <v>2079</v>
      </c>
      <c r="AC2692">
        <f t="shared" si="431"/>
        <v>527</v>
      </c>
      <c r="AD2692">
        <f t="shared" si="432"/>
        <v>2700</v>
      </c>
      <c r="AE2692">
        <f t="shared" si="433"/>
        <v>577</v>
      </c>
      <c r="AF2692">
        <f t="shared" si="434"/>
        <v>7700</v>
      </c>
    </row>
    <row r="2693" spans="5:32" x14ac:dyDescent="0.25">
      <c r="E2693">
        <v>2683</v>
      </c>
      <c r="F2693">
        <f t="shared" si="425"/>
        <v>3183</v>
      </c>
      <c r="G2693">
        <f t="shared" si="426"/>
        <v>1469433</v>
      </c>
      <c r="J2693">
        <v>27</v>
      </c>
      <c r="K2693">
        <v>83</v>
      </c>
      <c r="L2693">
        <f t="shared" si="427"/>
        <v>110</v>
      </c>
      <c r="O2693">
        <v>27</v>
      </c>
      <c r="P2693">
        <v>83</v>
      </c>
      <c r="Q2693">
        <f t="shared" si="428"/>
        <v>2241</v>
      </c>
      <c r="Y2693">
        <v>27</v>
      </c>
      <c r="Z2693">
        <v>78</v>
      </c>
      <c r="AA2693">
        <f t="shared" si="429"/>
        <v>105</v>
      </c>
      <c r="AB2693">
        <f t="shared" si="430"/>
        <v>2106</v>
      </c>
      <c r="AC2693">
        <f t="shared" si="431"/>
        <v>527</v>
      </c>
      <c r="AD2693">
        <f t="shared" si="432"/>
        <v>2700</v>
      </c>
      <c r="AE2693">
        <f t="shared" si="433"/>
        <v>578</v>
      </c>
      <c r="AF2693">
        <f t="shared" si="434"/>
        <v>7800</v>
      </c>
    </row>
    <row r="2694" spans="5:32" x14ac:dyDescent="0.25">
      <c r="E2694">
        <v>2684</v>
      </c>
      <c r="F2694">
        <f t="shared" si="425"/>
        <v>3184</v>
      </c>
      <c r="G2694">
        <f t="shared" si="426"/>
        <v>1469934</v>
      </c>
      <c r="J2694">
        <v>27</v>
      </c>
      <c r="K2694">
        <v>84</v>
      </c>
      <c r="L2694">
        <f t="shared" si="427"/>
        <v>111</v>
      </c>
      <c r="O2694">
        <v>27</v>
      </c>
      <c r="P2694">
        <v>84</v>
      </c>
      <c r="Q2694">
        <f t="shared" si="428"/>
        <v>2268</v>
      </c>
      <c r="Y2694">
        <v>27</v>
      </c>
      <c r="Z2694">
        <v>79</v>
      </c>
      <c r="AA2694">
        <f t="shared" si="429"/>
        <v>106</v>
      </c>
      <c r="AB2694">
        <f t="shared" si="430"/>
        <v>2133</v>
      </c>
      <c r="AC2694">
        <f t="shared" si="431"/>
        <v>527</v>
      </c>
      <c r="AD2694">
        <f t="shared" si="432"/>
        <v>2700</v>
      </c>
      <c r="AE2694">
        <f t="shared" si="433"/>
        <v>579</v>
      </c>
      <c r="AF2694">
        <f t="shared" si="434"/>
        <v>7900</v>
      </c>
    </row>
    <row r="2695" spans="5:32" x14ac:dyDescent="0.25">
      <c r="E2695">
        <v>2685</v>
      </c>
      <c r="F2695">
        <f t="shared" si="425"/>
        <v>3185</v>
      </c>
      <c r="G2695">
        <f t="shared" si="426"/>
        <v>1470435</v>
      </c>
      <c r="J2695">
        <v>27</v>
      </c>
      <c r="K2695">
        <v>85</v>
      </c>
      <c r="L2695">
        <f t="shared" si="427"/>
        <v>112</v>
      </c>
      <c r="O2695">
        <v>27</v>
      </c>
      <c r="P2695">
        <v>85</v>
      </c>
      <c r="Q2695">
        <f t="shared" si="428"/>
        <v>2295</v>
      </c>
      <c r="Y2695">
        <v>27</v>
      </c>
      <c r="Z2695">
        <v>80</v>
      </c>
      <c r="AA2695">
        <f t="shared" si="429"/>
        <v>107</v>
      </c>
      <c r="AB2695">
        <f t="shared" si="430"/>
        <v>2160</v>
      </c>
      <c r="AC2695">
        <f t="shared" si="431"/>
        <v>527</v>
      </c>
      <c r="AD2695">
        <f t="shared" si="432"/>
        <v>2700</v>
      </c>
      <c r="AE2695">
        <f t="shared" si="433"/>
        <v>580</v>
      </c>
      <c r="AF2695">
        <f t="shared" si="434"/>
        <v>8000</v>
      </c>
    </row>
    <row r="2696" spans="5:32" x14ac:dyDescent="0.25">
      <c r="E2696">
        <v>2686</v>
      </c>
      <c r="F2696">
        <f t="shared" si="425"/>
        <v>3186</v>
      </c>
      <c r="G2696">
        <f t="shared" si="426"/>
        <v>1470936</v>
      </c>
      <c r="J2696">
        <v>27</v>
      </c>
      <c r="K2696">
        <v>86</v>
      </c>
      <c r="L2696">
        <f t="shared" si="427"/>
        <v>113</v>
      </c>
      <c r="O2696">
        <v>27</v>
      </c>
      <c r="P2696">
        <v>86</v>
      </c>
      <c r="Q2696">
        <f t="shared" si="428"/>
        <v>2322</v>
      </c>
      <c r="Y2696">
        <v>27</v>
      </c>
      <c r="Z2696">
        <v>81</v>
      </c>
      <c r="AA2696">
        <f t="shared" si="429"/>
        <v>108</v>
      </c>
      <c r="AB2696">
        <f t="shared" si="430"/>
        <v>2187</v>
      </c>
      <c r="AC2696">
        <f t="shared" si="431"/>
        <v>527</v>
      </c>
      <c r="AD2696">
        <f t="shared" si="432"/>
        <v>2700</v>
      </c>
      <c r="AE2696">
        <f t="shared" si="433"/>
        <v>581</v>
      </c>
      <c r="AF2696">
        <f t="shared" si="434"/>
        <v>8100</v>
      </c>
    </row>
    <row r="2697" spans="5:32" x14ac:dyDescent="0.25">
      <c r="E2697">
        <v>2687</v>
      </c>
      <c r="F2697">
        <f t="shared" si="425"/>
        <v>3187</v>
      </c>
      <c r="G2697">
        <f t="shared" si="426"/>
        <v>1471437</v>
      </c>
      <c r="J2697">
        <v>27</v>
      </c>
      <c r="K2697">
        <v>87</v>
      </c>
      <c r="L2697">
        <f t="shared" si="427"/>
        <v>114</v>
      </c>
      <c r="O2697">
        <v>27</v>
      </c>
      <c r="P2697">
        <v>87</v>
      </c>
      <c r="Q2697">
        <f t="shared" si="428"/>
        <v>2349</v>
      </c>
      <c r="Y2697">
        <v>27</v>
      </c>
      <c r="Z2697">
        <v>82</v>
      </c>
      <c r="AA2697">
        <f t="shared" si="429"/>
        <v>109</v>
      </c>
      <c r="AB2697">
        <f t="shared" si="430"/>
        <v>2214</v>
      </c>
      <c r="AC2697">
        <f t="shared" si="431"/>
        <v>527</v>
      </c>
      <c r="AD2697">
        <f t="shared" si="432"/>
        <v>2700</v>
      </c>
      <c r="AE2697">
        <f t="shared" si="433"/>
        <v>582</v>
      </c>
      <c r="AF2697">
        <f t="shared" si="434"/>
        <v>8200</v>
      </c>
    </row>
    <row r="2698" spans="5:32" x14ac:dyDescent="0.25">
      <c r="E2698">
        <v>2688</v>
      </c>
      <c r="F2698">
        <f t="shared" si="425"/>
        <v>3188</v>
      </c>
      <c r="G2698">
        <f t="shared" si="426"/>
        <v>1471938</v>
      </c>
      <c r="J2698">
        <v>27</v>
      </c>
      <c r="K2698">
        <v>88</v>
      </c>
      <c r="L2698">
        <f t="shared" si="427"/>
        <v>115</v>
      </c>
      <c r="O2698">
        <v>27</v>
      </c>
      <c r="P2698">
        <v>88</v>
      </c>
      <c r="Q2698">
        <f t="shared" si="428"/>
        <v>2376</v>
      </c>
      <c r="Y2698">
        <v>27</v>
      </c>
      <c r="Z2698">
        <v>83</v>
      </c>
      <c r="AA2698">
        <f t="shared" si="429"/>
        <v>110</v>
      </c>
      <c r="AB2698">
        <f t="shared" si="430"/>
        <v>2241</v>
      </c>
      <c r="AC2698">
        <f t="shared" si="431"/>
        <v>527</v>
      </c>
      <c r="AD2698">
        <f t="shared" si="432"/>
        <v>2700</v>
      </c>
      <c r="AE2698">
        <f t="shared" si="433"/>
        <v>583</v>
      </c>
      <c r="AF2698">
        <f t="shared" si="434"/>
        <v>8300</v>
      </c>
    </row>
    <row r="2699" spans="5:32" x14ac:dyDescent="0.25">
      <c r="E2699">
        <v>2689</v>
      </c>
      <c r="F2699">
        <f t="shared" si="425"/>
        <v>3189</v>
      </c>
      <c r="G2699">
        <f t="shared" si="426"/>
        <v>1472439</v>
      </c>
      <c r="J2699">
        <v>27</v>
      </c>
      <c r="K2699">
        <v>89</v>
      </c>
      <c r="L2699">
        <f t="shared" si="427"/>
        <v>116</v>
      </c>
      <c r="O2699">
        <v>27</v>
      </c>
      <c r="P2699">
        <v>89</v>
      </c>
      <c r="Q2699">
        <f t="shared" si="428"/>
        <v>2403</v>
      </c>
      <c r="Y2699">
        <v>27</v>
      </c>
      <c r="Z2699">
        <v>84</v>
      </c>
      <c r="AA2699">
        <f t="shared" si="429"/>
        <v>111</v>
      </c>
      <c r="AB2699">
        <f t="shared" si="430"/>
        <v>2268</v>
      </c>
      <c r="AC2699">
        <f t="shared" si="431"/>
        <v>527</v>
      </c>
      <c r="AD2699">
        <f t="shared" si="432"/>
        <v>2700</v>
      </c>
      <c r="AE2699">
        <f t="shared" si="433"/>
        <v>584</v>
      </c>
      <c r="AF2699">
        <f t="shared" si="434"/>
        <v>8400</v>
      </c>
    </row>
    <row r="2700" spans="5:32" x14ac:dyDescent="0.25">
      <c r="E2700">
        <v>2690</v>
      </c>
      <c r="F2700">
        <f t="shared" ref="F2700:F2763" si="435">E2700+500</f>
        <v>3190</v>
      </c>
      <c r="G2700">
        <f t="shared" ref="G2700:G2763" si="436">(E2700+F2700)*(F2700-E2700+1)/2</f>
        <v>1472940</v>
      </c>
      <c r="J2700">
        <v>27</v>
      </c>
      <c r="K2700">
        <v>90</v>
      </c>
      <c r="L2700">
        <f t="shared" ref="L2700:L2763" si="437">J2700+K2700</f>
        <v>117</v>
      </c>
      <c r="O2700">
        <v>27</v>
      </c>
      <c r="P2700">
        <v>90</v>
      </c>
      <c r="Q2700">
        <f t="shared" ref="Q2700:Q2763" si="438">O2700*P2700</f>
        <v>2430</v>
      </c>
      <c r="Y2700">
        <v>27</v>
      </c>
      <c r="Z2700">
        <v>85</v>
      </c>
      <c r="AA2700">
        <f t="shared" si="429"/>
        <v>112</v>
      </c>
      <c r="AB2700">
        <f t="shared" si="430"/>
        <v>2295</v>
      </c>
      <c r="AC2700">
        <f t="shared" si="431"/>
        <v>527</v>
      </c>
      <c r="AD2700">
        <f t="shared" si="432"/>
        <v>2700</v>
      </c>
      <c r="AE2700">
        <f t="shared" si="433"/>
        <v>585</v>
      </c>
      <c r="AF2700">
        <f t="shared" si="434"/>
        <v>8500</v>
      </c>
    </row>
    <row r="2701" spans="5:32" x14ac:dyDescent="0.25">
      <c r="E2701">
        <v>2691</v>
      </c>
      <c r="F2701">
        <f t="shared" si="435"/>
        <v>3191</v>
      </c>
      <c r="G2701">
        <f t="shared" si="436"/>
        <v>1473441</v>
      </c>
      <c r="J2701">
        <v>27</v>
      </c>
      <c r="K2701">
        <v>91</v>
      </c>
      <c r="L2701">
        <f t="shared" si="437"/>
        <v>118</v>
      </c>
      <c r="O2701">
        <v>27</v>
      </c>
      <c r="P2701">
        <v>91</v>
      </c>
      <c r="Q2701">
        <f t="shared" si="438"/>
        <v>2457</v>
      </c>
      <c r="Y2701">
        <v>27</v>
      </c>
      <c r="Z2701">
        <v>86</v>
      </c>
      <c r="AA2701">
        <f t="shared" si="429"/>
        <v>113</v>
      </c>
      <c r="AB2701">
        <f t="shared" si="430"/>
        <v>2322</v>
      </c>
      <c r="AC2701">
        <f t="shared" si="431"/>
        <v>527</v>
      </c>
      <c r="AD2701">
        <f t="shared" si="432"/>
        <v>2700</v>
      </c>
      <c r="AE2701">
        <f t="shared" si="433"/>
        <v>586</v>
      </c>
      <c r="AF2701">
        <f t="shared" si="434"/>
        <v>8600</v>
      </c>
    </row>
    <row r="2702" spans="5:32" x14ac:dyDescent="0.25">
      <c r="E2702">
        <v>2692</v>
      </c>
      <c r="F2702">
        <f t="shared" si="435"/>
        <v>3192</v>
      </c>
      <c r="G2702">
        <f t="shared" si="436"/>
        <v>1473942</v>
      </c>
      <c r="J2702">
        <v>27</v>
      </c>
      <c r="K2702">
        <v>92</v>
      </c>
      <c r="L2702">
        <f t="shared" si="437"/>
        <v>119</v>
      </c>
      <c r="O2702">
        <v>27</v>
      </c>
      <c r="P2702">
        <v>92</v>
      </c>
      <c r="Q2702">
        <f t="shared" si="438"/>
        <v>2484</v>
      </c>
      <c r="Y2702">
        <v>27</v>
      </c>
      <c r="Z2702">
        <v>87</v>
      </c>
      <c r="AA2702">
        <f t="shared" si="429"/>
        <v>114</v>
      </c>
      <c r="AB2702">
        <f t="shared" si="430"/>
        <v>2349</v>
      </c>
      <c r="AC2702">
        <f t="shared" si="431"/>
        <v>527</v>
      </c>
      <c r="AD2702">
        <f t="shared" si="432"/>
        <v>2700</v>
      </c>
      <c r="AE2702">
        <f t="shared" si="433"/>
        <v>587</v>
      </c>
      <c r="AF2702">
        <f t="shared" si="434"/>
        <v>8700</v>
      </c>
    </row>
    <row r="2703" spans="5:32" x14ac:dyDescent="0.25">
      <c r="E2703">
        <v>2693</v>
      </c>
      <c r="F2703">
        <f t="shared" si="435"/>
        <v>3193</v>
      </c>
      <c r="G2703">
        <f t="shared" si="436"/>
        <v>1474443</v>
      </c>
      <c r="J2703">
        <v>27</v>
      </c>
      <c r="K2703">
        <v>93</v>
      </c>
      <c r="L2703">
        <f t="shared" si="437"/>
        <v>120</v>
      </c>
      <c r="O2703">
        <v>27</v>
      </c>
      <c r="P2703">
        <v>93</v>
      </c>
      <c r="Q2703">
        <f t="shared" si="438"/>
        <v>2511</v>
      </c>
      <c r="Y2703">
        <v>27</v>
      </c>
      <c r="Z2703">
        <v>88</v>
      </c>
      <c r="AA2703">
        <f t="shared" si="429"/>
        <v>115</v>
      </c>
      <c r="AB2703">
        <f t="shared" si="430"/>
        <v>2376</v>
      </c>
      <c r="AC2703">
        <f t="shared" si="431"/>
        <v>527</v>
      </c>
      <c r="AD2703">
        <f t="shared" si="432"/>
        <v>2700</v>
      </c>
      <c r="AE2703">
        <f t="shared" si="433"/>
        <v>588</v>
      </c>
      <c r="AF2703">
        <f t="shared" si="434"/>
        <v>8800</v>
      </c>
    </row>
    <row r="2704" spans="5:32" x14ac:dyDescent="0.25">
      <c r="E2704">
        <v>2694</v>
      </c>
      <c r="F2704">
        <f t="shared" si="435"/>
        <v>3194</v>
      </c>
      <c r="G2704">
        <f t="shared" si="436"/>
        <v>1474944</v>
      </c>
      <c r="J2704">
        <v>27</v>
      </c>
      <c r="K2704">
        <v>94</v>
      </c>
      <c r="L2704">
        <f t="shared" si="437"/>
        <v>121</v>
      </c>
      <c r="O2704">
        <v>27</v>
      </c>
      <c r="P2704">
        <v>94</v>
      </c>
      <c r="Q2704">
        <f t="shared" si="438"/>
        <v>2538</v>
      </c>
      <c r="Y2704">
        <v>27</v>
      </c>
      <c r="Z2704">
        <v>89</v>
      </c>
      <c r="AA2704">
        <f t="shared" si="429"/>
        <v>116</v>
      </c>
      <c r="AB2704">
        <f t="shared" si="430"/>
        <v>2403</v>
      </c>
      <c r="AC2704">
        <f t="shared" si="431"/>
        <v>527</v>
      </c>
      <c r="AD2704">
        <f t="shared" si="432"/>
        <v>2700</v>
      </c>
      <c r="AE2704">
        <f t="shared" si="433"/>
        <v>589</v>
      </c>
      <c r="AF2704">
        <f t="shared" si="434"/>
        <v>8900</v>
      </c>
    </row>
    <row r="2705" spans="5:32" x14ac:dyDescent="0.25">
      <c r="E2705">
        <v>2695</v>
      </c>
      <c r="F2705">
        <f t="shared" si="435"/>
        <v>3195</v>
      </c>
      <c r="G2705">
        <f t="shared" si="436"/>
        <v>1475445</v>
      </c>
      <c r="J2705">
        <v>27</v>
      </c>
      <c r="K2705">
        <v>95</v>
      </c>
      <c r="L2705">
        <f t="shared" si="437"/>
        <v>122</v>
      </c>
      <c r="O2705">
        <v>27</v>
      </c>
      <c r="P2705">
        <v>95</v>
      </c>
      <c r="Q2705">
        <f t="shared" si="438"/>
        <v>2565</v>
      </c>
      <c r="Y2705">
        <v>27</v>
      </c>
      <c r="Z2705">
        <v>90</v>
      </c>
      <c r="AA2705">
        <f t="shared" ref="AA2705:AA2768" si="439">Y2705+Z2705</f>
        <v>117</v>
      </c>
      <c r="AB2705">
        <f t="shared" ref="AB2705:AB2768" si="440">Y2705*Z2705</f>
        <v>2430</v>
      </c>
      <c r="AC2705">
        <f t="shared" ref="AC2705:AC2768" si="441">Y2705+500</f>
        <v>527</v>
      </c>
      <c r="AD2705">
        <f t="shared" ref="AD2705:AD2768" si="442">Y2705*100</f>
        <v>2700</v>
      </c>
      <c r="AE2705">
        <f t="shared" ref="AE2705:AE2768" si="443">Z2705+500</f>
        <v>590</v>
      </c>
      <c r="AF2705">
        <f t="shared" ref="AF2705:AF2768" si="444">Z2705*100</f>
        <v>9000</v>
      </c>
    </row>
    <row r="2706" spans="5:32" x14ac:dyDescent="0.25">
      <c r="E2706">
        <v>2696</v>
      </c>
      <c r="F2706">
        <f t="shared" si="435"/>
        <v>3196</v>
      </c>
      <c r="G2706">
        <f t="shared" si="436"/>
        <v>1475946</v>
      </c>
      <c r="J2706">
        <v>27</v>
      </c>
      <c r="K2706">
        <v>96</v>
      </c>
      <c r="L2706">
        <f t="shared" si="437"/>
        <v>123</v>
      </c>
      <c r="O2706">
        <v>27</v>
      </c>
      <c r="P2706">
        <v>96</v>
      </c>
      <c r="Q2706">
        <f t="shared" si="438"/>
        <v>2592</v>
      </c>
      <c r="Y2706">
        <v>27</v>
      </c>
      <c r="Z2706">
        <v>91</v>
      </c>
      <c r="AA2706">
        <f t="shared" si="439"/>
        <v>118</v>
      </c>
      <c r="AB2706">
        <f t="shared" si="440"/>
        <v>2457</v>
      </c>
      <c r="AC2706">
        <f t="shared" si="441"/>
        <v>527</v>
      </c>
      <c r="AD2706">
        <f t="shared" si="442"/>
        <v>2700</v>
      </c>
      <c r="AE2706">
        <f t="shared" si="443"/>
        <v>591</v>
      </c>
      <c r="AF2706">
        <f t="shared" si="444"/>
        <v>9100</v>
      </c>
    </row>
    <row r="2707" spans="5:32" x14ac:dyDescent="0.25">
      <c r="E2707">
        <v>2697</v>
      </c>
      <c r="F2707">
        <f t="shared" si="435"/>
        <v>3197</v>
      </c>
      <c r="G2707">
        <f t="shared" si="436"/>
        <v>1476447</v>
      </c>
      <c r="J2707">
        <v>27</v>
      </c>
      <c r="K2707">
        <v>97</v>
      </c>
      <c r="L2707">
        <f t="shared" si="437"/>
        <v>124</v>
      </c>
      <c r="O2707">
        <v>27</v>
      </c>
      <c r="P2707">
        <v>97</v>
      </c>
      <c r="Q2707">
        <f t="shared" si="438"/>
        <v>2619</v>
      </c>
      <c r="Y2707">
        <v>27</v>
      </c>
      <c r="Z2707">
        <v>92</v>
      </c>
      <c r="AA2707">
        <f t="shared" si="439"/>
        <v>119</v>
      </c>
      <c r="AB2707">
        <f t="shared" si="440"/>
        <v>2484</v>
      </c>
      <c r="AC2707">
        <f t="shared" si="441"/>
        <v>527</v>
      </c>
      <c r="AD2707">
        <f t="shared" si="442"/>
        <v>2700</v>
      </c>
      <c r="AE2707">
        <f t="shared" si="443"/>
        <v>592</v>
      </c>
      <c r="AF2707">
        <f t="shared" si="444"/>
        <v>9200</v>
      </c>
    </row>
    <row r="2708" spans="5:32" x14ac:dyDescent="0.25">
      <c r="E2708">
        <v>2698</v>
      </c>
      <c r="F2708">
        <f t="shared" si="435"/>
        <v>3198</v>
      </c>
      <c r="G2708">
        <f t="shared" si="436"/>
        <v>1476948</v>
      </c>
      <c r="J2708">
        <v>27</v>
      </c>
      <c r="K2708">
        <v>98</v>
      </c>
      <c r="L2708">
        <f t="shared" si="437"/>
        <v>125</v>
      </c>
      <c r="O2708">
        <v>27</v>
      </c>
      <c r="P2708">
        <v>98</v>
      </c>
      <c r="Q2708">
        <f t="shared" si="438"/>
        <v>2646</v>
      </c>
      <c r="Y2708">
        <v>27</v>
      </c>
      <c r="Z2708">
        <v>93</v>
      </c>
      <c r="AA2708">
        <f t="shared" si="439"/>
        <v>120</v>
      </c>
      <c r="AB2708">
        <f t="shared" si="440"/>
        <v>2511</v>
      </c>
      <c r="AC2708">
        <f t="shared" si="441"/>
        <v>527</v>
      </c>
      <c r="AD2708">
        <f t="shared" si="442"/>
        <v>2700</v>
      </c>
      <c r="AE2708">
        <f t="shared" si="443"/>
        <v>593</v>
      </c>
      <c r="AF2708">
        <f t="shared" si="444"/>
        <v>9300</v>
      </c>
    </row>
    <row r="2709" spans="5:32" x14ac:dyDescent="0.25">
      <c r="E2709">
        <v>2699</v>
      </c>
      <c r="F2709">
        <f t="shared" si="435"/>
        <v>3199</v>
      </c>
      <c r="G2709">
        <f t="shared" si="436"/>
        <v>1477449</v>
      </c>
      <c r="J2709">
        <v>27</v>
      </c>
      <c r="K2709">
        <v>99</v>
      </c>
      <c r="L2709">
        <f t="shared" si="437"/>
        <v>126</v>
      </c>
      <c r="O2709">
        <v>27</v>
      </c>
      <c r="P2709">
        <v>99</v>
      </c>
      <c r="Q2709">
        <f t="shared" si="438"/>
        <v>2673</v>
      </c>
      <c r="Y2709">
        <v>27</v>
      </c>
      <c r="Z2709">
        <v>94</v>
      </c>
      <c r="AA2709">
        <f t="shared" si="439"/>
        <v>121</v>
      </c>
      <c r="AB2709">
        <f t="shared" si="440"/>
        <v>2538</v>
      </c>
      <c r="AC2709">
        <f t="shared" si="441"/>
        <v>527</v>
      </c>
      <c r="AD2709">
        <f t="shared" si="442"/>
        <v>2700</v>
      </c>
      <c r="AE2709">
        <f t="shared" si="443"/>
        <v>594</v>
      </c>
      <c r="AF2709">
        <f t="shared" si="444"/>
        <v>9400</v>
      </c>
    </row>
    <row r="2710" spans="5:32" x14ac:dyDescent="0.25">
      <c r="E2710">
        <v>2700</v>
      </c>
      <c r="F2710">
        <f t="shared" si="435"/>
        <v>3200</v>
      </c>
      <c r="G2710">
        <f t="shared" si="436"/>
        <v>1477950</v>
      </c>
      <c r="J2710">
        <v>27</v>
      </c>
      <c r="K2710">
        <v>100</v>
      </c>
      <c r="L2710">
        <f t="shared" si="437"/>
        <v>127</v>
      </c>
      <c r="O2710">
        <v>27</v>
      </c>
      <c r="P2710">
        <v>100</v>
      </c>
      <c r="Q2710">
        <f t="shared" si="438"/>
        <v>2700</v>
      </c>
      <c r="Y2710">
        <v>27</v>
      </c>
      <c r="Z2710">
        <v>95</v>
      </c>
      <c r="AA2710">
        <f t="shared" si="439"/>
        <v>122</v>
      </c>
      <c r="AB2710">
        <f t="shared" si="440"/>
        <v>2565</v>
      </c>
      <c r="AC2710">
        <f t="shared" si="441"/>
        <v>527</v>
      </c>
      <c r="AD2710">
        <f t="shared" si="442"/>
        <v>2700</v>
      </c>
      <c r="AE2710">
        <f t="shared" si="443"/>
        <v>595</v>
      </c>
      <c r="AF2710">
        <f t="shared" si="444"/>
        <v>9500</v>
      </c>
    </row>
    <row r="2711" spans="5:32" x14ac:dyDescent="0.25">
      <c r="E2711">
        <v>2701</v>
      </c>
      <c r="F2711">
        <f t="shared" si="435"/>
        <v>3201</v>
      </c>
      <c r="G2711">
        <f t="shared" si="436"/>
        <v>1478451</v>
      </c>
      <c r="J2711">
        <v>28</v>
      </c>
      <c r="K2711">
        <v>1</v>
      </c>
      <c r="L2711">
        <f t="shared" si="437"/>
        <v>29</v>
      </c>
      <c r="O2711">
        <v>28</v>
      </c>
      <c r="P2711">
        <v>1</v>
      </c>
      <c r="Q2711">
        <f t="shared" si="438"/>
        <v>28</v>
      </c>
      <c r="Y2711">
        <v>27</v>
      </c>
      <c r="Z2711">
        <v>96</v>
      </c>
      <c r="AA2711">
        <f t="shared" si="439"/>
        <v>123</v>
      </c>
      <c r="AB2711">
        <f t="shared" si="440"/>
        <v>2592</v>
      </c>
      <c r="AC2711">
        <f t="shared" si="441"/>
        <v>527</v>
      </c>
      <c r="AD2711">
        <f t="shared" si="442"/>
        <v>2700</v>
      </c>
      <c r="AE2711">
        <f t="shared" si="443"/>
        <v>596</v>
      </c>
      <c r="AF2711">
        <f t="shared" si="444"/>
        <v>9600</v>
      </c>
    </row>
    <row r="2712" spans="5:32" x14ac:dyDescent="0.25">
      <c r="E2712">
        <v>2702</v>
      </c>
      <c r="F2712">
        <f t="shared" si="435"/>
        <v>3202</v>
      </c>
      <c r="G2712">
        <f t="shared" si="436"/>
        <v>1478952</v>
      </c>
      <c r="J2712">
        <v>28</v>
      </c>
      <c r="K2712">
        <v>2</v>
      </c>
      <c r="L2712">
        <f t="shared" si="437"/>
        <v>30</v>
      </c>
      <c r="O2712">
        <v>28</v>
      </c>
      <c r="P2712">
        <v>2</v>
      </c>
      <c r="Q2712">
        <f t="shared" si="438"/>
        <v>56</v>
      </c>
      <c r="Y2712">
        <v>27</v>
      </c>
      <c r="Z2712">
        <v>97</v>
      </c>
      <c r="AA2712">
        <f t="shared" si="439"/>
        <v>124</v>
      </c>
      <c r="AB2712">
        <f t="shared" si="440"/>
        <v>2619</v>
      </c>
      <c r="AC2712">
        <f t="shared" si="441"/>
        <v>527</v>
      </c>
      <c r="AD2712">
        <f t="shared" si="442"/>
        <v>2700</v>
      </c>
      <c r="AE2712">
        <f t="shared" si="443"/>
        <v>597</v>
      </c>
      <c r="AF2712">
        <f t="shared" si="444"/>
        <v>9700</v>
      </c>
    </row>
    <row r="2713" spans="5:32" x14ac:dyDescent="0.25">
      <c r="E2713">
        <v>2703</v>
      </c>
      <c r="F2713">
        <f t="shared" si="435"/>
        <v>3203</v>
      </c>
      <c r="G2713">
        <f t="shared" si="436"/>
        <v>1479453</v>
      </c>
      <c r="J2713">
        <v>28</v>
      </c>
      <c r="K2713">
        <v>3</v>
      </c>
      <c r="L2713">
        <f t="shared" si="437"/>
        <v>31</v>
      </c>
      <c r="O2713">
        <v>28</v>
      </c>
      <c r="P2713">
        <v>3</v>
      </c>
      <c r="Q2713">
        <f t="shared" si="438"/>
        <v>84</v>
      </c>
      <c r="Y2713">
        <v>27</v>
      </c>
      <c r="Z2713">
        <v>98</v>
      </c>
      <c r="AA2713">
        <f t="shared" si="439"/>
        <v>125</v>
      </c>
      <c r="AB2713">
        <f t="shared" si="440"/>
        <v>2646</v>
      </c>
      <c r="AC2713">
        <f t="shared" si="441"/>
        <v>527</v>
      </c>
      <c r="AD2713">
        <f t="shared" si="442"/>
        <v>2700</v>
      </c>
      <c r="AE2713">
        <f t="shared" si="443"/>
        <v>598</v>
      </c>
      <c r="AF2713">
        <f t="shared" si="444"/>
        <v>9800</v>
      </c>
    </row>
    <row r="2714" spans="5:32" x14ac:dyDescent="0.25">
      <c r="E2714">
        <v>2704</v>
      </c>
      <c r="F2714">
        <f t="shared" si="435"/>
        <v>3204</v>
      </c>
      <c r="G2714">
        <f t="shared" si="436"/>
        <v>1479954</v>
      </c>
      <c r="J2714">
        <v>28</v>
      </c>
      <c r="K2714">
        <v>4</v>
      </c>
      <c r="L2714">
        <f t="shared" si="437"/>
        <v>32</v>
      </c>
      <c r="O2714">
        <v>28</v>
      </c>
      <c r="P2714">
        <v>4</v>
      </c>
      <c r="Q2714">
        <f t="shared" si="438"/>
        <v>112</v>
      </c>
      <c r="Y2714">
        <v>27</v>
      </c>
      <c r="Z2714">
        <v>99</v>
      </c>
      <c r="AA2714">
        <f t="shared" si="439"/>
        <v>126</v>
      </c>
      <c r="AB2714">
        <f t="shared" si="440"/>
        <v>2673</v>
      </c>
      <c r="AC2714">
        <f t="shared" si="441"/>
        <v>527</v>
      </c>
      <c r="AD2714">
        <f t="shared" si="442"/>
        <v>2700</v>
      </c>
      <c r="AE2714">
        <f t="shared" si="443"/>
        <v>599</v>
      </c>
      <c r="AF2714">
        <f t="shared" si="444"/>
        <v>9900</v>
      </c>
    </row>
    <row r="2715" spans="5:32" x14ac:dyDescent="0.25">
      <c r="E2715">
        <v>2705</v>
      </c>
      <c r="F2715">
        <f t="shared" si="435"/>
        <v>3205</v>
      </c>
      <c r="G2715">
        <f t="shared" si="436"/>
        <v>1480455</v>
      </c>
      <c r="J2715">
        <v>28</v>
      </c>
      <c r="K2715">
        <v>5</v>
      </c>
      <c r="L2715">
        <f t="shared" si="437"/>
        <v>33</v>
      </c>
      <c r="O2715">
        <v>28</v>
      </c>
      <c r="P2715">
        <v>5</v>
      </c>
      <c r="Q2715">
        <f t="shared" si="438"/>
        <v>140</v>
      </c>
      <c r="Y2715">
        <v>27</v>
      </c>
      <c r="Z2715">
        <v>100</v>
      </c>
      <c r="AA2715">
        <f t="shared" si="439"/>
        <v>127</v>
      </c>
      <c r="AB2715">
        <f t="shared" si="440"/>
        <v>2700</v>
      </c>
      <c r="AC2715">
        <f t="shared" si="441"/>
        <v>527</v>
      </c>
      <c r="AD2715">
        <f t="shared" si="442"/>
        <v>2700</v>
      </c>
      <c r="AE2715">
        <f t="shared" si="443"/>
        <v>600</v>
      </c>
      <c r="AF2715">
        <f t="shared" si="444"/>
        <v>10000</v>
      </c>
    </row>
    <row r="2716" spans="5:32" x14ac:dyDescent="0.25">
      <c r="E2716">
        <v>2706</v>
      </c>
      <c r="F2716">
        <f t="shared" si="435"/>
        <v>3206</v>
      </c>
      <c r="G2716">
        <f t="shared" si="436"/>
        <v>1480956</v>
      </c>
      <c r="J2716">
        <v>28</v>
      </c>
      <c r="K2716">
        <v>6</v>
      </c>
      <c r="L2716">
        <f t="shared" si="437"/>
        <v>34</v>
      </c>
      <c r="O2716">
        <v>28</v>
      </c>
      <c r="P2716">
        <v>6</v>
      </c>
      <c r="Q2716">
        <f t="shared" si="438"/>
        <v>168</v>
      </c>
      <c r="Y2716">
        <v>28</v>
      </c>
      <c r="Z2716">
        <v>1</v>
      </c>
      <c r="AA2716">
        <f t="shared" si="439"/>
        <v>29</v>
      </c>
      <c r="AB2716">
        <f t="shared" si="440"/>
        <v>28</v>
      </c>
      <c r="AC2716">
        <f t="shared" si="441"/>
        <v>528</v>
      </c>
      <c r="AD2716">
        <f t="shared" si="442"/>
        <v>2800</v>
      </c>
      <c r="AE2716">
        <f t="shared" si="443"/>
        <v>501</v>
      </c>
      <c r="AF2716">
        <f t="shared" si="444"/>
        <v>100</v>
      </c>
    </row>
    <row r="2717" spans="5:32" x14ac:dyDescent="0.25">
      <c r="E2717">
        <v>2707</v>
      </c>
      <c r="F2717">
        <f t="shared" si="435"/>
        <v>3207</v>
      </c>
      <c r="G2717">
        <f t="shared" si="436"/>
        <v>1481457</v>
      </c>
      <c r="J2717">
        <v>28</v>
      </c>
      <c r="K2717">
        <v>7</v>
      </c>
      <c r="L2717">
        <f t="shared" si="437"/>
        <v>35</v>
      </c>
      <c r="O2717">
        <v>28</v>
      </c>
      <c r="P2717">
        <v>7</v>
      </c>
      <c r="Q2717">
        <f t="shared" si="438"/>
        <v>196</v>
      </c>
      <c r="Y2717">
        <v>28</v>
      </c>
      <c r="Z2717">
        <v>2</v>
      </c>
      <c r="AA2717">
        <f t="shared" si="439"/>
        <v>30</v>
      </c>
      <c r="AB2717">
        <f t="shared" si="440"/>
        <v>56</v>
      </c>
      <c r="AC2717">
        <f t="shared" si="441"/>
        <v>528</v>
      </c>
      <c r="AD2717">
        <f t="shared" si="442"/>
        <v>2800</v>
      </c>
      <c r="AE2717">
        <f t="shared" si="443"/>
        <v>502</v>
      </c>
      <c r="AF2717">
        <f t="shared" si="444"/>
        <v>200</v>
      </c>
    </row>
    <row r="2718" spans="5:32" x14ac:dyDescent="0.25">
      <c r="E2718">
        <v>2708</v>
      </c>
      <c r="F2718">
        <f t="shared" si="435"/>
        <v>3208</v>
      </c>
      <c r="G2718">
        <f t="shared" si="436"/>
        <v>1481958</v>
      </c>
      <c r="J2718">
        <v>28</v>
      </c>
      <c r="K2718">
        <v>8</v>
      </c>
      <c r="L2718">
        <f t="shared" si="437"/>
        <v>36</v>
      </c>
      <c r="O2718">
        <v>28</v>
      </c>
      <c r="P2718">
        <v>8</v>
      </c>
      <c r="Q2718">
        <f t="shared" si="438"/>
        <v>224</v>
      </c>
      <c r="Y2718">
        <v>28</v>
      </c>
      <c r="Z2718">
        <v>3</v>
      </c>
      <c r="AA2718">
        <f t="shared" si="439"/>
        <v>31</v>
      </c>
      <c r="AB2718">
        <f t="shared" si="440"/>
        <v>84</v>
      </c>
      <c r="AC2718">
        <f t="shared" si="441"/>
        <v>528</v>
      </c>
      <c r="AD2718">
        <f t="shared" si="442"/>
        <v>2800</v>
      </c>
      <c r="AE2718">
        <f t="shared" si="443"/>
        <v>503</v>
      </c>
      <c r="AF2718">
        <f t="shared" si="444"/>
        <v>300</v>
      </c>
    </row>
    <row r="2719" spans="5:32" x14ac:dyDescent="0.25">
      <c r="E2719">
        <v>2709</v>
      </c>
      <c r="F2719">
        <f t="shared" si="435"/>
        <v>3209</v>
      </c>
      <c r="G2719">
        <f t="shared" si="436"/>
        <v>1482459</v>
      </c>
      <c r="J2719">
        <v>28</v>
      </c>
      <c r="K2719">
        <v>9</v>
      </c>
      <c r="L2719">
        <f t="shared" si="437"/>
        <v>37</v>
      </c>
      <c r="O2719">
        <v>28</v>
      </c>
      <c r="P2719">
        <v>9</v>
      </c>
      <c r="Q2719">
        <f t="shared" si="438"/>
        <v>252</v>
      </c>
      <c r="Y2719">
        <v>28</v>
      </c>
      <c r="Z2719">
        <v>4</v>
      </c>
      <c r="AA2719">
        <f t="shared" si="439"/>
        <v>32</v>
      </c>
      <c r="AB2719">
        <f t="shared" si="440"/>
        <v>112</v>
      </c>
      <c r="AC2719">
        <f t="shared" si="441"/>
        <v>528</v>
      </c>
      <c r="AD2719">
        <f t="shared" si="442"/>
        <v>2800</v>
      </c>
      <c r="AE2719">
        <f t="shared" si="443"/>
        <v>504</v>
      </c>
      <c r="AF2719">
        <f t="shared" si="444"/>
        <v>400</v>
      </c>
    </row>
    <row r="2720" spans="5:32" x14ac:dyDescent="0.25">
      <c r="E2720">
        <v>2710</v>
      </c>
      <c r="F2720">
        <f t="shared" si="435"/>
        <v>3210</v>
      </c>
      <c r="G2720">
        <f t="shared" si="436"/>
        <v>1482960</v>
      </c>
      <c r="J2720">
        <v>28</v>
      </c>
      <c r="K2720">
        <v>10</v>
      </c>
      <c r="L2720">
        <f t="shared" si="437"/>
        <v>38</v>
      </c>
      <c r="O2720">
        <v>28</v>
      </c>
      <c r="P2720">
        <v>10</v>
      </c>
      <c r="Q2720">
        <f t="shared" si="438"/>
        <v>280</v>
      </c>
      <c r="Y2720">
        <v>28</v>
      </c>
      <c r="Z2720">
        <v>5</v>
      </c>
      <c r="AA2720">
        <f t="shared" si="439"/>
        <v>33</v>
      </c>
      <c r="AB2720">
        <f t="shared" si="440"/>
        <v>140</v>
      </c>
      <c r="AC2720">
        <f t="shared" si="441"/>
        <v>528</v>
      </c>
      <c r="AD2720">
        <f t="shared" si="442"/>
        <v>2800</v>
      </c>
      <c r="AE2720">
        <f t="shared" si="443"/>
        <v>505</v>
      </c>
      <c r="AF2720">
        <f t="shared" si="444"/>
        <v>500</v>
      </c>
    </row>
    <row r="2721" spans="5:32" x14ac:dyDescent="0.25">
      <c r="E2721">
        <v>2711</v>
      </c>
      <c r="F2721">
        <f t="shared" si="435"/>
        <v>3211</v>
      </c>
      <c r="G2721">
        <f t="shared" si="436"/>
        <v>1483461</v>
      </c>
      <c r="J2721">
        <v>28</v>
      </c>
      <c r="K2721">
        <v>11</v>
      </c>
      <c r="L2721">
        <f t="shared" si="437"/>
        <v>39</v>
      </c>
      <c r="O2721">
        <v>28</v>
      </c>
      <c r="P2721">
        <v>11</v>
      </c>
      <c r="Q2721">
        <f t="shared" si="438"/>
        <v>308</v>
      </c>
      <c r="Y2721">
        <v>28</v>
      </c>
      <c r="Z2721">
        <v>6</v>
      </c>
      <c r="AA2721">
        <f t="shared" si="439"/>
        <v>34</v>
      </c>
      <c r="AB2721">
        <f t="shared" si="440"/>
        <v>168</v>
      </c>
      <c r="AC2721">
        <f t="shared" si="441"/>
        <v>528</v>
      </c>
      <c r="AD2721">
        <f t="shared" si="442"/>
        <v>2800</v>
      </c>
      <c r="AE2721">
        <f t="shared" si="443"/>
        <v>506</v>
      </c>
      <c r="AF2721">
        <f t="shared" si="444"/>
        <v>600</v>
      </c>
    </row>
    <row r="2722" spans="5:32" x14ac:dyDescent="0.25">
      <c r="E2722">
        <v>2712</v>
      </c>
      <c r="F2722">
        <f t="shared" si="435"/>
        <v>3212</v>
      </c>
      <c r="G2722">
        <f t="shared" si="436"/>
        <v>1483962</v>
      </c>
      <c r="J2722">
        <v>28</v>
      </c>
      <c r="K2722">
        <v>12</v>
      </c>
      <c r="L2722">
        <f t="shared" si="437"/>
        <v>40</v>
      </c>
      <c r="O2722">
        <v>28</v>
      </c>
      <c r="P2722">
        <v>12</v>
      </c>
      <c r="Q2722">
        <f t="shared" si="438"/>
        <v>336</v>
      </c>
      <c r="Y2722">
        <v>28</v>
      </c>
      <c r="Z2722">
        <v>7</v>
      </c>
      <c r="AA2722">
        <f t="shared" si="439"/>
        <v>35</v>
      </c>
      <c r="AB2722">
        <f t="shared" si="440"/>
        <v>196</v>
      </c>
      <c r="AC2722">
        <f t="shared" si="441"/>
        <v>528</v>
      </c>
      <c r="AD2722">
        <f t="shared" si="442"/>
        <v>2800</v>
      </c>
      <c r="AE2722">
        <f t="shared" si="443"/>
        <v>507</v>
      </c>
      <c r="AF2722">
        <f t="shared" si="444"/>
        <v>700</v>
      </c>
    </row>
    <row r="2723" spans="5:32" x14ac:dyDescent="0.25">
      <c r="E2723">
        <v>2713</v>
      </c>
      <c r="F2723">
        <f t="shared" si="435"/>
        <v>3213</v>
      </c>
      <c r="G2723">
        <f t="shared" si="436"/>
        <v>1484463</v>
      </c>
      <c r="J2723">
        <v>28</v>
      </c>
      <c r="K2723">
        <v>13</v>
      </c>
      <c r="L2723">
        <f t="shared" si="437"/>
        <v>41</v>
      </c>
      <c r="O2723">
        <v>28</v>
      </c>
      <c r="P2723">
        <v>13</v>
      </c>
      <c r="Q2723">
        <f t="shared" si="438"/>
        <v>364</v>
      </c>
      <c r="Y2723">
        <v>28</v>
      </c>
      <c r="Z2723">
        <v>8</v>
      </c>
      <c r="AA2723">
        <f t="shared" si="439"/>
        <v>36</v>
      </c>
      <c r="AB2723">
        <f t="shared" si="440"/>
        <v>224</v>
      </c>
      <c r="AC2723">
        <f t="shared" si="441"/>
        <v>528</v>
      </c>
      <c r="AD2723">
        <f t="shared" si="442"/>
        <v>2800</v>
      </c>
      <c r="AE2723">
        <f t="shared" si="443"/>
        <v>508</v>
      </c>
      <c r="AF2723">
        <f t="shared" si="444"/>
        <v>800</v>
      </c>
    </row>
    <row r="2724" spans="5:32" x14ac:dyDescent="0.25">
      <c r="E2724">
        <v>2714</v>
      </c>
      <c r="F2724">
        <f t="shared" si="435"/>
        <v>3214</v>
      </c>
      <c r="G2724">
        <f t="shared" si="436"/>
        <v>1484964</v>
      </c>
      <c r="J2724">
        <v>28</v>
      </c>
      <c r="K2724">
        <v>14</v>
      </c>
      <c r="L2724">
        <f t="shared" si="437"/>
        <v>42</v>
      </c>
      <c r="O2724">
        <v>28</v>
      </c>
      <c r="P2724">
        <v>14</v>
      </c>
      <c r="Q2724">
        <f t="shared" si="438"/>
        <v>392</v>
      </c>
      <c r="Y2724">
        <v>28</v>
      </c>
      <c r="Z2724">
        <v>9</v>
      </c>
      <c r="AA2724">
        <f t="shared" si="439"/>
        <v>37</v>
      </c>
      <c r="AB2724">
        <f t="shared" si="440"/>
        <v>252</v>
      </c>
      <c r="AC2724">
        <f t="shared" si="441"/>
        <v>528</v>
      </c>
      <c r="AD2724">
        <f t="shared" si="442"/>
        <v>2800</v>
      </c>
      <c r="AE2724">
        <f t="shared" si="443"/>
        <v>509</v>
      </c>
      <c r="AF2724">
        <f t="shared" si="444"/>
        <v>900</v>
      </c>
    </row>
    <row r="2725" spans="5:32" x14ac:dyDescent="0.25">
      <c r="E2725">
        <v>2715</v>
      </c>
      <c r="F2725">
        <f t="shared" si="435"/>
        <v>3215</v>
      </c>
      <c r="G2725">
        <f t="shared" si="436"/>
        <v>1485465</v>
      </c>
      <c r="J2725">
        <v>28</v>
      </c>
      <c r="K2725">
        <v>15</v>
      </c>
      <c r="L2725">
        <f t="shared" si="437"/>
        <v>43</v>
      </c>
      <c r="O2725">
        <v>28</v>
      </c>
      <c r="P2725">
        <v>15</v>
      </c>
      <c r="Q2725">
        <f t="shared" si="438"/>
        <v>420</v>
      </c>
      <c r="Y2725">
        <v>28</v>
      </c>
      <c r="Z2725">
        <v>10</v>
      </c>
      <c r="AA2725">
        <f t="shared" si="439"/>
        <v>38</v>
      </c>
      <c r="AB2725">
        <f t="shared" si="440"/>
        <v>280</v>
      </c>
      <c r="AC2725">
        <f t="shared" si="441"/>
        <v>528</v>
      </c>
      <c r="AD2725">
        <f t="shared" si="442"/>
        <v>2800</v>
      </c>
      <c r="AE2725">
        <f t="shared" si="443"/>
        <v>510</v>
      </c>
      <c r="AF2725">
        <f t="shared" si="444"/>
        <v>1000</v>
      </c>
    </row>
    <row r="2726" spans="5:32" x14ac:dyDescent="0.25">
      <c r="E2726">
        <v>2716</v>
      </c>
      <c r="F2726">
        <f t="shared" si="435"/>
        <v>3216</v>
      </c>
      <c r="G2726">
        <f t="shared" si="436"/>
        <v>1485966</v>
      </c>
      <c r="J2726">
        <v>28</v>
      </c>
      <c r="K2726">
        <v>16</v>
      </c>
      <c r="L2726">
        <f t="shared" si="437"/>
        <v>44</v>
      </c>
      <c r="O2726">
        <v>28</v>
      </c>
      <c r="P2726">
        <v>16</v>
      </c>
      <c r="Q2726">
        <f t="shared" si="438"/>
        <v>448</v>
      </c>
      <c r="Y2726">
        <v>28</v>
      </c>
      <c r="Z2726">
        <v>11</v>
      </c>
      <c r="AA2726">
        <f t="shared" si="439"/>
        <v>39</v>
      </c>
      <c r="AB2726">
        <f t="shared" si="440"/>
        <v>308</v>
      </c>
      <c r="AC2726">
        <f t="shared" si="441"/>
        <v>528</v>
      </c>
      <c r="AD2726">
        <f t="shared" si="442"/>
        <v>2800</v>
      </c>
      <c r="AE2726">
        <f t="shared" si="443"/>
        <v>511</v>
      </c>
      <c r="AF2726">
        <f t="shared" si="444"/>
        <v>1100</v>
      </c>
    </row>
    <row r="2727" spans="5:32" x14ac:dyDescent="0.25">
      <c r="E2727">
        <v>2717</v>
      </c>
      <c r="F2727">
        <f t="shared" si="435"/>
        <v>3217</v>
      </c>
      <c r="G2727">
        <f t="shared" si="436"/>
        <v>1486467</v>
      </c>
      <c r="J2727">
        <v>28</v>
      </c>
      <c r="K2727">
        <v>17</v>
      </c>
      <c r="L2727">
        <f t="shared" si="437"/>
        <v>45</v>
      </c>
      <c r="O2727">
        <v>28</v>
      </c>
      <c r="P2727">
        <v>17</v>
      </c>
      <c r="Q2727">
        <f t="shared" si="438"/>
        <v>476</v>
      </c>
      <c r="Y2727">
        <v>28</v>
      </c>
      <c r="Z2727">
        <v>12</v>
      </c>
      <c r="AA2727">
        <f t="shared" si="439"/>
        <v>40</v>
      </c>
      <c r="AB2727">
        <f t="shared" si="440"/>
        <v>336</v>
      </c>
      <c r="AC2727">
        <f t="shared" si="441"/>
        <v>528</v>
      </c>
      <c r="AD2727">
        <f t="shared" si="442"/>
        <v>2800</v>
      </c>
      <c r="AE2727">
        <f t="shared" si="443"/>
        <v>512</v>
      </c>
      <c r="AF2727">
        <f t="shared" si="444"/>
        <v>1200</v>
      </c>
    </row>
    <row r="2728" spans="5:32" x14ac:dyDescent="0.25">
      <c r="E2728">
        <v>2718</v>
      </c>
      <c r="F2728">
        <f t="shared" si="435"/>
        <v>3218</v>
      </c>
      <c r="G2728">
        <f t="shared" si="436"/>
        <v>1486968</v>
      </c>
      <c r="J2728">
        <v>28</v>
      </c>
      <c r="K2728">
        <v>18</v>
      </c>
      <c r="L2728">
        <f t="shared" si="437"/>
        <v>46</v>
      </c>
      <c r="O2728">
        <v>28</v>
      </c>
      <c r="P2728">
        <v>18</v>
      </c>
      <c r="Q2728">
        <f t="shared" si="438"/>
        <v>504</v>
      </c>
      <c r="Y2728">
        <v>28</v>
      </c>
      <c r="Z2728">
        <v>13</v>
      </c>
      <c r="AA2728">
        <f t="shared" si="439"/>
        <v>41</v>
      </c>
      <c r="AB2728">
        <f t="shared" si="440"/>
        <v>364</v>
      </c>
      <c r="AC2728">
        <f t="shared" si="441"/>
        <v>528</v>
      </c>
      <c r="AD2728">
        <f t="shared" si="442"/>
        <v>2800</v>
      </c>
      <c r="AE2728">
        <f t="shared" si="443"/>
        <v>513</v>
      </c>
      <c r="AF2728">
        <f t="shared" si="444"/>
        <v>1300</v>
      </c>
    </row>
    <row r="2729" spans="5:32" x14ac:dyDescent="0.25">
      <c r="E2729">
        <v>2719</v>
      </c>
      <c r="F2729">
        <f t="shared" si="435"/>
        <v>3219</v>
      </c>
      <c r="G2729">
        <f t="shared" si="436"/>
        <v>1487469</v>
      </c>
      <c r="J2729">
        <v>28</v>
      </c>
      <c r="K2729">
        <v>19</v>
      </c>
      <c r="L2729">
        <f t="shared" si="437"/>
        <v>47</v>
      </c>
      <c r="O2729">
        <v>28</v>
      </c>
      <c r="P2729">
        <v>19</v>
      </c>
      <c r="Q2729">
        <f t="shared" si="438"/>
        <v>532</v>
      </c>
      <c r="Y2729">
        <v>28</v>
      </c>
      <c r="Z2729">
        <v>14</v>
      </c>
      <c r="AA2729">
        <f t="shared" si="439"/>
        <v>42</v>
      </c>
      <c r="AB2729">
        <f t="shared" si="440"/>
        <v>392</v>
      </c>
      <c r="AC2729">
        <f t="shared" si="441"/>
        <v>528</v>
      </c>
      <c r="AD2729">
        <f t="shared" si="442"/>
        <v>2800</v>
      </c>
      <c r="AE2729">
        <f t="shared" si="443"/>
        <v>514</v>
      </c>
      <c r="AF2729">
        <f t="shared" si="444"/>
        <v>1400</v>
      </c>
    </row>
    <row r="2730" spans="5:32" x14ac:dyDescent="0.25">
      <c r="E2730">
        <v>2720</v>
      </c>
      <c r="F2730">
        <f t="shared" si="435"/>
        <v>3220</v>
      </c>
      <c r="G2730">
        <f t="shared" si="436"/>
        <v>1487970</v>
      </c>
      <c r="J2730">
        <v>28</v>
      </c>
      <c r="K2730">
        <v>20</v>
      </c>
      <c r="L2730">
        <f t="shared" si="437"/>
        <v>48</v>
      </c>
      <c r="O2730">
        <v>28</v>
      </c>
      <c r="P2730">
        <v>20</v>
      </c>
      <c r="Q2730">
        <f t="shared" si="438"/>
        <v>560</v>
      </c>
      <c r="Y2730">
        <v>28</v>
      </c>
      <c r="Z2730">
        <v>15</v>
      </c>
      <c r="AA2730">
        <f t="shared" si="439"/>
        <v>43</v>
      </c>
      <c r="AB2730">
        <f t="shared" si="440"/>
        <v>420</v>
      </c>
      <c r="AC2730">
        <f t="shared" si="441"/>
        <v>528</v>
      </c>
      <c r="AD2730">
        <f t="shared" si="442"/>
        <v>2800</v>
      </c>
      <c r="AE2730">
        <f t="shared" si="443"/>
        <v>515</v>
      </c>
      <c r="AF2730">
        <f t="shared" si="444"/>
        <v>1500</v>
      </c>
    </row>
    <row r="2731" spans="5:32" x14ac:dyDescent="0.25">
      <c r="E2731">
        <v>2721</v>
      </c>
      <c r="F2731">
        <f t="shared" si="435"/>
        <v>3221</v>
      </c>
      <c r="G2731">
        <f t="shared" si="436"/>
        <v>1488471</v>
      </c>
      <c r="J2731">
        <v>28</v>
      </c>
      <c r="K2731">
        <v>21</v>
      </c>
      <c r="L2731">
        <f t="shared" si="437"/>
        <v>49</v>
      </c>
      <c r="O2731">
        <v>28</v>
      </c>
      <c r="P2731">
        <v>21</v>
      </c>
      <c r="Q2731">
        <f t="shared" si="438"/>
        <v>588</v>
      </c>
      <c r="Y2731">
        <v>28</v>
      </c>
      <c r="Z2731">
        <v>16</v>
      </c>
      <c r="AA2731">
        <f t="shared" si="439"/>
        <v>44</v>
      </c>
      <c r="AB2731">
        <f t="shared" si="440"/>
        <v>448</v>
      </c>
      <c r="AC2731">
        <f t="shared" si="441"/>
        <v>528</v>
      </c>
      <c r="AD2731">
        <f t="shared" si="442"/>
        <v>2800</v>
      </c>
      <c r="AE2731">
        <f t="shared" si="443"/>
        <v>516</v>
      </c>
      <c r="AF2731">
        <f t="shared" si="444"/>
        <v>1600</v>
      </c>
    </row>
    <row r="2732" spans="5:32" x14ac:dyDescent="0.25">
      <c r="E2732">
        <v>2722</v>
      </c>
      <c r="F2732">
        <f t="shared" si="435"/>
        <v>3222</v>
      </c>
      <c r="G2732">
        <f t="shared" si="436"/>
        <v>1488972</v>
      </c>
      <c r="J2732">
        <v>28</v>
      </c>
      <c r="K2732">
        <v>22</v>
      </c>
      <c r="L2732">
        <f t="shared" si="437"/>
        <v>50</v>
      </c>
      <c r="O2732">
        <v>28</v>
      </c>
      <c r="P2732">
        <v>22</v>
      </c>
      <c r="Q2732">
        <f t="shared" si="438"/>
        <v>616</v>
      </c>
      <c r="Y2732">
        <v>28</v>
      </c>
      <c r="Z2732">
        <v>17</v>
      </c>
      <c r="AA2732">
        <f t="shared" si="439"/>
        <v>45</v>
      </c>
      <c r="AB2732">
        <f t="shared" si="440"/>
        <v>476</v>
      </c>
      <c r="AC2732">
        <f t="shared" si="441"/>
        <v>528</v>
      </c>
      <c r="AD2732">
        <f t="shared" si="442"/>
        <v>2800</v>
      </c>
      <c r="AE2732">
        <f t="shared" si="443"/>
        <v>517</v>
      </c>
      <c r="AF2732">
        <f t="shared" si="444"/>
        <v>1700</v>
      </c>
    </row>
    <row r="2733" spans="5:32" x14ac:dyDescent="0.25">
      <c r="E2733">
        <v>2723</v>
      </c>
      <c r="F2733">
        <f t="shared" si="435"/>
        <v>3223</v>
      </c>
      <c r="G2733">
        <f t="shared" si="436"/>
        <v>1489473</v>
      </c>
      <c r="J2733">
        <v>28</v>
      </c>
      <c r="K2733">
        <v>23</v>
      </c>
      <c r="L2733">
        <f t="shared" si="437"/>
        <v>51</v>
      </c>
      <c r="O2733">
        <v>28</v>
      </c>
      <c r="P2733">
        <v>23</v>
      </c>
      <c r="Q2733">
        <f t="shared" si="438"/>
        <v>644</v>
      </c>
      <c r="Y2733">
        <v>28</v>
      </c>
      <c r="Z2733">
        <v>18</v>
      </c>
      <c r="AA2733">
        <f t="shared" si="439"/>
        <v>46</v>
      </c>
      <c r="AB2733">
        <f t="shared" si="440"/>
        <v>504</v>
      </c>
      <c r="AC2733">
        <f t="shared" si="441"/>
        <v>528</v>
      </c>
      <c r="AD2733">
        <f t="shared" si="442"/>
        <v>2800</v>
      </c>
      <c r="AE2733">
        <f t="shared" si="443"/>
        <v>518</v>
      </c>
      <c r="AF2733">
        <f t="shared" si="444"/>
        <v>1800</v>
      </c>
    </row>
    <row r="2734" spans="5:32" x14ac:dyDescent="0.25">
      <c r="E2734">
        <v>2724</v>
      </c>
      <c r="F2734">
        <f t="shared" si="435"/>
        <v>3224</v>
      </c>
      <c r="G2734">
        <f t="shared" si="436"/>
        <v>1489974</v>
      </c>
      <c r="J2734">
        <v>28</v>
      </c>
      <c r="K2734">
        <v>24</v>
      </c>
      <c r="L2734">
        <f t="shared" si="437"/>
        <v>52</v>
      </c>
      <c r="O2734">
        <v>28</v>
      </c>
      <c r="P2734">
        <v>24</v>
      </c>
      <c r="Q2734">
        <f t="shared" si="438"/>
        <v>672</v>
      </c>
      <c r="Y2734">
        <v>28</v>
      </c>
      <c r="Z2734">
        <v>19</v>
      </c>
      <c r="AA2734">
        <f t="shared" si="439"/>
        <v>47</v>
      </c>
      <c r="AB2734">
        <f t="shared" si="440"/>
        <v>532</v>
      </c>
      <c r="AC2734">
        <f t="shared" si="441"/>
        <v>528</v>
      </c>
      <c r="AD2734">
        <f t="shared" si="442"/>
        <v>2800</v>
      </c>
      <c r="AE2734">
        <f t="shared" si="443"/>
        <v>519</v>
      </c>
      <c r="AF2734">
        <f t="shared" si="444"/>
        <v>1900</v>
      </c>
    </row>
    <row r="2735" spans="5:32" x14ac:dyDescent="0.25">
      <c r="E2735">
        <v>2725</v>
      </c>
      <c r="F2735">
        <f t="shared" si="435"/>
        <v>3225</v>
      </c>
      <c r="G2735">
        <f t="shared" si="436"/>
        <v>1490475</v>
      </c>
      <c r="J2735">
        <v>28</v>
      </c>
      <c r="K2735">
        <v>25</v>
      </c>
      <c r="L2735">
        <f t="shared" si="437"/>
        <v>53</v>
      </c>
      <c r="O2735">
        <v>28</v>
      </c>
      <c r="P2735">
        <v>25</v>
      </c>
      <c r="Q2735">
        <f t="shared" si="438"/>
        <v>700</v>
      </c>
      <c r="Y2735">
        <v>28</v>
      </c>
      <c r="Z2735">
        <v>20</v>
      </c>
      <c r="AA2735">
        <f t="shared" si="439"/>
        <v>48</v>
      </c>
      <c r="AB2735">
        <f t="shared" si="440"/>
        <v>560</v>
      </c>
      <c r="AC2735">
        <f t="shared" si="441"/>
        <v>528</v>
      </c>
      <c r="AD2735">
        <f t="shared" si="442"/>
        <v>2800</v>
      </c>
      <c r="AE2735">
        <f t="shared" si="443"/>
        <v>520</v>
      </c>
      <c r="AF2735">
        <f t="shared" si="444"/>
        <v>2000</v>
      </c>
    </row>
    <row r="2736" spans="5:32" x14ac:dyDescent="0.25">
      <c r="E2736">
        <v>2726</v>
      </c>
      <c r="F2736">
        <f t="shared" si="435"/>
        <v>3226</v>
      </c>
      <c r="G2736">
        <f t="shared" si="436"/>
        <v>1490976</v>
      </c>
      <c r="J2736">
        <v>28</v>
      </c>
      <c r="K2736">
        <v>26</v>
      </c>
      <c r="L2736">
        <f t="shared" si="437"/>
        <v>54</v>
      </c>
      <c r="O2736">
        <v>28</v>
      </c>
      <c r="P2736">
        <v>26</v>
      </c>
      <c r="Q2736">
        <f t="shared" si="438"/>
        <v>728</v>
      </c>
      <c r="Y2736">
        <v>28</v>
      </c>
      <c r="Z2736">
        <v>21</v>
      </c>
      <c r="AA2736">
        <f t="shared" si="439"/>
        <v>49</v>
      </c>
      <c r="AB2736">
        <f t="shared" si="440"/>
        <v>588</v>
      </c>
      <c r="AC2736">
        <f t="shared" si="441"/>
        <v>528</v>
      </c>
      <c r="AD2736">
        <f t="shared" si="442"/>
        <v>2800</v>
      </c>
      <c r="AE2736">
        <f t="shared" si="443"/>
        <v>521</v>
      </c>
      <c r="AF2736">
        <f t="shared" si="444"/>
        <v>2100</v>
      </c>
    </row>
    <row r="2737" spans="5:32" x14ac:dyDescent="0.25">
      <c r="E2737">
        <v>2727</v>
      </c>
      <c r="F2737">
        <f t="shared" si="435"/>
        <v>3227</v>
      </c>
      <c r="G2737">
        <f t="shared" si="436"/>
        <v>1491477</v>
      </c>
      <c r="J2737">
        <v>28</v>
      </c>
      <c r="K2737">
        <v>27</v>
      </c>
      <c r="L2737">
        <f t="shared" si="437"/>
        <v>55</v>
      </c>
      <c r="O2737">
        <v>28</v>
      </c>
      <c r="P2737">
        <v>27</v>
      </c>
      <c r="Q2737">
        <f t="shared" si="438"/>
        <v>756</v>
      </c>
      <c r="Y2737">
        <v>28</v>
      </c>
      <c r="Z2737">
        <v>22</v>
      </c>
      <c r="AA2737">
        <f t="shared" si="439"/>
        <v>50</v>
      </c>
      <c r="AB2737">
        <f t="shared" si="440"/>
        <v>616</v>
      </c>
      <c r="AC2737">
        <f t="shared" si="441"/>
        <v>528</v>
      </c>
      <c r="AD2737">
        <f t="shared" si="442"/>
        <v>2800</v>
      </c>
      <c r="AE2737">
        <f t="shared" si="443"/>
        <v>522</v>
      </c>
      <c r="AF2737">
        <f t="shared" si="444"/>
        <v>2200</v>
      </c>
    </row>
    <row r="2738" spans="5:32" x14ac:dyDescent="0.25">
      <c r="E2738">
        <v>2728</v>
      </c>
      <c r="F2738">
        <f t="shared" si="435"/>
        <v>3228</v>
      </c>
      <c r="G2738">
        <f t="shared" si="436"/>
        <v>1491978</v>
      </c>
      <c r="J2738">
        <v>28</v>
      </c>
      <c r="K2738">
        <v>28</v>
      </c>
      <c r="L2738">
        <f t="shared" si="437"/>
        <v>56</v>
      </c>
      <c r="O2738">
        <v>28</v>
      </c>
      <c r="P2738">
        <v>28</v>
      </c>
      <c r="Q2738">
        <f t="shared" si="438"/>
        <v>784</v>
      </c>
      <c r="Y2738">
        <v>28</v>
      </c>
      <c r="Z2738">
        <v>23</v>
      </c>
      <c r="AA2738">
        <f t="shared" si="439"/>
        <v>51</v>
      </c>
      <c r="AB2738">
        <f t="shared" si="440"/>
        <v>644</v>
      </c>
      <c r="AC2738">
        <f t="shared" si="441"/>
        <v>528</v>
      </c>
      <c r="AD2738">
        <f t="shared" si="442"/>
        <v>2800</v>
      </c>
      <c r="AE2738">
        <f t="shared" si="443"/>
        <v>523</v>
      </c>
      <c r="AF2738">
        <f t="shared" si="444"/>
        <v>2300</v>
      </c>
    </row>
    <row r="2739" spans="5:32" x14ac:dyDescent="0.25">
      <c r="E2739">
        <v>2729</v>
      </c>
      <c r="F2739">
        <f t="shared" si="435"/>
        <v>3229</v>
      </c>
      <c r="G2739">
        <f t="shared" si="436"/>
        <v>1492479</v>
      </c>
      <c r="J2739">
        <v>28</v>
      </c>
      <c r="K2739">
        <v>29</v>
      </c>
      <c r="L2739">
        <f t="shared" si="437"/>
        <v>57</v>
      </c>
      <c r="O2739">
        <v>28</v>
      </c>
      <c r="P2739">
        <v>29</v>
      </c>
      <c r="Q2739">
        <f t="shared" si="438"/>
        <v>812</v>
      </c>
      <c r="Y2739">
        <v>28</v>
      </c>
      <c r="Z2739">
        <v>24</v>
      </c>
      <c r="AA2739">
        <f t="shared" si="439"/>
        <v>52</v>
      </c>
      <c r="AB2739">
        <f t="shared" si="440"/>
        <v>672</v>
      </c>
      <c r="AC2739">
        <f t="shared" si="441"/>
        <v>528</v>
      </c>
      <c r="AD2739">
        <f t="shared" si="442"/>
        <v>2800</v>
      </c>
      <c r="AE2739">
        <f t="shared" si="443"/>
        <v>524</v>
      </c>
      <c r="AF2739">
        <f t="shared" si="444"/>
        <v>2400</v>
      </c>
    </row>
    <row r="2740" spans="5:32" x14ac:dyDescent="0.25">
      <c r="E2740">
        <v>2730</v>
      </c>
      <c r="F2740">
        <f t="shared" si="435"/>
        <v>3230</v>
      </c>
      <c r="G2740">
        <f t="shared" si="436"/>
        <v>1492980</v>
      </c>
      <c r="J2740">
        <v>28</v>
      </c>
      <c r="K2740">
        <v>30</v>
      </c>
      <c r="L2740">
        <f t="shared" si="437"/>
        <v>58</v>
      </c>
      <c r="O2740">
        <v>28</v>
      </c>
      <c r="P2740">
        <v>30</v>
      </c>
      <c r="Q2740">
        <f t="shared" si="438"/>
        <v>840</v>
      </c>
      <c r="Y2740">
        <v>28</v>
      </c>
      <c r="Z2740">
        <v>25</v>
      </c>
      <c r="AA2740">
        <f t="shared" si="439"/>
        <v>53</v>
      </c>
      <c r="AB2740">
        <f t="shared" si="440"/>
        <v>700</v>
      </c>
      <c r="AC2740">
        <f t="shared" si="441"/>
        <v>528</v>
      </c>
      <c r="AD2740">
        <f t="shared" si="442"/>
        <v>2800</v>
      </c>
      <c r="AE2740">
        <f t="shared" si="443"/>
        <v>525</v>
      </c>
      <c r="AF2740">
        <f t="shared" si="444"/>
        <v>2500</v>
      </c>
    </row>
    <row r="2741" spans="5:32" x14ac:dyDescent="0.25">
      <c r="E2741">
        <v>2731</v>
      </c>
      <c r="F2741">
        <f t="shared" si="435"/>
        <v>3231</v>
      </c>
      <c r="G2741">
        <f t="shared" si="436"/>
        <v>1493481</v>
      </c>
      <c r="J2741">
        <v>28</v>
      </c>
      <c r="K2741">
        <v>31</v>
      </c>
      <c r="L2741">
        <f t="shared" si="437"/>
        <v>59</v>
      </c>
      <c r="O2741">
        <v>28</v>
      </c>
      <c r="P2741">
        <v>31</v>
      </c>
      <c r="Q2741">
        <f t="shared" si="438"/>
        <v>868</v>
      </c>
      <c r="Y2741">
        <v>28</v>
      </c>
      <c r="Z2741">
        <v>26</v>
      </c>
      <c r="AA2741">
        <f t="shared" si="439"/>
        <v>54</v>
      </c>
      <c r="AB2741">
        <f t="shared" si="440"/>
        <v>728</v>
      </c>
      <c r="AC2741">
        <f t="shared" si="441"/>
        <v>528</v>
      </c>
      <c r="AD2741">
        <f t="shared" si="442"/>
        <v>2800</v>
      </c>
      <c r="AE2741">
        <f t="shared" si="443"/>
        <v>526</v>
      </c>
      <c r="AF2741">
        <f t="shared" si="444"/>
        <v>2600</v>
      </c>
    </row>
    <row r="2742" spans="5:32" x14ac:dyDescent="0.25">
      <c r="E2742">
        <v>2732</v>
      </c>
      <c r="F2742">
        <f t="shared" si="435"/>
        <v>3232</v>
      </c>
      <c r="G2742">
        <f t="shared" si="436"/>
        <v>1493982</v>
      </c>
      <c r="J2742">
        <v>28</v>
      </c>
      <c r="K2742">
        <v>32</v>
      </c>
      <c r="L2742">
        <f t="shared" si="437"/>
        <v>60</v>
      </c>
      <c r="O2742">
        <v>28</v>
      </c>
      <c r="P2742">
        <v>32</v>
      </c>
      <c r="Q2742">
        <f t="shared" si="438"/>
        <v>896</v>
      </c>
      <c r="Y2742">
        <v>28</v>
      </c>
      <c r="Z2742">
        <v>27</v>
      </c>
      <c r="AA2742">
        <f t="shared" si="439"/>
        <v>55</v>
      </c>
      <c r="AB2742">
        <f t="shared" si="440"/>
        <v>756</v>
      </c>
      <c r="AC2742">
        <f t="shared" si="441"/>
        <v>528</v>
      </c>
      <c r="AD2742">
        <f t="shared" si="442"/>
        <v>2800</v>
      </c>
      <c r="AE2742">
        <f t="shared" si="443"/>
        <v>527</v>
      </c>
      <c r="AF2742">
        <f t="shared" si="444"/>
        <v>2700</v>
      </c>
    </row>
    <row r="2743" spans="5:32" x14ac:dyDescent="0.25">
      <c r="E2743">
        <v>2733</v>
      </c>
      <c r="F2743">
        <f t="shared" si="435"/>
        <v>3233</v>
      </c>
      <c r="G2743">
        <f t="shared" si="436"/>
        <v>1494483</v>
      </c>
      <c r="J2743">
        <v>28</v>
      </c>
      <c r="K2743">
        <v>33</v>
      </c>
      <c r="L2743">
        <f t="shared" si="437"/>
        <v>61</v>
      </c>
      <c r="O2743">
        <v>28</v>
      </c>
      <c r="P2743">
        <v>33</v>
      </c>
      <c r="Q2743">
        <f t="shared" si="438"/>
        <v>924</v>
      </c>
      <c r="Y2743">
        <v>28</v>
      </c>
      <c r="Z2743">
        <v>28</v>
      </c>
      <c r="AA2743">
        <f t="shared" si="439"/>
        <v>56</v>
      </c>
      <c r="AB2743">
        <f t="shared" si="440"/>
        <v>784</v>
      </c>
      <c r="AC2743">
        <f t="shared" si="441"/>
        <v>528</v>
      </c>
      <c r="AD2743">
        <f t="shared" si="442"/>
        <v>2800</v>
      </c>
      <c r="AE2743">
        <f t="shared" si="443"/>
        <v>528</v>
      </c>
      <c r="AF2743">
        <f t="shared" si="444"/>
        <v>2800</v>
      </c>
    </row>
    <row r="2744" spans="5:32" x14ac:dyDescent="0.25">
      <c r="E2744">
        <v>2734</v>
      </c>
      <c r="F2744">
        <f t="shared" si="435"/>
        <v>3234</v>
      </c>
      <c r="G2744">
        <f t="shared" si="436"/>
        <v>1494984</v>
      </c>
      <c r="J2744">
        <v>28</v>
      </c>
      <c r="K2744">
        <v>34</v>
      </c>
      <c r="L2744">
        <f t="shared" si="437"/>
        <v>62</v>
      </c>
      <c r="O2744">
        <v>28</v>
      </c>
      <c r="P2744">
        <v>34</v>
      </c>
      <c r="Q2744">
        <f t="shared" si="438"/>
        <v>952</v>
      </c>
      <c r="Y2744">
        <v>28</v>
      </c>
      <c r="Z2744">
        <v>29</v>
      </c>
      <c r="AA2744">
        <f t="shared" si="439"/>
        <v>57</v>
      </c>
      <c r="AB2744">
        <f t="shared" si="440"/>
        <v>812</v>
      </c>
      <c r="AC2744">
        <f t="shared" si="441"/>
        <v>528</v>
      </c>
      <c r="AD2744">
        <f t="shared" si="442"/>
        <v>2800</v>
      </c>
      <c r="AE2744">
        <f t="shared" si="443"/>
        <v>529</v>
      </c>
      <c r="AF2744">
        <f t="shared" si="444"/>
        <v>2900</v>
      </c>
    </row>
    <row r="2745" spans="5:32" x14ac:dyDescent="0.25">
      <c r="E2745">
        <v>2735</v>
      </c>
      <c r="F2745">
        <f t="shared" si="435"/>
        <v>3235</v>
      </c>
      <c r="G2745">
        <f t="shared" si="436"/>
        <v>1495485</v>
      </c>
      <c r="J2745">
        <v>28</v>
      </c>
      <c r="K2745">
        <v>35</v>
      </c>
      <c r="L2745">
        <f t="shared" si="437"/>
        <v>63</v>
      </c>
      <c r="O2745">
        <v>28</v>
      </c>
      <c r="P2745">
        <v>35</v>
      </c>
      <c r="Q2745">
        <f t="shared" si="438"/>
        <v>980</v>
      </c>
      <c r="Y2745">
        <v>28</v>
      </c>
      <c r="Z2745">
        <v>30</v>
      </c>
      <c r="AA2745">
        <f t="shared" si="439"/>
        <v>58</v>
      </c>
      <c r="AB2745">
        <f t="shared" si="440"/>
        <v>840</v>
      </c>
      <c r="AC2745">
        <f t="shared" si="441"/>
        <v>528</v>
      </c>
      <c r="AD2745">
        <f t="shared" si="442"/>
        <v>2800</v>
      </c>
      <c r="AE2745">
        <f t="shared" si="443"/>
        <v>530</v>
      </c>
      <c r="AF2745">
        <f t="shared" si="444"/>
        <v>3000</v>
      </c>
    </row>
    <row r="2746" spans="5:32" x14ac:dyDescent="0.25">
      <c r="E2746">
        <v>2736</v>
      </c>
      <c r="F2746">
        <f t="shared" si="435"/>
        <v>3236</v>
      </c>
      <c r="G2746">
        <f t="shared" si="436"/>
        <v>1495986</v>
      </c>
      <c r="J2746">
        <v>28</v>
      </c>
      <c r="K2746">
        <v>36</v>
      </c>
      <c r="L2746">
        <f t="shared" si="437"/>
        <v>64</v>
      </c>
      <c r="O2746">
        <v>28</v>
      </c>
      <c r="P2746">
        <v>36</v>
      </c>
      <c r="Q2746">
        <f t="shared" si="438"/>
        <v>1008</v>
      </c>
      <c r="Y2746">
        <v>28</v>
      </c>
      <c r="Z2746">
        <v>31</v>
      </c>
      <c r="AA2746">
        <f t="shared" si="439"/>
        <v>59</v>
      </c>
      <c r="AB2746">
        <f t="shared" si="440"/>
        <v>868</v>
      </c>
      <c r="AC2746">
        <f t="shared" si="441"/>
        <v>528</v>
      </c>
      <c r="AD2746">
        <f t="shared" si="442"/>
        <v>2800</v>
      </c>
      <c r="AE2746">
        <f t="shared" si="443"/>
        <v>531</v>
      </c>
      <c r="AF2746">
        <f t="shared" si="444"/>
        <v>3100</v>
      </c>
    </row>
    <row r="2747" spans="5:32" x14ac:dyDescent="0.25">
      <c r="E2747">
        <v>2737</v>
      </c>
      <c r="F2747">
        <f t="shared" si="435"/>
        <v>3237</v>
      </c>
      <c r="G2747">
        <f t="shared" si="436"/>
        <v>1496487</v>
      </c>
      <c r="J2747">
        <v>28</v>
      </c>
      <c r="K2747">
        <v>37</v>
      </c>
      <c r="L2747">
        <f t="shared" si="437"/>
        <v>65</v>
      </c>
      <c r="O2747">
        <v>28</v>
      </c>
      <c r="P2747">
        <v>37</v>
      </c>
      <c r="Q2747">
        <f t="shared" si="438"/>
        <v>1036</v>
      </c>
      <c r="Y2747">
        <v>28</v>
      </c>
      <c r="Z2747">
        <v>32</v>
      </c>
      <c r="AA2747">
        <f t="shared" si="439"/>
        <v>60</v>
      </c>
      <c r="AB2747">
        <f t="shared" si="440"/>
        <v>896</v>
      </c>
      <c r="AC2747">
        <f t="shared" si="441"/>
        <v>528</v>
      </c>
      <c r="AD2747">
        <f t="shared" si="442"/>
        <v>2800</v>
      </c>
      <c r="AE2747">
        <f t="shared" si="443"/>
        <v>532</v>
      </c>
      <c r="AF2747">
        <f t="shared" si="444"/>
        <v>3200</v>
      </c>
    </row>
    <row r="2748" spans="5:32" x14ac:dyDescent="0.25">
      <c r="E2748">
        <v>2738</v>
      </c>
      <c r="F2748">
        <f t="shared" si="435"/>
        <v>3238</v>
      </c>
      <c r="G2748">
        <f t="shared" si="436"/>
        <v>1496988</v>
      </c>
      <c r="J2748">
        <v>28</v>
      </c>
      <c r="K2748">
        <v>38</v>
      </c>
      <c r="L2748">
        <f t="shared" si="437"/>
        <v>66</v>
      </c>
      <c r="O2748">
        <v>28</v>
      </c>
      <c r="P2748">
        <v>38</v>
      </c>
      <c r="Q2748">
        <f t="shared" si="438"/>
        <v>1064</v>
      </c>
      <c r="Y2748">
        <v>28</v>
      </c>
      <c r="Z2748">
        <v>33</v>
      </c>
      <c r="AA2748">
        <f t="shared" si="439"/>
        <v>61</v>
      </c>
      <c r="AB2748">
        <f t="shared" si="440"/>
        <v>924</v>
      </c>
      <c r="AC2748">
        <f t="shared" si="441"/>
        <v>528</v>
      </c>
      <c r="AD2748">
        <f t="shared" si="442"/>
        <v>2800</v>
      </c>
      <c r="AE2748">
        <f t="shared" si="443"/>
        <v>533</v>
      </c>
      <c r="AF2748">
        <f t="shared" si="444"/>
        <v>3300</v>
      </c>
    </row>
    <row r="2749" spans="5:32" x14ac:dyDescent="0.25">
      <c r="E2749">
        <v>2739</v>
      </c>
      <c r="F2749">
        <f t="shared" si="435"/>
        <v>3239</v>
      </c>
      <c r="G2749">
        <f t="shared" si="436"/>
        <v>1497489</v>
      </c>
      <c r="J2749">
        <v>28</v>
      </c>
      <c r="K2749">
        <v>39</v>
      </c>
      <c r="L2749">
        <f t="shared" si="437"/>
        <v>67</v>
      </c>
      <c r="O2749">
        <v>28</v>
      </c>
      <c r="P2749">
        <v>39</v>
      </c>
      <c r="Q2749">
        <f t="shared" si="438"/>
        <v>1092</v>
      </c>
      <c r="Y2749">
        <v>28</v>
      </c>
      <c r="Z2749">
        <v>34</v>
      </c>
      <c r="AA2749">
        <f t="shared" si="439"/>
        <v>62</v>
      </c>
      <c r="AB2749">
        <f t="shared" si="440"/>
        <v>952</v>
      </c>
      <c r="AC2749">
        <f t="shared" si="441"/>
        <v>528</v>
      </c>
      <c r="AD2749">
        <f t="shared" si="442"/>
        <v>2800</v>
      </c>
      <c r="AE2749">
        <f t="shared" si="443"/>
        <v>534</v>
      </c>
      <c r="AF2749">
        <f t="shared" si="444"/>
        <v>3400</v>
      </c>
    </row>
    <row r="2750" spans="5:32" x14ac:dyDescent="0.25">
      <c r="E2750">
        <v>2740</v>
      </c>
      <c r="F2750">
        <f t="shared" si="435"/>
        <v>3240</v>
      </c>
      <c r="G2750">
        <f t="shared" si="436"/>
        <v>1497990</v>
      </c>
      <c r="J2750">
        <v>28</v>
      </c>
      <c r="K2750">
        <v>40</v>
      </c>
      <c r="L2750">
        <f t="shared" si="437"/>
        <v>68</v>
      </c>
      <c r="O2750">
        <v>28</v>
      </c>
      <c r="P2750">
        <v>40</v>
      </c>
      <c r="Q2750">
        <f t="shared" si="438"/>
        <v>1120</v>
      </c>
      <c r="Y2750">
        <v>28</v>
      </c>
      <c r="Z2750">
        <v>35</v>
      </c>
      <c r="AA2750">
        <f t="shared" si="439"/>
        <v>63</v>
      </c>
      <c r="AB2750">
        <f t="shared" si="440"/>
        <v>980</v>
      </c>
      <c r="AC2750">
        <f t="shared" si="441"/>
        <v>528</v>
      </c>
      <c r="AD2750">
        <f t="shared" si="442"/>
        <v>2800</v>
      </c>
      <c r="AE2750">
        <f t="shared" si="443"/>
        <v>535</v>
      </c>
      <c r="AF2750">
        <f t="shared" si="444"/>
        <v>3500</v>
      </c>
    </row>
    <row r="2751" spans="5:32" x14ac:dyDescent="0.25">
      <c r="E2751">
        <v>2741</v>
      </c>
      <c r="F2751">
        <f t="shared" si="435"/>
        <v>3241</v>
      </c>
      <c r="G2751">
        <f t="shared" si="436"/>
        <v>1498491</v>
      </c>
      <c r="J2751">
        <v>28</v>
      </c>
      <c r="K2751">
        <v>41</v>
      </c>
      <c r="L2751">
        <f t="shared" si="437"/>
        <v>69</v>
      </c>
      <c r="O2751">
        <v>28</v>
      </c>
      <c r="P2751">
        <v>41</v>
      </c>
      <c r="Q2751">
        <f t="shared" si="438"/>
        <v>1148</v>
      </c>
      <c r="Y2751">
        <v>28</v>
      </c>
      <c r="Z2751">
        <v>36</v>
      </c>
      <c r="AA2751">
        <f t="shared" si="439"/>
        <v>64</v>
      </c>
      <c r="AB2751">
        <f t="shared" si="440"/>
        <v>1008</v>
      </c>
      <c r="AC2751">
        <f t="shared" si="441"/>
        <v>528</v>
      </c>
      <c r="AD2751">
        <f t="shared" si="442"/>
        <v>2800</v>
      </c>
      <c r="AE2751">
        <f t="shared" si="443"/>
        <v>536</v>
      </c>
      <c r="AF2751">
        <f t="shared" si="444"/>
        <v>3600</v>
      </c>
    </row>
    <row r="2752" spans="5:32" x14ac:dyDescent="0.25">
      <c r="E2752">
        <v>2742</v>
      </c>
      <c r="F2752">
        <f t="shared" si="435"/>
        <v>3242</v>
      </c>
      <c r="G2752">
        <f t="shared" si="436"/>
        <v>1498992</v>
      </c>
      <c r="J2752">
        <v>28</v>
      </c>
      <c r="K2752">
        <v>42</v>
      </c>
      <c r="L2752">
        <f t="shared" si="437"/>
        <v>70</v>
      </c>
      <c r="O2752">
        <v>28</v>
      </c>
      <c r="P2752">
        <v>42</v>
      </c>
      <c r="Q2752">
        <f t="shared" si="438"/>
        <v>1176</v>
      </c>
      <c r="Y2752">
        <v>28</v>
      </c>
      <c r="Z2752">
        <v>37</v>
      </c>
      <c r="AA2752">
        <f t="shared" si="439"/>
        <v>65</v>
      </c>
      <c r="AB2752">
        <f t="shared" si="440"/>
        <v>1036</v>
      </c>
      <c r="AC2752">
        <f t="shared" si="441"/>
        <v>528</v>
      </c>
      <c r="AD2752">
        <f t="shared" si="442"/>
        <v>2800</v>
      </c>
      <c r="AE2752">
        <f t="shared" si="443"/>
        <v>537</v>
      </c>
      <c r="AF2752">
        <f t="shared" si="444"/>
        <v>3700</v>
      </c>
    </row>
    <row r="2753" spans="5:32" x14ac:dyDescent="0.25">
      <c r="E2753">
        <v>2743</v>
      </c>
      <c r="F2753">
        <f t="shared" si="435"/>
        <v>3243</v>
      </c>
      <c r="G2753">
        <f t="shared" si="436"/>
        <v>1499493</v>
      </c>
      <c r="J2753">
        <v>28</v>
      </c>
      <c r="K2753">
        <v>43</v>
      </c>
      <c r="L2753">
        <f t="shared" si="437"/>
        <v>71</v>
      </c>
      <c r="O2753">
        <v>28</v>
      </c>
      <c r="P2753">
        <v>43</v>
      </c>
      <c r="Q2753">
        <f t="shared" si="438"/>
        <v>1204</v>
      </c>
      <c r="Y2753">
        <v>28</v>
      </c>
      <c r="Z2753">
        <v>38</v>
      </c>
      <c r="AA2753">
        <f t="shared" si="439"/>
        <v>66</v>
      </c>
      <c r="AB2753">
        <f t="shared" si="440"/>
        <v>1064</v>
      </c>
      <c r="AC2753">
        <f t="shared" si="441"/>
        <v>528</v>
      </c>
      <c r="AD2753">
        <f t="shared" si="442"/>
        <v>2800</v>
      </c>
      <c r="AE2753">
        <f t="shared" si="443"/>
        <v>538</v>
      </c>
      <c r="AF2753">
        <f t="shared" si="444"/>
        <v>3800</v>
      </c>
    </row>
    <row r="2754" spans="5:32" x14ac:dyDescent="0.25">
      <c r="E2754">
        <v>2744</v>
      </c>
      <c r="F2754">
        <f t="shared" si="435"/>
        <v>3244</v>
      </c>
      <c r="G2754">
        <f t="shared" si="436"/>
        <v>1499994</v>
      </c>
      <c r="J2754">
        <v>28</v>
      </c>
      <c r="K2754">
        <v>44</v>
      </c>
      <c r="L2754">
        <f t="shared" si="437"/>
        <v>72</v>
      </c>
      <c r="O2754">
        <v>28</v>
      </c>
      <c r="P2754">
        <v>44</v>
      </c>
      <c r="Q2754">
        <f t="shared" si="438"/>
        <v>1232</v>
      </c>
      <c r="Y2754">
        <v>28</v>
      </c>
      <c r="Z2754">
        <v>39</v>
      </c>
      <c r="AA2754">
        <f t="shared" si="439"/>
        <v>67</v>
      </c>
      <c r="AB2754">
        <f t="shared" si="440"/>
        <v>1092</v>
      </c>
      <c r="AC2754">
        <f t="shared" si="441"/>
        <v>528</v>
      </c>
      <c r="AD2754">
        <f t="shared" si="442"/>
        <v>2800</v>
      </c>
      <c r="AE2754">
        <f t="shared" si="443"/>
        <v>539</v>
      </c>
      <c r="AF2754">
        <f t="shared" si="444"/>
        <v>3900</v>
      </c>
    </row>
    <row r="2755" spans="5:32" x14ac:dyDescent="0.25">
      <c r="E2755">
        <v>2745</v>
      </c>
      <c r="F2755">
        <f t="shared" si="435"/>
        <v>3245</v>
      </c>
      <c r="G2755">
        <f t="shared" si="436"/>
        <v>1500495</v>
      </c>
      <c r="J2755">
        <v>28</v>
      </c>
      <c r="K2755">
        <v>45</v>
      </c>
      <c r="L2755">
        <f t="shared" si="437"/>
        <v>73</v>
      </c>
      <c r="O2755">
        <v>28</v>
      </c>
      <c r="P2755">
        <v>45</v>
      </c>
      <c r="Q2755">
        <f t="shared" si="438"/>
        <v>1260</v>
      </c>
      <c r="Y2755">
        <v>28</v>
      </c>
      <c r="Z2755">
        <v>40</v>
      </c>
      <c r="AA2755">
        <f t="shared" si="439"/>
        <v>68</v>
      </c>
      <c r="AB2755">
        <f t="shared" si="440"/>
        <v>1120</v>
      </c>
      <c r="AC2755">
        <f t="shared" si="441"/>
        <v>528</v>
      </c>
      <c r="AD2755">
        <f t="shared" si="442"/>
        <v>2800</v>
      </c>
      <c r="AE2755">
        <f t="shared" si="443"/>
        <v>540</v>
      </c>
      <c r="AF2755">
        <f t="shared" si="444"/>
        <v>4000</v>
      </c>
    </row>
    <row r="2756" spans="5:32" x14ac:dyDescent="0.25">
      <c r="E2756">
        <v>2746</v>
      </c>
      <c r="F2756">
        <f t="shared" si="435"/>
        <v>3246</v>
      </c>
      <c r="G2756">
        <f t="shared" si="436"/>
        <v>1500996</v>
      </c>
      <c r="J2756">
        <v>28</v>
      </c>
      <c r="K2756">
        <v>46</v>
      </c>
      <c r="L2756">
        <f t="shared" si="437"/>
        <v>74</v>
      </c>
      <c r="O2756">
        <v>28</v>
      </c>
      <c r="P2756">
        <v>46</v>
      </c>
      <c r="Q2756">
        <f t="shared" si="438"/>
        <v>1288</v>
      </c>
      <c r="Y2756">
        <v>28</v>
      </c>
      <c r="Z2756">
        <v>41</v>
      </c>
      <c r="AA2756">
        <f t="shared" si="439"/>
        <v>69</v>
      </c>
      <c r="AB2756">
        <f t="shared" si="440"/>
        <v>1148</v>
      </c>
      <c r="AC2756">
        <f t="shared" si="441"/>
        <v>528</v>
      </c>
      <c r="AD2756">
        <f t="shared" si="442"/>
        <v>2800</v>
      </c>
      <c r="AE2756">
        <f t="shared" si="443"/>
        <v>541</v>
      </c>
      <c r="AF2756">
        <f t="shared" si="444"/>
        <v>4100</v>
      </c>
    </row>
    <row r="2757" spans="5:32" x14ac:dyDescent="0.25">
      <c r="E2757">
        <v>2747</v>
      </c>
      <c r="F2757">
        <f t="shared" si="435"/>
        <v>3247</v>
      </c>
      <c r="G2757">
        <f t="shared" si="436"/>
        <v>1501497</v>
      </c>
      <c r="J2757">
        <v>28</v>
      </c>
      <c r="K2757">
        <v>47</v>
      </c>
      <c r="L2757">
        <f t="shared" si="437"/>
        <v>75</v>
      </c>
      <c r="O2757">
        <v>28</v>
      </c>
      <c r="P2757">
        <v>47</v>
      </c>
      <c r="Q2757">
        <f t="shared" si="438"/>
        <v>1316</v>
      </c>
      <c r="Y2757">
        <v>28</v>
      </c>
      <c r="Z2757">
        <v>42</v>
      </c>
      <c r="AA2757">
        <f t="shared" si="439"/>
        <v>70</v>
      </c>
      <c r="AB2757">
        <f t="shared" si="440"/>
        <v>1176</v>
      </c>
      <c r="AC2757">
        <f t="shared" si="441"/>
        <v>528</v>
      </c>
      <c r="AD2757">
        <f t="shared" si="442"/>
        <v>2800</v>
      </c>
      <c r="AE2757">
        <f t="shared" si="443"/>
        <v>542</v>
      </c>
      <c r="AF2757">
        <f t="shared" si="444"/>
        <v>4200</v>
      </c>
    </row>
    <row r="2758" spans="5:32" x14ac:dyDescent="0.25">
      <c r="E2758">
        <v>2748</v>
      </c>
      <c r="F2758">
        <f t="shared" si="435"/>
        <v>3248</v>
      </c>
      <c r="G2758">
        <f t="shared" si="436"/>
        <v>1501998</v>
      </c>
      <c r="J2758">
        <v>28</v>
      </c>
      <c r="K2758">
        <v>48</v>
      </c>
      <c r="L2758">
        <f t="shared" si="437"/>
        <v>76</v>
      </c>
      <c r="O2758">
        <v>28</v>
      </c>
      <c r="P2758">
        <v>48</v>
      </c>
      <c r="Q2758">
        <f t="shared" si="438"/>
        <v>1344</v>
      </c>
      <c r="Y2758">
        <v>28</v>
      </c>
      <c r="Z2758">
        <v>43</v>
      </c>
      <c r="AA2758">
        <f t="shared" si="439"/>
        <v>71</v>
      </c>
      <c r="AB2758">
        <f t="shared" si="440"/>
        <v>1204</v>
      </c>
      <c r="AC2758">
        <f t="shared" si="441"/>
        <v>528</v>
      </c>
      <c r="AD2758">
        <f t="shared" si="442"/>
        <v>2800</v>
      </c>
      <c r="AE2758">
        <f t="shared" si="443"/>
        <v>543</v>
      </c>
      <c r="AF2758">
        <f t="shared" si="444"/>
        <v>4300</v>
      </c>
    </row>
    <row r="2759" spans="5:32" x14ac:dyDescent="0.25">
      <c r="E2759">
        <v>2749</v>
      </c>
      <c r="F2759">
        <f t="shared" si="435"/>
        <v>3249</v>
      </c>
      <c r="G2759">
        <f t="shared" si="436"/>
        <v>1502499</v>
      </c>
      <c r="J2759">
        <v>28</v>
      </c>
      <c r="K2759">
        <v>49</v>
      </c>
      <c r="L2759">
        <f t="shared" si="437"/>
        <v>77</v>
      </c>
      <c r="O2759">
        <v>28</v>
      </c>
      <c r="P2759">
        <v>49</v>
      </c>
      <c r="Q2759">
        <f t="shared" si="438"/>
        <v>1372</v>
      </c>
      <c r="Y2759">
        <v>28</v>
      </c>
      <c r="Z2759">
        <v>44</v>
      </c>
      <c r="AA2759">
        <f t="shared" si="439"/>
        <v>72</v>
      </c>
      <c r="AB2759">
        <f t="shared" si="440"/>
        <v>1232</v>
      </c>
      <c r="AC2759">
        <f t="shared" si="441"/>
        <v>528</v>
      </c>
      <c r="AD2759">
        <f t="shared" si="442"/>
        <v>2800</v>
      </c>
      <c r="AE2759">
        <f t="shared" si="443"/>
        <v>544</v>
      </c>
      <c r="AF2759">
        <f t="shared" si="444"/>
        <v>4400</v>
      </c>
    </row>
    <row r="2760" spans="5:32" x14ac:dyDescent="0.25">
      <c r="E2760">
        <v>2750</v>
      </c>
      <c r="F2760">
        <f t="shared" si="435"/>
        <v>3250</v>
      </c>
      <c r="G2760">
        <f t="shared" si="436"/>
        <v>1503000</v>
      </c>
      <c r="J2760">
        <v>28</v>
      </c>
      <c r="K2760">
        <v>50</v>
      </c>
      <c r="L2760">
        <f t="shared" si="437"/>
        <v>78</v>
      </c>
      <c r="O2760">
        <v>28</v>
      </c>
      <c r="P2760">
        <v>50</v>
      </c>
      <c r="Q2760">
        <f t="shared" si="438"/>
        <v>1400</v>
      </c>
      <c r="Y2760">
        <v>28</v>
      </c>
      <c r="Z2760">
        <v>45</v>
      </c>
      <c r="AA2760">
        <f t="shared" si="439"/>
        <v>73</v>
      </c>
      <c r="AB2760">
        <f t="shared" si="440"/>
        <v>1260</v>
      </c>
      <c r="AC2760">
        <f t="shared" si="441"/>
        <v>528</v>
      </c>
      <c r="AD2760">
        <f t="shared" si="442"/>
        <v>2800</v>
      </c>
      <c r="AE2760">
        <f t="shared" si="443"/>
        <v>545</v>
      </c>
      <c r="AF2760">
        <f t="shared" si="444"/>
        <v>4500</v>
      </c>
    </row>
    <row r="2761" spans="5:32" x14ac:dyDescent="0.25">
      <c r="E2761">
        <v>2751</v>
      </c>
      <c r="F2761">
        <f t="shared" si="435"/>
        <v>3251</v>
      </c>
      <c r="G2761">
        <f t="shared" si="436"/>
        <v>1503501</v>
      </c>
      <c r="J2761">
        <v>28</v>
      </c>
      <c r="K2761">
        <v>51</v>
      </c>
      <c r="L2761">
        <f t="shared" si="437"/>
        <v>79</v>
      </c>
      <c r="O2761">
        <v>28</v>
      </c>
      <c r="P2761">
        <v>51</v>
      </c>
      <c r="Q2761">
        <f t="shared" si="438"/>
        <v>1428</v>
      </c>
      <c r="Y2761">
        <v>28</v>
      </c>
      <c r="Z2761">
        <v>46</v>
      </c>
      <c r="AA2761">
        <f t="shared" si="439"/>
        <v>74</v>
      </c>
      <c r="AB2761">
        <f t="shared" si="440"/>
        <v>1288</v>
      </c>
      <c r="AC2761">
        <f t="shared" si="441"/>
        <v>528</v>
      </c>
      <c r="AD2761">
        <f t="shared" si="442"/>
        <v>2800</v>
      </c>
      <c r="AE2761">
        <f t="shared" si="443"/>
        <v>546</v>
      </c>
      <c r="AF2761">
        <f t="shared" si="444"/>
        <v>4600</v>
      </c>
    </row>
    <row r="2762" spans="5:32" x14ac:dyDescent="0.25">
      <c r="E2762">
        <v>2752</v>
      </c>
      <c r="F2762">
        <f t="shared" si="435"/>
        <v>3252</v>
      </c>
      <c r="G2762">
        <f t="shared" si="436"/>
        <v>1504002</v>
      </c>
      <c r="J2762">
        <v>28</v>
      </c>
      <c r="K2762">
        <v>52</v>
      </c>
      <c r="L2762">
        <f t="shared" si="437"/>
        <v>80</v>
      </c>
      <c r="O2762">
        <v>28</v>
      </c>
      <c r="P2762">
        <v>52</v>
      </c>
      <c r="Q2762">
        <f t="shared" si="438"/>
        <v>1456</v>
      </c>
      <c r="Y2762">
        <v>28</v>
      </c>
      <c r="Z2762">
        <v>47</v>
      </c>
      <c r="AA2762">
        <f t="shared" si="439"/>
        <v>75</v>
      </c>
      <c r="AB2762">
        <f t="shared" si="440"/>
        <v>1316</v>
      </c>
      <c r="AC2762">
        <f t="shared" si="441"/>
        <v>528</v>
      </c>
      <c r="AD2762">
        <f t="shared" si="442"/>
        <v>2800</v>
      </c>
      <c r="AE2762">
        <f t="shared" si="443"/>
        <v>547</v>
      </c>
      <c r="AF2762">
        <f t="shared" si="444"/>
        <v>4700</v>
      </c>
    </row>
    <row r="2763" spans="5:32" x14ac:dyDescent="0.25">
      <c r="E2763">
        <v>2753</v>
      </c>
      <c r="F2763">
        <f t="shared" si="435"/>
        <v>3253</v>
      </c>
      <c r="G2763">
        <f t="shared" si="436"/>
        <v>1504503</v>
      </c>
      <c r="J2763">
        <v>28</v>
      </c>
      <c r="K2763">
        <v>53</v>
      </c>
      <c r="L2763">
        <f t="shared" si="437"/>
        <v>81</v>
      </c>
      <c r="O2763">
        <v>28</v>
      </c>
      <c r="P2763">
        <v>53</v>
      </c>
      <c r="Q2763">
        <f t="shared" si="438"/>
        <v>1484</v>
      </c>
      <c r="Y2763">
        <v>28</v>
      </c>
      <c r="Z2763">
        <v>48</v>
      </c>
      <c r="AA2763">
        <f t="shared" si="439"/>
        <v>76</v>
      </c>
      <c r="AB2763">
        <f t="shared" si="440"/>
        <v>1344</v>
      </c>
      <c r="AC2763">
        <f t="shared" si="441"/>
        <v>528</v>
      </c>
      <c r="AD2763">
        <f t="shared" si="442"/>
        <v>2800</v>
      </c>
      <c r="AE2763">
        <f t="shared" si="443"/>
        <v>548</v>
      </c>
      <c r="AF2763">
        <f t="shared" si="444"/>
        <v>4800</v>
      </c>
    </row>
    <row r="2764" spans="5:32" x14ac:dyDescent="0.25">
      <c r="E2764">
        <v>2754</v>
      </c>
      <c r="F2764">
        <f t="shared" ref="F2764:F2827" si="445">E2764+500</f>
        <v>3254</v>
      </c>
      <c r="G2764">
        <f t="shared" ref="G2764:G2827" si="446">(E2764+F2764)*(F2764-E2764+1)/2</f>
        <v>1505004</v>
      </c>
      <c r="J2764">
        <v>28</v>
      </c>
      <c r="K2764">
        <v>54</v>
      </c>
      <c r="L2764">
        <f t="shared" ref="L2764:L2827" si="447">J2764+K2764</f>
        <v>82</v>
      </c>
      <c r="O2764">
        <v>28</v>
      </c>
      <c r="P2764">
        <v>54</v>
      </c>
      <c r="Q2764">
        <f t="shared" ref="Q2764:Q2827" si="448">O2764*P2764</f>
        <v>1512</v>
      </c>
      <c r="Y2764">
        <v>28</v>
      </c>
      <c r="Z2764">
        <v>49</v>
      </c>
      <c r="AA2764">
        <f t="shared" si="439"/>
        <v>77</v>
      </c>
      <c r="AB2764">
        <f t="shared" si="440"/>
        <v>1372</v>
      </c>
      <c r="AC2764">
        <f t="shared" si="441"/>
        <v>528</v>
      </c>
      <c r="AD2764">
        <f t="shared" si="442"/>
        <v>2800</v>
      </c>
      <c r="AE2764">
        <f t="shared" si="443"/>
        <v>549</v>
      </c>
      <c r="AF2764">
        <f t="shared" si="444"/>
        <v>4900</v>
      </c>
    </row>
    <row r="2765" spans="5:32" x14ac:dyDescent="0.25">
      <c r="E2765">
        <v>2755</v>
      </c>
      <c r="F2765">
        <f t="shared" si="445"/>
        <v>3255</v>
      </c>
      <c r="G2765">
        <f t="shared" si="446"/>
        <v>1505505</v>
      </c>
      <c r="J2765">
        <v>28</v>
      </c>
      <c r="K2765">
        <v>55</v>
      </c>
      <c r="L2765">
        <f t="shared" si="447"/>
        <v>83</v>
      </c>
      <c r="O2765">
        <v>28</v>
      </c>
      <c r="P2765">
        <v>55</v>
      </c>
      <c r="Q2765">
        <f t="shared" si="448"/>
        <v>1540</v>
      </c>
      <c r="Y2765">
        <v>28</v>
      </c>
      <c r="Z2765">
        <v>50</v>
      </c>
      <c r="AA2765">
        <f t="shared" si="439"/>
        <v>78</v>
      </c>
      <c r="AB2765">
        <f t="shared" si="440"/>
        <v>1400</v>
      </c>
      <c r="AC2765">
        <f t="shared" si="441"/>
        <v>528</v>
      </c>
      <c r="AD2765">
        <f t="shared" si="442"/>
        <v>2800</v>
      </c>
      <c r="AE2765">
        <f t="shared" si="443"/>
        <v>550</v>
      </c>
      <c r="AF2765">
        <f t="shared" si="444"/>
        <v>5000</v>
      </c>
    </row>
    <row r="2766" spans="5:32" x14ac:dyDescent="0.25">
      <c r="E2766">
        <v>2756</v>
      </c>
      <c r="F2766">
        <f t="shared" si="445"/>
        <v>3256</v>
      </c>
      <c r="G2766">
        <f t="shared" si="446"/>
        <v>1506006</v>
      </c>
      <c r="J2766">
        <v>28</v>
      </c>
      <c r="K2766">
        <v>56</v>
      </c>
      <c r="L2766">
        <f t="shared" si="447"/>
        <v>84</v>
      </c>
      <c r="O2766">
        <v>28</v>
      </c>
      <c r="P2766">
        <v>56</v>
      </c>
      <c r="Q2766">
        <f t="shared" si="448"/>
        <v>1568</v>
      </c>
      <c r="Y2766">
        <v>28</v>
      </c>
      <c r="Z2766">
        <v>51</v>
      </c>
      <c r="AA2766">
        <f t="shared" si="439"/>
        <v>79</v>
      </c>
      <c r="AB2766">
        <f t="shared" si="440"/>
        <v>1428</v>
      </c>
      <c r="AC2766">
        <f t="shared" si="441"/>
        <v>528</v>
      </c>
      <c r="AD2766">
        <f t="shared" si="442"/>
        <v>2800</v>
      </c>
      <c r="AE2766">
        <f t="shared" si="443"/>
        <v>551</v>
      </c>
      <c r="AF2766">
        <f t="shared" si="444"/>
        <v>5100</v>
      </c>
    </row>
    <row r="2767" spans="5:32" x14ac:dyDescent="0.25">
      <c r="E2767">
        <v>2757</v>
      </c>
      <c r="F2767">
        <f t="shared" si="445"/>
        <v>3257</v>
      </c>
      <c r="G2767">
        <f t="shared" si="446"/>
        <v>1506507</v>
      </c>
      <c r="J2767">
        <v>28</v>
      </c>
      <c r="K2767">
        <v>57</v>
      </c>
      <c r="L2767">
        <f t="shared" si="447"/>
        <v>85</v>
      </c>
      <c r="O2767">
        <v>28</v>
      </c>
      <c r="P2767">
        <v>57</v>
      </c>
      <c r="Q2767">
        <f t="shared" si="448"/>
        <v>1596</v>
      </c>
      <c r="Y2767">
        <v>28</v>
      </c>
      <c r="Z2767">
        <v>52</v>
      </c>
      <c r="AA2767">
        <f t="shared" si="439"/>
        <v>80</v>
      </c>
      <c r="AB2767">
        <f t="shared" si="440"/>
        <v>1456</v>
      </c>
      <c r="AC2767">
        <f t="shared" si="441"/>
        <v>528</v>
      </c>
      <c r="AD2767">
        <f t="shared" si="442"/>
        <v>2800</v>
      </c>
      <c r="AE2767">
        <f t="shared" si="443"/>
        <v>552</v>
      </c>
      <c r="AF2767">
        <f t="shared" si="444"/>
        <v>5200</v>
      </c>
    </row>
    <row r="2768" spans="5:32" x14ac:dyDescent="0.25">
      <c r="E2768">
        <v>2758</v>
      </c>
      <c r="F2768">
        <f t="shared" si="445"/>
        <v>3258</v>
      </c>
      <c r="G2768">
        <f t="shared" si="446"/>
        <v>1507008</v>
      </c>
      <c r="J2768">
        <v>28</v>
      </c>
      <c r="K2768">
        <v>58</v>
      </c>
      <c r="L2768">
        <f t="shared" si="447"/>
        <v>86</v>
      </c>
      <c r="O2768">
        <v>28</v>
      </c>
      <c r="P2768">
        <v>58</v>
      </c>
      <c r="Q2768">
        <f t="shared" si="448"/>
        <v>1624</v>
      </c>
      <c r="Y2768">
        <v>28</v>
      </c>
      <c r="Z2768">
        <v>53</v>
      </c>
      <c r="AA2768">
        <f t="shared" si="439"/>
        <v>81</v>
      </c>
      <c r="AB2768">
        <f t="shared" si="440"/>
        <v>1484</v>
      </c>
      <c r="AC2768">
        <f t="shared" si="441"/>
        <v>528</v>
      </c>
      <c r="AD2768">
        <f t="shared" si="442"/>
        <v>2800</v>
      </c>
      <c r="AE2768">
        <f t="shared" si="443"/>
        <v>553</v>
      </c>
      <c r="AF2768">
        <f t="shared" si="444"/>
        <v>5300</v>
      </c>
    </row>
    <row r="2769" spans="5:32" x14ac:dyDescent="0.25">
      <c r="E2769">
        <v>2759</v>
      </c>
      <c r="F2769">
        <f t="shared" si="445"/>
        <v>3259</v>
      </c>
      <c r="G2769">
        <f t="shared" si="446"/>
        <v>1507509</v>
      </c>
      <c r="J2769">
        <v>28</v>
      </c>
      <c r="K2769">
        <v>59</v>
      </c>
      <c r="L2769">
        <f t="shared" si="447"/>
        <v>87</v>
      </c>
      <c r="O2769">
        <v>28</v>
      </c>
      <c r="P2769">
        <v>59</v>
      </c>
      <c r="Q2769">
        <f t="shared" si="448"/>
        <v>1652</v>
      </c>
      <c r="Y2769">
        <v>28</v>
      </c>
      <c r="Z2769">
        <v>54</v>
      </c>
      <c r="AA2769">
        <f t="shared" ref="AA2769:AA2832" si="449">Y2769+Z2769</f>
        <v>82</v>
      </c>
      <c r="AB2769">
        <f t="shared" ref="AB2769:AB2832" si="450">Y2769*Z2769</f>
        <v>1512</v>
      </c>
      <c r="AC2769">
        <f t="shared" ref="AC2769:AC2832" si="451">Y2769+500</f>
        <v>528</v>
      </c>
      <c r="AD2769">
        <f t="shared" ref="AD2769:AD2832" si="452">Y2769*100</f>
        <v>2800</v>
      </c>
      <c r="AE2769">
        <f t="shared" ref="AE2769:AE2832" si="453">Z2769+500</f>
        <v>554</v>
      </c>
      <c r="AF2769">
        <f t="shared" ref="AF2769:AF2832" si="454">Z2769*100</f>
        <v>5400</v>
      </c>
    </row>
    <row r="2770" spans="5:32" x14ac:dyDescent="0.25">
      <c r="E2770">
        <v>2760</v>
      </c>
      <c r="F2770">
        <f t="shared" si="445"/>
        <v>3260</v>
      </c>
      <c r="G2770">
        <f t="shared" si="446"/>
        <v>1508010</v>
      </c>
      <c r="J2770">
        <v>28</v>
      </c>
      <c r="K2770">
        <v>60</v>
      </c>
      <c r="L2770">
        <f t="shared" si="447"/>
        <v>88</v>
      </c>
      <c r="O2770">
        <v>28</v>
      </c>
      <c r="P2770">
        <v>60</v>
      </c>
      <c r="Q2770">
        <f t="shared" si="448"/>
        <v>1680</v>
      </c>
      <c r="Y2770">
        <v>28</v>
      </c>
      <c r="Z2770">
        <v>55</v>
      </c>
      <c r="AA2770">
        <f t="shared" si="449"/>
        <v>83</v>
      </c>
      <c r="AB2770">
        <f t="shared" si="450"/>
        <v>1540</v>
      </c>
      <c r="AC2770">
        <f t="shared" si="451"/>
        <v>528</v>
      </c>
      <c r="AD2770">
        <f t="shared" si="452"/>
        <v>2800</v>
      </c>
      <c r="AE2770">
        <f t="shared" si="453"/>
        <v>555</v>
      </c>
      <c r="AF2770">
        <f t="shared" si="454"/>
        <v>5500</v>
      </c>
    </row>
    <row r="2771" spans="5:32" x14ac:dyDescent="0.25">
      <c r="E2771">
        <v>2761</v>
      </c>
      <c r="F2771">
        <f t="shared" si="445"/>
        <v>3261</v>
      </c>
      <c r="G2771">
        <f t="shared" si="446"/>
        <v>1508511</v>
      </c>
      <c r="J2771">
        <v>28</v>
      </c>
      <c r="K2771">
        <v>61</v>
      </c>
      <c r="L2771">
        <f t="shared" si="447"/>
        <v>89</v>
      </c>
      <c r="O2771">
        <v>28</v>
      </c>
      <c r="P2771">
        <v>61</v>
      </c>
      <c r="Q2771">
        <f t="shared" si="448"/>
        <v>1708</v>
      </c>
      <c r="Y2771">
        <v>28</v>
      </c>
      <c r="Z2771">
        <v>56</v>
      </c>
      <c r="AA2771">
        <f t="shared" si="449"/>
        <v>84</v>
      </c>
      <c r="AB2771">
        <f t="shared" si="450"/>
        <v>1568</v>
      </c>
      <c r="AC2771">
        <f t="shared" si="451"/>
        <v>528</v>
      </c>
      <c r="AD2771">
        <f t="shared" si="452"/>
        <v>2800</v>
      </c>
      <c r="AE2771">
        <f t="shared" si="453"/>
        <v>556</v>
      </c>
      <c r="AF2771">
        <f t="shared" si="454"/>
        <v>5600</v>
      </c>
    </row>
    <row r="2772" spans="5:32" x14ac:dyDescent="0.25">
      <c r="E2772">
        <v>2762</v>
      </c>
      <c r="F2772">
        <f t="shared" si="445"/>
        <v>3262</v>
      </c>
      <c r="G2772">
        <f t="shared" si="446"/>
        <v>1509012</v>
      </c>
      <c r="J2772">
        <v>28</v>
      </c>
      <c r="K2772">
        <v>62</v>
      </c>
      <c r="L2772">
        <f t="shared" si="447"/>
        <v>90</v>
      </c>
      <c r="O2772">
        <v>28</v>
      </c>
      <c r="P2772">
        <v>62</v>
      </c>
      <c r="Q2772">
        <f t="shared" si="448"/>
        <v>1736</v>
      </c>
      <c r="Y2772">
        <v>28</v>
      </c>
      <c r="Z2772">
        <v>57</v>
      </c>
      <c r="AA2772">
        <f t="shared" si="449"/>
        <v>85</v>
      </c>
      <c r="AB2772">
        <f t="shared" si="450"/>
        <v>1596</v>
      </c>
      <c r="AC2772">
        <f t="shared" si="451"/>
        <v>528</v>
      </c>
      <c r="AD2772">
        <f t="shared" si="452"/>
        <v>2800</v>
      </c>
      <c r="AE2772">
        <f t="shared" si="453"/>
        <v>557</v>
      </c>
      <c r="AF2772">
        <f t="shared" si="454"/>
        <v>5700</v>
      </c>
    </row>
    <row r="2773" spans="5:32" x14ac:dyDescent="0.25">
      <c r="E2773">
        <v>2763</v>
      </c>
      <c r="F2773">
        <f t="shared" si="445"/>
        <v>3263</v>
      </c>
      <c r="G2773">
        <f t="shared" si="446"/>
        <v>1509513</v>
      </c>
      <c r="J2773">
        <v>28</v>
      </c>
      <c r="K2773">
        <v>63</v>
      </c>
      <c r="L2773">
        <f t="shared" si="447"/>
        <v>91</v>
      </c>
      <c r="O2773">
        <v>28</v>
      </c>
      <c r="P2773">
        <v>63</v>
      </c>
      <c r="Q2773">
        <f t="shared" si="448"/>
        <v>1764</v>
      </c>
      <c r="Y2773">
        <v>28</v>
      </c>
      <c r="Z2773">
        <v>58</v>
      </c>
      <c r="AA2773">
        <f t="shared" si="449"/>
        <v>86</v>
      </c>
      <c r="AB2773">
        <f t="shared" si="450"/>
        <v>1624</v>
      </c>
      <c r="AC2773">
        <f t="shared" si="451"/>
        <v>528</v>
      </c>
      <c r="AD2773">
        <f t="shared" si="452"/>
        <v>2800</v>
      </c>
      <c r="AE2773">
        <f t="shared" si="453"/>
        <v>558</v>
      </c>
      <c r="AF2773">
        <f t="shared" si="454"/>
        <v>5800</v>
      </c>
    </row>
    <row r="2774" spans="5:32" x14ac:dyDescent="0.25">
      <c r="E2774">
        <v>2764</v>
      </c>
      <c r="F2774">
        <f t="shared" si="445"/>
        <v>3264</v>
      </c>
      <c r="G2774">
        <f t="shared" si="446"/>
        <v>1510014</v>
      </c>
      <c r="J2774">
        <v>28</v>
      </c>
      <c r="K2774">
        <v>64</v>
      </c>
      <c r="L2774">
        <f t="shared" si="447"/>
        <v>92</v>
      </c>
      <c r="O2774">
        <v>28</v>
      </c>
      <c r="P2774">
        <v>64</v>
      </c>
      <c r="Q2774">
        <f t="shared" si="448"/>
        <v>1792</v>
      </c>
      <c r="Y2774">
        <v>28</v>
      </c>
      <c r="Z2774">
        <v>59</v>
      </c>
      <c r="AA2774">
        <f t="shared" si="449"/>
        <v>87</v>
      </c>
      <c r="AB2774">
        <f t="shared" si="450"/>
        <v>1652</v>
      </c>
      <c r="AC2774">
        <f t="shared" si="451"/>
        <v>528</v>
      </c>
      <c r="AD2774">
        <f t="shared" si="452"/>
        <v>2800</v>
      </c>
      <c r="AE2774">
        <f t="shared" si="453"/>
        <v>559</v>
      </c>
      <c r="AF2774">
        <f t="shared" si="454"/>
        <v>5900</v>
      </c>
    </row>
    <row r="2775" spans="5:32" x14ac:dyDescent="0.25">
      <c r="E2775">
        <v>2765</v>
      </c>
      <c r="F2775">
        <f t="shared" si="445"/>
        <v>3265</v>
      </c>
      <c r="G2775">
        <f t="shared" si="446"/>
        <v>1510515</v>
      </c>
      <c r="J2775">
        <v>28</v>
      </c>
      <c r="K2775">
        <v>65</v>
      </c>
      <c r="L2775">
        <f t="shared" si="447"/>
        <v>93</v>
      </c>
      <c r="O2775">
        <v>28</v>
      </c>
      <c r="P2775">
        <v>65</v>
      </c>
      <c r="Q2775">
        <f t="shared" si="448"/>
        <v>1820</v>
      </c>
      <c r="Y2775">
        <v>28</v>
      </c>
      <c r="Z2775">
        <v>60</v>
      </c>
      <c r="AA2775">
        <f t="shared" si="449"/>
        <v>88</v>
      </c>
      <c r="AB2775">
        <f t="shared" si="450"/>
        <v>1680</v>
      </c>
      <c r="AC2775">
        <f t="shared" si="451"/>
        <v>528</v>
      </c>
      <c r="AD2775">
        <f t="shared" si="452"/>
        <v>2800</v>
      </c>
      <c r="AE2775">
        <f t="shared" si="453"/>
        <v>560</v>
      </c>
      <c r="AF2775">
        <f t="shared" si="454"/>
        <v>6000</v>
      </c>
    </row>
    <row r="2776" spans="5:32" x14ac:dyDescent="0.25">
      <c r="E2776">
        <v>2766</v>
      </c>
      <c r="F2776">
        <f t="shared" si="445"/>
        <v>3266</v>
      </c>
      <c r="G2776">
        <f t="shared" si="446"/>
        <v>1511016</v>
      </c>
      <c r="J2776">
        <v>28</v>
      </c>
      <c r="K2776">
        <v>66</v>
      </c>
      <c r="L2776">
        <f t="shared" si="447"/>
        <v>94</v>
      </c>
      <c r="O2776">
        <v>28</v>
      </c>
      <c r="P2776">
        <v>66</v>
      </c>
      <c r="Q2776">
        <f t="shared" si="448"/>
        <v>1848</v>
      </c>
      <c r="Y2776">
        <v>28</v>
      </c>
      <c r="Z2776">
        <v>61</v>
      </c>
      <c r="AA2776">
        <f t="shared" si="449"/>
        <v>89</v>
      </c>
      <c r="AB2776">
        <f t="shared" si="450"/>
        <v>1708</v>
      </c>
      <c r="AC2776">
        <f t="shared" si="451"/>
        <v>528</v>
      </c>
      <c r="AD2776">
        <f t="shared" si="452"/>
        <v>2800</v>
      </c>
      <c r="AE2776">
        <f t="shared" si="453"/>
        <v>561</v>
      </c>
      <c r="AF2776">
        <f t="shared" si="454"/>
        <v>6100</v>
      </c>
    </row>
    <row r="2777" spans="5:32" x14ac:dyDescent="0.25">
      <c r="E2777">
        <v>2767</v>
      </c>
      <c r="F2777">
        <f t="shared" si="445"/>
        <v>3267</v>
      </c>
      <c r="G2777">
        <f t="shared" si="446"/>
        <v>1511517</v>
      </c>
      <c r="J2777">
        <v>28</v>
      </c>
      <c r="K2777">
        <v>67</v>
      </c>
      <c r="L2777">
        <f t="shared" si="447"/>
        <v>95</v>
      </c>
      <c r="O2777">
        <v>28</v>
      </c>
      <c r="P2777">
        <v>67</v>
      </c>
      <c r="Q2777">
        <f t="shared" si="448"/>
        <v>1876</v>
      </c>
      <c r="Y2777">
        <v>28</v>
      </c>
      <c r="Z2777">
        <v>62</v>
      </c>
      <c r="AA2777">
        <f t="shared" si="449"/>
        <v>90</v>
      </c>
      <c r="AB2777">
        <f t="shared" si="450"/>
        <v>1736</v>
      </c>
      <c r="AC2777">
        <f t="shared" si="451"/>
        <v>528</v>
      </c>
      <c r="AD2777">
        <f t="shared" si="452"/>
        <v>2800</v>
      </c>
      <c r="AE2777">
        <f t="shared" si="453"/>
        <v>562</v>
      </c>
      <c r="AF2777">
        <f t="shared" si="454"/>
        <v>6200</v>
      </c>
    </row>
    <row r="2778" spans="5:32" x14ac:dyDescent="0.25">
      <c r="E2778">
        <v>2768</v>
      </c>
      <c r="F2778">
        <f t="shared" si="445"/>
        <v>3268</v>
      </c>
      <c r="G2778">
        <f t="shared" si="446"/>
        <v>1512018</v>
      </c>
      <c r="J2778">
        <v>28</v>
      </c>
      <c r="K2778">
        <v>68</v>
      </c>
      <c r="L2778">
        <f t="shared" si="447"/>
        <v>96</v>
      </c>
      <c r="O2778">
        <v>28</v>
      </c>
      <c r="P2778">
        <v>68</v>
      </c>
      <c r="Q2778">
        <f t="shared" si="448"/>
        <v>1904</v>
      </c>
      <c r="Y2778">
        <v>28</v>
      </c>
      <c r="Z2778">
        <v>63</v>
      </c>
      <c r="AA2778">
        <f t="shared" si="449"/>
        <v>91</v>
      </c>
      <c r="AB2778">
        <f t="shared" si="450"/>
        <v>1764</v>
      </c>
      <c r="AC2778">
        <f t="shared" si="451"/>
        <v>528</v>
      </c>
      <c r="AD2778">
        <f t="shared" si="452"/>
        <v>2800</v>
      </c>
      <c r="AE2778">
        <f t="shared" si="453"/>
        <v>563</v>
      </c>
      <c r="AF2778">
        <f t="shared" si="454"/>
        <v>6300</v>
      </c>
    </row>
    <row r="2779" spans="5:32" x14ac:dyDescent="0.25">
      <c r="E2779">
        <v>2769</v>
      </c>
      <c r="F2779">
        <f t="shared" si="445"/>
        <v>3269</v>
      </c>
      <c r="G2779">
        <f t="shared" si="446"/>
        <v>1512519</v>
      </c>
      <c r="J2779">
        <v>28</v>
      </c>
      <c r="K2779">
        <v>69</v>
      </c>
      <c r="L2779">
        <f t="shared" si="447"/>
        <v>97</v>
      </c>
      <c r="O2779">
        <v>28</v>
      </c>
      <c r="P2779">
        <v>69</v>
      </c>
      <c r="Q2779">
        <f t="shared" si="448"/>
        <v>1932</v>
      </c>
      <c r="Y2779">
        <v>28</v>
      </c>
      <c r="Z2779">
        <v>64</v>
      </c>
      <c r="AA2779">
        <f t="shared" si="449"/>
        <v>92</v>
      </c>
      <c r="AB2779">
        <f t="shared" si="450"/>
        <v>1792</v>
      </c>
      <c r="AC2779">
        <f t="shared" si="451"/>
        <v>528</v>
      </c>
      <c r="AD2779">
        <f t="shared" si="452"/>
        <v>2800</v>
      </c>
      <c r="AE2779">
        <f t="shared" si="453"/>
        <v>564</v>
      </c>
      <c r="AF2779">
        <f t="shared" si="454"/>
        <v>6400</v>
      </c>
    </row>
    <row r="2780" spans="5:32" x14ac:dyDescent="0.25">
      <c r="E2780">
        <v>2770</v>
      </c>
      <c r="F2780">
        <f t="shared" si="445"/>
        <v>3270</v>
      </c>
      <c r="G2780">
        <f t="shared" si="446"/>
        <v>1513020</v>
      </c>
      <c r="J2780">
        <v>28</v>
      </c>
      <c r="K2780">
        <v>70</v>
      </c>
      <c r="L2780">
        <f t="shared" si="447"/>
        <v>98</v>
      </c>
      <c r="O2780">
        <v>28</v>
      </c>
      <c r="P2780">
        <v>70</v>
      </c>
      <c r="Q2780">
        <f t="shared" si="448"/>
        <v>1960</v>
      </c>
      <c r="Y2780">
        <v>28</v>
      </c>
      <c r="Z2780">
        <v>65</v>
      </c>
      <c r="AA2780">
        <f t="shared" si="449"/>
        <v>93</v>
      </c>
      <c r="AB2780">
        <f t="shared" si="450"/>
        <v>1820</v>
      </c>
      <c r="AC2780">
        <f t="shared" si="451"/>
        <v>528</v>
      </c>
      <c r="AD2780">
        <f t="shared" si="452"/>
        <v>2800</v>
      </c>
      <c r="AE2780">
        <f t="shared" si="453"/>
        <v>565</v>
      </c>
      <c r="AF2780">
        <f t="shared" si="454"/>
        <v>6500</v>
      </c>
    </row>
    <row r="2781" spans="5:32" x14ac:dyDescent="0.25">
      <c r="E2781">
        <v>2771</v>
      </c>
      <c r="F2781">
        <f t="shared" si="445"/>
        <v>3271</v>
      </c>
      <c r="G2781">
        <f t="shared" si="446"/>
        <v>1513521</v>
      </c>
      <c r="J2781">
        <v>28</v>
      </c>
      <c r="K2781">
        <v>71</v>
      </c>
      <c r="L2781">
        <f t="shared" si="447"/>
        <v>99</v>
      </c>
      <c r="O2781">
        <v>28</v>
      </c>
      <c r="P2781">
        <v>71</v>
      </c>
      <c r="Q2781">
        <f t="shared" si="448"/>
        <v>1988</v>
      </c>
      <c r="Y2781">
        <v>28</v>
      </c>
      <c r="Z2781">
        <v>66</v>
      </c>
      <c r="AA2781">
        <f t="shared" si="449"/>
        <v>94</v>
      </c>
      <c r="AB2781">
        <f t="shared" si="450"/>
        <v>1848</v>
      </c>
      <c r="AC2781">
        <f t="shared" si="451"/>
        <v>528</v>
      </c>
      <c r="AD2781">
        <f t="shared" si="452"/>
        <v>2800</v>
      </c>
      <c r="AE2781">
        <f t="shared" si="453"/>
        <v>566</v>
      </c>
      <c r="AF2781">
        <f t="shared" si="454"/>
        <v>6600</v>
      </c>
    </row>
    <row r="2782" spans="5:32" x14ac:dyDescent="0.25">
      <c r="E2782">
        <v>2772</v>
      </c>
      <c r="F2782">
        <f t="shared" si="445"/>
        <v>3272</v>
      </c>
      <c r="G2782">
        <f t="shared" si="446"/>
        <v>1514022</v>
      </c>
      <c r="J2782">
        <v>28</v>
      </c>
      <c r="K2782">
        <v>72</v>
      </c>
      <c r="L2782">
        <f t="shared" si="447"/>
        <v>100</v>
      </c>
      <c r="O2782">
        <v>28</v>
      </c>
      <c r="P2782">
        <v>72</v>
      </c>
      <c r="Q2782">
        <f t="shared" si="448"/>
        <v>2016</v>
      </c>
      <c r="Y2782">
        <v>28</v>
      </c>
      <c r="Z2782">
        <v>67</v>
      </c>
      <c r="AA2782">
        <f t="shared" si="449"/>
        <v>95</v>
      </c>
      <c r="AB2782">
        <f t="shared" si="450"/>
        <v>1876</v>
      </c>
      <c r="AC2782">
        <f t="shared" si="451"/>
        <v>528</v>
      </c>
      <c r="AD2782">
        <f t="shared" si="452"/>
        <v>2800</v>
      </c>
      <c r="AE2782">
        <f t="shared" si="453"/>
        <v>567</v>
      </c>
      <c r="AF2782">
        <f t="shared" si="454"/>
        <v>6700</v>
      </c>
    </row>
    <row r="2783" spans="5:32" x14ac:dyDescent="0.25">
      <c r="E2783">
        <v>2773</v>
      </c>
      <c r="F2783">
        <f t="shared" si="445"/>
        <v>3273</v>
      </c>
      <c r="G2783">
        <f t="shared" si="446"/>
        <v>1514523</v>
      </c>
      <c r="J2783">
        <v>28</v>
      </c>
      <c r="K2783">
        <v>73</v>
      </c>
      <c r="L2783">
        <f t="shared" si="447"/>
        <v>101</v>
      </c>
      <c r="O2783">
        <v>28</v>
      </c>
      <c r="P2783">
        <v>73</v>
      </c>
      <c r="Q2783">
        <f t="shared" si="448"/>
        <v>2044</v>
      </c>
      <c r="Y2783">
        <v>28</v>
      </c>
      <c r="Z2783">
        <v>68</v>
      </c>
      <c r="AA2783">
        <f t="shared" si="449"/>
        <v>96</v>
      </c>
      <c r="AB2783">
        <f t="shared" si="450"/>
        <v>1904</v>
      </c>
      <c r="AC2783">
        <f t="shared" si="451"/>
        <v>528</v>
      </c>
      <c r="AD2783">
        <f t="shared" si="452"/>
        <v>2800</v>
      </c>
      <c r="AE2783">
        <f t="shared" si="453"/>
        <v>568</v>
      </c>
      <c r="AF2783">
        <f t="shared" si="454"/>
        <v>6800</v>
      </c>
    </row>
    <row r="2784" spans="5:32" x14ac:dyDescent="0.25">
      <c r="E2784">
        <v>2774</v>
      </c>
      <c r="F2784">
        <f t="shared" si="445"/>
        <v>3274</v>
      </c>
      <c r="G2784">
        <f t="shared" si="446"/>
        <v>1515024</v>
      </c>
      <c r="J2784">
        <v>28</v>
      </c>
      <c r="K2784">
        <v>74</v>
      </c>
      <c r="L2784">
        <f t="shared" si="447"/>
        <v>102</v>
      </c>
      <c r="O2784">
        <v>28</v>
      </c>
      <c r="P2784">
        <v>74</v>
      </c>
      <c r="Q2784">
        <f t="shared" si="448"/>
        <v>2072</v>
      </c>
      <c r="Y2784">
        <v>28</v>
      </c>
      <c r="Z2784">
        <v>69</v>
      </c>
      <c r="AA2784">
        <f t="shared" si="449"/>
        <v>97</v>
      </c>
      <c r="AB2784">
        <f t="shared" si="450"/>
        <v>1932</v>
      </c>
      <c r="AC2784">
        <f t="shared" si="451"/>
        <v>528</v>
      </c>
      <c r="AD2784">
        <f t="shared" si="452"/>
        <v>2800</v>
      </c>
      <c r="AE2784">
        <f t="shared" si="453"/>
        <v>569</v>
      </c>
      <c r="AF2784">
        <f t="shared" si="454"/>
        <v>6900</v>
      </c>
    </row>
    <row r="2785" spans="5:32" x14ac:dyDescent="0.25">
      <c r="E2785">
        <v>2775</v>
      </c>
      <c r="F2785">
        <f t="shared" si="445"/>
        <v>3275</v>
      </c>
      <c r="G2785">
        <f t="shared" si="446"/>
        <v>1515525</v>
      </c>
      <c r="J2785">
        <v>28</v>
      </c>
      <c r="K2785">
        <v>75</v>
      </c>
      <c r="L2785">
        <f t="shared" si="447"/>
        <v>103</v>
      </c>
      <c r="O2785">
        <v>28</v>
      </c>
      <c r="P2785">
        <v>75</v>
      </c>
      <c r="Q2785">
        <f t="shared" si="448"/>
        <v>2100</v>
      </c>
      <c r="Y2785">
        <v>28</v>
      </c>
      <c r="Z2785">
        <v>70</v>
      </c>
      <c r="AA2785">
        <f t="shared" si="449"/>
        <v>98</v>
      </c>
      <c r="AB2785">
        <f t="shared" si="450"/>
        <v>1960</v>
      </c>
      <c r="AC2785">
        <f t="shared" si="451"/>
        <v>528</v>
      </c>
      <c r="AD2785">
        <f t="shared" si="452"/>
        <v>2800</v>
      </c>
      <c r="AE2785">
        <f t="shared" si="453"/>
        <v>570</v>
      </c>
      <c r="AF2785">
        <f t="shared" si="454"/>
        <v>7000</v>
      </c>
    </row>
    <row r="2786" spans="5:32" x14ac:dyDescent="0.25">
      <c r="E2786">
        <v>2776</v>
      </c>
      <c r="F2786">
        <f t="shared" si="445"/>
        <v>3276</v>
      </c>
      <c r="G2786">
        <f t="shared" si="446"/>
        <v>1516026</v>
      </c>
      <c r="J2786">
        <v>28</v>
      </c>
      <c r="K2786">
        <v>76</v>
      </c>
      <c r="L2786">
        <f t="shared" si="447"/>
        <v>104</v>
      </c>
      <c r="O2786">
        <v>28</v>
      </c>
      <c r="P2786">
        <v>76</v>
      </c>
      <c r="Q2786">
        <f t="shared" si="448"/>
        <v>2128</v>
      </c>
      <c r="Y2786">
        <v>28</v>
      </c>
      <c r="Z2786">
        <v>71</v>
      </c>
      <c r="AA2786">
        <f t="shared" si="449"/>
        <v>99</v>
      </c>
      <c r="AB2786">
        <f t="shared" si="450"/>
        <v>1988</v>
      </c>
      <c r="AC2786">
        <f t="shared" si="451"/>
        <v>528</v>
      </c>
      <c r="AD2786">
        <f t="shared" si="452"/>
        <v>2800</v>
      </c>
      <c r="AE2786">
        <f t="shared" si="453"/>
        <v>571</v>
      </c>
      <c r="AF2786">
        <f t="shared" si="454"/>
        <v>7100</v>
      </c>
    </row>
    <row r="2787" spans="5:32" x14ac:dyDescent="0.25">
      <c r="E2787">
        <v>2777</v>
      </c>
      <c r="F2787">
        <f t="shared" si="445"/>
        <v>3277</v>
      </c>
      <c r="G2787">
        <f t="shared" si="446"/>
        <v>1516527</v>
      </c>
      <c r="J2787">
        <v>28</v>
      </c>
      <c r="K2787">
        <v>77</v>
      </c>
      <c r="L2787">
        <f t="shared" si="447"/>
        <v>105</v>
      </c>
      <c r="O2787">
        <v>28</v>
      </c>
      <c r="P2787">
        <v>77</v>
      </c>
      <c r="Q2787">
        <f t="shared" si="448"/>
        <v>2156</v>
      </c>
      <c r="Y2787">
        <v>28</v>
      </c>
      <c r="Z2787">
        <v>72</v>
      </c>
      <c r="AA2787">
        <f t="shared" si="449"/>
        <v>100</v>
      </c>
      <c r="AB2787">
        <f t="shared" si="450"/>
        <v>2016</v>
      </c>
      <c r="AC2787">
        <f t="shared" si="451"/>
        <v>528</v>
      </c>
      <c r="AD2787">
        <f t="shared" si="452"/>
        <v>2800</v>
      </c>
      <c r="AE2787">
        <f t="shared" si="453"/>
        <v>572</v>
      </c>
      <c r="AF2787">
        <f t="shared" si="454"/>
        <v>7200</v>
      </c>
    </row>
    <row r="2788" spans="5:32" x14ac:dyDescent="0.25">
      <c r="E2788">
        <v>2778</v>
      </c>
      <c r="F2788">
        <f t="shared" si="445"/>
        <v>3278</v>
      </c>
      <c r="G2788">
        <f t="shared" si="446"/>
        <v>1517028</v>
      </c>
      <c r="J2788">
        <v>28</v>
      </c>
      <c r="K2788">
        <v>78</v>
      </c>
      <c r="L2788">
        <f t="shared" si="447"/>
        <v>106</v>
      </c>
      <c r="O2788">
        <v>28</v>
      </c>
      <c r="P2788">
        <v>78</v>
      </c>
      <c r="Q2788">
        <f t="shared" si="448"/>
        <v>2184</v>
      </c>
      <c r="Y2788">
        <v>28</v>
      </c>
      <c r="Z2788">
        <v>73</v>
      </c>
      <c r="AA2788">
        <f t="shared" si="449"/>
        <v>101</v>
      </c>
      <c r="AB2788">
        <f t="shared" si="450"/>
        <v>2044</v>
      </c>
      <c r="AC2788">
        <f t="shared" si="451"/>
        <v>528</v>
      </c>
      <c r="AD2788">
        <f t="shared" si="452"/>
        <v>2800</v>
      </c>
      <c r="AE2788">
        <f t="shared" si="453"/>
        <v>573</v>
      </c>
      <c r="AF2788">
        <f t="shared" si="454"/>
        <v>7300</v>
      </c>
    </row>
    <row r="2789" spans="5:32" x14ac:dyDescent="0.25">
      <c r="E2789">
        <v>2779</v>
      </c>
      <c r="F2789">
        <f t="shared" si="445"/>
        <v>3279</v>
      </c>
      <c r="G2789">
        <f t="shared" si="446"/>
        <v>1517529</v>
      </c>
      <c r="J2789">
        <v>28</v>
      </c>
      <c r="K2789">
        <v>79</v>
      </c>
      <c r="L2789">
        <f t="shared" si="447"/>
        <v>107</v>
      </c>
      <c r="O2789">
        <v>28</v>
      </c>
      <c r="P2789">
        <v>79</v>
      </c>
      <c r="Q2789">
        <f t="shared" si="448"/>
        <v>2212</v>
      </c>
      <c r="Y2789">
        <v>28</v>
      </c>
      <c r="Z2789">
        <v>74</v>
      </c>
      <c r="AA2789">
        <f t="shared" si="449"/>
        <v>102</v>
      </c>
      <c r="AB2789">
        <f t="shared" si="450"/>
        <v>2072</v>
      </c>
      <c r="AC2789">
        <f t="shared" si="451"/>
        <v>528</v>
      </c>
      <c r="AD2789">
        <f t="shared" si="452"/>
        <v>2800</v>
      </c>
      <c r="AE2789">
        <f t="shared" si="453"/>
        <v>574</v>
      </c>
      <c r="AF2789">
        <f t="shared" si="454"/>
        <v>7400</v>
      </c>
    </row>
    <row r="2790" spans="5:32" x14ac:dyDescent="0.25">
      <c r="E2790">
        <v>2780</v>
      </c>
      <c r="F2790">
        <f t="shared" si="445"/>
        <v>3280</v>
      </c>
      <c r="G2790">
        <f t="shared" si="446"/>
        <v>1518030</v>
      </c>
      <c r="J2790">
        <v>28</v>
      </c>
      <c r="K2790">
        <v>80</v>
      </c>
      <c r="L2790">
        <f t="shared" si="447"/>
        <v>108</v>
      </c>
      <c r="O2790">
        <v>28</v>
      </c>
      <c r="P2790">
        <v>80</v>
      </c>
      <c r="Q2790">
        <f t="shared" si="448"/>
        <v>2240</v>
      </c>
      <c r="Y2790">
        <v>28</v>
      </c>
      <c r="Z2790">
        <v>75</v>
      </c>
      <c r="AA2790">
        <f t="shared" si="449"/>
        <v>103</v>
      </c>
      <c r="AB2790">
        <f t="shared" si="450"/>
        <v>2100</v>
      </c>
      <c r="AC2790">
        <f t="shared" si="451"/>
        <v>528</v>
      </c>
      <c r="AD2790">
        <f t="shared" si="452"/>
        <v>2800</v>
      </c>
      <c r="AE2790">
        <f t="shared" si="453"/>
        <v>575</v>
      </c>
      <c r="AF2790">
        <f t="shared" si="454"/>
        <v>7500</v>
      </c>
    </row>
    <row r="2791" spans="5:32" x14ac:dyDescent="0.25">
      <c r="E2791">
        <v>2781</v>
      </c>
      <c r="F2791">
        <f t="shared" si="445"/>
        <v>3281</v>
      </c>
      <c r="G2791">
        <f t="shared" si="446"/>
        <v>1518531</v>
      </c>
      <c r="J2791">
        <v>28</v>
      </c>
      <c r="K2791">
        <v>81</v>
      </c>
      <c r="L2791">
        <f t="shared" si="447"/>
        <v>109</v>
      </c>
      <c r="O2791">
        <v>28</v>
      </c>
      <c r="P2791">
        <v>81</v>
      </c>
      <c r="Q2791">
        <f t="shared" si="448"/>
        <v>2268</v>
      </c>
      <c r="Y2791">
        <v>28</v>
      </c>
      <c r="Z2791">
        <v>76</v>
      </c>
      <c r="AA2791">
        <f t="shared" si="449"/>
        <v>104</v>
      </c>
      <c r="AB2791">
        <f t="shared" si="450"/>
        <v>2128</v>
      </c>
      <c r="AC2791">
        <f t="shared" si="451"/>
        <v>528</v>
      </c>
      <c r="AD2791">
        <f t="shared" si="452"/>
        <v>2800</v>
      </c>
      <c r="AE2791">
        <f t="shared" si="453"/>
        <v>576</v>
      </c>
      <c r="AF2791">
        <f t="shared" si="454"/>
        <v>7600</v>
      </c>
    </row>
    <row r="2792" spans="5:32" x14ac:dyDescent="0.25">
      <c r="E2792">
        <v>2782</v>
      </c>
      <c r="F2792">
        <f t="shared" si="445"/>
        <v>3282</v>
      </c>
      <c r="G2792">
        <f t="shared" si="446"/>
        <v>1519032</v>
      </c>
      <c r="J2792">
        <v>28</v>
      </c>
      <c r="K2792">
        <v>82</v>
      </c>
      <c r="L2792">
        <f t="shared" si="447"/>
        <v>110</v>
      </c>
      <c r="O2792">
        <v>28</v>
      </c>
      <c r="P2792">
        <v>82</v>
      </c>
      <c r="Q2792">
        <f t="shared" si="448"/>
        <v>2296</v>
      </c>
      <c r="Y2792">
        <v>28</v>
      </c>
      <c r="Z2792">
        <v>77</v>
      </c>
      <c r="AA2792">
        <f t="shared" si="449"/>
        <v>105</v>
      </c>
      <c r="AB2792">
        <f t="shared" si="450"/>
        <v>2156</v>
      </c>
      <c r="AC2792">
        <f t="shared" si="451"/>
        <v>528</v>
      </c>
      <c r="AD2792">
        <f t="shared" si="452"/>
        <v>2800</v>
      </c>
      <c r="AE2792">
        <f t="shared" si="453"/>
        <v>577</v>
      </c>
      <c r="AF2792">
        <f t="shared" si="454"/>
        <v>7700</v>
      </c>
    </row>
    <row r="2793" spans="5:32" x14ac:dyDescent="0.25">
      <c r="E2793">
        <v>2783</v>
      </c>
      <c r="F2793">
        <f t="shared" si="445"/>
        <v>3283</v>
      </c>
      <c r="G2793">
        <f t="shared" si="446"/>
        <v>1519533</v>
      </c>
      <c r="J2793">
        <v>28</v>
      </c>
      <c r="K2793">
        <v>83</v>
      </c>
      <c r="L2793">
        <f t="shared" si="447"/>
        <v>111</v>
      </c>
      <c r="O2793">
        <v>28</v>
      </c>
      <c r="P2793">
        <v>83</v>
      </c>
      <c r="Q2793">
        <f t="shared" si="448"/>
        <v>2324</v>
      </c>
      <c r="Y2793">
        <v>28</v>
      </c>
      <c r="Z2793">
        <v>78</v>
      </c>
      <c r="AA2793">
        <f t="shared" si="449"/>
        <v>106</v>
      </c>
      <c r="AB2793">
        <f t="shared" si="450"/>
        <v>2184</v>
      </c>
      <c r="AC2793">
        <f t="shared" si="451"/>
        <v>528</v>
      </c>
      <c r="AD2793">
        <f t="shared" si="452"/>
        <v>2800</v>
      </c>
      <c r="AE2793">
        <f t="shared" si="453"/>
        <v>578</v>
      </c>
      <c r="AF2793">
        <f t="shared" si="454"/>
        <v>7800</v>
      </c>
    </row>
    <row r="2794" spans="5:32" x14ac:dyDescent="0.25">
      <c r="E2794">
        <v>2784</v>
      </c>
      <c r="F2794">
        <f t="shared" si="445"/>
        <v>3284</v>
      </c>
      <c r="G2794">
        <f t="shared" si="446"/>
        <v>1520034</v>
      </c>
      <c r="J2794">
        <v>28</v>
      </c>
      <c r="K2794">
        <v>84</v>
      </c>
      <c r="L2794">
        <f t="shared" si="447"/>
        <v>112</v>
      </c>
      <c r="O2794">
        <v>28</v>
      </c>
      <c r="P2794">
        <v>84</v>
      </c>
      <c r="Q2794">
        <f t="shared" si="448"/>
        <v>2352</v>
      </c>
      <c r="Y2794">
        <v>28</v>
      </c>
      <c r="Z2794">
        <v>79</v>
      </c>
      <c r="AA2794">
        <f t="shared" si="449"/>
        <v>107</v>
      </c>
      <c r="AB2794">
        <f t="shared" si="450"/>
        <v>2212</v>
      </c>
      <c r="AC2794">
        <f t="shared" si="451"/>
        <v>528</v>
      </c>
      <c r="AD2794">
        <f t="shared" si="452"/>
        <v>2800</v>
      </c>
      <c r="AE2794">
        <f t="shared" si="453"/>
        <v>579</v>
      </c>
      <c r="AF2794">
        <f t="shared" si="454"/>
        <v>7900</v>
      </c>
    </row>
    <row r="2795" spans="5:32" x14ac:dyDescent="0.25">
      <c r="E2795">
        <v>2785</v>
      </c>
      <c r="F2795">
        <f t="shared" si="445"/>
        <v>3285</v>
      </c>
      <c r="G2795">
        <f t="shared" si="446"/>
        <v>1520535</v>
      </c>
      <c r="J2795">
        <v>28</v>
      </c>
      <c r="K2795">
        <v>85</v>
      </c>
      <c r="L2795">
        <f t="shared" si="447"/>
        <v>113</v>
      </c>
      <c r="O2795">
        <v>28</v>
      </c>
      <c r="P2795">
        <v>85</v>
      </c>
      <c r="Q2795">
        <f t="shared" si="448"/>
        <v>2380</v>
      </c>
      <c r="Y2795">
        <v>28</v>
      </c>
      <c r="Z2795">
        <v>80</v>
      </c>
      <c r="AA2795">
        <f t="shared" si="449"/>
        <v>108</v>
      </c>
      <c r="AB2795">
        <f t="shared" si="450"/>
        <v>2240</v>
      </c>
      <c r="AC2795">
        <f t="shared" si="451"/>
        <v>528</v>
      </c>
      <c r="AD2795">
        <f t="shared" si="452"/>
        <v>2800</v>
      </c>
      <c r="AE2795">
        <f t="shared" si="453"/>
        <v>580</v>
      </c>
      <c r="AF2795">
        <f t="shared" si="454"/>
        <v>8000</v>
      </c>
    </row>
    <row r="2796" spans="5:32" x14ac:dyDescent="0.25">
      <c r="E2796">
        <v>2786</v>
      </c>
      <c r="F2796">
        <f t="shared" si="445"/>
        <v>3286</v>
      </c>
      <c r="G2796">
        <f t="shared" si="446"/>
        <v>1521036</v>
      </c>
      <c r="J2796">
        <v>28</v>
      </c>
      <c r="K2796">
        <v>86</v>
      </c>
      <c r="L2796">
        <f t="shared" si="447"/>
        <v>114</v>
      </c>
      <c r="O2796">
        <v>28</v>
      </c>
      <c r="P2796">
        <v>86</v>
      </c>
      <c r="Q2796">
        <f t="shared" si="448"/>
        <v>2408</v>
      </c>
      <c r="Y2796">
        <v>28</v>
      </c>
      <c r="Z2796">
        <v>81</v>
      </c>
      <c r="AA2796">
        <f t="shared" si="449"/>
        <v>109</v>
      </c>
      <c r="AB2796">
        <f t="shared" si="450"/>
        <v>2268</v>
      </c>
      <c r="AC2796">
        <f t="shared" si="451"/>
        <v>528</v>
      </c>
      <c r="AD2796">
        <f t="shared" si="452"/>
        <v>2800</v>
      </c>
      <c r="AE2796">
        <f t="shared" si="453"/>
        <v>581</v>
      </c>
      <c r="AF2796">
        <f t="shared" si="454"/>
        <v>8100</v>
      </c>
    </row>
    <row r="2797" spans="5:32" x14ac:dyDescent="0.25">
      <c r="E2797">
        <v>2787</v>
      </c>
      <c r="F2797">
        <f t="shared" si="445"/>
        <v>3287</v>
      </c>
      <c r="G2797">
        <f t="shared" si="446"/>
        <v>1521537</v>
      </c>
      <c r="J2797">
        <v>28</v>
      </c>
      <c r="K2797">
        <v>87</v>
      </c>
      <c r="L2797">
        <f t="shared" si="447"/>
        <v>115</v>
      </c>
      <c r="O2797">
        <v>28</v>
      </c>
      <c r="P2797">
        <v>87</v>
      </c>
      <c r="Q2797">
        <f t="shared" si="448"/>
        <v>2436</v>
      </c>
      <c r="Y2797">
        <v>28</v>
      </c>
      <c r="Z2797">
        <v>82</v>
      </c>
      <c r="AA2797">
        <f t="shared" si="449"/>
        <v>110</v>
      </c>
      <c r="AB2797">
        <f t="shared" si="450"/>
        <v>2296</v>
      </c>
      <c r="AC2797">
        <f t="shared" si="451"/>
        <v>528</v>
      </c>
      <c r="AD2797">
        <f t="shared" si="452"/>
        <v>2800</v>
      </c>
      <c r="AE2797">
        <f t="shared" si="453"/>
        <v>582</v>
      </c>
      <c r="AF2797">
        <f t="shared" si="454"/>
        <v>8200</v>
      </c>
    </row>
    <row r="2798" spans="5:32" x14ac:dyDescent="0.25">
      <c r="E2798">
        <v>2788</v>
      </c>
      <c r="F2798">
        <f t="shared" si="445"/>
        <v>3288</v>
      </c>
      <c r="G2798">
        <f t="shared" si="446"/>
        <v>1522038</v>
      </c>
      <c r="J2798">
        <v>28</v>
      </c>
      <c r="K2798">
        <v>88</v>
      </c>
      <c r="L2798">
        <f t="shared" si="447"/>
        <v>116</v>
      </c>
      <c r="O2798">
        <v>28</v>
      </c>
      <c r="P2798">
        <v>88</v>
      </c>
      <c r="Q2798">
        <f t="shared" si="448"/>
        <v>2464</v>
      </c>
      <c r="Y2798">
        <v>28</v>
      </c>
      <c r="Z2798">
        <v>83</v>
      </c>
      <c r="AA2798">
        <f t="shared" si="449"/>
        <v>111</v>
      </c>
      <c r="AB2798">
        <f t="shared" si="450"/>
        <v>2324</v>
      </c>
      <c r="AC2798">
        <f t="shared" si="451"/>
        <v>528</v>
      </c>
      <c r="AD2798">
        <f t="shared" si="452"/>
        <v>2800</v>
      </c>
      <c r="AE2798">
        <f t="shared" si="453"/>
        <v>583</v>
      </c>
      <c r="AF2798">
        <f t="shared" si="454"/>
        <v>8300</v>
      </c>
    </row>
    <row r="2799" spans="5:32" x14ac:dyDescent="0.25">
      <c r="E2799">
        <v>2789</v>
      </c>
      <c r="F2799">
        <f t="shared" si="445"/>
        <v>3289</v>
      </c>
      <c r="G2799">
        <f t="shared" si="446"/>
        <v>1522539</v>
      </c>
      <c r="J2799">
        <v>28</v>
      </c>
      <c r="K2799">
        <v>89</v>
      </c>
      <c r="L2799">
        <f t="shared" si="447"/>
        <v>117</v>
      </c>
      <c r="O2799">
        <v>28</v>
      </c>
      <c r="P2799">
        <v>89</v>
      </c>
      <c r="Q2799">
        <f t="shared" si="448"/>
        <v>2492</v>
      </c>
      <c r="Y2799">
        <v>28</v>
      </c>
      <c r="Z2799">
        <v>84</v>
      </c>
      <c r="AA2799">
        <f t="shared" si="449"/>
        <v>112</v>
      </c>
      <c r="AB2799">
        <f t="shared" si="450"/>
        <v>2352</v>
      </c>
      <c r="AC2799">
        <f t="shared" si="451"/>
        <v>528</v>
      </c>
      <c r="AD2799">
        <f t="shared" si="452"/>
        <v>2800</v>
      </c>
      <c r="AE2799">
        <f t="shared" si="453"/>
        <v>584</v>
      </c>
      <c r="AF2799">
        <f t="shared" si="454"/>
        <v>8400</v>
      </c>
    </row>
    <row r="2800" spans="5:32" x14ac:dyDescent="0.25">
      <c r="E2800">
        <v>2790</v>
      </c>
      <c r="F2800">
        <f t="shared" si="445"/>
        <v>3290</v>
      </c>
      <c r="G2800">
        <f t="shared" si="446"/>
        <v>1523040</v>
      </c>
      <c r="J2800">
        <v>28</v>
      </c>
      <c r="K2800">
        <v>90</v>
      </c>
      <c r="L2800">
        <f t="shared" si="447"/>
        <v>118</v>
      </c>
      <c r="O2800">
        <v>28</v>
      </c>
      <c r="P2800">
        <v>90</v>
      </c>
      <c r="Q2800">
        <f t="shared" si="448"/>
        <v>2520</v>
      </c>
      <c r="Y2800">
        <v>28</v>
      </c>
      <c r="Z2800">
        <v>85</v>
      </c>
      <c r="AA2800">
        <f t="shared" si="449"/>
        <v>113</v>
      </c>
      <c r="AB2800">
        <f t="shared" si="450"/>
        <v>2380</v>
      </c>
      <c r="AC2800">
        <f t="shared" si="451"/>
        <v>528</v>
      </c>
      <c r="AD2800">
        <f t="shared" si="452"/>
        <v>2800</v>
      </c>
      <c r="AE2800">
        <f t="shared" si="453"/>
        <v>585</v>
      </c>
      <c r="AF2800">
        <f t="shared" si="454"/>
        <v>8500</v>
      </c>
    </row>
    <row r="2801" spans="5:32" x14ac:dyDescent="0.25">
      <c r="E2801">
        <v>2791</v>
      </c>
      <c r="F2801">
        <f t="shared" si="445"/>
        <v>3291</v>
      </c>
      <c r="G2801">
        <f t="shared" si="446"/>
        <v>1523541</v>
      </c>
      <c r="J2801">
        <v>28</v>
      </c>
      <c r="K2801">
        <v>91</v>
      </c>
      <c r="L2801">
        <f t="shared" si="447"/>
        <v>119</v>
      </c>
      <c r="O2801">
        <v>28</v>
      </c>
      <c r="P2801">
        <v>91</v>
      </c>
      <c r="Q2801">
        <f t="shared" si="448"/>
        <v>2548</v>
      </c>
      <c r="Y2801">
        <v>28</v>
      </c>
      <c r="Z2801">
        <v>86</v>
      </c>
      <c r="AA2801">
        <f t="shared" si="449"/>
        <v>114</v>
      </c>
      <c r="AB2801">
        <f t="shared" si="450"/>
        <v>2408</v>
      </c>
      <c r="AC2801">
        <f t="shared" si="451"/>
        <v>528</v>
      </c>
      <c r="AD2801">
        <f t="shared" si="452"/>
        <v>2800</v>
      </c>
      <c r="AE2801">
        <f t="shared" si="453"/>
        <v>586</v>
      </c>
      <c r="AF2801">
        <f t="shared" si="454"/>
        <v>8600</v>
      </c>
    </row>
    <row r="2802" spans="5:32" x14ac:dyDescent="0.25">
      <c r="E2802">
        <v>2792</v>
      </c>
      <c r="F2802">
        <f t="shared" si="445"/>
        <v>3292</v>
      </c>
      <c r="G2802">
        <f t="shared" si="446"/>
        <v>1524042</v>
      </c>
      <c r="J2802">
        <v>28</v>
      </c>
      <c r="K2802">
        <v>92</v>
      </c>
      <c r="L2802">
        <f t="shared" si="447"/>
        <v>120</v>
      </c>
      <c r="O2802">
        <v>28</v>
      </c>
      <c r="P2802">
        <v>92</v>
      </c>
      <c r="Q2802">
        <f t="shared" si="448"/>
        <v>2576</v>
      </c>
      <c r="Y2802">
        <v>28</v>
      </c>
      <c r="Z2802">
        <v>87</v>
      </c>
      <c r="AA2802">
        <f t="shared" si="449"/>
        <v>115</v>
      </c>
      <c r="AB2802">
        <f t="shared" si="450"/>
        <v>2436</v>
      </c>
      <c r="AC2802">
        <f t="shared" si="451"/>
        <v>528</v>
      </c>
      <c r="AD2802">
        <f t="shared" si="452"/>
        <v>2800</v>
      </c>
      <c r="AE2802">
        <f t="shared" si="453"/>
        <v>587</v>
      </c>
      <c r="AF2802">
        <f t="shared" si="454"/>
        <v>8700</v>
      </c>
    </row>
    <row r="2803" spans="5:32" x14ac:dyDescent="0.25">
      <c r="E2803">
        <v>2793</v>
      </c>
      <c r="F2803">
        <f t="shared" si="445"/>
        <v>3293</v>
      </c>
      <c r="G2803">
        <f t="shared" si="446"/>
        <v>1524543</v>
      </c>
      <c r="J2803">
        <v>28</v>
      </c>
      <c r="K2803">
        <v>93</v>
      </c>
      <c r="L2803">
        <f t="shared" si="447"/>
        <v>121</v>
      </c>
      <c r="O2803">
        <v>28</v>
      </c>
      <c r="P2803">
        <v>93</v>
      </c>
      <c r="Q2803">
        <f t="shared" si="448"/>
        <v>2604</v>
      </c>
      <c r="Y2803">
        <v>28</v>
      </c>
      <c r="Z2803">
        <v>88</v>
      </c>
      <c r="AA2803">
        <f t="shared" si="449"/>
        <v>116</v>
      </c>
      <c r="AB2803">
        <f t="shared" si="450"/>
        <v>2464</v>
      </c>
      <c r="AC2803">
        <f t="shared" si="451"/>
        <v>528</v>
      </c>
      <c r="AD2803">
        <f t="shared" si="452"/>
        <v>2800</v>
      </c>
      <c r="AE2803">
        <f t="shared" si="453"/>
        <v>588</v>
      </c>
      <c r="AF2803">
        <f t="shared" si="454"/>
        <v>8800</v>
      </c>
    </row>
    <row r="2804" spans="5:32" x14ac:dyDescent="0.25">
      <c r="E2804">
        <v>2794</v>
      </c>
      <c r="F2804">
        <f t="shared" si="445"/>
        <v>3294</v>
      </c>
      <c r="G2804">
        <f t="shared" si="446"/>
        <v>1525044</v>
      </c>
      <c r="J2804">
        <v>28</v>
      </c>
      <c r="K2804">
        <v>94</v>
      </c>
      <c r="L2804">
        <f t="shared" si="447"/>
        <v>122</v>
      </c>
      <c r="O2804">
        <v>28</v>
      </c>
      <c r="P2804">
        <v>94</v>
      </c>
      <c r="Q2804">
        <f t="shared" si="448"/>
        <v>2632</v>
      </c>
      <c r="Y2804">
        <v>28</v>
      </c>
      <c r="Z2804">
        <v>89</v>
      </c>
      <c r="AA2804">
        <f t="shared" si="449"/>
        <v>117</v>
      </c>
      <c r="AB2804">
        <f t="shared" si="450"/>
        <v>2492</v>
      </c>
      <c r="AC2804">
        <f t="shared" si="451"/>
        <v>528</v>
      </c>
      <c r="AD2804">
        <f t="shared" si="452"/>
        <v>2800</v>
      </c>
      <c r="AE2804">
        <f t="shared" si="453"/>
        <v>589</v>
      </c>
      <c r="AF2804">
        <f t="shared" si="454"/>
        <v>8900</v>
      </c>
    </row>
    <row r="2805" spans="5:32" x14ac:dyDescent="0.25">
      <c r="E2805">
        <v>2795</v>
      </c>
      <c r="F2805">
        <f t="shared" si="445"/>
        <v>3295</v>
      </c>
      <c r="G2805">
        <f t="shared" si="446"/>
        <v>1525545</v>
      </c>
      <c r="J2805">
        <v>28</v>
      </c>
      <c r="K2805">
        <v>95</v>
      </c>
      <c r="L2805">
        <f t="shared" si="447"/>
        <v>123</v>
      </c>
      <c r="O2805">
        <v>28</v>
      </c>
      <c r="P2805">
        <v>95</v>
      </c>
      <c r="Q2805">
        <f t="shared" si="448"/>
        <v>2660</v>
      </c>
      <c r="Y2805">
        <v>28</v>
      </c>
      <c r="Z2805">
        <v>90</v>
      </c>
      <c r="AA2805">
        <f t="shared" si="449"/>
        <v>118</v>
      </c>
      <c r="AB2805">
        <f t="shared" si="450"/>
        <v>2520</v>
      </c>
      <c r="AC2805">
        <f t="shared" si="451"/>
        <v>528</v>
      </c>
      <c r="AD2805">
        <f t="shared" si="452"/>
        <v>2800</v>
      </c>
      <c r="AE2805">
        <f t="shared" si="453"/>
        <v>590</v>
      </c>
      <c r="AF2805">
        <f t="shared" si="454"/>
        <v>9000</v>
      </c>
    </row>
    <row r="2806" spans="5:32" x14ac:dyDescent="0.25">
      <c r="E2806">
        <v>2796</v>
      </c>
      <c r="F2806">
        <f t="shared" si="445"/>
        <v>3296</v>
      </c>
      <c r="G2806">
        <f t="shared" si="446"/>
        <v>1526046</v>
      </c>
      <c r="J2806">
        <v>28</v>
      </c>
      <c r="K2806">
        <v>96</v>
      </c>
      <c r="L2806">
        <f t="shared" si="447"/>
        <v>124</v>
      </c>
      <c r="O2806">
        <v>28</v>
      </c>
      <c r="P2806">
        <v>96</v>
      </c>
      <c r="Q2806">
        <f t="shared" si="448"/>
        <v>2688</v>
      </c>
      <c r="Y2806">
        <v>28</v>
      </c>
      <c r="Z2806">
        <v>91</v>
      </c>
      <c r="AA2806">
        <f t="shared" si="449"/>
        <v>119</v>
      </c>
      <c r="AB2806">
        <f t="shared" si="450"/>
        <v>2548</v>
      </c>
      <c r="AC2806">
        <f t="shared" si="451"/>
        <v>528</v>
      </c>
      <c r="AD2806">
        <f t="shared" si="452"/>
        <v>2800</v>
      </c>
      <c r="AE2806">
        <f t="shared" si="453"/>
        <v>591</v>
      </c>
      <c r="AF2806">
        <f t="shared" si="454"/>
        <v>9100</v>
      </c>
    </row>
    <row r="2807" spans="5:32" x14ac:dyDescent="0.25">
      <c r="E2807">
        <v>2797</v>
      </c>
      <c r="F2807">
        <f t="shared" si="445"/>
        <v>3297</v>
      </c>
      <c r="G2807">
        <f t="shared" si="446"/>
        <v>1526547</v>
      </c>
      <c r="J2807">
        <v>28</v>
      </c>
      <c r="K2807">
        <v>97</v>
      </c>
      <c r="L2807">
        <f t="shared" si="447"/>
        <v>125</v>
      </c>
      <c r="O2807">
        <v>28</v>
      </c>
      <c r="P2807">
        <v>97</v>
      </c>
      <c r="Q2807">
        <f t="shared" si="448"/>
        <v>2716</v>
      </c>
      <c r="Y2807">
        <v>28</v>
      </c>
      <c r="Z2807">
        <v>92</v>
      </c>
      <c r="AA2807">
        <f t="shared" si="449"/>
        <v>120</v>
      </c>
      <c r="AB2807">
        <f t="shared" si="450"/>
        <v>2576</v>
      </c>
      <c r="AC2807">
        <f t="shared" si="451"/>
        <v>528</v>
      </c>
      <c r="AD2807">
        <f t="shared" si="452"/>
        <v>2800</v>
      </c>
      <c r="AE2807">
        <f t="shared" si="453"/>
        <v>592</v>
      </c>
      <c r="AF2807">
        <f t="shared" si="454"/>
        <v>9200</v>
      </c>
    </row>
    <row r="2808" spans="5:32" x14ac:dyDescent="0.25">
      <c r="E2808">
        <v>2798</v>
      </c>
      <c r="F2808">
        <f t="shared" si="445"/>
        <v>3298</v>
      </c>
      <c r="G2808">
        <f t="shared" si="446"/>
        <v>1527048</v>
      </c>
      <c r="J2808">
        <v>28</v>
      </c>
      <c r="K2808">
        <v>98</v>
      </c>
      <c r="L2808">
        <f t="shared" si="447"/>
        <v>126</v>
      </c>
      <c r="O2808">
        <v>28</v>
      </c>
      <c r="P2808">
        <v>98</v>
      </c>
      <c r="Q2808">
        <f t="shared" si="448"/>
        <v>2744</v>
      </c>
      <c r="Y2808">
        <v>28</v>
      </c>
      <c r="Z2808">
        <v>93</v>
      </c>
      <c r="AA2808">
        <f t="shared" si="449"/>
        <v>121</v>
      </c>
      <c r="AB2808">
        <f t="shared" si="450"/>
        <v>2604</v>
      </c>
      <c r="AC2808">
        <f t="shared" si="451"/>
        <v>528</v>
      </c>
      <c r="AD2808">
        <f t="shared" si="452"/>
        <v>2800</v>
      </c>
      <c r="AE2808">
        <f t="shared" si="453"/>
        <v>593</v>
      </c>
      <c r="AF2808">
        <f t="shared" si="454"/>
        <v>9300</v>
      </c>
    </row>
    <row r="2809" spans="5:32" x14ac:dyDescent="0.25">
      <c r="E2809">
        <v>2799</v>
      </c>
      <c r="F2809">
        <f t="shared" si="445"/>
        <v>3299</v>
      </c>
      <c r="G2809">
        <f t="shared" si="446"/>
        <v>1527549</v>
      </c>
      <c r="J2809">
        <v>28</v>
      </c>
      <c r="K2809">
        <v>99</v>
      </c>
      <c r="L2809">
        <f t="shared" si="447"/>
        <v>127</v>
      </c>
      <c r="O2809">
        <v>28</v>
      </c>
      <c r="P2809">
        <v>99</v>
      </c>
      <c r="Q2809">
        <f t="shared" si="448"/>
        <v>2772</v>
      </c>
      <c r="Y2809">
        <v>28</v>
      </c>
      <c r="Z2809">
        <v>94</v>
      </c>
      <c r="AA2809">
        <f t="shared" si="449"/>
        <v>122</v>
      </c>
      <c r="AB2809">
        <f t="shared" si="450"/>
        <v>2632</v>
      </c>
      <c r="AC2809">
        <f t="shared" si="451"/>
        <v>528</v>
      </c>
      <c r="AD2809">
        <f t="shared" si="452"/>
        <v>2800</v>
      </c>
      <c r="AE2809">
        <f t="shared" si="453"/>
        <v>594</v>
      </c>
      <c r="AF2809">
        <f t="shared" si="454"/>
        <v>9400</v>
      </c>
    </row>
    <row r="2810" spans="5:32" x14ac:dyDescent="0.25">
      <c r="E2810">
        <v>2800</v>
      </c>
      <c r="F2810">
        <f t="shared" si="445"/>
        <v>3300</v>
      </c>
      <c r="G2810">
        <f t="shared" si="446"/>
        <v>1528050</v>
      </c>
      <c r="J2810">
        <v>28</v>
      </c>
      <c r="K2810">
        <v>100</v>
      </c>
      <c r="L2810">
        <f t="shared" si="447"/>
        <v>128</v>
      </c>
      <c r="O2810">
        <v>28</v>
      </c>
      <c r="P2810">
        <v>100</v>
      </c>
      <c r="Q2810">
        <f t="shared" si="448"/>
        <v>2800</v>
      </c>
      <c r="Y2810">
        <v>28</v>
      </c>
      <c r="Z2810">
        <v>95</v>
      </c>
      <c r="AA2810">
        <f t="shared" si="449"/>
        <v>123</v>
      </c>
      <c r="AB2810">
        <f t="shared" si="450"/>
        <v>2660</v>
      </c>
      <c r="AC2810">
        <f t="shared" si="451"/>
        <v>528</v>
      </c>
      <c r="AD2810">
        <f t="shared" si="452"/>
        <v>2800</v>
      </c>
      <c r="AE2810">
        <f t="shared" si="453"/>
        <v>595</v>
      </c>
      <c r="AF2810">
        <f t="shared" si="454"/>
        <v>9500</v>
      </c>
    </row>
    <row r="2811" spans="5:32" x14ac:dyDescent="0.25">
      <c r="E2811">
        <v>2801</v>
      </c>
      <c r="F2811">
        <f t="shared" si="445"/>
        <v>3301</v>
      </c>
      <c r="G2811">
        <f t="shared" si="446"/>
        <v>1528551</v>
      </c>
      <c r="J2811">
        <v>29</v>
      </c>
      <c r="K2811">
        <v>1</v>
      </c>
      <c r="L2811">
        <f t="shared" si="447"/>
        <v>30</v>
      </c>
      <c r="O2811">
        <v>29</v>
      </c>
      <c r="P2811">
        <v>1</v>
      </c>
      <c r="Q2811">
        <f t="shared" si="448"/>
        <v>29</v>
      </c>
      <c r="Y2811">
        <v>28</v>
      </c>
      <c r="Z2811">
        <v>96</v>
      </c>
      <c r="AA2811">
        <f t="shared" si="449"/>
        <v>124</v>
      </c>
      <c r="AB2811">
        <f t="shared" si="450"/>
        <v>2688</v>
      </c>
      <c r="AC2811">
        <f t="shared" si="451"/>
        <v>528</v>
      </c>
      <c r="AD2811">
        <f t="shared" si="452"/>
        <v>2800</v>
      </c>
      <c r="AE2811">
        <f t="shared" si="453"/>
        <v>596</v>
      </c>
      <c r="AF2811">
        <f t="shared" si="454"/>
        <v>9600</v>
      </c>
    </row>
    <row r="2812" spans="5:32" x14ac:dyDescent="0.25">
      <c r="E2812">
        <v>2802</v>
      </c>
      <c r="F2812">
        <f t="shared" si="445"/>
        <v>3302</v>
      </c>
      <c r="G2812">
        <f t="shared" si="446"/>
        <v>1529052</v>
      </c>
      <c r="J2812">
        <v>29</v>
      </c>
      <c r="K2812">
        <v>2</v>
      </c>
      <c r="L2812">
        <f t="shared" si="447"/>
        <v>31</v>
      </c>
      <c r="O2812">
        <v>29</v>
      </c>
      <c r="P2812">
        <v>2</v>
      </c>
      <c r="Q2812">
        <f t="shared" si="448"/>
        <v>58</v>
      </c>
      <c r="Y2812">
        <v>28</v>
      </c>
      <c r="Z2812">
        <v>97</v>
      </c>
      <c r="AA2812">
        <f t="shared" si="449"/>
        <v>125</v>
      </c>
      <c r="AB2812">
        <f t="shared" si="450"/>
        <v>2716</v>
      </c>
      <c r="AC2812">
        <f t="shared" si="451"/>
        <v>528</v>
      </c>
      <c r="AD2812">
        <f t="shared" si="452"/>
        <v>2800</v>
      </c>
      <c r="AE2812">
        <f t="shared" si="453"/>
        <v>597</v>
      </c>
      <c r="AF2812">
        <f t="shared" si="454"/>
        <v>9700</v>
      </c>
    </row>
    <row r="2813" spans="5:32" x14ac:dyDescent="0.25">
      <c r="E2813">
        <v>2803</v>
      </c>
      <c r="F2813">
        <f t="shared" si="445"/>
        <v>3303</v>
      </c>
      <c r="G2813">
        <f t="shared" si="446"/>
        <v>1529553</v>
      </c>
      <c r="J2813">
        <v>29</v>
      </c>
      <c r="K2813">
        <v>3</v>
      </c>
      <c r="L2813">
        <f t="shared" si="447"/>
        <v>32</v>
      </c>
      <c r="O2813">
        <v>29</v>
      </c>
      <c r="P2813">
        <v>3</v>
      </c>
      <c r="Q2813">
        <f t="shared" si="448"/>
        <v>87</v>
      </c>
      <c r="Y2813">
        <v>28</v>
      </c>
      <c r="Z2813">
        <v>98</v>
      </c>
      <c r="AA2813">
        <f t="shared" si="449"/>
        <v>126</v>
      </c>
      <c r="AB2813">
        <f t="shared" si="450"/>
        <v>2744</v>
      </c>
      <c r="AC2813">
        <f t="shared" si="451"/>
        <v>528</v>
      </c>
      <c r="AD2813">
        <f t="shared" si="452"/>
        <v>2800</v>
      </c>
      <c r="AE2813">
        <f t="shared" si="453"/>
        <v>598</v>
      </c>
      <c r="AF2813">
        <f t="shared" si="454"/>
        <v>9800</v>
      </c>
    </row>
    <row r="2814" spans="5:32" x14ac:dyDescent="0.25">
      <c r="E2814">
        <v>2804</v>
      </c>
      <c r="F2814">
        <f t="shared" si="445"/>
        <v>3304</v>
      </c>
      <c r="G2814">
        <f t="shared" si="446"/>
        <v>1530054</v>
      </c>
      <c r="J2814">
        <v>29</v>
      </c>
      <c r="K2814">
        <v>4</v>
      </c>
      <c r="L2814">
        <f t="shared" si="447"/>
        <v>33</v>
      </c>
      <c r="O2814">
        <v>29</v>
      </c>
      <c r="P2814">
        <v>4</v>
      </c>
      <c r="Q2814">
        <f t="shared" si="448"/>
        <v>116</v>
      </c>
      <c r="Y2814">
        <v>28</v>
      </c>
      <c r="Z2814">
        <v>99</v>
      </c>
      <c r="AA2814">
        <f t="shared" si="449"/>
        <v>127</v>
      </c>
      <c r="AB2814">
        <f t="shared" si="450"/>
        <v>2772</v>
      </c>
      <c r="AC2814">
        <f t="shared" si="451"/>
        <v>528</v>
      </c>
      <c r="AD2814">
        <f t="shared" si="452"/>
        <v>2800</v>
      </c>
      <c r="AE2814">
        <f t="shared" si="453"/>
        <v>599</v>
      </c>
      <c r="AF2814">
        <f t="shared" si="454"/>
        <v>9900</v>
      </c>
    </row>
    <row r="2815" spans="5:32" x14ac:dyDescent="0.25">
      <c r="E2815">
        <v>2805</v>
      </c>
      <c r="F2815">
        <f t="shared" si="445"/>
        <v>3305</v>
      </c>
      <c r="G2815">
        <f t="shared" si="446"/>
        <v>1530555</v>
      </c>
      <c r="J2815">
        <v>29</v>
      </c>
      <c r="K2815">
        <v>5</v>
      </c>
      <c r="L2815">
        <f t="shared" si="447"/>
        <v>34</v>
      </c>
      <c r="O2815">
        <v>29</v>
      </c>
      <c r="P2815">
        <v>5</v>
      </c>
      <c r="Q2815">
        <f t="shared" si="448"/>
        <v>145</v>
      </c>
      <c r="Y2815">
        <v>28</v>
      </c>
      <c r="Z2815">
        <v>100</v>
      </c>
      <c r="AA2815">
        <f t="shared" si="449"/>
        <v>128</v>
      </c>
      <c r="AB2815">
        <f t="shared" si="450"/>
        <v>2800</v>
      </c>
      <c r="AC2815">
        <f t="shared" si="451"/>
        <v>528</v>
      </c>
      <c r="AD2815">
        <f t="shared" si="452"/>
        <v>2800</v>
      </c>
      <c r="AE2815">
        <f t="shared" si="453"/>
        <v>600</v>
      </c>
      <c r="AF2815">
        <f t="shared" si="454"/>
        <v>10000</v>
      </c>
    </row>
    <row r="2816" spans="5:32" x14ac:dyDescent="0.25">
      <c r="E2816">
        <v>2806</v>
      </c>
      <c r="F2816">
        <f t="shared" si="445"/>
        <v>3306</v>
      </c>
      <c r="G2816">
        <f t="shared" si="446"/>
        <v>1531056</v>
      </c>
      <c r="J2816">
        <v>29</v>
      </c>
      <c r="K2816">
        <v>6</v>
      </c>
      <c r="L2816">
        <f t="shared" si="447"/>
        <v>35</v>
      </c>
      <c r="O2816">
        <v>29</v>
      </c>
      <c r="P2816">
        <v>6</v>
      </c>
      <c r="Q2816">
        <f t="shared" si="448"/>
        <v>174</v>
      </c>
      <c r="Y2816">
        <v>29</v>
      </c>
      <c r="Z2816">
        <v>1</v>
      </c>
      <c r="AA2816">
        <f t="shared" si="449"/>
        <v>30</v>
      </c>
      <c r="AB2816">
        <f t="shared" si="450"/>
        <v>29</v>
      </c>
      <c r="AC2816">
        <f t="shared" si="451"/>
        <v>529</v>
      </c>
      <c r="AD2816">
        <f t="shared" si="452"/>
        <v>2900</v>
      </c>
      <c r="AE2816">
        <f t="shared" si="453"/>
        <v>501</v>
      </c>
      <c r="AF2816">
        <f t="shared" si="454"/>
        <v>100</v>
      </c>
    </row>
    <row r="2817" spans="5:32" x14ac:dyDescent="0.25">
      <c r="E2817">
        <v>2807</v>
      </c>
      <c r="F2817">
        <f t="shared" si="445"/>
        <v>3307</v>
      </c>
      <c r="G2817">
        <f t="shared" si="446"/>
        <v>1531557</v>
      </c>
      <c r="J2817">
        <v>29</v>
      </c>
      <c r="K2817">
        <v>7</v>
      </c>
      <c r="L2817">
        <f t="shared" si="447"/>
        <v>36</v>
      </c>
      <c r="O2817">
        <v>29</v>
      </c>
      <c r="P2817">
        <v>7</v>
      </c>
      <c r="Q2817">
        <f t="shared" si="448"/>
        <v>203</v>
      </c>
      <c r="Y2817">
        <v>29</v>
      </c>
      <c r="Z2817">
        <v>2</v>
      </c>
      <c r="AA2817">
        <f t="shared" si="449"/>
        <v>31</v>
      </c>
      <c r="AB2817">
        <f t="shared" si="450"/>
        <v>58</v>
      </c>
      <c r="AC2817">
        <f t="shared" si="451"/>
        <v>529</v>
      </c>
      <c r="AD2817">
        <f t="shared" si="452"/>
        <v>2900</v>
      </c>
      <c r="AE2817">
        <f t="shared" si="453"/>
        <v>502</v>
      </c>
      <c r="AF2817">
        <f t="shared" si="454"/>
        <v>200</v>
      </c>
    </row>
    <row r="2818" spans="5:32" x14ac:dyDescent="0.25">
      <c r="E2818">
        <v>2808</v>
      </c>
      <c r="F2818">
        <f t="shared" si="445"/>
        <v>3308</v>
      </c>
      <c r="G2818">
        <f t="shared" si="446"/>
        <v>1532058</v>
      </c>
      <c r="J2818">
        <v>29</v>
      </c>
      <c r="K2818">
        <v>8</v>
      </c>
      <c r="L2818">
        <f t="shared" si="447"/>
        <v>37</v>
      </c>
      <c r="O2818">
        <v>29</v>
      </c>
      <c r="P2818">
        <v>8</v>
      </c>
      <c r="Q2818">
        <f t="shared" si="448"/>
        <v>232</v>
      </c>
      <c r="Y2818">
        <v>29</v>
      </c>
      <c r="Z2818">
        <v>3</v>
      </c>
      <c r="AA2818">
        <f t="shared" si="449"/>
        <v>32</v>
      </c>
      <c r="AB2818">
        <f t="shared" si="450"/>
        <v>87</v>
      </c>
      <c r="AC2818">
        <f t="shared" si="451"/>
        <v>529</v>
      </c>
      <c r="AD2818">
        <f t="shared" si="452"/>
        <v>2900</v>
      </c>
      <c r="AE2818">
        <f t="shared" si="453"/>
        <v>503</v>
      </c>
      <c r="AF2818">
        <f t="shared" si="454"/>
        <v>300</v>
      </c>
    </row>
    <row r="2819" spans="5:32" x14ac:dyDescent="0.25">
      <c r="E2819">
        <v>2809</v>
      </c>
      <c r="F2819">
        <f t="shared" si="445"/>
        <v>3309</v>
      </c>
      <c r="G2819">
        <f t="shared" si="446"/>
        <v>1532559</v>
      </c>
      <c r="J2819">
        <v>29</v>
      </c>
      <c r="K2819">
        <v>9</v>
      </c>
      <c r="L2819">
        <f t="shared" si="447"/>
        <v>38</v>
      </c>
      <c r="O2819">
        <v>29</v>
      </c>
      <c r="P2819">
        <v>9</v>
      </c>
      <c r="Q2819">
        <f t="shared" si="448"/>
        <v>261</v>
      </c>
      <c r="Y2819">
        <v>29</v>
      </c>
      <c r="Z2819">
        <v>4</v>
      </c>
      <c r="AA2819">
        <f t="shared" si="449"/>
        <v>33</v>
      </c>
      <c r="AB2819">
        <f t="shared" si="450"/>
        <v>116</v>
      </c>
      <c r="AC2819">
        <f t="shared" si="451"/>
        <v>529</v>
      </c>
      <c r="AD2819">
        <f t="shared" si="452"/>
        <v>2900</v>
      </c>
      <c r="AE2819">
        <f t="shared" si="453"/>
        <v>504</v>
      </c>
      <c r="AF2819">
        <f t="shared" si="454"/>
        <v>400</v>
      </c>
    </row>
    <row r="2820" spans="5:32" x14ac:dyDescent="0.25">
      <c r="E2820">
        <v>2810</v>
      </c>
      <c r="F2820">
        <f t="shared" si="445"/>
        <v>3310</v>
      </c>
      <c r="G2820">
        <f t="shared" si="446"/>
        <v>1533060</v>
      </c>
      <c r="J2820">
        <v>29</v>
      </c>
      <c r="K2820">
        <v>10</v>
      </c>
      <c r="L2820">
        <f t="shared" si="447"/>
        <v>39</v>
      </c>
      <c r="O2820">
        <v>29</v>
      </c>
      <c r="P2820">
        <v>10</v>
      </c>
      <c r="Q2820">
        <f t="shared" si="448"/>
        <v>290</v>
      </c>
      <c r="Y2820">
        <v>29</v>
      </c>
      <c r="Z2820">
        <v>5</v>
      </c>
      <c r="AA2820">
        <f t="shared" si="449"/>
        <v>34</v>
      </c>
      <c r="AB2820">
        <f t="shared" si="450"/>
        <v>145</v>
      </c>
      <c r="AC2820">
        <f t="shared" si="451"/>
        <v>529</v>
      </c>
      <c r="AD2820">
        <f t="shared" si="452"/>
        <v>2900</v>
      </c>
      <c r="AE2820">
        <f t="shared" si="453"/>
        <v>505</v>
      </c>
      <c r="AF2820">
        <f t="shared" si="454"/>
        <v>500</v>
      </c>
    </row>
    <row r="2821" spans="5:32" x14ac:dyDescent="0.25">
      <c r="E2821">
        <v>2811</v>
      </c>
      <c r="F2821">
        <f t="shared" si="445"/>
        <v>3311</v>
      </c>
      <c r="G2821">
        <f t="shared" si="446"/>
        <v>1533561</v>
      </c>
      <c r="J2821">
        <v>29</v>
      </c>
      <c r="K2821">
        <v>11</v>
      </c>
      <c r="L2821">
        <f t="shared" si="447"/>
        <v>40</v>
      </c>
      <c r="O2821">
        <v>29</v>
      </c>
      <c r="P2821">
        <v>11</v>
      </c>
      <c r="Q2821">
        <f t="shared" si="448"/>
        <v>319</v>
      </c>
      <c r="Y2821">
        <v>29</v>
      </c>
      <c r="Z2821">
        <v>6</v>
      </c>
      <c r="AA2821">
        <f t="shared" si="449"/>
        <v>35</v>
      </c>
      <c r="AB2821">
        <f t="shared" si="450"/>
        <v>174</v>
      </c>
      <c r="AC2821">
        <f t="shared" si="451"/>
        <v>529</v>
      </c>
      <c r="AD2821">
        <f t="shared" si="452"/>
        <v>2900</v>
      </c>
      <c r="AE2821">
        <f t="shared" si="453"/>
        <v>506</v>
      </c>
      <c r="AF2821">
        <f t="shared" si="454"/>
        <v>600</v>
      </c>
    </row>
    <row r="2822" spans="5:32" x14ac:dyDescent="0.25">
      <c r="E2822">
        <v>2812</v>
      </c>
      <c r="F2822">
        <f t="shared" si="445"/>
        <v>3312</v>
      </c>
      <c r="G2822">
        <f t="shared" si="446"/>
        <v>1534062</v>
      </c>
      <c r="J2822">
        <v>29</v>
      </c>
      <c r="K2822">
        <v>12</v>
      </c>
      <c r="L2822">
        <f t="shared" si="447"/>
        <v>41</v>
      </c>
      <c r="O2822">
        <v>29</v>
      </c>
      <c r="P2822">
        <v>12</v>
      </c>
      <c r="Q2822">
        <f t="shared" si="448"/>
        <v>348</v>
      </c>
      <c r="Y2822">
        <v>29</v>
      </c>
      <c r="Z2822">
        <v>7</v>
      </c>
      <c r="AA2822">
        <f t="shared" si="449"/>
        <v>36</v>
      </c>
      <c r="AB2822">
        <f t="shared" si="450"/>
        <v>203</v>
      </c>
      <c r="AC2822">
        <f t="shared" si="451"/>
        <v>529</v>
      </c>
      <c r="AD2822">
        <f t="shared" si="452"/>
        <v>2900</v>
      </c>
      <c r="AE2822">
        <f t="shared" si="453"/>
        <v>507</v>
      </c>
      <c r="AF2822">
        <f t="shared" si="454"/>
        <v>700</v>
      </c>
    </row>
    <row r="2823" spans="5:32" x14ac:dyDescent="0.25">
      <c r="E2823">
        <v>2813</v>
      </c>
      <c r="F2823">
        <f t="shared" si="445"/>
        <v>3313</v>
      </c>
      <c r="G2823">
        <f t="shared" si="446"/>
        <v>1534563</v>
      </c>
      <c r="J2823">
        <v>29</v>
      </c>
      <c r="K2823">
        <v>13</v>
      </c>
      <c r="L2823">
        <f t="shared" si="447"/>
        <v>42</v>
      </c>
      <c r="O2823">
        <v>29</v>
      </c>
      <c r="P2823">
        <v>13</v>
      </c>
      <c r="Q2823">
        <f t="shared" si="448"/>
        <v>377</v>
      </c>
      <c r="Y2823">
        <v>29</v>
      </c>
      <c r="Z2823">
        <v>8</v>
      </c>
      <c r="AA2823">
        <f t="shared" si="449"/>
        <v>37</v>
      </c>
      <c r="AB2823">
        <f t="shared" si="450"/>
        <v>232</v>
      </c>
      <c r="AC2823">
        <f t="shared" si="451"/>
        <v>529</v>
      </c>
      <c r="AD2823">
        <f t="shared" si="452"/>
        <v>2900</v>
      </c>
      <c r="AE2823">
        <f t="shared" si="453"/>
        <v>508</v>
      </c>
      <c r="AF2823">
        <f t="shared" si="454"/>
        <v>800</v>
      </c>
    </row>
    <row r="2824" spans="5:32" x14ac:dyDescent="0.25">
      <c r="E2824">
        <v>2814</v>
      </c>
      <c r="F2824">
        <f t="shared" si="445"/>
        <v>3314</v>
      </c>
      <c r="G2824">
        <f t="shared" si="446"/>
        <v>1535064</v>
      </c>
      <c r="J2824">
        <v>29</v>
      </c>
      <c r="K2824">
        <v>14</v>
      </c>
      <c r="L2824">
        <f t="shared" si="447"/>
        <v>43</v>
      </c>
      <c r="O2824">
        <v>29</v>
      </c>
      <c r="P2824">
        <v>14</v>
      </c>
      <c r="Q2824">
        <f t="shared" si="448"/>
        <v>406</v>
      </c>
      <c r="Y2824">
        <v>29</v>
      </c>
      <c r="Z2824">
        <v>9</v>
      </c>
      <c r="AA2824">
        <f t="shared" si="449"/>
        <v>38</v>
      </c>
      <c r="AB2824">
        <f t="shared" si="450"/>
        <v>261</v>
      </c>
      <c r="AC2824">
        <f t="shared" si="451"/>
        <v>529</v>
      </c>
      <c r="AD2824">
        <f t="shared" si="452"/>
        <v>2900</v>
      </c>
      <c r="AE2824">
        <f t="shared" si="453"/>
        <v>509</v>
      </c>
      <c r="AF2824">
        <f t="shared" si="454"/>
        <v>900</v>
      </c>
    </row>
    <row r="2825" spans="5:32" x14ac:dyDescent="0.25">
      <c r="E2825">
        <v>2815</v>
      </c>
      <c r="F2825">
        <f t="shared" si="445"/>
        <v>3315</v>
      </c>
      <c r="G2825">
        <f t="shared" si="446"/>
        <v>1535565</v>
      </c>
      <c r="J2825">
        <v>29</v>
      </c>
      <c r="K2825">
        <v>15</v>
      </c>
      <c r="L2825">
        <f t="shared" si="447"/>
        <v>44</v>
      </c>
      <c r="O2825">
        <v>29</v>
      </c>
      <c r="P2825">
        <v>15</v>
      </c>
      <c r="Q2825">
        <f t="shared" si="448"/>
        <v>435</v>
      </c>
      <c r="Y2825">
        <v>29</v>
      </c>
      <c r="Z2825">
        <v>10</v>
      </c>
      <c r="AA2825">
        <f t="shared" si="449"/>
        <v>39</v>
      </c>
      <c r="AB2825">
        <f t="shared" si="450"/>
        <v>290</v>
      </c>
      <c r="AC2825">
        <f t="shared" si="451"/>
        <v>529</v>
      </c>
      <c r="AD2825">
        <f t="shared" si="452"/>
        <v>2900</v>
      </c>
      <c r="AE2825">
        <f t="shared" si="453"/>
        <v>510</v>
      </c>
      <c r="AF2825">
        <f t="shared" si="454"/>
        <v>1000</v>
      </c>
    </row>
    <row r="2826" spans="5:32" x14ac:dyDescent="0.25">
      <c r="E2826">
        <v>2816</v>
      </c>
      <c r="F2826">
        <f t="shared" si="445"/>
        <v>3316</v>
      </c>
      <c r="G2826">
        <f t="shared" si="446"/>
        <v>1536066</v>
      </c>
      <c r="J2826">
        <v>29</v>
      </c>
      <c r="K2826">
        <v>16</v>
      </c>
      <c r="L2826">
        <f t="shared" si="447"/>
        <v>45</v>
      </c>
      <c r="O2826">
        <v>29</v>
      </c>
      <c r="P2826">
        <v>16</v>
      </c>
      <c r="Q2826">
        <f t="shared" si="448"/>
        <v>464</v>
      </c>
      <c r="Y2826">
        <v>29</v>
      </c>
      <c r="Z2826">
        <v>11</v>
      </c>
      <c r="AA2826">
        <f t="shared" si="449"/>
        <v>40</v>
      </c>
      <c r="AB2826">
        <f t="shared" si="450"/>
        <v>319</v>
      </c>
      <c r="AC2826">
        <f t="shared" si="451"/>
        <v>529</v>
      </c>
      <c r="AD2826">
        <f t="shared" si="452"/>
        <v>2900</v>
      </c>
      <c r="AE2826">
        <f t="shared" si="453"/>
        <v>511</v>
      </c>
      <c r="AF2826">
        <f t="shared" si="454"/>
        <v>1100</v>
      </c>
    </row>
    <row r="2827" spans="5:32" x14ac:dyDescent="0.25">
      <c r="E2827">
        <v>2817</v>
      </c>
      <c r="F2827">
        <f t="shared" si="445"/>
        <v>3317</v>
      </c>
      <c r="G2827">
        <f t="shared" si="446"/>
        <v>1536567</v>
      </c>
      <c r="J2827">
        <v>29</v>
      </c>
      <c r="K2827">
        <v>17</v>
      </c>
      <c r="L2827">
        <f t="shared" si="447"/>
        <v>46</v>
      </c>
      <c r="O2827">
        <v>29</v>
      </c>
      <c r="P2827">
        <v>17</v>
      </c>
      <c r="Q2827">
        <f t="shared" si="448"/>
        <v>493</v>
      </c>
      <c r="Y2827">
        <v>29</v>
      </c>
      <c r="Z2827">
        <v>12</v>
      </c>
      <c r="AA2827">
        <f t="shared" si="449"/>
        <v>41</v>
      </c>
      <c r="AB2827">
        <f t="shared" si="450"/>
        <v>348</v>
      </c>
      <c r="AC2827">
        <f t="shared" si="451"/>
        <v>529</v>
      </c>
      <c r="AD2827">
        <f t="shared" si="452"/>
        <v>2900</v>
      </c>
      <c r="AE2827">
        <f t="shared" si="453"/>
        <v>512</v>
      </c>
      <c r="AF2827">
        <f t="shared" si="454"/>
        <v>1200</v>
      </c>
    </row>
    <row r="2828" spans="5:32" x14ac:dyDescent="0.25">
      <c r="E2828">
        <v>2818</v>
      </c>
      <c r="F2828">
        <f t="shared" ref="F2828:F2891" si="455">E2828+500</f>
        <v>3318</v>
      </c>
      <c r="G2828">
        <f t="shared" ref="G2828:G2891" si="456">(E2828+F2828)*(F2828-E2828+1)/2</f>
        <v>1537068</v>
      </c>
      <c r="J2828">
        <v>29</v>
      </c>
      <c r="K2828">
        <v>18</v>
      </c>
      <c r="L2828">
        <f t="shared" ref="L2828:L2891" si="457">J2828+K2828</f>
        <v>47</v>
      </c>
      <c r="O2828">
        <v>29</v>
      </c>
      <c r="P2828">
        <v>18</v>
      </c>
      <c r="Q2828">
        <f t="shared" ref="Q2828:Q2891" si="458">O2828*P2828</f>
        <v>522</v>
      </c>
      <c r="Y2828">
        <v>29</v>
      </c>
      <c r="Z2828">
        <v>13</v>
      </c>
      <c r="AA2828">
        <f t="shared" si="449"/>
        <v>42</v>
      </c>
      <c r="AB2828">
        <f t="shared" si="450"/>
        <v>377</v>
      </c>
      <c r="AC2828">
        <f t="shared" si="451"/>
        <v>529</v>
      </c>
      <c r="AD2828">
        <f t="shared" si="452"/>
        <v>2900</v>
      </c>
      <c r="AE2828">
        <f t="shared" si="453"/>
        <v>513</v>
      </c>
      <c r="AF2828">
        <f t="shared" si="454"/>
        <v>1300</v>
      </c>
    </row>
    <row r="2829" spans="5:32" x14ac:dyDescent="0.25">
      <c r="E2829">
        <v>2819</v>
      </c>
      <c r="F2829">
        <f t="shared" si="455"/>
        <v>3319</v>
      </c>
      <c r="G2829">
        <f t="shared" si="456"/>
        <v>1537569</v>
      </c>
      <c r="J2829">
        <v>29</v>
      </c>
      <c r="K2829">
        <v>19</v>
      </c>
      <c r="L2829">
        <f t="shared" si="457"/>
        <v>48</v>
      </c>
      <c r="O2829">
        <v>29</v>
      </c>
      <c r="P2829">
        <v>19</v>
      </c>
      <c r="Q2829">
        <f t="shared" si="458"/>
        <v>551</v>
      </c>
      <c r="Y2829">
        <v>29</v>
      </c>
      <c r="Z2829">
        <v>14</v>
      </c>
      <c r="AA2829">
        <f t="shared" si="449"/>
        <v>43</v>
      </c>
      <c r="AB2829">
        <f t="shared" si="450"/>
        <v>406</v>
      </c>
      <c r="AC2829">
        <f t="shared" si="451"/>
        <v>529</v>
      </c>
      <c r="AD2829">
        <f t="shared" si="452"/>
        <v>2900</v>
      </c>
      <c r="AE2829">
        <f t="shared" si="453"/>
        <v>514</v>
      </c>
      <c r="AF2829">
        <f t="shared" si="454"/>
        <v>1400</v>
      </c>
    </row>
    <row r="2830" spans="5:32" x14ac:dyDescent="0.25">
      <c r="E2830">
        <v>2820</v>
      </c>
      <c r="F2830">
        <f t="shared" si="455"/>
        <v>3320</v>
      </c>
      <c r="G2830">
        <f t="shared" si="456"/>
        <v>1538070</v>
      </c>
      <c r="J2830">
        <v>29</v>
      </c>
      <c r="K2830">
        <v>20</v>
      </c>
      <c r="L2830">
        <f t="shared" si="457"/>
        <v>49</v>
      </c>
      <c r="O2830">
        <v>29</v>
      </c>
      <c r="P2830">
        <v>20</v>
      </c>
      <c r="Q2830">
        <f t="shared" si="458"/>
        <v>580</v>
      </c>
      <c r="Y2830">
        <v>29</v>
      </c>
      <c r="Z2830">
        <v>15</v>
      </c>
      <c r="AA2830">
        <f t="shared" si="449"/>
        <v>44</v>
      </c>
      <c r="AB2830">
        <f t="shared" si="450"/>
        <v>435</v>
      </c>
      <c r="AC2830">
        <f t="shared" si="451"/>
        <v>529</v>
      </c>
      <c r="AD2830">
        <f t="shared" si="452"/>
        <v>2900</v>
      </c>
      <c r="AE2830">
        <f t="shared" si="453"/>
        <v>515</v>
      </c>
      <c r="AF2830">
        <f t="shared" si="454"/>
        <v>1500</v>
      </c>
    </row>
    <row r="2831" spans="5:32" x14ac:dyDescent="0.25">
      <c r="E2831">
        <v>2821</v>
      </c>
      <c r="F2831">
        <f t="shared" si="455"/>
        <v>3321</v>
      </c>
      <c r="G2831">
        <f t="shared" si="456"/>
        <v>1538571</v>
      </c>
      <c r="J2831">
        <v>29</v>
      </c>
      <c r="K2831">
        <v>21</v>
      </c>
      <c r="L2831">
        <f t="shared" si="457"/>
        <v>50</v>
      </c>
      <c r="O2831">
        <v>29</v>
      </c>
      <c r="P2831">
        <v>21</v>
      </c>
      <c r="Q2831">
        <f t="shared" si="458"/>
        <v>609</v>
      </c>
      <c r="Y2831">
        <v>29</v>
      </c>
      <c r="Z2831">
        <v>16</v>
      </c>
      <c r="AA2831">
        <f t="shared" si="449"/>
        <v>45</v>
      </c>
      <c r="AB2831">
        <f t="shared" si="450"/>
        <v>464</v>
      </c>
      <c r="AC2831">
        <f t="shared" si="451"/>
        <v>529</v>
      </c>
      <c r="AD2831">
        <f t="shared" si="452"/>
        <v>2900</v>
      </c>
      <c r="AE2831">
        <f t="shared" si="453"/>
        <v>516</v>
      </c>
      <c r="AF2831">
        <f t="shared" si="454"/>
        <v>1600</v>
      </c>
    </row>
    <row r="2832" spans="5:32" x14ac:dyDescent="0.25">
      <c r="E2832">
        <v>2822</v>
      </c>
      <c r="F2832">
        <f t="shared" si="455"/>
        <v>3322</v>
      </c>
      <c r="G2832">
        <f t="shared" si="456"/>
        <v>1539072</v>
      </c>
      <c r="J2832">
        <v>29</v>
      </c>
      <c r="K2832">
        <v>22</v>
      </c>
      <c r="L2832">
        <f t="shared" si="457"/>
        <v>51</v>
      </c>
      <c r="O2832">
        <v>29</v>
      </c>
      <c r="P2832">
        <v>22</v>
      </c>
      <c r="Q2832">
        <f t="shared" si="458"/>
        <v>638</v>
      </c>
      <c r="Y2832">
        <v>29</v>
      </c>
      <c r="Z2832">
        <v>17</v>
      </c>
      <c r="AA2832">
        <f t="shared" si="449"/>
        <v>46</v>
      </c>
      <c r="AB2832">
        <f t="shared" si="450"/>
        <v>493</v>
      </c>
      <c r="AC2832">
        <f t="shared" si="451"/>
        <v>529</v>
      </c>
      <c r="AD2832">
        <f t="shared" si="452"/>
        <v>2900</v>
      </c>
      <c r="AE2832">
        <f t="shared" si="453"/>
        <v>517</v>
      </c>
      <c r="AF2832">
        <f t="shared" si="454"/>
        <v>1700</v>
      </c>
    </row>
    <row r="2833" spans="5:32" x14ac:dyDescent="0.25">
      <c r="E2833">
        <v>2823</v>
      </c>
      <c r="F2833">
        <f t="shared" si="455"/>
        <v>3323</v>
      </c>
      <c r="G2833">
        <f t="shared" si="456"/>
        <v>1539573</v>
      </c>
      <c r="J2833">
        <v>29</v>
      </c>
      <c r="K2833">
        <v>23</v>
      </c>
      <c r="L2833">
        <f t="shared" si="457"/>
        <v>52</v>
      </c>
      <c r="O2833">
        <v>29</v>
      </c>
      <c r="P2833">
        <v>23</v>
      </c>
      <c r="Q2833">
        <f t="shared" si="458"/>
        <v>667</v>
      </c>
      <c r="Y2833">
        <v>29</v>
      </c>
      <c r="Z2833">
        <v>18</v>
      </c>
      <c r="AA2833">
        <f t="shared" ref="AA2833:AA2896" si="459">Y2833+Z2833</f>
        <v>47</v>
      </c>
      <c r="AB2833">
        <f t="shared" ref="AB2833:AB2896" si="460">Y2833*Z2833</f>
        <v>522</v>
      </c>
      <c r="AC2833">
        <f t="shared" ref="AC2833:AC2896" si="461">Y2833+500</f>
        <v>529</v>
      </c>
      <c r="AD2833">
        <f t="shared" ref="AD2833:AD2896" si="462">Y2833*100</f>
        <v>2900</v>
      </c>
      <c r="AE2833">
        <f t="shared" ref="AE2833:AE2896" si="463">Z2833+500</f>
        <v>518</v>
      </c>
      <c r="AF2833">
        <f t="shared" ref="AF2833:AF2896" si="464">Z2833*100</f>
        <v>1800</v>
      </c>
    </row>
    <row r="2834" spans="5:32" x14ac:dyDescent="0.25">
      <c r="E2834">
        <v>2824</v>
      </c>
      <c r="F2834">
        <f t="shared" si="455"/>
        <v>3324</v>
      </c>
      <c r="G2834">
        <f t="shared" si="456"/>
        <v>1540074</v>
      </c>
      <c r="J2834">
        <v>29</v>
      </c>
      <c r="K2834">
        <v>24</v>
      </c>
      <c r="L2834">
        <f t="shared" si="457"/>
        <v>53</v>
      </c>
      <c r="O2834">
        <v>29</v>
      </c>
      <c r="P2834">
        <v>24</v>
      </c>
      <c r="Q2834">
        <f t="shared" si="458"/>
        <v>696</v>
      </c>
      <c r="Y2834">
        <v>29</v>
      </c>
      <c r="Z2834">
        <v>19</v>
      </c>
      <c r="AA2834">
        <f t="shared" si="459"/>
        <v>48</v>
      </c>
      <c r="AB2834">
        <f t="shared" si="460"/>
        <v>551</v>
      </c>
      <c r="AC2834">
        <f t="shared" si="461"/>
        <v>529</v>
      </c>
      <c r="AD2834">
        <f t="shared" si="462"/>
        <v>2900</v>
      </c>
      <c r="AE2834">
        <f t="shared" si="463"/>
        <v>519</v>
      </c>
      <c r="AF2834">
        <f t="shared" si="464"/>
        <v>1900</v>
      </c>
    </row>
    <row r="2835" spans="5:32" x14ac:dyDescent="0.25">
      <c r="E2835">
        <v>2825</v>
      </c>
      <c r="F2835">
        <f t="shared" si="455"/>
        <v>3325</v>
      </c>
      <c r="G2835">
        <f t="shared" si="456"/>
        <v>1540575</v>
      </c>
      <c r="J2835">
        <v>29</v>
      </c>
      <c r="K2835">
        <v>25</v>
      </c>
      <c r="L2835">
        <f t="shared" si="457"/>
        <v>54</v>
      </c>
      <c r="O2835">
        <v>29</v>
      </c>
      <c r="P2835">
        <v>25</v>
      </c>
      <c r="Q2835">
        <f t="shared" si="458"/>
        <v>725</v>
      </c>
      <c r="Y2835">
        <v>29</v>
      </c>
      <c r="Z2835">
        <v>20</v>
      </c>
      <c r="AA2835">
        <f t="shared" si="459"/>
        <v>49</v>
      </c>
      <c r="AB2835">
        <f t="shared" si="460"/>
        <v>580</v>
      </c>
      <c r="AC2835">
        <f t="shared" si="461"/>
        <v>529</v>
      </c>
      <c r="AD2835">
        <f t="shared" si="462"/>
        <v>2900</v>
      </c>
      <c r="AE2835">
        <f t="shared" si="463"/>
        <v>520</v>
      </c>
      <c r="AF2835">
        <f t="shared" si="464"/>
        <v>2000</v>
      </c>
    </row>
    <row r="2836" spans="5:32" x14ac:dyDescent="0.25">
      <c r="E2836">
        <v>2826</v>
      </c>
      <c r="F2836">
        <f t="shared" si="455"/>
        <v>3326</v>
      </c>
      <c r="G2836">
        <f t="shared" si="456"/>
        <v>1541076</v>
      </c>
      <c r="J2836">
        <v>29</v>
      </c>
      <c r="K2836">
        <v>26</v>
      </c>
      <c r="L2836">
        <f t="shared" si="457"/>
        <v>55</v>
      </c>
      <c r="O2836">
        <v>29</v>
      </c>
      <c r="P2836">
        <v>26</v>
      </c>
      <c r="Q2836">
        <f t="shared" si="458"/>
        <v>754</v>
      </c>
      <c r="Y2836">
        <v>29</v>
      </c>
      <c r="Z2836">
        <v>21</v>
      </c>
      <c r="AA2836">
        <f t="shared" si="459"/>
        <v>50</v>
      </c>
      <c r="AB2836">
        <f t="shared" si="460"/>
        <v>609</v>
      </c>
      <c r="AC2836">
        <f t="shared" si="461"/>
        <v>529</v>
      </c>
      <c r="AD2836">
        <f t="shared" si="462"/>
        <v>2900</v>
      </c>
      <c r="AE2836">
        <f t="shared" si="463"/>
        <v>521</v>
      </c>
      <c r="AF2836">
        <f t="shared" si="464"/>
        <v>2100</v>
      </c>
    </row>
    <row r="2837" spans="5:32" x14ac:dyDescent="0.25">
      <c r="E2837">
        <v>2827</v>
      </c>
      <c r="F2837">
        <f t="shared" si="455"/>
        <v>3327</v>
      </c>
      <c r="G2837">
        <f t="shared" si="456"/>
        <v>1541577</v>
      </c>
      <c r="J2837">
        <v>29</v>
      </c>
      <c r="K2837">
        <v>27</v>
      </c>
      <c r="L2837">
        <f t="shared" si="457"/>
        <v>56</v>
      </c>
      <c r="O2837">
        <v>29</v>
      </c>
      <c r="P2837">
        <v>27</v>
      </c>
      <c r="Q2837">
        <f t="shared" si="458"/>
        <v>783</v>
      </c>
      <c r="Y2837">
        <v>29</v>
      </c>
      <c r="Z2837">
        <v>22</v>
      </c>
      <c r="AA2837">
        <f t="shared" si="459"/>
        <v>51</v>
      </c>
      <c r="AB2837">
        <f t="shared" si="460"/>
        <v>638</v>
      </c>
      <c r="AC2837">
        <f t="shared" si="461"/>
        <v>529</v>
      </c>
      <c r="AD2837">
        <f t="shared" si="462"/>
        <v>2900</v>
      </c>
      <c r="AE2837">
        <f t="shared" si="463"/>
        <v>522</v>
      </c>
      <c r="AF2837">
        <f t="shared" si="464"/>
        <v>2200</v>
      </c>
    </row>
    <row r="2838" spans="5:32" x14ac:dyDescent="0.25">
      <c r="E2838">
        <v>2828</v>
      </c>
      <c r="F2838">
        <f t="shared" si="455"/>
        <v>3328</v>
      </c>
      <c r="G2838">
        <f t="shared" si="456"/>
        <v>1542078</v>
      </c>
      <c r="J2838">
        <v>29</v>
      </c>
      <c r="K2838">
        <v>28</v>
      </c>
      <c r="L2838">
        <f t="shared" si="457"/>
        <v>57</v>
      </c>
      <c r="O2838">
        <v>29</v>
      </c>
      <c r="P2838">
        <v>28</v>
      </c>
      <c r="Q2838">
        <f t="shared" si="458"/>
        <v>812</v>
      </c>
      <c r="Y2838">
        <v>29</v>
      </c>
      <c r="Z2838">
        <v>23</v>
      </c>
      <c r="AA2838">
        <f t="shared" si="459"/>
        <v>52</v>
      </c>
      <c r="AB2838">
        <f t="shared" si="460"/>
        <v>667</v>
      </c>
      <c r="AC2838">
        <f t="shared" si="461"/>
        <v>529</v>
      </c>
      <c r="AD2838">
        <f t="shared" si="462"/>
        <v>2900</v>
      </c>
      <c r="AE2838">
        <f t="shared" si="463"/>
        <v>523</v>
      </c>
      <c r="AF2838">
        <f t="shared" si="464"/>
        <v>2300</v>
      </c>
    </row>
    <row r="2839" spans="5:32" x14ac:dyDescent="0.25">
      <c r="E2839">
        <v>2829</v>
      </c>
      <c r="F2839">
        <f t="shared" si="455"/>
        <v>3329</v>
      </c>
      <c r="G2839">
        <f t="shared" si="456"/>
        <v>1542579</v>
      </c>
      <c r="J2839">
        <v>29</v>
      </c>
      <c r="K2839">
        <v>29</v>
      </c>
      <c r="L2839">
        <f t="shared" si="457"/>
        <v>58</v>
      </c>
      <c r="O2839">
        <v>29</v>
      </c>
      <c r="P2839">
        <v>29</v>
      </c>
      <c r="Q2839">
        <f t="shared" si="458"/>
        <v>841</v>
      </c>
      <c r="Y2839">
        <v>29</v>
      </c>
      <c r="Z2839">
        <v>24</v>
      </c>
      <c r="AA2839">
        <f t="shared" si="459"/>
        <v>53</v>
      </c>
      <c r="AB2839">
        <f t="shared" si="460"/>
        <v>696</v>
      </c>
      <c r="AC2839">
        <f t="shared" si="461"/>
        <v>529</v>
      </c>
      <c r="AD2839">
        <f t="shared" si="462"/>
        <v>2900</v>
      </c>
      <c r="AE2839">
        <f t="shared" si="463"/>
        <v>524</v>
      </c>
      <c r="AF2839">
        <f t="shared" si="464"/>
        <v>2400</v>
      </c>
    </row>
    <row r="2840" spans="5:32" x14ac:dyDescent="0.25">
      <c r="E2840">
        <v>2830</v>
      </c>
      <c r="F2840">
        <f t="shared" si="455"/>
        <v>3330</v>
      </c>
      <c r="G2840">
        <f t="shared" si="456"/>
        <v>1543080</v>
      </c>
      <c r="J2840">
        <v>29</v>
      </c>
      <c r="K2840">
        <v>30</v>
      </c>
      <c r="L2840">
        <f t="shared" si="457"/>
        <v>59</v>
      </c>
      <c r="O2840">
        <v>29</v>
      </c>
      <c r="P2840">
        <v>30</v>
      </c>
      <c r="Q2840">
        <f t="shared" si="458"/>
        <v>870</v>
      </c>
      <c r="Y2840">
        <v>29</v>
      </c>
      <c r="Z2840">
        <v>25</v>
      </c>
      <c r="AA2840">
        <f t="shared" si="459"/>
        <v>54</v>
      </c>
      <c r="AB2840">
        <f t="shared" si="460"/>
        <v>725</v>
      </c>
      <c r="AC2840">
        <f t="shared" si="461"/>
        <v>529</v>
      </c>
      <c r="AD2840">
        <f t="shared" si="462"/>
        <v>2900</v>
      </c>
      <c r="AE2840">
        <f t="shared" si="463"/>
        <v>525</v>
      </c>
      <c r="AF2840">
        <f t="shared" si="464"/>
        <v>2500</v>
      </c>
    </row>
    <row r="2841" spans="5:32" x14ac:dyDescent="0.25">
      <c r="E2841">
        <v>2831</v>
      </c>
      <c r="F2841">
        <f t="shared" si="455"/>
        <v>3331</v>
      </c>
      <c r="G2841">
        <f t="shared" si="456"/>
        <v>1543581</v>
      </c>
      <c r="J2841">
        <v>29</v>
      </c>
      <c r="K2841">
        <v>31</v>
      </c>
      <c r="L2841">
        <f t="shared" si="457"/>
        <v>60</v>
      </c>
      <c r="O2841">
        <v>29</v>
      </c>
      <c r="P2841">
        <v>31</v>
      </c>
      <c r="Q2841">
        <f t="shared" si="458"/>
        <v>899</v>
      </c>
      <c r="Y2841">
        <v>29</v>
      </c>
      <c r="Z2841">
        <v>26</v>
      </c>
      <c r="AA2841">
        <f t="shared" si="459"/>
        <v>55</v>
      </c>
      <c r="AB2841">
        <f t="shared" si="460"/>
        <v>754</v>
      </c>
      <c r="AC2841">
        <f t="shared" si="461"/>
        <v>529</v>
      </c>
      <c r="AD2841">
        <f t="shared" si="462"/>
        <v>2900</v>
      </c>
      <c r="AE2841">
        <f t="shared" si="463"/>
        <v>526</v>
      </c>
      <c r="AF2841">
        <f t="shared" si="464"/>
        <v>2600</v>
      </c>
    </row>
    <row r="2842" spans="5:32" x14ac:dyDescent="0.25">
      <c r="E2842">
        <v>2832</v>
      </c>
      <c r="F2842">
        <f t="shared" si="455"/>
        <v>3332</v>
      </c>
      <c r="G2842">
        <f t="shared" si="456"/>
        <v>1544082</v>
      </c>
      <c r="J2842">
        <v>29</v>
      </c>
      <c r="K2842">
        <v>32</v>
      </c>
      <c r="L2842">
        <f t="shared" si="457"/>
        <v>61</v>
      </c>
      <c r="O2842">
        <v>29</v>
      </c>
      <c r="P2842">
        <v>32</v>
      </c>
      <c r="Q2842">
        <f t="shared" si="458"/>
        <v>928</v>
      </c>
      <c r="Y2842">
        <v>29</v>
      </c>
      <c r="Z2842">
        <v>27</v>
      </c>
      <c r="AA2842">
        <f t="shared" si="459"/>
        <v>56</v>
      </c>
      <c r="AB2842">
        <f t="shared" si="460"/>
        <v>783</v>
      </c>
      <c r="AC2842">
        <f t="shared" si="461"/>
        <v>529</v>
      </c>
      <c r="AD2842">
        <f t="shared" si="462"/>
        <v>2900</v>
      </c>
      <c r="AE2842">
        <f t="shared" si="463"/>
        <v>527</v>
      </c>
      <c r="AF2842">
        <f t="shared" si="464"/>
        <v>2700</v>
      </c>
    </row>
    <row r="2843" spans="5:32" x14ac:dyDescent="0.25">
      <c r="E2843">
        <v>2833</v>
      </c>
      <c r="F2843">
        <f t="shared" si="455"/>
        <v>3333</v>
      </c>
      <c r="G2843">
        <f t="shared" si="456"/>
        <v>1544583</v>
      </c>
      <c r="J2843">
        <v>29</v>
      </c>
      <c r="K2843">
        <v>33</v>
      </c>
      <c r="L2843">
        <f t="shared" si="457"/>
        <v>62</v>
      </c>
      <c r="O2843">
        <v>29</v>
      </c>
      <c r="P2843">
        <v>33</v>
      </c>
      <c r="Q2843">
        <f t="shared" si="458"/>
        <v>957</v>
      </c>
      <c r="Y2843">
        <v>29</v>
      </c>
      <c r="Z2843">
        <v>28</v>
      </c>
      <c r="AA2843">
        <f t="shared" si="459"/>
        <v>57</v>
      </c>
      <c r="AB2843">
        <f t="shared" si="460"/>
        <v>812</v>
      </c>
      <c r="AC2843">
        <f t="shared" si="461"/>
        <v>529</v>
      </c>
      <c r="AD2843">
        <f t="shared" si="462"/>
        <v>2900</v>
      </c>
      <c r="AE2843">
        <f t="shared" si="463"/>
        <v>528</v>
      </c>
      <c r="AF2843">
        <f t="shared" si="464"/>
        <v>2800</v>
      </c>
    </row>
    <row r="2844" spans="5:32" x14ac:dyDescent="0.25">
      <c r="E2844">
        <v>2834</v>
      </c>
      <c r="F2844">
        <f t="shared" si="455"/>
        <v>3334</v>
      </c>
      <c r="G2844">
        <f t="shared" si="456"/>
        <v>1545084</v>
      </c>
      <c r="J2844">
        <v>29</v>
      </c>
      <c r="K2844">
        <v>34</v>
      </c>
      <c r="L2844">
        <f t="shared" si="457"/>
        <v>63</v>
      </c>
      <c r="O2844">
        <v>29</v>
      </c>
      <c r="P2844">
        <v>34</v>
      </c>
      <c r="Q2844">
        <f t="shared" si="458"/>
        <v>986</v>
      </c>
      <c r="Y2844">
        <v>29</v>
      </c>
      <c r="Z2844">
        <v>29</v>
      </c>
      <c r="AA2844">
        <f t="shared" si="459"/>
        <v>58</v>
      </c>
      <c r="AB2844">
        <f t="shared" si="460"/>
        <v>841</v>
      </c>
      <c r="AC2844">
        <f t="shared" si="461"/>
        <v>529</v>
      </c>
      <c r="AD2844">
        <f t="shared" si="462"/>
        <v>2900</v>
      </c>
      <c r="AE2844">
        <f t="shared" si="463"/>
        <v>529</v>
      </c>
      <c r="AF2844">
        <f t="shared" si="464"/>
        <v>2900</v>
      </c>
    </row>
    <row r="2845" spans="5:32" x14ac:dyDescent="0.25">
      <c r="E2845">
        <v>2835</v>
      </c>
      <c r="F2845">
        <f t="shared" si="455"/>
        <v>3335</v>
      </c>
      <c r="G2845">
        <f t="shared" si="456"/>
        <v>1545585</v>
      </c>
      <c r="J2845">
        <v>29</v>
      </c>
      <c r="K2845">
        <v>35</v>
      </c>
      <c r="L2845">
        <f t="shared" si="457"/>
        <v>64</v>
      </c>
      <c r="O2845">
        <v>29</v>
      </c>
      <c r="P2845">
        <v>35</v>
      </c>
      <c r="Q2845">
        <f t="shared" si="458"/>
        <v>1015</v>
      </c>
      <c r="Y2845">
        <v>29</v>
      </c>
      <c r="Z2845">
        <v>30</v>
      </c>
      <c r="AA2845">
        <f t="shared" si="459"/>
        <v>59</v>
      </c>
      <c r="AB2845">
        <f t="shared" si="460"/>
        <v>870</v>
      </c>
      <c r="AC2845">
        <f t="shared" si="461"/>
        <v>529</v>
      </c>
      <c r="AD2845">
        <f t="shared" si="462"/>
        <v>2900</v>
      </c>
      <c r="AE2845">
        <f t="shared" si="463"/>
        <v>530</v>
      </c>
      <c r="AF2845">
        <f t="shared" si="464"/>
        <v>3000</v>
      </c>
    </row>
    <row r="2846" spans="5:32" x14ac:dyDescent="0.25">
      <c r="E2846">
        <v>2836</v>
      </c>
      <c r="F2846">
        <f t="shared" si="455"/>
        <v>3336</v>
      </c>
      <c r="G2846">
        <f t="shared" si="456"/>
        <v>1546086</v>
      </c>
      <c r="J2846">
        <v>29</v>
      </c>
      <c r="K2846">
        <v>36</v>
      </c>
      <c r="L2846">
        <f t="shared" si="457"/>
        <v>65</v>
      </c>
      <c r="O2846">
        <v>29</v>
      </c>
      <c r="P2846">
        <v>36</v>
      </c>
      <c r="Q2846">
        <f t="shared" si="458"/>
        <v>1044</v>
      </c>
      <c r="Y2846">
        <v>29</v>
      </c>
      <c r="Z2846">
        <v>31</v>
      </c>
      <c r="AA2846">
        <f t="shared" si="459"/>
        <v>60</v>
      </c>
      <c r="AB2846">
        <f t="shared" si="460"/>
        <v>899</v>
      </c>
      <c r="AC2846">
        <f t="shared" si="461"/>
        <v>529</v>
      </c>
      <c r="AD2846">
        <f t="shared" si="462"/>
        <v>2900</v>
      </c>
      <c r="AE2846">
        <f t="shared" si="463"/>
        <v>531</v>
      </c>
      <c r="AF2846">
        <f t="shared" si="464"/>
        <v>3100</v>
      </c>
    </row>
    <row r="2847" spans="5:32" x14ac:dyDescent="0.25">
      <c r="E2847">
        <v>2837</v>
      </c>
      <c r="F2847">
        <f t="shared" si="455"/>
        <v>3337</v>
      </c>
      <c r="G2847">
        <f t="shared" si="456"/>
        <v>1546587</v>
      </c>
      <c r="J2847">
        <v>29</v>
      </c>
      <c r="K2847">
        <v>37</v>
      </c>
      <c r="L2847">
        <f t="shared" si="457"/>
        <v>66</v>
      </c>
      <c r="O2847">
        <v>29</v>
      </c>
      <c r="P2847">
        <v>37</v>
      </c>
      <c r="Q2847">
        <f t="shared" si="458"/>
        <v>1073</v>
      </c>
      <c r="Y2847">
        <v>29</v>
      </c>
      <c r="Z2847">
        <v>32</v>
      </c>
      <c r="AA2847">
        <f t="shared" si="459"/>
        <v>61</v>
      </c>
      <c r="AB2847">
        <f t="shared" si="460"/>
        <v>928</v>
      </c>
      <c r="AC2847">
        <f t="shared" si="461"/>
        <v>529</v>
      </c>
      <c r="AD2847">
        <f t="shared" si="462"/>
        <v>2900</v>
      </c>
      <c r="AE2847">
        <f t="shared" si="463"/>
        <v>532</v>
      </c>
      <c r="AF2847">
        <f t="shared" si="464"/>
        <v>3200</v>
      </c>
    </row>
    <row r="2848" spans="5:32" x14ac:dyDescent="0.25">
      <c r="E2848">
        <v>2838</v>
      </c>
      <c r="F2848">
        <f t="shared" si="455"/>
        <v>3338</v>
      </c>
      <c r="G2848">
        <f t="shared" si="456"/>
        <v>1547088</v>
      </c>
      <c r="J2848">
        <v>29</v>
      </c>
      <c r="K2848">
        <v>38</v>
      </c>
      <c r="L2848">
        <f t="shared" si="457"/>
        <v>67</v>
      </c>
      <c r="O2848">
        <v>29</v>
      </c>
      <c r="P2848">
        <v>38</v>
      </c>
      <c r="Q2848">
        <f t="shared" si="458"/>
        <v>1102</v>
      </c>
      <c r="Y2848">
        <v>29</v>
      </c>
      <c r="Z2848">
        <v>33</v>
      </c>
      <c r="AA2848">
        <f t="shared" si="459"/>
        <v>62</v>
      </c>
      <c r="AB2848">
        <f t="shared" si="460"/>
        <v>957</v>
      </c>
      <c r="AC2848">
        <f t="shared" si="461"/>
        <v>529</v>
      </c>
      <c r="AD2848">
        <f t="shared" si="462"/>
        <v>2900</v>
      </c>
      <c r="AE2848">
        <f t="shared" si="463"/>
        <v>533</v>
      </c>
      <c r="AF2848">
        <f t="shared" si="464"/>
        <v>3300</v>
      </c>
    </row>
    <row r="2849" spans="5:32" x14ac:dyDescent="0.25">
      <c r="E2849">
        <v>2839</v>
      </c>
      <c r="F2849">
        <f t="shared" si="455"/>
        <v>3339</v>
      </c>
      <c r="G2849">
        <f t="shared" si="456"/>
        <v>1547589</v>
      </c>
      <c r="J2849">
        <v>29</v>
      </c>
      <c r="K2849">
        <v>39</v>
      </c>
      <c r="L2849">
        <f t="shared" si="457"/>
        <v>68</v>
      </c>
      <c r="O2849">
        <v>29</v>
      </c>
      <c r="P2849">
        <v>39</v>
      </c>
      <c r="Q2849">
        <f t="shared" si="458"/>
        <v>1131</v>
      </c>
      <c r="Y2849">
        <v>29</v>
      </c>
      <c r="Z2849">
        <v>34</v>
      </c>
      <c r="AA2849">
        <f t="shared" si="459"/>
        <v>63</v>
      </c>
      <c r="AB2849">
        <f t="shared" si="460"/>
        <v>986</v>
      </c>
      <c r="AC2849">
        <f t="shared" si="461"/>
        <v>529</v>
      </c>
      <c r="AD2849">
        <f t="shared" si="462"/>
        <v>2900</v>
      </c>
      <c r="AE2849">
        <f t="shared" si="463"/>
        <v>534</v>
      </c>
      <c r="AF2849">
        <f t="shared" si="464"/>
        <v>3400</v>
      </c>
    </row>
    <row r="2850" spans="5:32" x14ac:dyDescent="0.25">
      <c r="E2850">
        <v>2840</v>
      </c>
      <c r="F2850">
        <f t="shared" si="455"/>
        <v>3340</v>
      </c>
      <c r="G2850">
        <f t="shared" si="456"/>
        <v>1548090</v>
      </c>
      <c r="J2850">
        <v>29</v>
      </c>
      <c r="K2850">
        <v>40</v>
      </c>
      <c r="L2850">
        <f t="shared" si="457"/>
        <v>69</v>
      </c>
      <c r="O2850">
        <v>29</v>
      </c>
      <c r="P2850">
        <v>40</v>
      </c>
      <c r="Q2850">
        <f t="shared" si="458"/>
        <v>1160</v>
      </c>
      <c r="Y2850">
        <v>29</v>
      </c>
      <c r="Z2850">
        <v>35</v>
      </c>
      <c r="AA2850">
        <f t="shared" si="459"/>
        <v>64</v>
      </c>
      <c r="AB2850">
        <f t="shared" si="460"/>
        <v>1015</v>
      </c>
      <c r="AC2850">
        <f t="shared" si="461"/>
        <v>529</v>
      </c>
      <c r="AD2850">
        <f t="shared" si="462"/>
        <v>2900</v>
      </c>
      <c r="AE2850">
        <f t="shared" si="463"/>
        <v>535</v>
      </c>
      <c r="AF2850">
        <f t="shared" si="464"/>
        <v>3500</v>
      </c>
    </row>
    <row r="2851" spans="5:32" x14ac:dyDescent="0.25">
      <c r="E2851">
        <v>2841</v>
      </c>
      <c r="F2851">
        <f t="shared" si="455"/>
        <v>3341</v>
      </c>
      <c r="G2851">
        <f t="shared" si="456"/>
        <v>1548591</v>
      </c>
      <c r="J2851">
        <v>29</v>
      </c>
      <c r="K2851">
        <v>41</v>
      </c>
      <c r="L2851">
        <f t="shared" si="457"/>
        <v>70</v>
      </c>
      <c r="O2851">
        <v>29</v>
      </c>
      <c r="P2851">
        <v>41</v>
      </c>
      <c r="Q2851">
        <f t="shared" si="458"/>
        <v>1189</v>
      </c>
      <c r="Y2851">
        <v>29</v>
      </c>
      <c r="Z2851">
        <v>36</v>
      </c>
      <c r="AA2851">
        <f t="shared" si="459"/>
        <v>65</v>
      </c>
      <c r="AB2851">
        <f t="shared" si="460"/>
        <v>1044</v>
      </c>
      <c r="AC2851">
        <f t="shared" si="461"/>
        <v>529</v>
      </c>
      <c r="AD2851">
        <f t="shared" si="462"/>
        <v>2900</v>
      </c>
      <c r="AE2851">
        <f t="shared" si="463"/>
        <v>536</v>
      </c>
      <c r="AF2851">
        <f t="shared" si="464"/>
        <v>3600</v>
      </c>
    </row>
    <row r="2852" spans="5:32" x14ac:dyDescent="0.25">
      <c r="E2852">
        <v>2842</v>
      </c>
      <c r="F2852">
        <f t="shared" si="455"/>
        <v>3342</v>
      </c>
      <c r="G2852">
        <f t="shared" si="456"/>
        <v>1549092</v>
      </c>
      <c r="J2852">
        <v>29</v>
      </c>
      <c r="K2852">
        <v>42</v>
      </c>
      <c r="L2852">
        <f t="shared" si="457"/>
        <v>71</v>
      </c>
      <c r="O2852">
        <v>29</v>
      </c>
      <c r="P2852">
        <v>42</v>
      </c>
      <c r="Q2852">
        <f t="shared" si="458"/>
        <v>1218</v>
      </c>
      <c r="Y2852">
        <v>29</v>
      </c>
      <c r="Z2852">
        <v>37</v>
      </c>
      <c r="AA2852">
        <f t="shared" si="459"/>
        <v>66</v>
      </c>
      <c r="AB2852">
        <f t="shared" si="460"/>
        <v>1073</v>
      </c>
      <c r="AC2852">
        <f t="shared" si="461"/>
        <v>529</v>
      </c>
      <c r="AD2852">
        <f t="shared" si="462"/>
        <v>2900</v>
      </c>
      <c r="AE2852">
        <f t="shared" si="463"/>
        <v>537</v>
      </c>
      <c r="AF2852">
        <f t="shared" si="464"/>
        <v>3700</v>
      </c>
    </row>
    <row r="2853" spans="5:32" x14ac:dyDescent="0.25">
      <c r="E2853">
        <v>2843</v>
      </c>
      <c r="F2853">
        <f t="shared" si="455"/>
        <v>3343</v>
      </c>
      <c r="G2853">
        <f t="shared" si="456"/>
        <v>1549593</v>
      </c>
      <c r="J2853">
        <v>29</v>
      </c>
      <c r="K2853">
        <v>43</v>
      </c>
      <c r="L2853">
        <f t="shared" si="457"/>
        <v>72</v>
      </c>
      <c r="O2853">
        <v>29</v>
      </c>
      <c r="P2853">
        <v>43</v>
      </c>
      <c r="Q2853">
        <f t="shared" si="458"/>
        <v>1247</v>
      </c>
      <c r="Y2853">
        <v>29</v>
      </c>
      <c r="Z2853">
        <v>38</v>
      </c>
      <c r="AA2853">
        <f t="shared" si="459"/>
        <v>67</v>
      </c>
      <c r="AB2853">
        <f t="shared" si="460"/>
        <v>1102</v>
      </c>
      <c r="AC2853">
        <f t="shared" si="461"/>
        <v>529</v>
      </c>
      <c r="AD2853">
        <f t="shared" si="462"/>
        <v>2900</v>
      </c>
      <c r="AE2853">
        <f t="shared" si="463"/>
        <v>538</v>
      </c>
      <c r="AF2853">
        <f t="shared" si="464"/>
        <v>3800</v>
      </c>
    </row>
    <row r="2854" spans="5:32" x14ac:dyDescent="0.25">
      <c r="E2854">
        <v>2844</v>
      </c>
      <c r="F2854">
        <f t="shared" si="455"/>
        <v>3344</v>
      </c>
      <c r="G2854">
        <f t="shared" si="456"/>
        <v>1550094</v>
      </c>
      <c r="J2854">
        <v>29</v>
      </c>
      <c r="K2854">
        <v>44</v>
      </c>
      <c r="L2854">
        <f t="shared" si="457"/>
        <v>73</v>
      </c>
      <c r="O2854">
        <v>29</v>
      </c>
      <c r="P2854">
        <v>44</v>
      </c>
      <c r="Q2854">
        <f t="shared" si="458"/>
        <v>1276</v>
      </c>
      <c r="Y2854">
        <v>29</v>
      </c>
      <c r="Z2854">
        <v>39</v>
      </c>
      <c r="AA2854">
        <f t="shared" si="459"/>
        <v>68</v>
      </c>
      <c r="AB2854">
        <f t="shared" si="460"/>
        <v>1131</v>
      </c>
      <c r="AC2854">
        <f t="shared" si="461"/>
        <v>529</v>
      </c>
      <c r="AD2854">
        <f t="shared" si="462"/>
        <v>2900</v>
      </c>
      <c r="AE2854">
        <f t="shared" si="463"/>
        <v>539</v>
      </c>
      <c r="AF2854">
        <f t="shared" si="464"/>
        <v>3900</v>
      </c>
    </row>
    <row r="2855" spans="5:32" x14ac:dyDescent="0.25">
      <c r="E2855">
        <v>2845</v>
      </c>
      <c r="F2855">
        <f t="shared" si="455"/>
        <v>3345</v>
      </c>
      <c r="G2855">
        <f t="shared" si="456"/>
        <v>1550595</v>
      </c>
      <c r="J2855">
        <v>29</v>
      </c>
      <c r="K2855">
        <v>45</v>
      </c>
      <c r="L2855">
        <f t="shared" si="457"/>
        <v>74</v>
      </c>
      <c r="O2855">
        <v>29</v>
      </c>
      <c r="P2855">
        <v>45</v>
      </c>
      <c r="Q2855">
        <f t="shared" si="458"/>
        <v>1305</v>
      </c>
      <c r="Y2855">
        <v>29</v>
      </c>
      <c r="Z2855">
        <v>40</v>
      </c>
      <c r="AA2855">
        <f t="shared" si="459"/>
        <v>69</v>
      </c>
      <c r="AB2855">
        <f t="shared" si="460"/>
        <v>1160</v>
      </c>
      <c r="AC2855">
        <f t="shared" si="461"/>
        <v>529</v>
      </c>
      <c r="AD2855">
        <f t="shared" si="462"/>
        <v>2900</v>
      </c>
      <c r="AE2855">
        <f t="shared" si="463"/>
        <v>540</v>
      </c>
      <c r="AF2855">
        <f t="shared" si="464"/>
        <v>4000</v>
      </c>
    </row>
    <row r="2856" spans="5:32" x14ac:dyDescent="0.25">
      <c r="E2856">
        <v>2846</v>
      </c>
      <c r="F2856">
        <f t="shared" si="455"/>
        <v>3346</v>
      </c>
      <c r="G2856">
        <f t="shared" si="456"/>
        <v>1551096</v>
      </c>
      <c r="J2856">
        <v>29</v>
      </c>
      <c r="K2856">
        <v>46</v>
      </c>
      <c r="L2856">
        <f t="shared" si="457"/>
        <v>75</v>
      </c>
      <c r="O2856">
        <v>29</v>
      </c>
      <c r="P2856">
        <v>46</v>
      </c>
      <c r="Q2856">
        <f t="shared" si="458"/>
        <v>1334</v>
      </c>
      <c r="Y2856">
        <v>29</v>
      </c>
      <c r="Z2856">
        <v>41</v>
      </c>
      <c r="AA2856">
        <f t="shared" si="459"/>
        <v>70</v>
      </c>
      <c r="AB2856">
        <f t="shared" si="460"/>
        <v>1189</v>
      </c>
      <c r="AC2856">
        <f t="shared" si="461"/>
        <v>529</v>
      </c>
      <c r="AD2856">
        <f t="shared" si="462"/>
        <v>2900</v>
      </c>
      <c r="AE2856">
        <f t="shared" si="463"/>
        <v>541</v>
      </c>
      <c r="AF2856">
        <f t="shared" si="464"/>
        <v>4100</v>
      </c>
    </row>
    <row r="2857" spans="5:32" x14ac:dyDescent="0.25">
      <c r="E2857">
        <v>2847</v>
      </c>
      <c r="F2857">
        <f t="shared" si="455"/>
        <v>3347</v>
      </c>
      <c r="G2857">
        <f t="shared" si="456"/>
        <v>1551597</v>
      </c>
      <c r="J2857">
        <v>29</v>
      </c>
      <c r="K2857">
        <v>47</v>
      </c>
      <c r="L2857">
        <f t="shared" si="457"/>
        <v>76</v>
      </c>
      <c r="O2857">
        <v>29</v>
      </c>
      <c r="P2857">
        <v>47</v>
      </c>
      <c r="Q2857">
        <f t="shared" si="458"/>
        <v>1363</v>
      </c>
      <c r="Y2857">
        <v>29</v>
      </c>
      <c r="Z2857">
        <v>42</v>
      </c>
      <c r="AA2857">
        <f t="shared" si="459"/>
        <v>71</v>
      </c>
      <c r="AB2857">
        <f t="shared" si="460"/>
        <v>1218</v>
      </c>
      <c r="AC2857">
        <f t="shared" si="461"/>
        <v>529</v>
      </c>
      <c r="AD2857">
        <f t="shared" si="462"/>
        <v>2900</v>
      </c>
      <c r="AE2857">
        <f t="shared" si="463"/>
        <v>542</v>
      </c>
      <c r="AF2857">
        <f t="shared" si="464"/>
        <v>4200</v>
      </c>
    </row>
    <row r="2858" spans="5:32" x14ac:dyDescent="0.25">
      <c r="E2858">
        <v>2848</v>
      </c>
      <c r="F2858">
        <f t="shared" si="455"/>
        <v>3348</v>
      </c>
      <c r="G2858">
        <f t="shared" si="456"/>
        <v>1552098</v>
      </c>
      <c r="J2858">
        <v>29</v>
      </c>
      <c r="K2858">
        <v>48</v>
      </c>
      <c r="L2858">
        <f t="shared" si="457"/>
        <v>77</v>
      </c>
      <c r="O2858">
        <v>29</v>
      </c>
      <c r="P2858">
        <v>48</v>
      </c>
      <c r="Q2858">
        <f t="shared" si="458"/>
        <v>1392</v>
      </c>
      <c r="Y2858">
        <v>29</v>
      </c>
      <c r="Z2858">
        <v>43</v>
      </c>
      <c r="AA2858">
        <f t="shared" si="459"/>
        <v>72</v>
      </c>
      <c r="AB2858">
        <f t="shared" si="460"/>
        <v>1247</v>
      </c>
      <c r="AC2858">
        <f t="shared" si="461"/>
        <v>529</v>
      </c>
      <c r="AD2858">
        <f t="shared" si="462"/>
        <v>2900</v>
      </c>
      <c r="AE2858">
        <f t="shared" si="463"/>
        <v>543</v>
      </c>
      <c r="AF2858">
        <f t="shared" si="464"/>
        <v>4300</v>
      </c>
    </row>
    <row r="2859" spans="5:32" x14ac:dyDescent="0.25">
      <c r="E2859">
        <v>2849</v>
      </c>
      <c r="F2859">
        <f t="shared" si="455"/>
        <v>3349</v>
      </c>
      <c r="G2859">
        <f t="shared" si="456"/>
        <v>1552599</v>
      </c>
      <c r="J2859">
        <v>29</v>
      </c>
      <c r="K2859">
        <v>49</v>
      </c>
      <c r="L2859">
        <f t="shared" si="457"/>
        <v>78</v>
      </c>
      <c r="O2859">
        <v>29</v>
      </c>
      <c r="P2859">
        <v>49</v>
      </c>
      <c r="Q2859">
        <f t="shared" si="458"/>
        <v>1421</v>
      </c>
      <c r="Y2859">
        <v>29</v>
      </c>
      <c r="Z2859">
        <v>44</v>
      </c>
      <c r="AA2859">
        <f t="shared" si="459"/>
        <v>73</v>
      </c>
      <c r="AB2859">
        <f t="shared" si="460"/>
        <v>1276</v>
      </c>
      <c r="AC2859">
        <f t="shared" si="461"/>
        <v>529</v>
      </c>
      <c r="AD2859">
        <f t="shared" si="462"/>
        <v>2900</v>
      </c>
      <c r="AE2859">
        <f t="shared" si="463"/>
        <v>544</v>
      </c>
      <c r="AF2859">
        <f t="shared" si="464"/>
        <v>4400</v>
      </c>
    </row>
    <row r="2860" spans="5:32" x14ac:dyDescent="0.25">
      <c r="E2860">
        <v>2850</v>
      </c>
      <c r="F2860">
        <f t="shared" si="455"/>
        <v>3350</v>
      </c>
      <c r="G2860">
        <f t="shared" si="456"/>
        <v>1553100</v>
      </c>
      <c r="J2860">
        <v>29</v>
      </c>
      <c r="K2860">
        <v>50</v>
      </c>
      <c r="L2860">
        <f t="shared" si="457"/>
        <v>79</v>
      </c>
      <c r="O2860">
        <v>29</v>
      </c>
      <c r="P2860">
        <v>50</v>
      </c>
      <c r="Q2860">
        <f t="shared" si="458"/>
        <v>1450</v>
      </c>
      <c r="Y2860">
        <v>29</v>
      </c>
      <c r="Z2860">
        <v>45</v>
      </c>
      <c r="AA2860">
        <f t="shared" si="459"/>
        <v>74</v>
      </c>
      <c r="AB2860">
        <f t="shared" si="460"/>
        <v>1305</v>
      </c>
      <c r="AC2860">
        <f t="shared" si="461"/>
        <v>529</v>
      </c>
      <c r="AD2860">
        <f t="shared" si="462"/>
        <v>2900</v>
      </c>
      <c r="AE2860">
        <f t="shared" si="463"/>
        <v>545</v>
      </c>
      <c r="AF2860">
        <f t="shared" si="464"/>
        <v>4500</v>
      </c>
    </row>
    <row r="2861" spans="5:32" x14ac:dyDescent="0.25">
      <c r="E2861">
        <v>2851</v>
      </c>
      <c r="F2861">
        <f t="shared" si="455"/>
        <v>3351</v>
      </c>
      <c r="G2861">
        <f t="shared" si="456"/>
        <v>1553601</v>
      </c>
      <c r="J2861">
        <v>29</v>
      </c>
      <c r="K2861">
        <v>51</v>
      </c>
      <c r="L2861">
        <f t="shared" si="457"/>
        <v>80</v>
      </c>
      <c r="O2861">
        <v>29</v>
      </c>
      <c r="P2861">
        <v>51</v>
      </c>
      <c r="Q2861">
        <f t="shared" si="458"/>
        <v>1479</v>
      </c>
      <c r="Y2861">
        <v>29</v>
      </c>
      <c r="Z2861">
        <v>46</v>
      </c>
      <c r="AA2861">
        <f t="shared" si="459"/>
        <v>75</v>
      </c>
      <c r="AB2861">
        <f t="shared" si="460"/>
        <v>1334</v>
      </c>
      <c r="AC2861">
        <f t="shared" si="461"/>
        <v>529</v>
      </c>
      <c r="AD2861">
        <f t="shared" si="462"/>
        <v>2900</v>
      </c>
      <c r="AE2861">
        <f t="shared" si="463"/>
        <v>546</v>
      </c>
      <c r="AF2861">
        <f t="shared" si="464"/>
        <v>4600</v>
      </c>
    </row>
    <row r="2862" spans="5:32" x14ac:dyDescent="0.25">
      <c r="E2862">
        <v>2852</v>
      </c>
      <c r="F2862">
        <f t="shared" si="455"/>
        <v>3352</v>
      </c>
      <c r="G2862">
        <f t="shared" si="456"/>
        <v>1554102</v>
      </c>
      <c r="J2862">
        <v>29</v>
      </c>
      <c r="K2862">
        <v>52</v>
      </c>
      <c r="L2862">
        <f t="shared" si="457"/>
        <v>81</v>
      </c>
      <c r="O2862">
        <v>29</v>
      </c>
      <c r="P2862">
        <v>52</v>
      </c>
      <c r="Q2862">
        <f t="shared" si="458"/>
        <v>1508</v>
      </c>
      <c r="Y2862">
        <v>29</v>
      </c>
      <c r="Z2862">
        <v>47</v>
      </c>
      <c r="AA2862">
        <f t="shared" si="459"/>
        <v>76</v>
      </c>
      <c r="AB2862">
        <f t="shared" si="460"/>
        <v>1363</v>
      </c>
      <c r="AC2862">
        <f t="shared" si="461"/>
        <v>529</v>
      </c>
      <c r="AD2862">
        <f t="shared" si="462"/>
        <v>2900</v>
      </c>
      <c r="AE2862">
        <f t="shared" si="463"/>
        <v>547</v>
      </c>
      <c r="AF2862">
        <f t="shared" si="464"/>
        <v>4700</v>
      </c>
    </row>
    <row r="2863" spans="5:32" x14ac:dyDescent="0.25">
      <c r="E2863">
        <v>2853</v>
      </c>
      <c r="F2863">
        <f t="shared" si="455"/>
        <v>3353</v>
      </c>
      <c r="G2863">
        <f t="shared" si="456"/>
        <v>1554603</v>
      </c>
      <c r="J2863">
        <v>29</v>
      </c>
      <c r="K2863">
        <v>53</v>
      </c>
      <c r="L2863">
        <f t="shared" si="457"/>
        <v>82</v>
      </c>
      <c r="O2863">
        <v>29</v>
      </c>
      <c r="P2863">
        <v>53</v>
      </c>
      <c r="Q2863">
        <f t="shared" si="458"/>
        <v>1537</v>
      </c>
      <c r="Y2863">
        <v>29</v>
      </c>
      <c r="Z2863">
        <v>48</v>
      </c>
      <c r="AA2863">
        <f t="shared" si="459"/>
        <v>77</v>
      </c>
      <c r="AB2863">
        <f t="shared" si="460"/>
        <v>1392</v>
      </c>
      <c r="AC2863">
        <f t="shared" si="461"/>
        <v>529</v>
      </c>
      <c r="AD2863">
        <f t="shared" si="462"/>
        <v>2900</v>
      </c>
      <c r="AE2863">
        <f t="shared" si="463"/>
        <v>548</v>
      </c>
      <c r="AF2863">
        <f t="shared" si="464"/>
        <v>4800</v>
      </c>
    </row>
    <row r="2864" spans="5:32" x14ac:dyDescent="0.25">
      <c r="E2864">
        <v>2854</v>
      </c>
      <c r="F2864">
        <f t="shared" si="455"/>
        <v>3354</v>
      </c>
      <c r="G2864">
        <f t="shared" si="456"/>
        <v>1555104</v>
      </c>
      <c r="J2864">
        <v>29</v>
      </c>
      <c r="K2864">
        <v>54</v>
      </c>
      <c r="L2864">
        <f t="shared" si="457"/>
        <v>83</v>
      </c>
      <c r="O2864">
        <v>29</v>
      </c>
      <c r="P2864">
        <v>54</v>
      </c>
      <c r="Q2864">
        <f t="shared" si="458"/>
        <v>1566</v>
      </c>
      <c r="Y2864">
        <v>29</v>
      </c>
      <c r="Z2864">
        <v>49</v>
      </c>
      <c r="AA2864">
        <f t="shared" si="459"/>
        <v>78</v>
      </c>
      <c r="AB2864">
        <f t="shared" si="460"/>
        <v>1421</v>
      </c>
      <c r="AC2864">
        <f t="shared" si="461"/>
        <v>529</v>
      </c>
      <c r="AD2864">
        <f t="shared" si="462"/>
        <v>2900</v>
      </c>
      <c r="AE2864">
        <f t="shared" si="463"/>
        <v>549</v>
      </c>
      <c r="AF2864">
        <f t="shared" si="464"/>
        <v>4900</v>
      </c>
    </row>
    <row r="2865" spans="5:32" x14ac:dyDescent="0.25">
      <c r="E2865">
        <v>2855</v>
      </c>
      <c r="F2865">
        <f t="shared" si="455"/>
        <v>3355</v>
      </c>
      <c r="G2865">
        <f t="shared" si="456"/>
        <v>1555605</v>
      </c>
      <c r="J2865">
        <v>29</v>
      </c>
      <c r="K2865">
        <v>55</v>
      </c>
      <c r="L2865">
        <f t="shared" si="457"/>
        <v>84</v>
      </c>
      <c r="O2865">
        <v>29</v>
      </c>
      <c r="P2865">
        <v>55</v>
      </c>
      <c r="Q2865">
        <f t="shared" si="458"/>
        <v>1595</v>
      </c>
      <c r="Y2865">
        <v>29</v>
      </c>
      <c r="Z2865">
        <v>50</v>
      </c>
      <c r="AA2865">
        <f t="shared" si="459"/>
        <v>79</v>
      </c>
      <c r="AB2865">
        <f t="shared" si="460"/>
        <v>1450</v>
      </c>
      <c r="AC2865">
        <f t="shared" si="461"/>
        <v>529</v>
      </c>
      <c r="AD2865">
        <f t="shared" si="462"/>
        <v>2900</v>
      </c>
      <c r="AE2865">
        <f t="shared" si="463"/>
        <v>550</v>
      </c>
      <c r="AF2865">
        <f t="shared" si="464"/>
        <v>5000</v>
      </c>
    </row>
    <row r="2866" spans="5:32" x14ac:dyDescent="0.25">
      <c r="E2866">
        <v>2856</v>
      </c>
      <c r="F2866">
        <f t="shared" si="455"/>
        <v>3356</v>
      </c>
      <c r="G2866">
        <f t="shared" si="456"/>
        <v>1556106</v>
      </c>
      <c r="J2866">
        <v>29</v>
      </c>
      <c r="K2866">
        <v>56</v>
      </c>
      <c r="L2866">
        <f t="shared" si="457"/>
        <v>85</v>
      </c>
      <c r="O2866">
        <v>29</v>
      </c>
      <c r="P2866">
        <v>56</v>
      </c>
      <c r="Q2866">
        <f t="shared" si="458"/>
        <v>1624</v>
      </c>
      <c r="Y2866">
        <v>29</v>
      </c>
      <c r="Z2866">
        <v>51</v>
      </c>
      <c r="AA2866">
        <f t="shared" si="459"/>
        <v>80</v>
      </c>
      <c r="AB2866">
        <f t="shared" si="460"/>
        <v>1479</v>
      </c>
      <c r="AC2866">
        <f t="shared" si="461"/>
        <v>529</v>
      </c>
      <c r="AD2866">
        <f t="shared" si="462"/>
        <v>2900</v>
      </c>
      <c r="AE2866">
        <f t="shared" si="463"/>
        <v>551</v>
      </c>
      <c r="AF2866">
        <f t="shared" si="464"/>
        <v>5100</v>
      </c>
    </row>
    <row r="2867" spans="5:32" x14ac:dyDescent="0.25">
      <c r="E2867">
        <v>2857</v>
      </c>
      <c r="F2867">
        <f t="shared" si="455"/>
        <v>3357</v>
      </c>
      <c r="G2867">
        <f t="shared" si="456"/>
        <v>1556607</v>
      </c>
      <c r="J2867">
        <v>29</v>
      </c>
      <c r="K2867">
        <v>57</v>
      </c>
      <c r="L2867">
        <f t="shared" si="457"/>
        <v>86</v>
      </c>
      <c r="O2867">
        <v>29</v>
      </c>
      <c r="P2867">
        <v>57</v>
      </c>
      <c r="Q2867">
        <f t="shared" si="458"/>
        <v>1653</v>
      </c>
      <c r="Y2867">
        <v>29</v>
      </c>
      <c r="Z2867">
        <v>52</v>
      </c>
      <c r="AA2867">
        <f t="shared" si="459"/>
        <v>81</v>
      </c>
      <c r="AB2867">
        <f t="shared" si="460"/>
        <v>1508</v>
      </c>
      <c r="AC2867">
        <f t="shared" si="461"/>
        <v>529</v>
      </c>
      <c r="AD2867">
        <f t="shared" si="462"/>
        <v>2900</v>
      </c>
      <c r="AE2867">
        <f t="shared" si="463"/>
        <v>552</v>
      </c>
      <c r="AF2867">
        <f t="shared" si="464"/>
        <v>5200</v>
      </c>
    </row>
    <row r="2868" spans="5:32" x14ac:dyDescent="0.25">
      <c r="E2868">
        <v>2858</v>
      </c>
      <c r="F2868">
        <f t="shared" si="455"/>
        <v>3358</v>
      </c>
      <c r="G2868">
        <f t="shared" si="456"/>
        <v>1557108</v>
      </c>
      <c r="J2868">
        <v>29</v>
      </c>
      <c r="K2868">
        <v>58</v>
      </c>
      <c r="L2868">
        <f t="shared" si="457"/>
        <v>87</v>
      </c>
      <c r="O2868">
        <v>29</v>
      </c>
      <c r="P2868">
        <v>58</v>
      </c>
      <c r="Q2868">
        <f t="shared" si="458"/>
        <v>1682</v>
      </c>
      <c r="Y2868">
        <v>29</v>
      </c>
      <c r="Z2868">
        <v>53</v>
      </c>
      <c r="AA2868">
        <f t="shared" si="459"/>
        <v>82</v>
      </c>
      <c r="AB2868">
        <f t="shared" si="460"/>
        <v>1537</v>
      </c>
      <c r="AC2868">
        <f t="shared" si="461"/>
        <v>529</v>
      </c>
      <c r="AD2868">
        <f t="shared" si="462"/>
        <v>2900</v>
      </c>
      <c r="AE2868">
        <f t="shared" si="463"/>
        <v>553</v>
      </c>
      <c r="AF2868">
        <f t="shared" si="464"/>
        <v>5300</v>
      </c>
    </row>
    <row r="2869" spans="5:32" x14ac:dyDescent="0.25">
      <c r="E2869">
        <v>2859</v>
      </c>
      <c r="F2869">
        <f t="shared" si="455"/>
        <v>3359</v>
      </c>
      <c r="G2869">
        <f t="shared" si="456"/>
        <v>1557609</v>
      </c>
      <c r="J2869">
        <v>29</v>
      </c>
      <c r="K2869">
        <v>59</v>
      </c>
      <c r="L2869">
        <f t="shared" si="457"/>
        <v>88</v>
      </c>
      <c r="O2869">
        <v>29</v>
      </c>
      <c r="P2869">
        <v>59</v>
      </c>
      <c r="Q2869">
        <f t="shared" si="458"/>
        <v>1711</v>
      </c>
      <c r="Y2869">
        <v>29</v>
      </c>
      <c r="Z2869">
        <v>54</v>
      </c>
      <c r="AA2869">
        <f t="shared" si="459"/>
        <v>83</v>
      </c>
      <c r="AB2869">
        <f t="shared" si="460"/>
        <v>1566</v>
      </c>
      <c r="AC2869">
        <f t="shared" si="461"/>
        <v>529</v>
      </c>
      <c r="AD2869">
        <f t="shared" si="462"/>
        <v>2900</v>
      </c>
      <c r="AE2869">
        <f t="shared" si="463"/>
        <v>554</v>
      </c>
      <c r="AF2869">
        <f t="shared" si="464"/>
        <v>5400</v>
      </c>
    </row>
    <row r="2870" spans="5:32" x14ac:dyDescent="0.25">
      <c r="E2870">
        <v>2860</v>
      </c>
      <c r="F2870">
        <f t="shared" si="455"/>
        <v>3360</v>
      </c>
      <c r="G2870">
        <f t="shared" si="456"/>
        <v>1558110</v>
      </c>
      <c r="J2870">
        <v>29</v>
      </c>
      <c r="K2870">
        <v>60</v>
      </c>
      <c r="L2870">
        <f t="shared" si="457"/>
        <v>89</v>
      </c>
      <c r="O2870">
        <v>29</v>
      </c>
      <c r="P2870">
        <v>60</v>
      </c>
      <c r="Q2870">
        <f t="shared" si="458"/>
        <v>1740</v>
      </c>
      <c r="Y2870">
        <v>29</v>
      </c>
      <c r="Z2870">
        <v>55</v>
      </c>
      <c r="AA2870">
        <f t="shared" si="459"/>
        <v>84</v>
      </c>
      <c r="AB2870">
        <f t="shared" si="460"/>
        <v>1595</v>
      </c>
      <c r="AC2870">
        <f t="shared" si="461"/>
        <v>529</v>
      </c>
      <c r="AD2870">
        <f t="shared" si="462"/>
        <v>2900</v>
      </c>
      <c r="AE2870">
        <f t="shared" si="463"/>
        <v>555</v>
      </c>
      <c r="AF2870">
        <f t="shared" si="464"/>
        <v>5500</v>
      </c>
    </row>
    <row r="2871" spans="5:32" x14ac:dyDescent="0.25">
      <c r="E2871">
        <v>2861</v>
      </c>
      <c r="F2871">
        <f t="shared" si="455"/>
        <v>3361</v>
      </c>
      <c r="G2871">
        <f t="shared" si="456"/>
        <v>1558611</v>
      </c>
      <c r="J2871">
        <v>29</v>
      </c>
      <c r="K2871">
        <v>61</v>
      </c>
      <c r="L2871">
        <f t="shared" si="457"/>
        <v>90</v>
      </c>
      <c r="O2871">
        <v>29</v>
      </c>
      <c r="P2871">
        <v>61</v>
      </c>
      <c r="Q2871">
        <f t="shared" si="458"/>
        <v>1769</v>
      </c>
      <c r="Y2871">
        <v>29</v>
      </c>
      <c r="Z2871">
        <v>56</v>
      </c>
      <c r="AA2871">
        <f t="shared" si="459"/>
        <v>85</v>
      </c>
      <c r="AB2871">
        <f t="shared" si="460"/>
        <v>1624</v>
      </c>
      <c r="AC2871">
        <f t="shared" si="461"/>
        <v>529</v>
      </c>
      <c r="AD2871">
        <f t="shared" si="462"/>
        <v>2900</v>
      </c>
      <c r="AE2871">
        <f t="shared" si="463"/>
        <v>556</v>
      </c>
      <c r="AF2871">
        <f t="shared" si="464"/>
        <v>5600</v>
      </c>
    </row>
    <row r="2872" spans="5:32" x14ac:dyDescent="0.25">
      <c r="E2872">
        <v>2862</v>
      </c>
      <c r="F2872">
        <f t="shared" si="455"/>
        <v>3362</v>
      </c>
      <c r="G2872">
        <f t="shared" si="456"/>
        <v>1559112</v>
      </c>
      <c r="J2872">
        <v>29</v>
      </c>
      <c r="K2872">
        <v>62</v>
      </c>
      <c r="L2872">
        <f t="shared" si="457"/>
        <v>91</v>
      </c>
      <c r="O2872">
        <v>29</v>
      </c>
      <c r="P2872">
        <v>62</v>
      </c>
      <c r="Q2872">
        <f t="shared" si="458"/>
        <v>1798</v>
      </c>
      <c r="Y2872">
        <v>29</v>
      </c>
      <c r="Z2872">
        <v>57</v>
      </c>
      <c r="AA2872">
        <f t="shared" si="459"/>
        <v>86</v>
      </c>
      <c r="AB2872">
        <f t="shared" si="460"/>
        <v>1653</v>
      </c>
      <c r="AC2872">
        <f t="shared" si="461"/>
        <v>529</v>
      </c>
      <c r="AD2872">
        <f t="shared" si="462"/>
        <v>2900</v>
      </c>
      <c r="AE2872">
        <f t="shared" si="463"/>
        <v>557</v>
      </c>
      <c r="AF2872">
        <f t="shared" si="464"/>
        <v>5700</v>
      </c>
    </row>
    <row r="2873" spans="5:32" x14ac:dyDescent="0.25">
      <c r="E2873">
        <v>2863</v>
      </c>
      <c r="F2873">
        <f t="shared" si="455"/>
        <v>3363</v>
      </c>
      <c r="G2873">
        <f t="shared" si="456"/>
        <v>1559613</v>
      </c>
      <c r="J2873">
        <v>29</v>
      </c>
      <c r="K2873">
        <v>63</v>
      </c>
      <c r="L2873">
        <f t="shared" si="457"/>
        <v>92</v>
      </c>
      <c r="O2873">
        <v>29</v>
      </c>
      <c r="P2873">
        <v>63</v>
      </c>
      <c r="Q2873">
        <f t="shared" si="458"/>
        <v>1827</v>
      </c>
      <c r="Y2873">
        <v>29</v>
      </c>
      <c r="Z2873">
        <v>58</v>
      </c>
      <c r="AA2873">
        <f t="shared" si="459"/>
        <v>87</v>
      </c>
      <c r="AB2873">
        <f t="shared" si="460"/>
        <v>1682</v>
      </c>
      <c r="AC2873">
        <f t="shared" si="461"/>
        <v>529</v>
      </c>
      <c r="AD2873">
        <f t="shared" si="462"/>
        <v>2900</v>
      </c>
      <c r="AE2873">
        <f t="shared" si="463"/>
        <v>558</v>
      </c>
      <c r="AF2873">
        <f t="shared" si="464"/>
        <v>5800</v>
      </c>
    </row>
    <row r="2874" spans="5:32" x14ac:dyDescent="0.25">
      <c r="E2874">
        <v>2864</v>
      </c>
      <c r="F2874">
        <f t="shared" si="455"/>
        <v>3364</v>
      </c>
      <c r="G2874">
        <f t="shared" si="456"/>
        <v>1560114</v>
      </c>
      <c r="J2874">
        <v>29</v>
      </c>
      <c r="K2874">
        <v>64</v>
      </c>
      <c r="L2874">
        <f t="shared" si="457"/>
        <v>93</v>
      </c>
      <c r="O2874">
        <v>29</v>
      </c>
      <c r="P2874">
        <v>64</v>
      </c>
      <c r="Q2874">
        <f t="shared" si="458"/>
        <v>1856</v>
      </c>
      <c r="Y2874">
        <v>29</v>
      </c>
      <c r="Z2874">
        <v>59</v>
      </c>
      <c r="AA2874">
        <f t="shared" si="459"/>
        <v>88</v>
      </c>
      <c r="AB2874">
        <f t="shared" si="460"/>
        <v>1711</v>
      </c>
      <c r="AC2874">
        <f t="shared" si="461"/>
        <v>529</v>
      </c>
      <c r="AD2874">
        <f t="shared" si="462"/>
        <v>2900</v>
      </c>
      <c r="AE2874">
        <f t="shared" si="463"/>
        <v>559</v>
      </c>
      <c r="AF2874">
        <f t="shared" si="464"/>
        <v>5900</v>
      </c>
    </row>
    <row r="2875" spans="5:32" x14ac:dyDescent="0.25">
      <c r="E2875">
        <v>2865</v>
      </c>
      <c r="F2875">
        <f t="shared" si="455"/>
        <v>3365</v>
      </c>
      <c r="G2875">
        <f t="shared" si="456"/>
        <v>1560615</v>
      </c>
      <c r="J2875">
        <v>29</v>
      </c>
      <c r="K2875">
        <v>65</v>
      </c>
      <c r="L2875">
        <f t="shared" si="457"/>
        <v>94</v>
      </c>
      <c r="O2875">
        <v>29</v>
      </c>
      <c r="P2875">
        <v>65</v>
      </c>
      <c r="Q2875">
        <f t="shared" si="458"/>
        <v>1885</v>
      </c>
      <c r="Y2875">
        <v>29</v>
      </c>
      <c r="Z2875">
        <v>60</v>
      </c>
      <c r="AA2875">
        <f t="shared" si="459"/>
        <v>89</v>
      </c>
      <c r="AB2875">
        <f t="shared" si="460"/>
        <v>1740</v>
      </c>
      <c r="AC2875">
        <f t="shared" si="461"/>
        <v>529</v>
      </c>
      <c r="AD2875">
        <f t="shared" si="462"/>
        <v>2900</v>
      </c>
      <c r="AE2875">
        <f t="shared" si="463"/>
        <v>560</v>
      </c>
      <c r="AF2875">
        <f t="shared" si="464"/>
        <v>6000</v>
      </c>
    </row>
    <row r="2876" spans="5:32" x14ac:dyDescent="0.25">
      <c r="E2876">
        <v>2866</v>
      </c>
      <c r="F2876">
        <f t="shared" si="455"/>
        <v>3366</v>
      </c>
      <c r="G2876">
        <f t="shared" si="456"/>
        <v>1561116</v>
      </c>
      <c r="J2876">
        <v>29</v>
      </c>
      <c r="K2876">
        <v>66</v>
      </c>
      <c r="L2876">
        <f t="shared" si="457"/>
        <v>95</v>
      </c>
      <c r="O2876">
        <v>29</v>
      </c>
      <c r="P2876">
        <v>66</v>
      </c>
      <c r="Q2876">
        <f t="shared" si="458"/>
        <v>1914</v>
      </c>
      <c r="Y2876">
        <v>29</v>
      </c>
      <c r="Z2876">
        <v>61</v>
      </c>
      <c r="AA2876">
        <f t="shared" si="459"/>
        <v>90</v>
      </c>
      <c r="AB2876">
        <f t="shared" si="460"/>
        <v>1769</v>
      </c>
      <c r="AC2876">
        <f t="shared" si="461"/>
        <v>529</v>
      </c>
      <c r="AD2876">
        <f t="shared" si="462"/>
        <v>2900</v>
      </c>
      <c r="AE2876">
        <f t="shared" si="463"/>
        <v>561</v>
      </c>
      <c r="AF2876">
        <f t="shared" si="464"/>
        <v>6100</v>
      </c>
    </row>
    <row r="2877" spans="5:32" x14ac:dyDescent="0.25">
      <c r="E2877">
        <v>2867</v>
      </c>
      <c r="F2877">
        <f t="shared" si="455"/>
        <v>3367</v>
      </c>
      <c r="G2877">
        <f t="shared" si="456"/>
        <v>1561617</v>
      </c>
      <c r="J2877">
        <v>29</v>
      </c>
      <c r="K2877">
        <v>67</v>
      </c>
      <c r="L2877">
        <f t="shared" si="457"/>
        <v>96</v>
      </c>
      <c r="O2877">
        <v>29</v>
      </c>
      <c r="P2877">
        <v>67</v>
      </c>
      <c r="Q2877">
        <f t="shared" si="458"/>
        <v>1943</v>
      </c>
      <c r="Y2877">
        <v>29</v>
      </c>
      <c r="Z2877">
        <v>62</v>
      </c>
      <c r="AA2877">
        <f t="shared" si="459"/>
        <v>91</v>
      </c>
      <c r="AB2877">
        <f t="shared" si="460"/>
        <v>1798</v>
      </c>
      <c r="AC2877">
        <f t="shared" si="461"/>
        <v>529</v>
      </c>
      <c r="AD2877">
        <f t="shared" si="462"/>
        <v>2900</v>
      </c>
      <c r="AE2877">
        <f t="shared" si="463"/>
        <v>562</v>
      </c>
      <c r="AF2877">
        <f t="shared" si="464"/>
        <v>6200</v>
      </c>
    </row>
    <row r="2878" spans="5:32" x14ac:dyDescent="0.25">
      <c r="E2878">
        <v>2868</v>
      </c>
      <c r="F2878">
        <f t="shared" si="455"/>
        <v>3368</v>
      </c>
      <c r="G2878">
        <f t="shared" si="456"/>
        <v>1562118</v>
      </c>
      <c r="J2878">
        <v>29</v>
      </c>
      <c r="K2878">
        <v>68</v>
      </c>
      <c r="L2878">
        <f t="shared" si="457"/>
        <v>97</v>
      </c>
      <c r="O2878">
        <v>29</v>
      </c>
      <c r="P2878">
        <v>68</v>
      </c>
      <c r="Q2878">
        <f t="shared" si="458"/>
        <v>1972</v>
      </c>
      <c r="Y2878">
        <v>29</v>
      </c>
      <c r="Z2878">
        <v>63</v>
      </c>
      <c r="AA2878">
        <f t="shared" si="459"/>
        <v>92</v>
      </c>
      <c r="AB2878">
        <f t="shared" si="460"/>
        <v>1827</v>
      </c>
      <c r="AC2878">
        <f t="shared" si="461"/>
        <v>529</v>
      </c>
      <c r="AD2878">
        <f t="shared" si="462"/>
        <v>2900</v>
      </c>
      <c r="AE2878">
        <f t="shared" si="463"/>
        <v>563</v>
      </c>
      <c r="AF2878">
        <f t="shared" si="464"/>
        <v>6300</v>
      </c>
    </row>
    <row r="2879" spans="5:32" x14ac:dyDescent="0.25">
      <c r="E2879">
        <v>2869</v>
      </c>
      <c r="F2879">
        <f t="shared" si="455"/>
        <v>3369</v>
      </c>
      <c r="G2879">
        <f t="shared" si="456"/>
        <v>1562619</v>
      </c>
      <c r="J2879">
        <v>29</v>
      </c>
      <c r="K2879">
        <v>69</v>
      </c>
      <c r="L2879">
        <f t="shared" si="457"/>
        <v>98</v>
      </c>
      <c r="O2879">
        <v>29</v>
      </c>
      <c r="P2879">
        <v>69</v>
      </c>
      <c r="Q2879">
        <f t="shared" si="458"/>
        <v>2001</v>
      </c>
      <c r="Y2879">
        <v>29</v>
      </c>
      <c r="Z2879">
        <v>64</v>
      </c>
      <c r="AA2879">
        <f t="shared" si="459"/>
        <v>93</v>
      </c>
      <c r="AB2879">
        <f t="shared" si="460"/>
        <v>1856</v>
      </c>
      <c r="AC2879">
        <f t="shared" si="461"/>
        <v>529</v>
      </c>
      <c r="AD2879">
        <f t="shared" si="462"/>
        <v>2900</v>
      </c>
      <c r="AE2879">
        <f t="shared" si="463"/>
        <v>564</v>
      </c>
      <c r="AF2879">
        <f t="shared" si="464"/>
        <v>6400</v>
      </c>
    </row>
    <row r="2880" spans="5:32" x14ac:dyDescent="0.25">
      <c r="E2880">
        <v>2870</v>
      </c>
      <c r="F2880">
        <f t="shared" si="455"/>
        <v>3370</v>
      </c>
      <c r="G2880">
        <f t="shared" si="456"/>
        <v>1563120</v>
      </c>
      <c r="J2880">
        <v>29</v>
      </c>
      <c r="K2880">
        <v>70</v>
      </c>
      <c r="L2880">
        <f t="shared" si="457"/>
        <v>99</v>
      </c>
      <c r="O2880">
        <v>29</v>
      </c>
      <c r="P2880">
        <v>70</v>
      </c>
      <c r="Q2880">
        <f t="shared" si="458"/>
        <v>2030</v>
      </c>
      <c r="Y2880">
        <v>29</v>
      </c>
      <c r="Z2880">
        <v>65</v>
      </c>
      <c r="AA2880">
        <f t="shared" si="459"/>
        <v>94</v>
      </c>
      <c r="AB2880">
        <f t="shared" si="460"/>
        <v>1885</v>
      </c>
      <c r="AC2880">
        <f t="shared" si="461"/>
        <v>529</v>
      </c>
      <c r="AD2880">
        <f t="shared" si="462"/>
        <v>2900</v>
      </c>
      <c r="AE2880">
        <f t="shared" si="463"/>
        <v>565</v>
      </c>
      <c r="AF2880">
        <f t="shared" si="464"/>
        <v>6500</v>
      </c>
    </row>
    <row r="2881" spans="5:32" x14ac:dyDescent="0.25">
      <c r="E2881">
        <v>2871</v>
      </c>
      <c r="F2881">
        <f t="shared" si="455"/>
        <v>3371</v>
      </c>
      <c r="G2881">
        <f t="shared" si="456"/>
        <v>1563621</v>
      </c>
      <c r="J2881">
        <v>29</v>
      </c>
      <c r="K2881">
        <v>71</v>
      </c>
      <c r="L2881">
        <f t="shared" si="457"/>
        <v>100</v>
      </c>
      <c r="O2881">
        <v>29</v>
      </c>
      <c r="P2881">
        <v>71</v>
      </c>
      <c r="Q2881">
        <f t="shared" si="458"/>
        <v>2059</v>
      </c>
      <c r="Y2881">
        <v>29</v>
      </c>
      <c r="Z2881">
        <v>66</v>
      </c>
      <c r="AA2881">
        <f t="shared" si="459"/>
        <v>95</v>
      </c>
      <c r="AB2881">
        <f t="shared" si="460"/>
        <v>1914</v>
      </c>
      <c r="AC2881">
        <f t="shared" si="461"/>
        <v>529</v>
      </c>
      <c r="AD2881">
        <f t="shared" si="462"/>
        <v>2900</v>
      </c>
      <c r="AE2881">
        <f t="shared" si="463"/>
        <v>566</v>
      </c>
      <c r="AF2881">
        <f t="shared" si="464"/>
        <v>6600</v>
      </c>
    </row>
    <row r="2882" spans="5:32" x14ac:dyDescent="0.25">
      <c r="E2882">
        <v>2872</v>
      </c>
      <c r="F2882">
        <f t="shared" si="455"/>
        <v>3372</v>
      </c>
      <c r="G2882">
        <f t="shared" si="456"/>
        <v>1564122</v>
      </c>
      <c r="J2882">
        <v>29</v>
      </c>
      <c r="K2882">
        <v>72</v>
      </c>
      <c r="L2882">
        <f t="shared" si="457"/>
        <v>101</v>
      </c>
      <c r="O2882">
        <v>29</v>
      </c>
      <c r="P2882">
        <v>72</v>
      </c>
      <c r="Q2882">
        <f t="shared" si="458"/>
        <v>2088</v>
      </c>
      <c r="Y2882">
        <v>29</v>
      </c>
      <c r="Z2882">
        <v>67</v>
      </c>
      <c r="AA2882">
        <f t="shared" si="459"/>
        <v>96</v>
      </c>
      <c r="AB2882">
        <f t="shared" si="460"/>
        <v>1943</v>
      </c>
      <c r="AC2882">
        <f t="shared" si="461"/>
        <v>529</v>
      </c>
      <c r="AD2882">
        <f t="shared" si="462"/>
        <v>2900</v>
      </c>
      <c r="AE2882">
        <f t="shared" si="463"/>
        <v>567</v>
      </c>
      <c r="AF2882">
        <f t="shared" si="464"/>
        <v>6700</v>
      </c>
    </row>
    <row r="2883" spans="5:32" x14ac:dyDescent="0.25">
      <c r="E2883">
        <v>2873</v>
      </c>
      <c r="F2883">
        <f t="shared" si="455"/>
        <v>3373</v>
      </c>
      <c r="G2883">
        <f t="shared" si="456"/>
        <v>1564623</v>
      </c>
      <c r="J2883">
        <v>29</v>
      </c>
      <c r="K2883">
        <v>73</v>
      </c>
      <c r="L2883">
        <f t="shared" si="457"/>
        <v>102</v>
      </c>
      <c r="O2883">
        <v>29</v>
      </c>
      <c r="P2883">
        <v>73</v>
      </c>
      <c r="Q2883">
        <f t="shared" si="458"/>
        <v>2117</v>
      </c>
      <c r="Y2883">
        <v>29</v>
      </c>
      <c r="Z2883">
        <v>68</v>
      </c>
      <c r="AA2883">
        <f t="shared" si="459"/>
        <v>97</v>
      </c>
      <c r="AB2883">
        <f t="shared" si="460"/>
        <v>1972</v>
      </c>
      <c r="AC2883">
        <f t="shared" si="461"/>
        <v>529</v>
      </c>
      <c r="AD2883">
        <f t="shared" si="462"/>
        <v>2900</v>
      </c>
      <c r="AE2883">
        <f t="shared" si="463"/>
        <v>568</v>
      </c>
      <c r="AF2883">
        <f t="shared" si="464"/>
        <v>6800</v>
      </c>
    </row>
    <row r="2884" spans="5:32" x14ac:dyDescent="0.25">
      <c r="E2884">
        <v>2874</v>
      </c>
      <c r="F2884">
        <f t="shared" si="455"/>
        <v>3374</v>
      </c>
      <c r="G2884">
        <f t="shared" si="456"/>
        <v>1565124</v>
      </c>
      <c r="J2884">
        <v>29</v>
      </c>
      <c r="K2884">
        <v>74</v>
      </c>
      <c r="L2884">
        <f t="shared" si="457"/>
        <v>103</v>
      </c>
      <c r="O2884">
        <v>29</v>
      </c>
      <c r="P2884">
        <v>74</v>
      </c>
      <c r="Q2884">
        <f t="shared" si="458"/>
        <v>2146</v>
      </c>
      <c r="Y2884">
        <v>29</v>
      </c>
      <c r="Z2884">
        <v>69</v>
      </c>
      <c r="AA2884">
        <f t="shared" si="459"/>
        <v>98</v>
      </c>
      <c r="AB2884">
        <f t="shared" si="460"/>
        <v>2001</v>
      </c>
      <c r="AC2884">
        <f t="shared" si="461"/>
        <v>529</v>
      </c>
      <c r="AD2884">
        <f t="shared" si="462"/>
        <v>2900</v>
      </c>
      <c r="AE2884">
        <f t="shared" si="463"/>
        <v>569</v>
      </c>
      <c r="AF2884">
        <f t="shared" si="464"/>
        <v>6900</v>
      </c>
    </row>
    <row r="2885" spans="5:32" x14ac:dyDescent="0.25">
      <c r="E2885">
        <v>2875</v>
      </c>
      <c r="F2885">
        <f t="shared" si="455"/>
        <v>3375</v>
      </c>
      <c r="G2885">
        <f t="shared" si="456"/>
        <v>1565625</v>
      </c>
      <c r="J2885">
        <v>29</v>
      </c>
      <c r="K2885">
        <v>75</v>
      </c>
      <c r="L2885">
        <f t="shared" si="457"/>
        <v>104</v>
      </c>
      <c r="O2885">
        <v>29</v>
      </c>
      <c r="P2885">
        <v>75</v>
      </c>
      <c r="Q2885">
        <f t="shared" si="458"/>
        <v>2175</v>
      </c>
      <c r="Y2885">
        <v>29</v>
      </c>
      <c r="Z2885">
        <v>70</v>
      </c>
      <c r="AA2885">
        <f t="shared" si="459"/>
        <v>99</v>
      </c>
      <c r="AB2885">
        <f t="shared" si="460"/>
        <v>2030</v>
      </c>
      <c r="AC2885">
        <f t="shared" si="461"/>
        <v>529</v>
      </c>
      <c r="AD2885">
        <f t="shared" si="462"/>
        <v>2900</v>
      </c>
      <c r="AE2885">
        <f t="shared" si="463"/>
        <v>570</v>
      </c>
      <c r="AF2885">
        <f t="shared" si="464"/>
        <v>7000</v>
      </c>
    </row>
    <row r="2886" spans="5:32" x14ac:dyDescent="0.25">
      <c r="E2886">
        <v>2876</v>
      </c>
      <c r="F2886">
        <f t="shared" si="455"/>
        <v>3376</v>
      </c>
      <c r="G2886">
        <f t="shared" si="456"/>
        <v>1566126</v>
      </c>
      <c r="J2886">
        <v>29</v>
      </c>
      <c r="K2886">
        <v>76</v>
      </c>
      <c r="L2886">
        <f t="shared" si="457"/>
        <v>105</v>
      </c>
      <c r="O2886">
        <v>29</v>
      </c>
      <c r="P2886">
        <v>76</v>
      </c>
      <c r="Q2886">
        <f t="shared" si="458"/>
        <v>2204</v>
      </c>
      <c r="Y2886">
        <v>29</v>
      </c>
      <c r="Z2886">
        <v>71</v>
      </c>
      <c r="AA2886">
        <f t="shared" si="459"/>
        <v>100</v>
      </c>
      <c r="AB2886">
        <f t="shared" si="460"/>
        <v>2059</v>
      </c>
      <c r="AC2886">
        <f t="shared" si="461"/>
        <v>529</v>
      </c>
      <c r="AD2886">
        <f t="shared" si="462"/>
        <v>2900</v>
      </c>
      <c r="AE2886">
        <f t="shared" si="463"/>
        <v>571</v>
      </c>
      <c r="AF2886">
        <f t="shared" si="464"/>
        <v>7100</v>
      </c>
    </row>
    <row r="2887" spans="5:32" x14ac:dyDescent="0.25">
      <c r="E2887">
        <v>2877</v>
      </c>
      <c r="F2887">
        <f t="shared" si="455"/>
        <v>3377</v>
      </c>
      <c r="G2887">
        <f t="shared" si="456"/>
        <v>1566627</v>
      </c>
      <c r="J2887">
        <v>29</v>
      </c>
      <c r="K2887">
        <v>77</v>
      </c>
      <c r="L2887">
        <f t="shared" si="457"/>
        <v>106</v>
      </c>
      <c r="O2887">
        <v>29</v>
      </c>
      <c r="P2887">
        <v>77</v>
      </c>
      <c r="Q2887">
        <f t="shared" si="458"/>
        <v>2233</v>
      </c>
      <c r="Y2887">
        <v>29</v>
      </c>
      <c r="Z2887">
        <v>72</v>
      </c>
      <c r="AA2887">
        <f t="shared" si="459"/>
        <v>101</v>
      </c>
      <c r="AB2887">
        <f t="shared" si="460"/>
        <v>2088</v>
      </c>
      <c r="AC2887">
        <f t="shared" si="461"/>
        <v>529</v>
      </c>
      <c r="AD2887">
        <f t="shared" si="462"/>
        <v>2900</v>
      </c>
      <c r="AE2887">
        <f t="shared" si="463"/>
        <v>572</v>
      </c>
      <c r="AF2887">
        <f t="shared" si="464"/>
        <v>7200</v>
      </c>
    </row>
    <row r="2888" spans="5:32" x14ac:dyDescent="0.25">
      <c r="E2888">
        <v>2878</v>
      </c>
      <c r="F2888">
        <f t="shared" si="455"/>
        <v>3378</v>
      </c>
      <c r="G2888">
        <f t="shared" si="456"/>
        <v>1567128</v>
      </c>
      <c r="J2888">
        <v>29</v>
      </c>
      <c r="K2888">
        <v>78</v>
      </c>
      <c r="L2888">
        <f t="shared" si="457"/>
        <v>107</v>
      </c>
      <c r="O2888">
        <v>29</v>
      </c>
      <c r="P2888">
        <v>78</v>
      </c>
      <c r="Q2888">
        <f t="shared" si="458"/>
        <v>2262</v>
      </c>
      <c r="Y2888">
        <v>29</v>
      </c>
      <c r="Z2888">
        <v>73</v>
      </c>
      <c r="AA2888">
        <f t="shared" si="459"/>
        <v>102</v>
      </c>
      <c r="AB2888">
        <f t="shared" si="460"/>
        <v>2117</v>
      </c>
      <c r="AC2888">
        <f t="shared" si="461"/>
        <v>529</v>
      </c>
      <c r="AD2888">
        <f t="shared" si="462"/>
        <v>2900</v>
      </c>
      <c r="AE2888">
        <f t="shared" si="463"/>
        <v>573</v>
      </c>
      <c r="AF2888">
        <f t="shared" si="464"/>
        <v>7300</v>
      </c>
    </row>
    <row r="2889" spans="5:32" x14ac:dyDescent="0.25">
      <c r="E2889">
        <v>2879</v>
      </c>
      <c r="F2889">
        <f t="shared" si="455"/>
        <v>3379</v>
      </c>
      <c r="G2889">
        <f t="shared" si="456"/>
        <v>1567629</v>
      </c>
      <c r="J2889">
        <v>29</v>
      </c>
      <c r="K2889">
        <v>79</v>
      </c>
      <c r="L2889">
        <f t="shared" si="457"/>
        <v>108</v>
      </c>
      <c r="O2889">
        <v>29</v>
      </c>
      <c r="P2889">
        <v>79</v>
      </c>
      <c r="Q2889">
        <f t="shared" si="458"/>
        <v>2291</v>
      </c>
      <c r="Y2889">
        <v>29</v>
      </c>
      <c r="Z2889">
        <v>74</v>
      </c>
      <c r="AA2889">
        <f t="shared" si="459"/>
        <v>103</v>
      </c>
      <c r="AB2889">
        <f t="shared" si="460"/>
        <v>2146</v>
      </c>
      <c r="AC2889">
        <f t="shared" si="461"/>
        <v>529</v>
      </c>
      <c r="AD2889">
        <f t="shared" si="462"/>
        <v>2900</v>
      </c>
      <c r="AE2889">
        <f t="shared" si="463"/>
        <v>574</v>
      </c>
      <c r="AF2889">
        <f t="shared" si="464"/>
        <v>7400</v>
      </c>
    </row>
    <row r="2890" spans="5:32" x14ac:dyDescent="0.25">
      <c r="E2890">
        <v>2880</v>
      </c>
      <c r="F2890">
        <f t="shared" si="455"/>
        <v>3380</v>
      </c>
      <c r="G2890">
        <f t="shared" si="456"/>
        <v>1568130</v>
      </c>
      <c r="J2890">
        <v>29</v>
      </c>
      <c r="K2890">
        <v>80</v>
      </c>
      <c r="L2890">
        <f t="shared" si="457"/>
        <v>109</v>
      </c>
      <c r="O2890">
        <v>29</v>
      </c>
      <c r="P2890">
        <v>80</v>
      </c>
      <c r="Q2890">
        <f t="shared" si="458"/>
        <v>2320</v>
      </c>
      <c r="Y2890">
        <v>29</v>
      </c>
      <c r="Z2890">
        <v>75</v>
      </c>
      <c r="AA2890">
        <f t="shared" si="459"/>
        <v>104</v>
      </c>
      <c r="AB2890">
        <f t="shared" si="460"/>
        <v>2175</v>
      </c>
      <c r="AC2890">
        <f t="shared" si="461"/>
        <v>529</v>
      </c>
      <c r="AD2890">
        <f t="shared" si="462"/>
        <v>2900</v>
      </c>
      <c r="AE2890">
        <f t="shared" si="463"/>
        <v>575</v>
      </c>
      <c r="AF2890">
        <f t="shared" si="464"/>
        <v>7500</v>
      </c>
    </row>
    <row r="2891" spans="5:32" x14ac:dyDescent="0.25">
      <c r="E2891">
        <v>2881</v>
      </c>
      <c r="F2891">
        <f t="shared" si="455"/>
        <v>3381</v>
      </c>
      <c r="G2891">
        <f t="shared" si="456"/>
        <v>1568631</v>
      </c>
      <c r="J2891">
        <v>29</v>
      </c>
      <c r="K2891">
        <v>81</v>
      </c>
      <c r="L2891">
        <f t="shared" si="457"/>
        <v>110</v>
      </c>
      <c r="O2891">
        <v>29</v>
      </c>
      <c r="P2891">
        <v>81</v>
      </c>
      <c r="Q2891">
        <f t="shared" si="458"/>
        <v>2349</v>
      </c>
      <c r="Y2891">
        <v>29</v>
      </c>
      <c r="Z2891">
        <v>76</v>
      </c>
      <c r="AA2891">
        <f t="shared" si="459"/>
        <v>105</v>
      </c>
      <c r="AB2891">
        <f t="shared" si="460"/>
        <v>2204</v>
      </c>
      <c r="AC2891">
        <f t="shared" si="461"/>
        <v>529</v>
      </c>
      <c r="AD2891">
        <f t="shared" si="462"/>
        <v>2900</v>
      </c>
      <c r="AE2891">
        <f t="shared" si="463"/>
        <v>576</v>
      </c>
      <c r="AF2891">
        <f t="shared" si="464"/>
        <v>7600</v>
      </c>
    </row>
    <row r="2892" spans="5:32" x14ac:dyDescent="0.25">
      <c r="E2892">
        <v>2882</v>
      </c>
      <c r="F2892">
        <f t="shared" ref="F2892:F2955" si="465">E2892+500</f>
        <v>3382</v>
      </c>
      <c r="G2892">
        <f t="shared" ref="G2892:G2955" si="466">(E2892+F2892)*(F2892-E2892+1)/2</f>
        <v>1569132</v>
      </c>
      <c r="J2892">
        <v>29</v>
      </c>
      <c r="K2892">
        <v>82</v>
      </c>
      <c r="L2892">
        <f t="shared" ref="L2892:L2955" si="467">J2892+K2892</f>
        <v>111</v>
      </c>
      <c r="O2892">
        <v>29</v>
      </c>
      <c r="P2892">
        <v>82</v>
      </c>
      <c r="Q2892">
        <f t="shared" ref="Q2892:Q2955" si="468">O2892*P2892</f>
        <v>2378</v>
      </c>
      <c r="Y2892">
        <v>29</v>
      </c>
      <c r="Z2892">
        <v>77</v>
      </c>
      <c r="AA2892">
        <f t="shared" si="459"/>
        <v>106</v>
      </c>
      <c r="AB2892">
        <f t="shared" si="460"/>
        <v>2233</v>
      </c>
      <c r="AC2892">
        <f t="shared" si="461"/>
        <v>529</v>
      </c>
      <c r="AD2892">
        <f t="shared" si="462"/>
        <v>2900</v>
      </c>
      <c r="AE2892">
        <f t="shared" si="463"/>
        <v>577</v>
      </c>
      <c r="AF2892">
        <f t="shared" si="464"/>
        <v>7700</v>
      </c>
    </row>
    <row r="2893" spans="5:32" x14ac:dyDescent="0.25">
      <c r="E2893">
        <v>2883</v>
      </c>
      <c r="F2893">
        <f t="shared" si="465"/>
        <v>3383</v>
      </c>
      <c r="G2893">
        <f t="shared" si="466"/>
        <v>1569633</v>
      </c>
      <c r="J2893">
        <v>29</v>
      </c>
      <c r="K2893">
        <v>83</v>
      </c>
      <c r="L2893">
        <f t="shared" si="467"/>
        <v>112</v>
      </c>
      <c r="O2893">
        <v>29</v>
      </c>
      <c r="P2893">
        <v>83</v>
      </c>
      <c r="Q2893">
        <f t="shared" si="468"/>
        <v>2407</v>
      </c>
      <c r="Y2893">
        <v>29</v>
      </c>
      <c r="Z2893">
        <v>78</v>
      </c>
      <c r="AA2893">
        <f t="shared" si="459"/>
        <v>107</v>
      </c>
      <c r="AB2893">
        <f t="shared" si="460"/>
        <v>2262</v>
      </c>
      <c r="AC2893">
        <f t="shared" si="461"/>
        <v>529</v>
      </c>
      <c r="AD2893">
        <f t="shared" si="462"/>
        <v>2900</v>
      </c>
      <c r="AE2893">
        <f t="shared" si="463"/>
        <v>578</v>
      </c>
      <c r="AF2893">
        <f t="shared" si="464"/>
        <v>7800</v>
      </c>
    </row>
    <row r="2894" spans="5:32" x14ac:dyDescent="0.25">
      <c r="E2894">
        <v>2884</v>
      </c>
      <c r="F2894">
        <f t="shared" si="465"/>
        <v>3384</v>
      </c>
      <c r="G2894">
        <f t="shared" si="466"/>
        <v>1570134</v>
      </c>
      <c r="J2894">
        <v>29</v>
      </c>
      <c r="K2894">
        <v>84</v>
      </c>
      <c r="L2894">
        <f t="shared" si="467"/>
        <v>113</v>
      </c>
      <c r="O2894">
        <v>29</v>
      </c>
      <c r="P2894">
        <v>84</v>
      </c>
      <c r="Q2894">
        <f t="shared" si="468"/>
        <v>2436</v>
      </c>
      <c r="Y2894">
        <v>29</v>
      </c>
      <c r="Z2894">
        <v>79</v>
      </c>
      <c r="AA2894">
        <f t="shared" si="459"/>
        <v>108</v>
      </c>
      <c r="AB2894">
        <f t="shared" si="460"/>
        <v>2291</v>
      </c>
      <c r="AC2894">
        <f t="shared" si="461"/>
        <v>529</v>
      </c>
      <c r="AD2894">
        <f t="shared" si="462"/>
        <v>2900</v>
      </c>
      <c r="AE2894">
        <f t="shared" si="463"/>
        <v>579</v>
      </c>
      <c r="AF2894">
        <f t="shared" si="464"/>
        <v>7900</v>
      </c>
    </row>
    <row r="2895" spans="5:32" x14ac:dyDescent="0.25">
      <c r="E2895">
        <v>2885</v>
      </c>
      <c r="F2895">
        <f t="shared" si="465"/>
        <v>3385</v>
      </c>
      <c r="G2895">
        <f t="shared" si="466"/>
        <v>1570635</v>
      </c>
      <c r="J2895">
        <v>29</v>
      </c>
      <c r="K2895">
        <v>85</v>
      </c>
      <c r="L2895">
        <f t="shared" si="467"/>
        <v>114</v>
      </c>
      <c r="O2895">
        <v>29</v>
      </c>
      <c r="P2895">
        <v>85</v>
      </c>
      <c r="Q2895">
        <f t="shared" si="468"/>
        <v>2465</v>
      </c>
      <c r="Y2895">
        <v>29</v>
      </c>
      <c r="Z2895">
        <v>80</v>
      </c>
      <c r="AA2895">
        <f t="shared" si="459"/>
        <v>109</v>
      </c>
      <c r="AB2895">
        <f t="shared" si="460"/>
        <v>2320</v>
      </c>
      <c r="AC2895">
        <f t="shared" si="461"/>
        <v>529</v>
      </c>
      <c r="AD2895">
        <f t="shared" si="462"/>
        <v>2900</v>
      </c>
      <c r="AE2895">
        <f t="shared" si="463"/>
        <v>580</v>
      </c>
      <c r="AF2895">
        <f t="shared" si="464"/>
        <v>8000</v>
      </c>
    </row>
    <row r="2896" spans="5:32" x14ac:dyDescent="0.25">
      <c r="E2896">
        <v>2886</v>
      </c>
      <c r="F2896">
        <f t="shared" si="465"/>
        <v>3386</v>
      </c>
      <c r="G2896">
        <f t="shared" si="466"/>
        <v>1571136</v>
      </c>
      <c r="J2896">
        <v>29</v>
      </c>
      <c r="K2896">
        <v>86</v>
      </c>
      <c r="L2896">
        <f t="shared" si="467"/>
        <v>115</v>
      </c>
      <c r="O2896">
        <v>29</v>
      </c>
      <c r="P2896">
        <v>86</v>
      </c>
      <c r="Q2896">
        <f t="shared" si="468"/>
        <v>2494</v>
      </c>
      <c r="Y2896">
        <v>29</v>
      </c>
      <c r="Z2896">
        <v>81</v>
      </c>
      <c r="AA2896">
        <f t="shared" si="459"/>
        <v>110</v>
      </c>
      <c r="AB2896">
        <f t="shared" si="460"/>
        <v>2349</v>
      </c>
      <c r="AC2896">
        <f t="shared" si="461"/>
        <v>529</v>
      </c>
      <c r="AD2896">
        <f t="shared" si="462"/>
        <v>2900</v>
      </c>
      <c r="AE2896">
        <f t="shared" si="463"/>
        <v>581</v>
      </c>
      <c r="AF2896">
        <f t="shared" si="464"/>
        <v>8100</v>
      </c>
    </row>
    <row r="2897" spans="5:32" x14ac:dyDescent="0.25">
      <c r="E2897">
        <v>2887</v>
      </c>
      <c r="F2897">
        <f t="shared" si="465"/>
        <v>3387</v>
      </c>
      <c r="G2897">
        <f t="shared" si="466"/>
        <v>1571637</v>
      </c>
      <c r="J2897">
        <v>29</v>
      </c>
      <c r="K2897">
        <v>87</v>
      </c>
      <c r="L2897">
        <f t="shared" si="467"/>
        <v>116</v>
      </c>
      <c r="O2897">
        <v>29</v>
      </c>
      <c r="P2897">
        <v>87</v>
      </c>
      <c r="Q2897">
        <f t="shared" si="468"/>
        <v>2523</v>
      </c>
      <c r="Y2897">
        <v>29</v>
      </c>
      <c r="Z2897">
        <v>82</v>
      </c>
      <c r="AA2897">
        <f t="shared" ref="AA2897:AA2960" si="469">Y2897+Z2897</f>
        <v>111</v>
      </c>
      <c r="AB2897">
        <f t="shared" ref="AB2897:AB2960" si="470">Y2897*Z2897</f>
        <v>2378</v>
      </c>
      <c r="AC2897">
        <f t="shared" ref="AC2897:AC2960" si="471">Y2897+500</f>
        <v>529</v>
      </c>
      <c r="AD2897">
        <f t="shared" ref="AD2897:AD2960" si="472">Y2897*100</f>
        <v>2900</v>
      </c>
      <c r="AE2897">
        <f t="shared" ref="AE2897:AE2960" si="473">Z2897+500</f>
        <v>582</v>
      </c>
      <c r="AF2897">
        <f t="shared" ref="AF2897:AF2960" si="474">Z2897*100</f>
        <v>8200</v>
      </c>
    </row>
    <row r="2898" spans="5:32" x14ac:dyDescent="0.25">
      <c r="E2898">
        <v>2888</v>
      </c>
      <c r="F2898">
        <f t="shared" si="465"/>
        <v>3388</v>
      </c>
      <c r="G2898">
        <f t="shared" si="466"/>
        <v>1572138</v>
      </c>
      <c r="J2898">
        <v>29</v>
      </c>
      <c r="K2898">
        <v>88</v>
      </c>
      <c r="L2898">
        <f t="shared" si="467"/>
        <v>117</v>
      </c>
      <c r="O2898">
        <v>29</v>
      </c>
      <c r="P2898">
        <v>88</v>
      </c>
      <c r="Q2898">
        <f t="shared" si="468"/>
        <v>2552</v>
      </c>
      <c r="Y2898">
        <v>29</v>
      </c>
      <c r="Z2898">
        <v>83</v>
      </c>
      <c r="AA2898">
        <f t="shared" si="469"/>
        <v>112</v>
      </c>
      <c r="AB2898">
        <f t="shared" si="470"/>
        <v>2407</v>
      </c>
      <c r="AC2898">
        <f t="shared" si="471"/>
        <v>529</v>
      </c>
      <c r="AD2898">
        <f t="shared" si="472"/>
        <v>2900</v>
      </c>
      <c r="AE2898">
        <f t="shared" si="473"/>
        <v>583</v>
      </c>
      <c r="AF2898">
        <f t="shared" si="474"/>
        <v>8300</v>
      </c>
    </row>
    <row r="2899" spans="5:32" x14ac:dyDescent="0.25">
      <c r="E2899">
        <v>2889</v>
      </c>
      <c r="F2899">
        <f t="shared" si="465"/>
        <v>3389</v>
      </c>
      <c r="G2899">
        <f t="shared" si="466"/>
        <v>1572639</v>
      </c>
      <c r="J2899">
        <v>29</v>
      </c>
      <c r="K2899">
        <v>89</v>
      </c>
      <c r="L2899">
        <f t="shared" si="467"/>
        <v>118</v>
      </c>
      <c r="O2899">
        <v>29</v>
      </c>
      <c r="P2899">
        <v>89</v>
      </c>
      <c r="Q2899">
        <f t="shared" si="468"/>
        <v>2581</v>
      </c>
      <c r="Y2899">
        <v>29</v>
      </c>
      <c r="Z2899">
        <v>84</v>
      </c>
      <c r="AA2899">
        <f t="shared" si="469"/>
        <v>113</v>
      </c>
      <c r="AB2899">
        <f t="shared" si="470"/>
        <v>2436</v>
      </c>
      <c r="AC2899">
        <f t="shared" si="471"/>
        <v>529</v>
      </c>
      <c r="AD2899">
        <f t="shared" si="472"/>
        <v>2900</v>
      </c>
      <c r="AE2899">
        <f t="shared" si="473"/>
        <v>584</v>
      </c>
      <c r="AF2899">
        <f t="shared" si="474"/>
        <v>8400</v>
      </c>
    </row>
    <row r="2900" spans="5:32" x14ac:dyDescent="0.25">
      <c r="E2900">
        <v>2890</v>
      </c>
      <c r="F2900">
        <f t="shared" si="465"/>
        <v>3390</v>
      </c>
      <c r="G2900">
        <f t="shared" si="466"/>
        <v>1573140</v>
      </c>
      <c r="J2900">
        <v>29</v>
      </c>
      <c r="K2900">
        <v>90</v>
      </c>
      <c r="L2900">
        <f t="shared" si="467"/>
        <v>119</v>
      </c>
      <c r="O2900">
        <v>29</v>
      </c>
      <c r="P2900">
        <v>90</v>
      </c>
      <c r="Q2900">
        <f t="shared" si="468"/>
        <v>2610</v>
      </c>
      <c r="Y2900">
        <v>29</v>
      </c>
      <c r="Z2900">
        <v>85</v>
      </c>
      <c r="AA2900">
        <f t="shared" si="469"/>
        <v>114</v>
      </c>
      <c r="AB2900">
        <f t="shared" si="470"/>
        <v>2465</v>
      </c>
      <c r="AC2900">
        <f t="shared" si="471"/>
        <v>529</v>
      </c>
      <c r="AD2900">
        <f t="shared" si="472"/>
        <v>2900</v>
      </c>
      <c r="AE2900">
        <f t="shared" si="473"/>
        <v>585</v>
      </c>
      <c r="AF2900">
        <f t="shared" si="474"/>
        <v>8500</v>
      </c>
    </row>
    <row r="2901" spans="5:32" x14ac:dyDescent="0.25">
      <c r="E2901">
        <v>2891</v>
      </c>
      <c r="F2901">
        <f t="shared" si="465"/>
        <v>3391</v>
      </c>
      <c r="G2901">
        <f t="shared" si="466"/>
        <v>1573641</v>
      </c>
      <c r="J2901">
        <v>29</v>
      </c>
      <c r="K2901">
        <v>91</v>
      </c>
      <c r="L2901">
        <f t="shared" si="467"/>
        <v>120</v>
      </c>
      <c r="O2901">
        <v>29</v>
      </c>
      <c r="P2901">
        <v>91</v>
      </c>
      <c r="Q2901">
        <f t="shared" si="468"/>
        <v>2639</v>
      </c>
      <c r="Y2901">
        <v>29</v>
      </c>
      <c r="Z2901">
        <v>86</v>
      </c>
      <c r="AA2901">
        <f t="shared" si="469"/>
        <v>115</v>
      </c>
      <c r="AB2901">
        <f t="shared" si="470"/>
        <v>2494</v>
      </c>
      <c r="AC2901">
        <f t="shared" si="471"/>
        <v>529</v>
      </c>
      <c r="AD2901">
        <f t="shared" si="472"/>
        <v>2900</v>
      </c>
      <c r="AE2901">
        <f t="shared" si="473"/>
        <v>586</v>
      </c>
      <c r="AF2901">
        <f t="shared" si="474"/>
        <v>8600</v>
      </c>
    </row>
    <row r="2902" spans="5:32" x14ac:dyDescent="0.25">
      <c r="E2902">
        <v>2892</v>
      </c>
      <c r="F2902">
        <f t="shared" si="465"/>
        <v>3392</v>
      </c>
      <c r="G2902">
        <f t="shared" si="466"/>
        <v>1574142</v>
      </c>
      <c r="J2902">
        <v>29</v>
      </c>
      <c r="K2902">
        <v>92</v>
      </c>
      <c r="L2902">
        <f t="shared" si="467"/>
        <v>121</v>
      </c>
      <c r="O2902">
        <v>29</v>
      </c>
      <c r="P2902">
        <v>92</v>
      </c>
      <c r="Q2902">
        <f t="shared" si="468"/>
        <v>2668</v>
      </c>
      <c r="Y2902">
        <v>29</v>
      </c>
      <c r="Z2902">
        <v>87</v>
      </c>
      <c r="AA2902">
        <f t="shared" si="469"/>
        <v>116</v>
      </c>
      <c r="AB2902">
        <f t="shared" si="470"/>
        <v>2523</v>
      </c>
      <c r="AC2902">
        <f t="shared" si="471"/>
        <v>529</v>
      </c>
      <c r="AD2902">
        <f t="shared" si="472"/>
        <v>2900</v>
      </c>
      <c r="AE2902">
        <f t="shared" si="473"/>
        <v>587</v>
      </c>
      <c r="AF2902">
        <f t="shared" si="474"/>
        <v>8700</v>
      </c>
    </row>
    <row r="2903" spans="5:32" x14ac:dyDescent="0.25">
      <c r="E2903">
        <v>2893</v>
      </c>
      <c r="F2903">
        <f t="shared" si="465"/>
        <v>3393</v>
      </c>
      <c r="G2903">
        <f t="shared" si="466"/>
        <v>1574643</v>
      </c>
      <c r="J2903">
        <v>29</v>
      </c>
      <c r="K2903">
        <v>93</v>
      </c>
      <c r="L2903">
        <f t="shared" si="467"/>
        <v>122</v>
      </c>
      <c r="O2903">
        <v>29</v>
      </c>
      <c r="P2903">
        <v>93</v>
      </c>
      <c r="Q2903">
        <f t="shared" si="468"/>
        <v>2697</v>
      </c>
      <c r="Y2903">
        <v>29</v>
      </c>
      <c r="Z2903">
        <v>88</v>
      </c>
      <c r="AA2903">
        <f t="shared" si="469"/>
        <v>117</v>
      </c>
      <c r="AB2903">
        <f t="shared" si="470"/>
        <v>2552</v>
      </c>
      <c r="AC2903">
        <f t="shared" si="471"/>
        <v>529</v>
      </c>
      <c r="AD2903">
        <f t="shared" si="472"/>
        <v>2900</v>
      </c>
      <c r="AE2903">
        <f t="shared" si="473"/>
        <v>588</v>
      </c>
      <c r="AF2903">
        <f t="shared" si="474"/>
        <v>8800</v>
      </c>
    </row>
    <row r="2904" spans="5:32" x14ac:dyDescent="0.25">
      <c r="E2904">
        <v>2894</v>
      </c>
      <c r="F2904">
        <f t="shared" si="465"/>
        <v>3394</v>
      </c>
      <c r="G2904">
        <f t="shared" si="466"/>
        <v>1575144</v>
      </c>
      <c r="J2904">
        <v>29</v>
      </c>
      <c r="K2904">
        <v>94</v>
      </c>
      <c r="L2904">
        <f t="shared" si="467"/>
        <v>123</v>
      </c>
      <c r="O2904">
        <v>29</v>
      </c>
      <c r="P2904">
        <v>94</v>
      </c>
      <c r="Q2904">
        <f t="shared" si="468"/>
        <v>2726</v>
      </c>
      <c r="Y2904">
        <v>29</v>
      </c>
      <c r="Z2904">
        <v>89</v>
      </c>
      <c r="AA2904">
        <f t="shared" si="469"/>
        <v>118</v>
      </c>
      <c r="AB2904">
        <f t="shared" si="470"/>
        <v>2581</v>
      </c>
      <c r="AC2904">
        <f t="shared" si="471"/>
        <v>529</v>
      </c>
      <c r="AD2904">
        <f t="shared" si="472"/>
        <v>2900</v>
      </c>
      <c r="AE2904">
        <f t="shared" si="473"/>
        <v>589</v>
      </c>
      <c r="AF2904">
        <f t="shared" si="474"/>
        <v>8900</v>
      </c>
    </row>
    <row r="2905" spans="5:32" x14ac:dyDescent="0.25">
      <c r="E2905">
        <v>2895</v>
      </c>
      <c r="F2905">
        <f t="shared" si="465"/>
        <v>3395</v>
      </c>
      <c r="G2905">
        <f t="shared" si="466"/>
        <v>1575645</v>
      </c>
      <c r="J2905">
        <v>29</v>
      </c>
      <c r="K2905">
        <v>95</v>
      </c>
      <c r="L2905">
        <f t="shared" si="467"/>
        <v>124</v>
      </c>
      <c r="O2905">
        <v>29</v>
      </c>
      <c r="P2905">
        <v>95</v>
      </c>
      <c r="Q2905">
        <f t="shared" si="468"/>
        <v>2755</v>
      </c>
      <c r="Y2905">
        <v>29</v>
      </c>
      <c r="Z2905">
        <v>90</v>
      </c>
      <c r="AA2905">
        <f t="shared" si="469"/>
        <v>119</v>
      </c>
      <c r="AB2905">
        <f t="shared" si="470"/>
        <v>2610</v>
      </c>
      <c r="AC2905">
        <f t="shared" si="471"/>
        <v>529</v>
      </c>
      <c r="AD2905">
        <f t="shared" si="472"/>
        <v>2900</v>
      </c>
      <c r="AE2905">
        <f t="shared" si="473"/>
        <v>590</v>
      </c>
      <c r="AF2905">
        <f t="shared" si="474"/>
        <v>9000</v>
      </c>
    </row>
    <row r="2906" spans="5:32" x14ac:dyDescent="0.25">
      <c r="E2906">
        <v>2896</v>
      </c>
      <c r="F2906">
        <f t="shared" si="465"/>
        <v>3396</v>
      </c>
      <c r="G2906">
        <f t="shared" si="466"/>
        <v>1576146</v>
      </c>
      <c r="J2906">
        <v>29</v>
      </c>
      <c r="K2906">
        <v>96</v>
      </c>
      <c r="L2906">
        <f t="shared" si="467"/>
        <v>125</v>
      </c>
      <c r="O2906">
        <v>29</v>
      </c>
      <c r="P2906">
        <v>96</v>
      </c>
      <c r="Q2906">
        <f t="shared" si="468"/>
        <v>2784</v>
      </c>
      <c r="Y2906">
        <v>29</v>
      </c>
      <c r="Z2906">
        <v>91</v>
      </c>
      <c r="AA2906">
        <f t="shared" si="469"/>
        <v>120</v>
      </c>
      <c r="AB2906">
        <f t="shared" si="470"/>
        <v>2639</v>
      </c>
      <c r="AC2906">
        <f t="shared" si="471"/>
        <v>529</v>
      </c>
      <c r="AD2906">
        <f t="shared" si="472"/>
        <v>2900</v>
      </c>
      <c r="AE2906">
        <f t="shared" si="473"/>
        <v>591</v>
      </c>
      <c r="AF2906">
        <f t="shared" si="474"/>
        <v>9100</v>
      </c>
    </row>
    <row r="2907" spans="5:32" x14ac:dyDescent="0.25">
      <c r="E2907">
        <v>2897</v>
      </c>
      <c r="F2907">
        <f t="shared" si="465"/>
        <v>3397</v>
      </c>
      <c r="G2907">
        <f t="shared" si="466"/>
        <v>1576647</v>
      </c>
      <c r="J2907">
        <v>29</v>
      </c>
      <c r="K2907">
        <v>97</v>
      </c>
      <c r="L2907">
        <f t="shared" si="467"/>
        <v>126</v>
      </c>
      <c r="O2907">
        <v>29</v>
      </c>
      <c r="P2907">
        <v>97</v>
      </c>
      <c r="Q2907">
        <f t="shared" si="468"/>
        <v>2813</v>
      </c>
      <c r="Y2907">
        <v>29</v>
      </c>
      <c r="Z2907">
        <v>92</v>
      </c>
      <c r="AA2907">
        <f t="shared" si="469"/>
        <v>121</v>
      </c>
      <c r="AB2907">
        <f t="shared" si="470"/>
        <v>2668</v>
      </c>
      <c r="AC2907">
        <f t="shared" si="471"/>
        <v>529</v>
      </c>
      <c r="AD2907">
        <f t="shared" si="472"/>
        <v>2900</v>
      </c>
      <c r="AE2907">
        <f t="shared" si="473"/>
        <v>592</v>
      </c>
      <c r="AF2907">
        <f t="shared" si="474"/>
        <v>9200</v>
      </c>
    </row>
    <row r="2908" spans="5:32" x14ac:dyDescent="0.25">
      <c r="E2908">
        <v>2898</v>
      </c>
      <c r="F2908">
        <f t="shared" si="465"/>
        <v>3398</v>
      </c>
      <c r="G2908">
        <f t="shared" si="466"/>
        <v>1577148</v>
      </c>
      <c r="J2908">
        <v>29</v>
      </c>
      <c r="K2908">
        <v>98</v>
      </c>
      <c r="L2908">
        <f t="shared" si="467"/>
        <v>127</v>
      </c>
      <c r="O2908">
        <v>29</v>
      </c>
      <c r="P2908">
        <v>98</v>
      </c>
      <c r="Q2908">
        <f t="shared" si="468"/>
        <v>2842</v>
      </c>
      <c r="Y2908">
        <v>29</v>
      </c>
      <c r="Z2908">
        <v>93</v>
      </c>
      <c r="AA2908">
        <f t="shared" si="469"/>
        <v>122</v>
      </c>
      <c r="AB2908">
        <f t="shared" si="470"/>
        <v>2697</v>
      </c>
      <c r="AC2908">
        <f t="shared" si="471"/>
        <v>529</v>
      </c>
      <c r="AD2908">
        <f t="shared" si="472"/>
        <v>2900</v>
      </c>
      <c r="AE2908">
        <f t="shared" si="473"/>
        <v>593</v>
      </c>
      <c r="AF2908">
        <f t="shared" si="474"/>
        <v>9300</v>
      </c>
    </row>
    <row r="2909" spans="5:32" x14ac:dyDescent="0.25">
      <c r="E2909">
        <v>2899</v>
      </c>
      <c r="F2909">
        <f t="shared" si="465"/>
        <v>3399</v>
      </c>
      <c r="G2909">
        <f t="shared" si="466"/>
        <v>1577649</v>
      </c>
      <c r="J2909">
        <v>29</v>
      </c>
      <c r="K2909">
        <v>99</v>
      </c>
      <c r="L2909">
        <f t="shared" si="467"/>
        <v>128</v>
      </c>
      <c r="O2909">
        <v>29</v>
      </c>
      <c r="P2909">
        <v>99</v>
      </c>
      <c r="Q2909">
        <f t="shared" si="468"/>
        <v>2871</v>
      </c>
      <c r="Y2909">
        <v>29</v>
      </c>
      <c r="Z2909">
        <v>94</v>
      </c>
      <c r="AA2909">
        <f t="shared" si="469"/>
        <v>123</v>
      </c>
      <c r="AB2909">
        <f t="shared" si="470"/>
        <v>2726</v>
      </c>
      <c r="AC2909">
        <f t="shared" si="471"/>
        <v>529</v>
      </c>
      <c r="AD2909">
        <f t="shared" si="472"/>
        <v>2900</v>
      </c>
      <c r="AE2909">
        <f t="shared" si="473"/>
        <v>594</v>
      </c>
      <c r="AF2909">
        <f t="shared" si="474"/>
        <v>9400</v>
      </c>
    </row>
    <row r="2910" spans="5:32" x14ac:dyDescent="0.25">
      <c r="E2910">
        <v>2900</v>
      </c>
      <c r="F2910">
        <f t="shared" si="465"/>
        <v>3400</v>
      </c>
      <c r="G2910">
        <f t="shared" si="466"/>
        <v>1578150</v>
      </c>
      <c r="J2910">
        <v>29</v>
      </c>
      <c r="K2910">
        <v>100</v>
      </c>
      <c r="L2910">
        <f t="shared" si="467"/>
        <v>129</v>
      </c>
      <c r="O2910">
        <v>29</v>
      </c>
      <c r="P2910">
        <v>100</v>
      </c>
      <c r="Q2910">
        <f t="shared" si="468"/>
        <v>2900</v>
      </c>
      <c r="Y2910">
        <v>29</v>
      </c>
      <c r="Z2910">
        <v>95</v>
      </c>
      <c r="AA2910">
        <f t="shared" si="469"/>
        <v>124</v>
      </c>
      <c r="AB2910">
        <f t="shared" si="470"/>
        <v>2755</v>
      </c>
      <c r="AC2910">
        <f t="shared" si="471"/>
        <v>529</v>
      </c>
      <c r="AD2910">
        <f t="shared" si="472"/>
        <v>2900</v>
      </c>
      <c r="AE2910">
        <f t="shared" si="473"/>
        <v>595</v>
      </c>
      <c r="AF2910">
        <f t="shared" si="474"/>
        <v>9500</v>
      </c>
    </row>
    <row r="2911" spans="5:32" x14ac:dyDescent="0.25">
      <c r="E2911">
        <v>2901</v>
      </c>
      <c r="F2911">
        <f t="shared" si="465"/>
        <v>3401</v>
      </c>
      <c r="G2911">
        <f t="shared" si="466"/>
        <v>1578651</v>
      </c>
      <c r="J2911">
        <v>30</v>
      </c>
      <c r="K2911">
        <v>1</v>
      </c>
      <c r="L2911">
        <f t="shared" si="467"/>
        <v>31</v>
      </c>
      <c r="O2911">
        <v>30</v>
      </c>
      <c r="P2911">
        <v>1</v>
      </c>
      <c r="Q2911">
        <f t="shared" si="468"/>
        <v>30</v>
      </c>
      <c r="Y2911">
        <v>29</v>
      </c>
      <c r="Z2911">
        <v>96</v>
      </c>
      <c r="AA2911">
        <f t="shared" si="469"/>
        <v>125</v>
      </c>
      <c r="AB2911">
        <f t="shared" si="470"/>
        <v>2784</v>
      </c>
      <c r="AC2911">
        <f t="shared" si="471"/>
        <v>529</v>
      </c>
      <c r="AD2911">
        <f t="shared" si="472"/>
        <v>2900</v>
      </c>
      <c r="AE2911">
        <f t="shared" si="473"/>
        <v>596</v>
      </c>
      <c r="AF2911">
        <f t="shared" si="474"/>
        <v>9600</v>
      </c>
    </row>
    <row r="2912" spans="5:32" x14ac:dyDescent="0.25">
      <c r="E2912">
        <v>2902</v>
      </c>
      <c r="F2912">
        <f t="shared" si="465"/>
        <v>3402</v>
      </c>
      <c r="G2912">
        <f t="shared" si="466"/>
        <v>1579152</v>
      </c>
      <c r="J2912">
        <v>30</v>
      </c>
      <c r="K2912">
        <v>2</v>
      </c>
      <c r="L2912">
        <f t="shared" si="467"/>
        <v>32</v>
      </c>
      <c r="O2912">
        <v>30</v>
      </c>
      <c r="P2912">
        <v>2</v>
      </c>
      <c r="Q2912">
        <f t="shared" si="468"/>
        <v>60</v>
      </c>
      <c r="Y2912">
        <v>29</v>
      </c>
      <c r="Z2912">
        <v>97</v>
      </c>
      <c r="AA2912">
        <f t="shared" si="469"/>
        <v>126</v>
      </c>
      <c r="AB2912">
        <f t="shared" si="470"/>
        <v>2813</v>
      </c>
      <c r="AC2912">
        <f t="shared" si="471"/>
        <v>529</v>
      </c>
      <c r="AD2912">
        <f t="shared" si="472"/>
        <v>2900</v>
      </c>
      <c r="AE2912">
        <f t="shared" si="473"/>
        <v>597</v>
      </c>
      <c r="AF2912">
        <f t="shared" si="474"/>
        <v>9700</v>
      </c>
    </row>
    <row r="2913" spans="5:32" x14ac:dyDescent="0.25">
      <c r="E2913">
        <v>2903</v>
      </c>
      <c r="F2913">
        <f t="shared" si="465"/>
        <v>3403</v>
      </c>
      <c r="G2913">
        <f t="shared" si="466"/>
        <v>1579653</v>
      </c>
      <c r="J2913">
        <v>30</v>
      </c>
      <c r="K2913">
        <v>3</v>
      </c>
      <c r="L2913">
        <f t="shared" si="467"/>
        <v>33</v>
      </c>
      <c r="O2913">
        <v>30</v>
      </c>
      <c r="P2913">
        <v>3</v>
      </c>
      <c r="Q2913">
        <f t="shared" si="468"/>
        <v>90</v>
      </c>
      <c r="Y2913">
        <v>29</v>
      </c>
      <c r="Z2913">
        <v>98</v>
      </c>
      <c r="AA2913">
        <f t="shared" si="469"/>
        <v>127</v>
      </c>
      <c r="AB2913">
        <f t="shared" si="470"/>
        <v>2842</v>
      </c>
      <c r="AC2913">
        <f t="shared" si="471"/>
        <v>529</v>
      </c>
      <c r="AD2913">
        <f t="shared" si="472"/>
        <v>2900</v>
      </c>
      <c r="AE2913">
        <f t="shared" si="473"/>
        <v>598</v>
      </c>
      <c r="AF2913">
        <f t="shared" si="474"/>
        <v>9800</v>
      </c>
    </row>
    <row r="2914" spans="5:32" x14ac:dyDescent="0.25">
      <c r="E2914">
        <v>2904</v>
      </c>
      <c r="F2914">
        <f t="shared" si="465"/>
        <v>3404</v>
      </c>
      <c r="G2914">
        <f t="shared" si="466"/>
        <v>1580154</v>
      </c>
      <c r="J2914">
        <v>30</v>
      </c>
      <c r="K2914">
        <v>4</v>
      </c>
      <c r="L2914">
        <f t="shared" si="467"/>
        <v>34</v>
      </c>
      <c r="O2914">
        <v>30</v>
      </c>
      <c r="P2914">
        <v>4</v>
      </c>
      <c r="Q2914">
        <f t="shared" si="468"/>
        <v>120</v>
      </c>
      <c r="Y2914">
        <v>29</v>
      </c>
      <c r="Z2914">
        <v>99</v>
      </c>
      <c r="AA2914">
        <f t="shared" si="469"/>
        <v>128</v>
      </c>
      <c r="AB2914">
        <f t="shared" si="470"/>
        <v>2871</v>
      </c>
      <c r="AC2914">
        <f t="shared" si="471"/>
        <v>529</v>
      </c>
      <c r="AD2914">
        <f t="shared" si="472"/>
        <v>2900</v>
      </c>
      <c r="AE2914">
        <f t="shared" si="473"/>
        <v>599</v>
      </c>
      <c r="AF2914">
        <f t="shared" si="474"/>
        <v>9900</v>
      </c>
    </row>
    <row r="2915" spans="5:32" x14ac:dyDescent="0.25">
      <c r="E2915">
        <v>2905</v>
      </c>
      <c r="F2915">
        <f t="shared" si="465"/>
        <v>3405</v>
      </c>
      <c r="G2915">
        <f t="shared" si="466"/>
        <v>1580655</v>
      </c>
      <c r="J2915">
        <v>30</v>
      </c>
      <c r="K2915">
        <v>5</v>
      </c>
      <c r="L2915">
        <f t="shared" si="467"/>
        <v>35</v>
      </c>
      <c r="O2915">
        <v>30</v>
      </c>
      <c r="P2915">
        <v>5</v>
      </c>
      <c r="Q2915">
        <f t="shared" si="468"/>
        <v>150</v>
      </c>
      <c r="Y2915">
        <v>29</v>
      </c>
      <c r="Z2915">
        <v>100</v>
      </c>
      <c r="AA2915">
        <f t="shared" si="469"/>
        <v>129</v>
      </c>
      <c r="AB2915">
        <f t="shared" si="470"/>
        <v>2900</v>
      </c>
      <c r="AC2915">
        <f t="shared" si="471"/>
        <v>529</v>
      </c>
      <c r="AD2915">
        <f t="shared" si="472"/>
        <v>2900</v>
      </c>
      <c r="AE2915">
        <f t="shared" si="473"/>
        <v>600</v>
      </c>
      <c r="AF2915">
        <f t="shared" si="474"/>
        <v>10000</v>
      </c>
    </row>
    <row r="2916" spans="5:32" x14ac:dyDescent="0.25">
      <c r="E2916">
        <v>2906</v>
      </c>
      <c r="F2916">
        <f t="shared" si="465"/>
        <v>3406</v>
      </c>
      <c r="G2916">
        <f t="shared" si="466"/>
        <v>1581156</v>
      </c>
      <c r="J2916">
        <v>30</v>
      </c>
      <c r="K2916">
        <v>6</v>
      </c>
      <c r="L2916">
        <f t="shared" si="467"/>
        <v>36</v>
      </c>
      <c r="O2916">
        <v>30</v>
      </c>
      <c r="P2916">
        <v>6</v>
      </c>
      <c r="Q2916">
        <f t="shared" si="468"/>
        <v>180</v>
      </c>
      <c r="Y2916">
        <v>30</v>
      </c>
      <c r="Z2916">
        <v>1</v>
      </c>
      <c r="AA2916">
        <f t="shared" si="469"/>
        <v>31</v>
      </c>
      <c r="AB2916">
        <f t="shared" si="470"/>
        <v>30</v>
      </c>
      <c r="AC2916">
        <f t="shared" si="471"/>
        <v>530</v>
      </c>
      <c r="AD2916">
        <f t="shared" si="472"/>
        <v>3000</v>
      </c>
      <c r="AE2916">
        <f t="shared" si="473"/>
        <v>501</v>
      </c>
      <c r="AF2916">
        <f t="shared" si="474"/>
        <v>100</v>
      </c>
    </row>
    <row r="2917" spans="5:32" x14ac:dyDescent="0.25">
      <c r="E2917">
        <v>2907</v>
      </c>
      <c r="F2917">
        <f t="shared" si="465"/>
        <v>3407</v>
      </c>
      <c r="G2917">
        <f t="shared" si="466"/>
        <v>1581657</v>
      </c>
      <c r="J2917">
        <v>30</v>
      </c>
      <c r="K2917">
        <v>7</v>
      </c>
      <c r="L2917">
        <f t="shared" si="467"/>
        <v>37</v>
      </c>
      <c r="O2917">
        <v>30</v>
      </c>
      <c r="P2917">
        <v>7</v>
      </c>
      <c r="Q2917">
        <f t="shared" si="468"/>
        <v>210</v>
      </c>
      <c r="Y2917">
        <v>30</v>
      </c>
      <c r="Z2917">
        <v>2</v>
      </c>
      <c r="AA2917">
        <f t="shared" si="469"/>
        <v>32</v>
      </c>
      <c r="AB2917">
        <f t="shared" si="470"/>
        <v>60</v>
      </c>
      <c r="AC2917">
        <f t="shared" si="471"/>
        <v>530</v>
      </c>
      <c r="AD2917">
        <f t="shared" si="472"/>
        <v>3000</v>
      </c>
      <c r="AE2917">
        <f t="shared" si="473"/>
        <v>502</v>
      </c>
      <c r="AF2917">
        <f t="shared" si="474"/>
        <v>200</v>
      </c>
    </row>
    <row r="2918" spans="5:32" x14ac:dyDescent="0.25">
      <c r="E2918">
        <v>2908</v>
      </c>
      <c r="F2918">
        <f t="shared" si="465"/>
        <v>3408</v>
      </c>
      <c r="G2918">
        <f t="shared" si="466"/>
        <v>1582158</v>
      </c>
      <c r="J2918">
        <v>30</v>
      </c>
      <c r="K2918">
        <v>8</v>
      </c>
      <c r="L2918">
        <f t="shared" si="467"/>
        <v>38</v>
      </c>
      <c r="O2918">
        <v>30</v>
      </c>
      <c r="P2918">
        <v>8</v>
      </c>
      <c r="Q2918">
        <f t="shared" si="468"/>
        <v>240</v>
      </c>
      <c r="Y2918">
        <v>30</v>
      </c>
      <c r="Z2918">
        <v>3</v>
      </c>
      <c r="AA2918">
        <f t="shared" si="469"/>
        <v>33</v>
      </c>
      <c r="AB2918">
        <f t="shared" si="470"/>
        <v>90</v>
      </c>
      <c r="AC2918">
        <f t="shared" si="471"/>
        <v>530</v>
      </c>
      <c r="AD2918">
        <f t="shared" si="472"/>
        <v>3000</v>
      </c>
      <c r="AE2918">
        <f t="shared" si="473"/>
        <v>503</v>
      </c>
      <c r="AF2918">
        <f t="shared" si="474"/>
        <v>300</v>
      </c>
    </row>
    <row r="2919" spans="5:32" x14ac:dyDescent="0.25">
      <c r="E2919">
        <v>2909</v>
      </c>
      <c r="F2919">
        <f t="shared" si="465"/>
        <v>3409</v>
      </c>
      <c r="G2919">
        <f t="shared" si="466"/>
        <v>1582659</v>
      </c>
      <c r="J2919">
        <v>30</v>
      </c>
      <c r="K2919">
        <v>9</v>
      </c>
      <c r="L2919">
        <f t="shared" si="467"/>
        <v>39</v>
      </c>
      <c r="O2919">
        <v>30</v>
      </c>
      <c r="P2919">
        <v>9</v>
      </c>
      <c r="Q2919">
        <f t="shared" si="468"/>
        <v>270</v>
      </c>
      <c r="Y2919">
        <v>30</v>
      </c>
      <c r="Z2919">
        <v>4</v>
      </c>
      <c r="AA2919">
        <f t="shared" si="469"/>
        <v>34</v>
      </c>
      <c r="AB2919">
        <f t="shared" si="470"/>
        <v>120</v>
      </c>
      <c r="AC2919">
        <f t="shared" si="471"/>
        <v>530</v>
      </c>
      <c r="AD2919">
        <f t="shared" si="472"/>
        <v>3000</v>
      </c>
      <c r="AE2919">
        <f t="shared" si="473"/>
        <v>504</v>
      </c>
      <c r="AF2919">
        <f t="shared" si="474"/>
        <v>400</v>
      </c>
    </row>
    <row r="2920" spans="5:32" x14ac:dyDescent="0.25">
      <c r="E2920">
        <v>2910</v>
      </c>
      <c r="F2920">
        <f t="shared" si="465"/>
        <v>3410</v>
      </c>
      <c r="G2920">
        <f t="shared" si="466"/>
        <v>1583160</v>
      </c>
      <c r="J2920">
        <v>30</v>
      </c>
      <c r="K2920">
        <v>10</v>
      </c>
      <c r="L2920">
        <f t="shared" si="467"/>
        <v>40</v>
      </c>
      <c r="O2920">
        <v>30</v>
      </c>
      <c r="P2920">
        <v>10</v>
      </c>
      <c r="Q2920">
        <f t="shared" si="468"/>
        <v>300</v>
      </c>
      <c r="Y2920">
        <v>30</v>
      </c>
      <c r="Z2920">
        <v>5</v>
      </c>
      <c r="AA2920">
        <f t="shared" si="469"/>
        <v>35</v>
      </c>
      <c r="AB2920">
        <f t="shared" si="470"/>
        <v>150</v>
      </c>
      <c r="AC2920">
        <f t="shared" si="471"/>
        <v>530</v>
      </c>
      <c r="AD2920">
        <f t="shared" si="472"/>
        <v>3000</v>
      </c>
      <c r="AE2920">
        <f t="shared" si="473"/>
        <v>505</v>
      </c>
      <c r="AF2920">
        <f t="shared" si="474"/>
        <v>500</v>
      </c>
    </row>
    <row r="2921" spans="5:32" x14ac:dyDescent="0.25">
      <c r="E2921">
        <v>2911</v>
      </c>
      <c r="F2921">
        <f t="shared" si="465"/>
        <v>3411</v>
      </c>
      <c r="G2921">
        <f t="shared" si="466"/>
        <v>1583661</v>
      </c>
      <c r="J2921">
        <v>30</v>
      </c>
      <c r="K2921">
        <v>11</v>
      </c>
      <c r="L2921">
        <f t="shared" si="467"/>
        <v>41</v>
      </c>
      <c r="O2921">
        <v>30</v>
      </c>
      <c r="P2921">
        <v>11</v>
      </c>
      <c r="Q2921">
        <f t="shared" si="468"/>
        <v>330</v>
      </c>
      <c r="Y2921">
        <v>30</v>
      </c>
      <c r="Z2921">
        <v>6</v>
      </c>
      <c r="AA2921">
        <f t="shared" si="469"/>
        <v>36</v>
      </c>
      <c r="AB2921">
        <f t="shared" si="470"/>
        <v>180</v>
      </c>
      <c r="AC2921">
        <f t="shared" si="471"/>
        <v>530</v>
      </c>
      <c r="AD2921">
        <f t="shared" si="472"/>
        <v>3000</v>
      </c>
      <c r="AE2921">
        <f t="shared" si="473"/>
        <v>506</v>
      </c>
      <c r="AF2921">
        <f t="shared" si="474"/>
        <v>600</v>
      </c>
    </row>
    <row r="2922" spans="5:32" x14ac:dyDescent="0.25">
      <c r="E2922">
        <v>2912</v>
      </c>
      <c r="F2922">
        <f t="shared" si="465"/>
        <v>3412</v>
      </c>
      <c r="G2922">
        <f t="shared" si="466"/>
        <v>1584162</v>
      </c>
      <c r="J2922">
        <v>30</v>
      </c>
      <c r="K2922">
        <v>12</v>
      </c>
      <c r="L2922">
        <f t="shared" si="467"/>
        <v>42</v>
      </c>
      <c r="O2922">
        <v>30</v>
      </c>
      <c r="P2922">
        <v>12</v>
      </c>
      <c r="Q2922">
        <f t="shared" si="468"/>
        <v>360</v>
      </c>
      <c r="Y2922">
        <v>30</v>
      </c>
      <c r="Z2922">
        <v>7</v>
      </c>
      <c r="AA2922">
        <f t="shared" si="469"/>
        <v>37</v>
      </c>
      <c r="AB2922">
        <f t="shared" si="470"/>
        <v>210</v>
      </c>
      <c r="AC2922">
        <f t="shared" si="471"/>
        <v>530</v>
      </c>
      <c r="AD2922">
        <f t="shared" si="472"/>
        <v>3000</v>
      </c>
      <c r="AE2922">
        <f t="shared" si="473"/>
        <v>507</v>
      </c>
      <c r="AF2922">
        <f t="shared" si="474"/>
        <v>700</v>
      </c>
    </row>
    <row r="2923" spans="5:32" x14ac:dyDescent="0.25">
      <c r="E2923">
        <v>2913</v>
      </c>
      <c r="F2923">
        <f t="shared" si="465"/>
        <v>3413</v>
      </c>
      <c r="G2923">
        <f t="shared" si="466"/>
        <v>1584663</v>
      </c>
      <c r="J2923">
        <v>30</v>
      </c>
      <c r="K2923">
        <v>13</v>
      </c>
      <c r="L2923">
        <f t="shared" si="467"/>
        <v>43</v>
      </c>
      <c r="O2923">
        <v>30</v>
      </c>
      <c r="P2923">
        <v>13</v>
      </c>
      <c r="Q2923">
        <f t="shared" si="468"/>
        <v>390</v>
      </c>
      <c r="Y2923">
        <v>30</v>
      </c>
      <c r="Z2923">
        <v>8</v>
      </c>
      <c r="AA2923">
        <f t="shared" si="469"/>
        <v>38</v>
      </c>
      <c r="AB2923">
        <f t="shared" si="470"/>
        <v>240</v>
      </c>
      <c r="AC2923">
        <f t="shared" si="471"/>
        <v>530</v>
      </c>
      <c r="AD2923">
        <f t="shared" si="472"/>
        <v>3000</v>
      </c>
      <c r="AE2923">
        <f t="shared" si="473"/>
        <v>508</v>
      </c>
      <c r="AF2923">
        <f t="shared" si="474"/>
        <v>800</v>
      </c>
    </row>
    <row r="2924" spans="5:32" x14ac:dyDescent="0.25">
      <c r="E2924">
        <v>2914</v>
      </c>
      <c r="F2924">
        <f t="shared" si="465"/>
        <v>3414</v>
      </c>
      <c r="G2924">
        <f t="shared" si="466"/>
        <v>1585164</v>
      </c>
      <c r="J2924">
        <v>30</v>
      </c>
      <c r="K2924">
        <v>14</v>
      </c>
      <c r="L2924">
        <f t="shared" si="467"/>
        <v>44</v>
      </c>
      <c r="O2924">
        <v>30</v>
      </c>
      <c r="P2924">
        <v>14</v>
      </c>
      <c r="Q2924">
        <f t="shared" si="468"/>
        <v>420</v>
      </c>
      <c r="Y2924">
        <v>30</v>
      </c>
      <c r="Z2924">
        <v>9</v>
      </c>
      <c r="AA2924">
        <f t="shared" si="469"/>
        <v>39</v>
      </c>
      <c r="AB2924">
        <f t="shared" si="470"/>
        <v>270</v>
      </c>
      <c r="AC2924">
        <f t="shared" si="471"/>
        <v>530</v>
      </c>
      <c r="AD2924">
        <f t="shared" si="472"/>
        <v>3000</v>
      </c>
      <c r="AE2924">
        <f t="shared" si="473"/>
        <v>509</v>
      </c>
      <c r="AF2924">
        <f t="shared" si="474"/>
        <v>900</v>
      </c>
    </row>
    <row r="2925" spans="5:32" x14ac:dyDescent="0.25">
      <c r="E2925">
        <v>2915</v>
      </c>
      <c r="F2925">
        <f t="shared" si="465"/>
        <v>3415</v>
      </c>
      <c r="G2925">
        <f t="shared" si="466"/>
        <v>1585665</v>
      </c>
      <c r="J2925">
        <v>30</v>
      </c>
      <c r="K2925">
        <v>15</v>
      </c>
      <c r="L2925">
        <f t="shared" si="467"/>
        <v>45</v>
      </c>
      <c r="O2925">
        <v>30</v>
      </c>
      <c r="P2925">
        <v>15</v>
      </c>
      <c r="Q2925">
        <f t="shared" si="468"/>
        <v>450</v>
      </c>
      <c r="Y2925">
        <v>30</v>
      </c>
      <c r="Z2925">
        <v>10</v>
      </c>
      <c r="AA2925">
        <f t="shared" si="469"/>
        <v>40</v>
      </c>
      <c r="AB2925">
        <f t="shared" si="470"/>
        <v>300</v>
      </c>
      <c r="AC2925">
        <f t="shared" si="471"/>
        <v>530</v>
      </c>
      <c r="AD2925">
        <f t="shared" si="472"/>
        <v>3000</v>
      </c>
      <c r="AE2925">
        <f t="shared" si="473"/>
        <v>510</v>
      </c>
      <c r="AF2925">
        <f t="shared" si="474"/>
        <v>1000</v>
      </c>
    </row>
    <row r="2926" spans="5:32" x14ac:dyDescent="0.25">
      <c r="E2926">
        <v>2916</v>
      </c>
      <c r="F2926">
        <f t="shared" si="465"/>
        <v>3416</v>
      </c>
      <c r="G2926">
        <f t="shared" si="466"/>
        <v>1586166</v>
      </c>
      <c r="J2926">
        <v>30</v>
      </c>
      <c r="K2926">
        <v>16</v>
      </c>
      <c r="L2926">
        <f t="shared" si="467"/>
        <v>46</v>
      </c>
      <c r="O2926">
        <v>30</v>
      </c>
      <c r="P2926">
        <v>16</v>
      </c>
      <c r="Q2926">
        <f t="shared" si="468"/>
        <v>480</v>
      </c>
      <c r="Y2926">
        <v>30</v>
      </c>
      <c r="Z2926">
        <v>11</v>
      </c>
      <c r="AA2926">
        <f t="shared" si="469"/>
        <v>41</v>
      </c>
      <c r="AB2926">
        <f t="shared" si="470"/>
        <v>330</v>
      </c>
      <c r="AC2926">
        <f t="shared" si="471"/>
        <v>530</v>
      </c>
      <c r="AD2926">
        <f t="shared" si="472"/>
        <v>3000</v>
      </c>
      <c r="AE2926">
        <f t="shared" si="473"/>
        <v>511</v>
      </c>
      <c r="AF2926">
        <f t="shared" si="474"/>
        <v>1100</v>
      </c>
    </row>
    <row r="2927" spans="5:32" x14ac:dyDescent="0.25">
      <c r="E2927">
        <v>2917</v>
      </c>
      <c r="F2927">
        <f t="shared" si="465"/>
        <v>3417</v>
      </c>
      <c r="G2927">
        <f t="shared" si="466"/>
        <v>1586667</v>
      </c>
      <c r="J2927">
        <v>30</v>
      </c>
      <c r="K2927">
        <v>17</v>
      </c>
      <c r="L2927">
        <f t="shared" si="467"/>
        <v>47</v>
      </c>
      <c r="O2927">
        <v>30</v>
      </c>
      <c r="P2927">
        <v>17</v>
      </c>
      <c r="Q2927">
        <f t="shared" si="468"/>
        <v>510</v>
      </c>
      <c r="Y2927">
        <v>30</v>
      </c>
      <c r="Z2927">
        <v>12</v>
      </c>
      <c r="AA2927">
        <f t="shared" si="469"/>
        <v>42</v>
      </c>
      <c r="AB2927">
        <f t="shared" si="470"/>
        <v>360</v>
      </c>
      <c r="AC2927">
        <f t="shared" si="471"/>
        <v>530</v>
      </c>
      <c r="AD2927">
        <f t="shared" si="472"/>
        <v>3000</v>
      </c>
      <c r="AE2927">
        <f t="shared" si="473"/>
        <v>512</v>
      </c>
      <c r="AF2927">
        <f t="shared" si="474"/>
        <v>1200</v>
      </c>
    </row>
    <row r="2928" spans="5:32" x14ac:dyDescent="0.25">
      <c r="E2928">
        <v>2918</v>
      </c>
      <c r="F2928">
        <f t="shared" si="465"/>
        <v>3418</v>
      </c>
      <c r="G2928">
        <f t="shared" si="466"/>
        <v>1587168</v>
      </c>
      <c r="J2928">
        <v>30</v>
      </c>
      <c r="K2928">
        <v>18</v>
      </c>
      <c r="L2928">
        <f t="shared" si="467"/>
        <v>48</v>
      </c>
      <c r="O2928">
        <v>30</v>
      </c>
      <c r="P2928">
        <v>18</v>
      </c>
      <c r="Q2928">
        <f t="shared" si="468"/>
        <v>540</v>
      </c>
      <c r="Y2928">
        <v>30</v>
      </c>
      <c r="Z2928">
        <v>13</v>
      </c>
      <c r="AA2928">
        <f t="shared" si="469"/>
        <v>43</v>
      </c>
      <c r="AB2928">
        <f t="shared" si="470"/>
        <v>390</v>
      </c>
      <c r="AC2928">
        <f t="shared" si="471"/>
        <v>530</v>
      </c>
      <c r="AD2928">
        <f t="shared" si="472"/>
        <v>3000</v>
      </c>
      <c r="AE2928">
        <f t="shared" si="473"/>
        <v>513</v>
      </c>
      <c r="AF2928">
        <f t="shared" si="474"/>
        <v>1300</v>
      </c>
    </row>
    <row r="2929" spans="5:32" x14ac:dyDescent="0.25">
      <c r="E2929">
        <v>2919</v>
      </c>
      <c r="F2929">
        <f t="shared" si="465"/>
        <v>3419</v>
      </c>
      <c r="G2929">
        <f t="shared" si="466"/>
        <v>1587669</v>
      </c>
      <c r="J2929">
        <v>30</v>
      </c>
      <c r="K2929">
        <v>19</v>
      </c>
      <c r="L2929">
        <f t="shared" si="467"/>
        <v>49</v>
      </c>
      <c r="O2929">
        <v>30</v>
      </c>
      <c r="P2929">
        <v>19</v>
      </c>
      <c r="Q2929">
        <f t="shared" si="468"/>
        <v>570</v>
      </c>
      <c r="Y2929">
        <v>30</v>
      </c>
      <c r="Z2929">
        <v>14</v>
      </c>
      <c r="AA2929">
        <f t="shared" si="469"/>
        <v>44</v>
      </c>
      <c r="AB2929">
        <f t="shared" si="470"/>
        <v>420</v>
      </c>
      <c r="AC2929">
        <f t="shared" si="471"/>
        <v>530</v>
      </c>
      <c r="AD2929">
        <f t="shared" si="472"/>
        <v>3000</v>
      </c>
      <c r="AE2929">
        <f t="shared" si="473"/>
        <v>514</v>
      </c>
      <c r="AF2929">
        <f t="shared" si="474"/>
        <v>1400</v>
      </c>
    </row>
    <row r="2930" spans="5:32" x14ac:dyDescent="0.25">
      <c r="E2930">
        <v>2920</v>
      </c>
      <c r="F2930">
        <f t="shared" si="465"/>
        <v>3420</v>
      </c>
      <c r="G2930">
        <f t="shared" si="466"/>
        <v>1588170</v>
      </c>
      <c r="J2930">
        <v>30</v>
      </c>
      <c r="K2930">
        <v>20</v>
      </c>
      <c r="L2930">
        <f t="shared" si="467"/>
        <v>50</v>
      </c>
      <c r="O2930">
        <v>30</v>
      </c>
      <c r="P2930">
        <v>20</v>
      </c>
      <c r="Q2930">
        <f t="shared" si="468"/>
        <v>600</v>
      </c>
      <c r="Y2930">
        <v>30</v>
      </c>
      <c r="Z2930">
        <v>15</v>
      </c>
      <c r="AA2930">
        <f t="shared" si="469"/>
        <v>45</v>
      </c>
      <c r="AB2930">
        <f t="shared" si="470"/>
        <v>450</v>
      </c>
      <c r="AC2930">
        <f t="shared" si="471"/>
        <v>530</v>
      </c>
      <c r="AD2930">
        <f t="shared" si="472"/>
        <v>3000</v>
      </c>
      <c r="AE2930">
        <f t="shared" si="473"/>
        <v>515</v>
      </c>
      <c r="AF2930">
        <f t="shared" si="474"/>
        <v>1500</v>
      </c>
    </row>
    <row r="2931" spans="5:32" x14ac:dyDescent="0.25">
      <c r="E2931">
        <v>2921</v>
      </c>
      <c r="F2931">
        <f t="shared" si="465"/>
        <v>3421</v>
      </c>
      <c r="G2931">
        <f t="shared" si="466"/>
        <v>1588671</v>
      </c>
      <c r="J2931">
        <v>30</v>
      </c>
      <c r="K2931">
        <v>21</v>
      </c>
      <c r="L2931">
        <f t="shared" si="467"/>
        <v>51</v>
      </c>
      <c r="O2931">
        <v>30</v>
      </c>
      <c r="P2931">
        <v>21</v>
      </c>
      <c r="Q2931">
        <f t="shared" si="468"/>
        <v>630</v>
      </c>
      <c r="Y2931">
        <v>30</v>
      </c>
      <c r="Z2931">
        <v>16</v>
      </c>
      <c r="AA2931">
        <f t="shared" si="469"/>
        <v>46</v>
      </c>
      <c r="AB2931">
        <f t="shared" si="470"/>
        <v>480</v>
      </c>
      <c r="AC2931">
        <f t="shared" si="471"/>
        <v>530</v>
      </c>
      <c r="AD2931">
        <f t="shared" si="472"/>
        <v>3000</v>
      </c>
      <c r="AE2931">
        <f t="shared" si="473"/>
        <v>516</v>
      </c>
      <c r="AF2931">
        <f t="shared" si="474"/>
        <v>1600</v>
      </c>
    </row>
    <row r="2932" spans="5:32" x14ac:dyDescent="0.25">
      <c r="E2932">
        <v>2922</v>
      </c>
      <c r="F2932">
        <f t="shared" si="465"/>
        <v>3422</v>
      </c>
      <c r="G2932">
        <f t="shared" si="466"/>
        <v>1589172</v>
      </c>
      <c r="J2932">
        <v>30</v>
      </c>
      <c r="K2932">
        <v>22</v>
      </c>
      <c r="L2932">
        <f t="shared" si="467"/>
        <v>52</v>
      </c>
      <c r="O2932">
        <v>30</v>
      </c>
      <c r="P2932">
        <v>22</v>
      </c>
      <c r="Q2932">
        <f t="shared" si="468"/>
        <v>660</v>
      </c>
      <c r="Y2932">
        <v>30</v>
      </c>
      <c r="Z2932">
        <v>17</v>
      </c>
      <c r="AA2932">
        <f t="shared" si="469"/>
        <v>47</v>
      </c>
      <c r="AB2932">
        <f t="shared" si="470"/>
        <v>510</v>
      </c>
      <c r="AC2932">
        <f t="shared" si="471"/>
        <v>530</v>
      </c>
      <c r="AD2932">
        <f t="shared" si="472"/>
        <v>3000</v>
      </c>
      <c r="AE2932">
        <f t="shared" si="473"/>
        <v>517</v>
      </c>
      <c r="AF2932">
        <f t="shared" si="474"/>
        <v>1700</v>
      </c>
    </row>
    <row r="2933" spans="5:32" x14ac:dyDescent="0.25">
      <c r="E2933">
        <v>2923</v>
      </c>
      <c r="F2933">
        <f t="shared" si="465"/>
        <v>3423</v>
      </c>
      <c r="G2933">
        <f t="shared" si="466"/>
        <v>1589673</v>
      </c>
      <c r="J2933">
        <v>30</v>
      </c>
      <c r="K2933">
        <v>23</v>
      </c>
      <c r="L2933">
        <f t="shared" si="467"/>
        <v>53</v>
      </c>
      <c r="O2933">
        <v>30</v>
      </c>
      <c r="P2933">
        <v>23</v>
      </c>
      <c r="Q2933">
        <f t="shared" si="468"/>
        <v>690</v>
      </c>
      <c r="Y2933">
        <v>30</v>
      </c>
      <c r="Z2933">
        <v>18</v>
      </c>
      <c r="AA2933">
        <f t="shared" si="469"/>
        <v>48</v>
      </c>
      <c r="AB2933">
        <f t="shared" si="470"/>
        <v>540</v>
      </c>
      <c r="AC2933">
        <f t="shared" si="471"/>
        <v>530</v>
      </c>
      <c r="AD2933">
        <f t="shared" si="472"/>
        <v>3000</v>
      </c>
      <c r="AE2933">
        <f t="shared" si="473"/>
        <v>518</v>
      </c>
      <c r="AF2933">
        <f t="shared" si="474"/>
        <v>1800</v>
      </c>
    </row>
    <row r="2934" spans="5:32" x14ac:dyDescent="0.25">
      <c r="E2934">
        <v>2924</v>
      </c>
      <c r="F2934">
        <f t="shared" si="465"/>
        <v>3424</v>
      </c>
      <c r="G2934">
        <f t="shared" si="466"/>
        <v>1590174</v>
      </c>
      <c r="J2934">
        <v>30</v>
      </c>
      <c r="K2934">
        <v>24</v>
      </c>
      <c r="L2934">
        <f t="shared" si="467"/>
        <v>54</v>
      </c>
      <c r="O2934">
        <v>30</v>
      </c>
      <c r="P2934">
        <v>24</v>
      </c>
      <c r="Q2934">
        <f t="shared" si="468"/>
        <v>720</v>
      </c>
      <c r="Y2934">
        <v>30</v>
      </c>
      <c r="Z2934">
        <v>19</v>
      </c>
      <c r="AA2934">
        <f t="shared" si="469"/>
        <v>49</v>
      </c>
      <c r="AB2934">
        <f t="shared" si="470"/>
        <v>570</v>
      </c>
      <c r="AC2934">
        <f t="shared" si="471"/>
        <v>530</v>
      </c>
      <c r="AD2934">
        <f t="shared" si="472"/>
        <v>3000</v>
      </c>
      <c r="AE2934">
        <f t="shared" si="473"/>
        <v>519</v>
      </c>
      <c r="AF2934">
        <f t="shared" si="474"/>
        <v>1900</v>
      </c>
    </row>
    <row r="2935" spans="5:32" x14ac:dyDescent="0.25">
      <c r="E2935">
        <v>2925</v>
      </c>
      <c r="F2935">
        <f t="shared" si="465"/>
        <v>3425</v>
      </c>
      <c r="G2935">
        <f t="shared" si="466"/>
        <v>1590675</v>
      </c>
      <c r="J2935">
        <v>30</v>
      </c>
      <c r="K2935">
        <v>25</v>
      </c>
      <c r="L2935">
        <f t="shared" si="467"/>
        <v>55</v>
      </c>
      <c r="O2935">
        <v>30</v>
      </c>
      <c r="P2935">
        <v>25</v>
      </c>
      <c r="Q2935">
        <f t="shared" si="468"/>
        <v>750</v>
      </c>
      <c r="Y2935">
        <v>30</v>
      </c>
      <c r="Z2935">
        <v>20</v>
      </c>
      <c r="AA2935">
        <f t="shared" si="469"/>
        <v>50</v>
      </c>
      <c r="AB2935">
        <f t="shared" si="470"/>
        <v>600</v>
      </c>
      <c r="AC2935">
        <f t="shared" si="471"/>
        <v>530</v>
      </c>
      <c r="AD2935">
        <f t="shared" si="472"/>
        <v>3000</v>
      </c>
      <c r="AE2935">
        <f t="shared" si="473"/>
        <v>520</v>
      </c>
      <c r="AF2935">
        <f t="shared" si="474"/>
        <v>2000</v>
      </c>
    </row>
    <row r="2936" spans="5:32" x14ac:dyDescent="0.25">
      <c r="E2936">
        <v>2926</v>
      </c>
      <c r="F2936">
        <f t="shared" si="465"/>
        <v>3426</v>
      </c>
      <c r="G2936">
        <f t="shared" si="466"/>
        <v>1591176</v>
      </c>
      <c r="J2936">
        <v>30</v>
      </c>
      <c r="K2936">
        <v>26</v>
      </c>
      <c r="L2936">
        <f t="shared" si="467"/>
        <v>56</v>
      </c>
      <c r="O2936">
        <v>30</v>
      </c>
      <c r="P2936">
        <v>26</v>
      </c>
      <c r="Q2936">
        <f t="shared" si="468"/>
        <v>780</v>
      </c>
      <c r="Y2936">
        <v>30</v>
      </c>
      <c r="Z2936">
        <v>21</v>
      </c>
      <c r="AA2936">
        <f t="shared" si="469"/>
        <v>51</v>
      </c>
      <c r="AB2936">
        <f t="shared" si="470"/>
        <v>630</v>
      </c>
      <c r="AC2936">
        <f t="shared" si="471"/>
        <v>530</v>
      </c>
      <c r="AD2936">
        <f t="shared" si="472"/>
        <v>3000</v>
      </c>
      <c r="AE2936">
        <f t="shared" si="473"/>
        <v>521</v>
      </c>
      <c r="AF2936">
        <f t="shared" si="474"/>
        <v>2100</v>
      </c>
    </row>
    <row r="2937" spans="5:32" x14ac:dyDescent="0.25">
      <c r="E2937">
        <v>2927</v>
      </c>
      <c r="F2937">
        <f t="shared" si="465"/>
        <v>3427</v>
      </c>
      <c r="G2937">
        <f t="shared" si="466"/>
        <v>1591677</v>
      </c>
      <c r="J2937">
        <v>30</v>
      </c>
      <c r="K2937">
        <v>27</v>
      </c>
      <c r="L2937">
        <f t="shared" si="467"/>
        <v>57</v>
      </c>
      <c r="O2937">
        <v>30</v>
      </c>
      <c r="P2937">
        <v>27</v>
      </c>
      <c r="Q2937">
        <f t="shared" si="468"/>
        <v>810</v>
      </c>
      <c r="Y2937">
        <v>30</v>
      </c>
      <c r="Z2937">
        <v>22</v>
      </c>
      <c r="AA2937">
        <f t="shared" si="469"/>
        <v>52</v>
      </c>
      <c r="AB2937">
        <f t="shared" si="470"/>
        <v>660</v>
      </c>
      <c r="AC2937">
        <f t="shared" si="471"/>
        <v>530</v>
      </c>
      <c r="AD2937">
        <f t="shared" si="472"/>
        <v>3000</v>
      </c>
      <c r="AE2937">
        <f t="shared" si="473"/>
        <v>522</v>
      </c>
      <c r="AF2937">
        <f t="shared" si="474"/>
        <v>2200</v>
      </c>
    </row>
    <row r="2938" spans="5:32" x14ac:dyDescent="0.25">
      <c r="E2938">
        <v>2928</v>
      </c>
      <c r="F2938">
        <f t="shared" si="465"/>
        <v>3428</v>
      </c>
      <c r="G2938">
        <f t="shared" si="466"/>
        <v>1592178</v>
      </c>
      <c r="J2938">
        <v>30</v>
      </c>
      <c r="K2938">
        <v>28</v>
      </c>
      <c r="L2938">
        <f t="shared" si="467"/>
        <v>58</v>
      </c>
      <c r="O2938">
        <v>30</v>
      </c>
      <c r="P2938">
        <v>28</v>
      </c>
      <c r="Q2938">
        <f t="shared" si="468"/>
        <v>840</v>
      </c>
      <c r="Y2938">
        <v>30</v>
      </c>
      <c r="Z2938">
        <v>23</v>
      </c>
      <c r="AA2938">
        <f t="shared" si="469"/>
        <v>53</v>
      </c>
      <c r="AB2938">
        <f t="shared" si="470"/>
        <v>690</v>
      </c>
      <c r="AC2938">
        <f t="shared" si="471"/>
        <v>530</v>
      </c>
      <c r="AD2938">
        <f t="shared" si="472"/>
        <v>3000</v>
      </c>
      <c r="AE2938">
        <f t="shared" si="473"/>
        <v>523</v>
      </c>
      <c r="AF2938">
        <f t="shared" si="474"/>
        <v>2300</v>
      </c>
    </row>
    <row r="2939" spans="5:32" x14ac:dyDescent="0.25">
      <c r="E2939">
        <v>2929</v>
      </c>
      <c r="F2939">
        <f t="shared" si="465"/>
        <v>3429</v>
      </c>
      <c r="G2939">
        <f t="shared" si="466"/>
        <v>1592679</v>
      </c>
      <c r="J2939">
        <v>30</v>
      </c>
      <c r="K2939">
        <v>29</v>
      </c>
      <c r="L2939">
        <f t="shared" si="467"/>
        <v>59</v>
      </c>
      <c r="O2939">
        <v>30</v>
      </c>
      <c r="P2939">
        <v>29</v>
      </c>
      <c r="Q2939">
        <f t="shared" si="468"/>
        <v>870</v>
      </c>
      <c r="Y2939">
        <v>30</v>
      </c>
      <c r="Z2939">
        <v>24</v>
      </c>
      <c r="AA2939">
        <f t="shared" si="469"/>
        <v>54</v>
      </c>
      <c r="AB2939">
        <f t="shared" si="470"/>
        <v>720</v>
      </c>
      <c r="AC2939">
        <f t="shared" si="471"/>
        <v>530</v>
      </c>
      <c r="AD2939">
        <f t="shared" si="472"/>
        <v>3000</v>
      </c>
      <c r="AE2939">
        <f t="shared" si="473"/>
        <v>524</v>
      </c>
      <c r="AF2939">
        <f t="shared" si="474"/>
        <v>2400</v>
      </c>
    </row>
    <row r="2940" spans="5:32" x14ac:dyDescent="0.25">
      <c r="E2940">
        <v>2930</v>
      </c>
      <c r="F2940">
        <f t="shared" si="465"/>
        <v>3430</v>
      </c>
      <c r="G2940">
        <f t="shared" si="466"/>
        <v>1593180</v>
      </c>
      <c r="J2940">
        <v>30</v>
      </c>
      <c r="K2940">
        <v>30</v>
      </c>
      <c r="L2940">
        <f t="shared" si="467"/>
        <v>60</v>
      </c>
      <c r="O2940">
        <v>30</v>
      </c>
      <c r="P2940">
        <v>30</v>
      </c>
      <c r="Q2940">
        <f t="shared" si="468"/>
        <v>900</v>
      </c>
      <c r="Y2940">
        <v>30</v>
      </c>
      <c r="Z2940">
        <v>25</v>
      </c>
      <c r="AA2940">
        <f t="shared" si="469"/>
        <v>55</v>
      </c>
      <c r="AB2940">
        <f t="shared" si="470"/>
        <v>750</v>
      </c>
      <c r="AC2940">
        <f t="shared" si="471"/>
        <v>530</v>
      </c>
      <c r="AD2940">
        <f t="shared" si="472"/>
        <v>3000</v>
      </c>
      <c r="AE2940">
        <f t="shared" si="473"/>
        <v>525</v>
      </c>
      <c r="AF2940">
        <f t="shared" si="474"/>
        <v>2500</v>
      </c>
    </row>
    <row r="2941" spans="5:32" x14ac:dyDescent="0.25">
      <c r="E2941">
        <v>2931</v>
      </c>
      <c r="F2941">
        <f t="shared" si="465"/>
        <v>3431</v>
      </c>
      <c r="G2941">
        <f t="shared" si="466"/>
        <v>1593681</v>
      </c>
      <c r="J2941">
        <v>30</v>
      </c>
      <c r="K2941">
        <v>31</v>
      </c>
      <c r="L2941">
        <f t="shared" si="467"/>
        <v>61</v>
      </c>
      <c r="O2941">
        <v>30</v>
      </c>
      <c r="P2941">
        <v>31</v>
      </c>
      <c r="Q2941">
        <f t="shared" si="468"/>
        <v>930</v>
      </c>
      <c r="Y2941">
        <v>30</v>
      </c>
      <c r="Z2941">
        <v>26</v>
      </c>
      <c r="AA2941">
        <f t="shared" si="469"/>
        <v>56</v>
      </c>
      <c r="AB2941">
        <f t="shared" si="470"/>
        <v>780</v>
      </c>
      <c r="AC2941">
        <f t="shared" si="471"/>
        <v>530</v>
      </c>
      <c r="AD2941">
        <f t="shared" si="472"/>
        <v>3000</v>
      </c>
      <c r="AE2941">
        <f t="shared" si="473"/>
        <v>526</v>
      </c>
      <c r="AF2941">
        <f t="shared" si="474"/>
        <v>2600</v>
      </c>
    </row>
    <row r="2942" spans="5:32" x14ac:dyDescent="0.25">
      <c r="E2942">
        <v>2932</v>
      </c>
      <c r="F2942">
        <f t="shared" si="465"/>
        <v>3432</v>
      </c>
      <c r="G2942">
        <f t="shared" si="466"/>
        <v>1594182</v>
      </c>
      <c r="J2942">
        <v>30</v>
      </c>
      <c r="K2942">
        <v>32</v>
      </c>
      <c r="L2942">
        <f t="shared" si="467"/>
        <v>62</v>
      </c>
      <c r="O2942">
        <v>30</v>
      </c>
      <c r="P2942">
        <v>32</v>
      </c>
      <c r="Q2942">
        <f t="shared" si="468"/>
        <v>960</v>
      </c>
      <c r="Y2942">
        <v>30</v>
      </c>
      <c r="Z2942">
        <v>27</v>
      </c>
      <c r="AA2942">
        <f t="shared" si="469"/>
        <v>57</v>
      </c>
      <c r="AB2942">
        <f t="shared" si="470"/>
        <v>810</v>
      </c>
      <c r="AC2942">
        <f t="shared" si="471"/>
        <v>530</v>
      </c>
      <c r="AD2942">
        <f t="shared" si="472"/>
        <v>3000</v>
      </c>
      <c r="AE2942">
        <f t="shared" si="473"/>
        <v>527</v>
      </c>
      <c r="AF2942">
        <f t="shared" si="474"/>
        <v>2700</v>
      </c>
    </row>
    <row r="2943" spans="5:32" x14ac:dyDescent="0.25">
      <c r="E2943">
        <v>2933</v>
      </c>
      <c r="F2943">
        <f t="shared" si="465"/>
        <v>3433</v>
      </c>
      <c r="G2943">
        <f t="shared" si="466"/>
        <v>1594683</v>
      </c>
      <c r="J2943">
        <v>30</v>
      </c>
      <c r="K2943">
        <v>33</v>
      </c>
      <c r="L2943">
        <f t="shared" si="467"/>
        <v>63</v>
      </c>
      <c r="O2943">
        <v>30</v>
      </c>
      <c r="P2943">
        <v>33</v>
      </c>
      <c r="Q2943">
        <f t="shared" si="468"/>
        <v>990</v>
      </c>
      <c r="Y2943">
        <v>30</v>
      </c>
      <c r="Z2943">
        <v>28</v>
      </c>
      <c r="AA2943">
        <f t="shared" si="469"/>
        <v>58</v>
      </c>
      <c r="AB2943">
        <f t="shared" si="470"/>
        <v>840</v>
      </c>
      <c r="AC2943">
        <f t="shared" si="471"/>
        <v>530</v>
      </c>
      <c r="AD2943">
        <f t="shared" si="472"/>
        <v>3000</v>
      </c>
      <c r="AE2943">
        <f t="shared" si="473"/>
        <v>528</v>
      </c>
      <c r="AF2943">
        <f t="shared" si="474"/>
        <v>2800</v>
      </c>
    </row>
    <row r="2944" spans="5:32" x14ac:dyDescent="0.25">
      <c r="E2944">
        <v>2934</v>
      </c>
      <c r="F2944">
        <f t="shared" si="465"/>
        <v>3434</v>
      </c>
      <c r="G2944">
        <f t="shared" si="466"/>
        <v>1595184</v>
      </c>
      <c r="J2944">
        <v>30</v>
      </c>
      <c r="K2944">
        <v>34</v>
      </c>
      <c r="L2944">
        <f t="shared" si="467"/>
        <v>64</v>
      </c>
      <c r="O2944">
        <v>30</v>
      </c>
      <c r="P2944">
        <v>34</v>
      </c>
      <c r="Q2944">
        <f t="shared" si="468"/>
        <v>1020</v>
      </c>
      <c r="Y2944">
        <v>30</v>
      </c>
      <c r="Z2944">
        <v>29</v>
      </c>
      <c r="AA2944">
        <f t="shared" si="469"/>
        <v>59</v>
      </c>
      <c r="AB2944">
        <f t="shared" si="470"/>
        <v>870</v>
      </c>
      <c r="AC2944">
        <f t="shared" si="471"/>
        <v>530</v>
      </c>
      <c r="AD2944">
        <f t="shared" si="472"/>
        <v>3000</v>
      </c>
      <c r="AE2944">
        <f t="shared" si="473"/>
        <v>529</v>
      </c>
      <c r="AF2944">
        <f t="shared" si="474"/>
        <v>2900</v>
      </c>
    </row>
    <row r="2945" spans="5:32" x14ac:dyDescent="0.25">
      <c r="E2945">
        <v>2935</v>
      </c>
      <c r="F2945">
        <f t="shared" si="465"/>
        <v>3435</v>
      </c>
      <c r="G2945">
        <f t="shared" si="466"/>
        <v>1595685</v>
      </c>
      <c r="J2945">
        <v>30</v>
      </c>
      <c r="K2945">
        <v>35</v>
      </c>
      <c r="L2945">
        <f t="shared" si="467"/>
        <v>65</v>
      </c>
      <c r="O2945">
        <v>30</v>
      </c>
      <c r="P2945">
        <v>35</v>
      </c>
      <c r="Q2945">
        <f t="shared" si="468"/>
        <v>1050</v>
      </c>
      <c r="Y2945">
        <v>30</v>
      </c>
      <c r="Z2945">
        <v>30</v>
      </c>
      <c r="AA2945">
        <f t="shared" si="469"/>
        <v>60</v>
      </c>
      <c r="AB2945">
        <f t="shared" si="470"/>
        <v>900</v>
      </c>
      <c r="AC2945">
        <f t="shared" si="471"/>
        <v>530</v>
      </c>
      <c r="AD2945">
        <f t="shared" si="472"/>
        <v>3000</v>
      </c>
      <c r="AE2945">
        <f t="shared" si="473"/>
        <v>530</v>
      </c>
      <c r="AF2945">
        <f t="shared" si="474"/>
        <v>3000</v>
      </c>
    </row>
    <row r="2946" spans="5:32" x14ac:dyDescent="0.25">
      <c r="E2946">
        <v>2936</v>
      </c>
      <c r="F2946">
        <f t="shared" si="465"/>
        <v>3436</v>
      </c>
      <c r="G2946">
        <f t="shared" si="466"/>
        <v>1596186</v>
      </c>
      <c r="J2946">
        <v>30</v>
      </c>
      <c r="K2946">
        <v>36</v>
      </c>
      <c r="L2946">
        <f t="shared" si="467"/>
        <v>66</v>
      </c>
      <c r="O2946">
        <v>30</v>
      </c>
      <c r="P2946">
        <v>36</v>
      </c>
      <c r="Q2946">
        <f t="shared" si="468"/>
        <v>1080</v>
      </c>
      <c r="Y2946">
        <v>30</v>
      </c>
      <c r="Z2946">
        <v>31</v>
      </c>
      <c r="AA2946">
        <f t="shared" si="469"/>
        <v>61</v>
      </c>
      <c r="AB2946">
        <f t="shared" si="470"/>
        <v>930</v>
      </c>
      <c r="AC2946">
        <f t="shared" si="471"/>
        <v>530</v>
      </c>
      <c r="AD2946">
        <f t="shared" si="472"/>
        <v>3000</v>
      </c>
      <c r="AE2946">
        <f t="shared" si="473"/>
        <v>531</v>
      </c>
      <c r="AF2946">
        <f t="shared" si="474"/>
        <v>3100</v>
      </c>
    </row>
    <row r="2947" spans="5:32" x14ac:dyDescent="0.25">
      <c r="E2947">
        <v>2937</v>
      </c>
      <c r="F2947">
        <f t="shared" si="465"/>
        <v>3437</v>
      </c>
      <c r="G2947">
        <f t="shared" si="466"/>
        <v>1596687</v>
      </c>
      <c r="J2947">
        <v>30</v>
      </c>
      <c r="K2947">
        <v>37</v>
      </c>
      <c r="L2947">
        <f t="shared" si="467"/>
        <v>67</v>
      </c>
      <c r="O2947">
        <v>30</v>
      </c>
      <c r="P2947">
        <v>37</v>
      </c>
      <c r="Q2947">
        <f t="shared" si="468"/>
        <v>1110</v>
      </c>
      <c r="Y2947">
        <v>30</v>
      </c>
      <c r="Z2947">
        <v>32</v>
      </c>
      <c r="AA2947">
        <f t="shared" si="469"/>
        <v>62</v>
      </c>
      <c r="AB2947">
        <f t="shared" si="470"/>
        <v>960</v>
      </c>
      <c r="AC2947">
        <f t="shared" si="471"/>
        <v>530</v>
      </c>
      <c r="AD2947">
        <f t="shared" si="472"/>
        <v>3000</v>
      </c>
      <c r="AE2947">
        <f t="shared" si="473"/>
        <v>532</v>
      </c>
      <c r="AF2947">
        <f t="shared" si="474"/>
        <v>3200</v>
      </c>
    </row>
    <row r="2948" spans="5:32" x14ac:dyDescent="0.25">
      <c r="E2948">
        <v>2938</v>
      </c>
      <c r="F2948">
        <f t="shared" si="465"/>
        <v>3438</v>
      </c>
      <c r="G2948">
        <f t="shared" si="466"/>
        <v>1597188</v>
      </c>
      <c r="J2948">
        <v>30</v>
      </c>
      <c r="K2948">
        <v>38</v>
      </c>
      <c r="L2948">
        <f t="shared" si="467"/>
        <v>68</v>
      </c>
      <c r="O2948">
        <v>30</v>
      </c>
      <c r="P2948">
        <v>38</v>
      </c>
      <c r="Q2948">
        <f t="shared" si="468"/>
        <v>1140</v>
      </c>
      <c r="Y2948">
        <v>30</v>
      </c>
      <c r="Z2948">
        <v>33</v>
      </c>
      <c r="AA2948">
        <f t="shared" si="469"/>
        <v>63</v>
      </c>
      <c r="AB2948">
        <f t="shared" si="470"/>
        <v>990</v>
      </c>
      <c r="AC2948">
        <f t="shared" si="471"/>
        <v>530</v>
      </c>
      <c r="AD2948">
        <f t="shared" si="472"/>
        <v>3000</v>
      </c>
      <c r="AE2948">
        <f t="shared" si="473"/>
        <v>533</v>
      </c>
      <c r="AF2948">
        <f t="shared" si="474"/>
        <v>3300</v>
      </c>
    </row>
    <row r="2949" spans="5:32" x14ac:dyDescent="0.25">
      <c r="E2949">
        <v>2939</v>
      </c>
      <c r="F2949">
        <f t="shared" si="465"/>
        <v>3439</v>
      </c>
      <c r="G2949">
        <f t="shared" si="466"/>
        <v>1597689</v>
      </c>
      <c r="J2949">
        <v>30</v>
      </c>
      <c r="K2949">
        <v>39</v>
      </c>
      <c r="L2949">
        <f t="shared" si="467"/>
        <v>69</v>
      </c>
      <c r="O2949">
        <v>30</v>
      </c>
      <c r="P2949">
        <v>39</v>
      </c>
      <c r="Q2949">
        <f t="shared" si="468"/>
        <v>1170</v>
      </c>
      <c r="Y2949">
        <v>30</v>
      </c>
      <c r="Z2949">
        <v>34</v>
      </c>
      <c r="AA2949">
        <f t="shared" si="469"/>
        <v>64</v>
      </c>
      <c r="AB2949">
        <f t="shared" si="470"/>
        <v>1020</v>
      </c>
      <c r="AC2949">
        <f t="shared" si="471"/>
        <v>530</v>
      </c>
      <c r="AD2949">
        <f t="shared" si="472"/>
        <v>3000</v>
      </c>
      <c r="AE2949">
        <f t="shared" si="473"/>
        <v>534</v>
      </c>
      <c r="AF2949">
        <f t="shared" si="474"/>
        <v>3400</v>
      </c>
    </row>
    <row r="2950" spans="5:32" x14ac:dyDescent="0.25">
      <c r="E2950">
        <v>2940</v>
      </c>
      <c r="F2950">
        <f t="shared" si="465"/>
        <v>3440</v>
      </c>
      <c r="G2950">
        <f t="shared" si="466"/>
        <v>1598190</v>
      </c>
      <c r="J2950">
        <v>30</v>
      </c>
      <c r="K2950">
        <v>40</v>
      </c>
      <c r="L2950">
        <f t="shared" si="467"/>
        <v>70</v>
      </c>
      <c r="O2950">
        <v>30</v>
      </c>
      <c r="P2950">
        <v>40</v>
      </c>
      <c r="Q2950">
        <f t="shared" si="468"/>
        <v>1200</v>
      </c>
      <c r="Y2950">
        <v>30</v>
      </c>
      <c r="Z2950">
        <v>35</v>
      </c>
      <c r="AA2950">
        <f t="shared" si="469"/>
        <v>65</v>
      </c>
      <c r="AB2950">
        <f t="shared" si="470"/>
        <v>1050</v>
      </c>
      <c r="AC2950">
        <f t="shared" si="471"/>
        <v>530</v>
      </c>
      <c r="AD2950">
        <f t="shared" si="472"/>
        <v>3000</v>
      </c>
      <c r="AE2950">
        <f t="shared" si="473"/>
        <v>535</v>
      </c>
      <c r="AF2950">
        <f t="shared" si="474"/>
        <v>3500</v>
      </c>
    </row>
    <row r="2951" spans="5:32" x14ac:dyDescent="0.25">
      <c r="E2951">
        <v>2941</v>
      </c>
      <c r="F2951">
        <f t="shared" si="465"/>
        <v>3441</v>
      </c>
      <c r="G2951">
        <f t="shared" si="466"/>
        <v>1598691</v>
      </c>
      <c r="J2951">
        <v>30</v>
      </c>
      <c r="K2951">
        <v>41</v>
      </c>
      <c r="L2951">
        <f t="shared" si="467"/>
        <v>71</v>
      </c>
      <c r="O2951">
        <v>30</v>
      </c>
      <c r="P2951">
        <v>41</v>
      </c>
      <c r="Q2951">
        <f t="shared" si="468"/>
        <v>1230</v>
      </c>
      <c r="Y2951">
        <v>30</v>
      </c>
      <c r="Z2951">
        <v>36</v>
      </c>
      <c r="AA2951">
        <f t="shared" si="469"/>
        <v>66</v>
      </c>
      <c r="AB2951">
        <f t="shared" si="470"/>
        <v>1080</v>
      </c>
      <c r="AC2951">
        <f t="shared" si="471"/>
        <v>530</v>
      </c>
      <c r="AD2951">
        <f t="shared" si="472"/>
        <v>3000</v>
      </c>
      <c r="AE2951">
        <f t="shared" si="473"/>
        <v>536</v>
      </c>
      <c r="AF2951">
        <f t="shared" si="474"/>
        <v>3600</v>
      </c>
    </row>
    <row r="2952" spans="5:32" x14ac:dyDescent="0.25">
      <c r="E2952">
        <v>2942</v>
      </c>
      <c r="F2952">
        <f t="shared" si="465"/>
        <v>3442</v>
      </c>
      <c r="G2952">
        <f t="shared" si="466"/>
        <v>1599192</v>
      </c>
      <c r="J2952">
        <v>30</v>
      </c>
      <c r="K2952">
        <v>42</v>
      </c>
      <c r="L2952">
        <f t="shared" si="467"/>
        <v>72</v>
      </c>
      <c r="O2952">
        <v>30</v>
      </c>
      <c r="P2952">
        <v>42</v>
      </c>
      <c r="Q2952">
        <f t="shared" si="468"/>
        <v>1260</v>
      </c>
      <c r="Y2952">
        <v>30</v>
      </c>
      <c r="Z2952">
        <v>37</v>
      </c>
      <c r="AA2952">
        <f t="shared" si="469"/>
        <v>67</v>
      </c>
      <c r="AB2952">
        <f t="shared" si="470"/>
        <v>1110</v>
      </c>
      <c r="AC2952">
        <f t="shared" si="471"/>
        <v>530</v>
      </c>
      <c r="AD2952">
        <f t="shared" si="472"/>
        <v>3000</v>
      </c>
      <c r="AE2952">
        <f t="shared" si="473"/>
        <v>537</v>
      </c>
      <c r="AF2952">
        <f t="shared" si="474"/>
        <v>3700</v>
      </c>
    </row>
    <row r="2953" spans="5:32" x14ac:dyDescent="0.25">
      <c r="E2953">
        <v>2943</v>
      </c>
      <c r="F2953">
        <f t="shared" si="465"/>
        <v>3443</v>
      </c>
      <c r="G2953">
        <f t="shared" si="466"/>
        <v>1599693</v>
      </c>
      <c r="J2953">
        <v>30</v>
      </c>
      <c r="K2953">
        <v>43</v>
      </c>
      <c r="L2953">
        <f t="shared" si="467"/>
        <v>73</v>
      </c>
      <c r="O2953">
        <v>30</v>
      </c>
      <c r="P2953">
        <v>43</v>
      </c>
      <c r="Q2953">
        <f t="shared" si="468"/>
        <v>1290</v>
      </c>
      <c r="Y2953">
        <v>30</v>
      </c>
      <c r="Z2953">
        <v>38</v>
      </c>
      <c r="AA2953">
        <f t="shared" si="469"/>
        <v>68</v>
      </c>
      <c r="AB2953">
        <f t="shared" si="470"/>
        <v>1140</v>
      </c>
      <c r="AC2953">
        <f t="shared" si="471"/>
        <v>530</v>
      </c>
      <c r="AD2953">
        <f t="shared" si="472"/>
        <v>3000</v>
      </c>
      <c r="AE2953">
        <f t="shared" si="473"/>
        <v>538</v>
      </c>
      <c r="AF2953">
        <f t="shared" si="474"/>
        <v>3800</v>
      </c>
    </row>
    <row r="2954" spans="5:32" x14ac:dyDescent="0.25">
      <c r="E2954">
        <v>2944</v>
      </c>
      <c r="F2954">
        <f t="shared" si="465"/>
        <v>3444</v>
      </c>
      <c r="G2954">
        <f t="shared" si="466"/>
        <v>1600194</v>
      </c>
      <c r="J2954">
        <v>30</v>
      </c>
      <c r="K2954">
        <v>44</v>
      </c>
      <c r="L2954">
        <f t="shared" si="467"/>
        <v>74</v>
      </c>
      <c r="O2954">
        <v>30</v>
      </c>
      <c r="P2954">
        <v>44</v>
      </c>
      <c r="Q2954">
        <f t="shared" si="468"/>
        <v>1320</v>
      </c>
      <c r="Y2954">
        <v>30</v>
      </c>
      <c r="Z2954">
        <v>39</v>
      </c>
      <c r="AA2954">
        <f t="shared" si="469"/>
        <v>69</v>
      </c>
      <c r="AB2954">
        <f t="shared" si="470"/>
        <v>1170</v>
      </c>
      <c r="AC2954">
        <f t="shared" si="471"/>
        <v>530</v>
      </c>
      <c r="AD2954">
        <f t="shared" si="472"/>
        <v>3000</v>
      </c>
      <c r="AE2954">
        <f t="shared" si="473"/>
        <v>539</v>
      </c>
      <c r="AF2954">
        <f t="shared" si="474"/>
        <v>3900</v>
      </c>
    </row>
    <row r="2955" spans="5:32" x14ac:dyDescent="0.25">
      <c r="E2955">
        <v>2945</v>
      </c>
      <c r="F2955">
        <f t="shared" si="465"/>
        <v>3445</v>
      </c>
      <c r="G2955">
        <f t="shared" si="466"/>
        <v>1600695</v>
      </c>
      <c r="J2955">
        <v>30</v>
      </c>
      <c r="K2955">
        <v>45</v>
      </c>
      <c r="L2955">
        <f t="shared" si="467"/>
        <v>75</v>
      </c>
      <c r="O2955">
        <v>30</v>
      </c>
      <c r="P2955">
        <v>45</v>
      </c>
      <c r="Q2955">
        <f t="shared" si="468"/>
        <v>1350</v>
      </c>
      <c r="Y2955">
        <v>30</v>
      </c>
      <c r="Z2955">
        <v>40</v>
      </c>
      <c r="AA2955">
        <f t="shared" si="469"/>
        <v>70</v>
      </c>
      <c r="AB2955">
        <f t="shared" si="470"/>
        <v>1200</v>
      </c>
      <c r="AC2955">
        <f t="shared" si="471"/>
        <v>530</v>
      </c>
      <c r="AD2955">
        <f t="shared" si="472"/>
        <v>3000</v>
      </c>
      <c r="AE2955">
        <f t="shared" si="473"/>
        <v>540</v>
      </c>
      <c r="AF2955">
        <f t="shared" si="474"/>
        <v>4000</v>
      </c>
    </row>
    <row r="2956" spans="5:32" x14ac:dyDescent="0.25">
      <c r="E2956">
        <v>2946</v>
      </c>
      <c r="F2956">
        <f t="shared" ref="F2956:F3019" si="475">E2956+500</f>
        <v>3446</v>
      </c>
      <c r="G2956">
        <f t="shared" ref="G2956:G3019" si="476">(E2956+F2956)*(F2956-E2956+1)/2</f>
        <v>1601196</v>
      </c>
      <c r="J2956">
        <v>30</v>
      </c>
      <c r="K2956">
        <v>46</v>
      </c>
      <c r="L2956">
        <f t="shared" ref="L2956:L3019" si="477">J2956+K2956</f>
        <v>76</v>
      </c>
      <c r="O2956">
        <v>30</v>
      </c>
      <c r="P2956">
        <v>46</v>
      </c>
      <c r="Q2956">
        <f t="shared" ref="Q2956:Q3019" si="478">O2956*P2956</f>
        <v>1380</v>
      </c>
      <c r="Y2956">
        <v>30</v>
      </c>
      <c r="Z2956">
        <v>41</v>
      </c>
      <c r="AA2956">
        <f t="shared" si="469"/>
        <v>71</v>
      </c>
      <c r="AB2956">
        <f t="shared" si="470"/>
        <v>1230</v>
      </c>
      <c r="AC2956">
        <f t="shared" si="471"/>
        <v>530</v>
      </c>
      <c r="AD2956">
        <f t="shared" si="472"/>
        <v>3000</v>
      </c>
      <c r="AE2956">
        <f t="shared" si="473"/>
        <v>541</v>
      </c>
      <c r="AF2956">
        <f t="shared" si="474"/>
        <v>4100</v>
      </c>
    </row>
    <row r="2957" spans="5:32" x14ac:dyDescent="0.25">
      <c r="E2957">
        <v>2947</v>
      </c>
      <c r="F2957">
        <f t="shared" si="475"/>
        <v>3447</v>
      </c>
      <c r="G2957">
        <f t="shared" si="476"/>
        <v>1601697</v>
      </c>
      <c r="J2957">
        <v>30</v>
      </c>
      <c r="K2957">
        <v>47</v>
      </c>
      <c r="L2957">
        <f t="shared" si="477"/>
        <v>77</v>
      </c>
      <c r="O2957">
        <v>30</v>
      </c>
      <c r="P2957">
        <v>47</v>
      </c>
      <c r="Q2957">
        <f t="shared" si="478"/>
        <v>1410</v>
      </c>
      <c r="Y2957">
        <v>30</v>
      </c>
      <c r="Z2957">
        <v>42</v>
      </c>
      <c r="AA2957">
        <f t="shared" si="469"/>
        <v>72</v>
      </c>
      <c r="AB2957">
        <f t="shared" si="470"/>
        <v>1260</v>
      </c>
      <c r="AC2957">
        <f t="shared" si="471"/>
        <v>530</v>
      </c>
      <c r="AD2957">
        <f t="shared" si="472"/>
        <v>3000</v>
      </c>
      <c r="AE2957">
        <f t="shared" si="473"/>
        <v>542</v>
      </c>
      <c r="AF2957">
        <f t="shared" si="474"/>
        <v>4200</v>
      </c>
    </row>
    <row r="2958" spans="5:32" x14ac:dyDescent="0.25">
      <c r="E2958">
        <v>2948</v>
      </c>
      <c r="F2958">
        <f t="shared" si="475"/>
        <v>3448</v>
      </c>
      <c r="G2958">
        <f t="shared" si="476"/>
        <v>1602198</v>
      </c>
      <c r="J2958">
        <v>30</v>
      </c>
      <c r="K2958">
        <v>48</v>
      </c>
      <c r="L2958">
        <f t="shared" si="477"/>
        <v>78</v>
      </c>
      <c r="O2958">
        <v>30</v>
      </c>
      <c r="P2958">
        <v>48</v>
      </c>
      <c r="Q2958">
        <f t="shared" si="478"/>
        <v>1440</v>
      </c>
      <c r="Y2958">
        <v>30</v>
      </c>
      <c r="Z2958">
        <v>43</v>
      </c>
      <c r="AA2958">
        <f t="shared" si="469"/>
        <v>73</v>
      </c>
      <c r="AB2958">
        <f t="shared" si="470"/>
        <v>1290</v>
      </c>
      <c r="AC2958">
        <f t="shared" si="471"/>
        <v>530</v>
      </c>
      <c r="AD2958">
        <f t="shared" si="472"/>
        <v>3000</v>
      </c>
      <c r="AE2958">
        <f t="shared" si="473"/>
        <v>543</v>
      </c>
      <c r="AF2958">
        <f t="shared" si="474"/>
        <v>4300</v>
      </c>
    </row>
    <row r="2959" spans="5:32" x14ac:dyDescent="0.25">
      <c r="E2959">
        <v>2949</v>
      </c>
      <c r="F2959">
        <f t="shared" si="475"/>
        <v>3449</v>
      </c>
      <c r="G2959">
        <f t="shared" si="476"/>
        <v>1602699</v>
      </c>
      <c r="J2959">
        <v>30</v>
      </c>
      <c r="K2959">
        <v>49</v>
      </c>
      <c r="L2959">
        <f t="shared" si="477"/>
        <v>79</v>
      </c>
      <c r="O2959">
        <v>30</v>
      </c>
      <c r="P2959">
        <v>49</v>
      </c>
      <c r="Q2959">
        <f t="shared" si="478"/>
        <v>1470</v>
      </c>
      <c r="Y2959">
        <v>30</v>
      </c>
      <c r="Z2959">
        <v>44</v>
      </c>
      <c r="AA2959">
        <f t="shared" si="469"/>
        <v>74</v>
      </c>
      <c r="AB2959">
        <f t="shared" si="470"/>
        <v>1320</v>
      </c>
      <c r="AC2959">
        <f t="shared" si="471"/>
        <v>530</v>
      </c>
      <c r="AD2959">
        <f t="shared" si="472"/>
        <v>3000</v>
      </c>
      <c r="AE2959">
        <f t="shared" si="473"/>
        <v>544</v>
      </c>
      <c r="AF2959">
        <f t="shared" si="474"/>
        <v>4400</v>
      </c>
    </row>
    <row r="2960" spans="5:32" x14ac:dyDescent="0.25">
      <c r="E2960">
        <v>2950</v>
      </c>
      <c r="F2960">
        <f t="shared" si="475"/>
        <v>3450</v>
      </c>
      <c r="G2960">
        <f t="shared" si="476"/>
        <v>1603200</v>
      </c>
      <c r="J2960">
        <v>30</v>
      </c>
      <c r="K2960">
        <v>50</v>
      </c>
      <c r="L2960">
        <f t="shared" si="477"/>
        <v>80</v>
      </c>
      <c r="O2960">
        <v>30</v>
      </c>
      <c r="P2960">
        <v>50</v>
      </c>
      <c r="Q2960">
        <f t="shared" si="478"/>
        <v>1500</v>
      </c>
      <c r="Y2960">
        <v>30</v>
      </c>
      <c r="Z2960">
        <v>45</v>
      </c>
      <c r="AA2960">
        <f t="shared" si="469"/>
        <v>75</v>
      </c>
      <c r="AB2960">
        <f t="shared" si="470"/>
        <v>1350</v>
      </c>
      <c r="AC2960">
        <f t="shared" si="471"/>
        <v>530</v>
      </c>
      <c r="AD2960">
        <f t="shared" si="472"/>
        <v>3000</v>
      </c>
      <c r="AE2960">
        <f t="shared" si="473"/>
        <v>545</v>
      </c>
      <c r="AF2960">
        <f t="shared" si="474"/>
        <v>4500</v>
      </c>
    </row>
    <row r="2961" spans="5:32" x14ac:dyDescent="0.25">
      <c r="E2961">
        <v>2951</v>
      </c>
      <c r="F2961">
        <f t="shared" si="475"/>
        <v>3451</v>
      </c>
      <c r="G2961">
        <f t="shared" si="476"/>
        <v>1603701</v>
      </c>
      <c r="J2961">
        <v>30</v>
      </c>
      <c r="K2961">
        <v>51</v>
      </c>
      <c r="L2961">
        <f t="shared" si="477"/>
        <v>81</v>
      </c>
      <c r="O2961">
        <v>30</v>
      </c>
      <c r="P2961">
        <v>51</v>
      </c>
      <c r="Q2961">
        <f t="shared" si="478"/>
        <v>1530</v>
      </c>
      <c r="Y2961">
        <v>30</v>
      </c>
      <c r="Z2961">
        <v>46</v>
      </c>
      <c r="AA2961">
        <f t="shared" ref="AA2961:AA3024" si="479">Y2961+Z2961</f>
        <v>76</v>
      </c>
      <c r="AB2961">
        <f t="shared" ref="AB2961:AB3024" si="480">Y2961*Z2961</f>
        <v>1380</v>
      </c>
      <c r="AC2961">
        <f t="shared" ref="AC2961:AC3024" si="481">Y2961+500</f>
        <v>530</v>
      </c>
      <c r="AD2961">
        <f t="shared" ref="AD2961:AD3024" si="482">Y2961*100</f>
        <v>3000</v>
      </c>
      <c r="AE2961">
        <f t="shared" ref="AE2961:AE3024" si="483">Z2961+500</f>
        <v>546</v>
      </c>
      <c r="AF2961">
        <f t="shared" ref="AF2961:AF3024" si="484">Z2961*100</f>
        <v>4600</v>
      </c>
    </row>
    <row r="2962" spans="5:32" x14ac:dyDescent="0.25">
      <c r="E2962">
        <v>2952</v>
      </c>
      <c r="F2962">
        <f t="shared" si="475"/>
        <v>3452</v>
      </c>
      <c r="G2962">
        <f t="shared" si="476"/>
        <v>1604202</v>
      </c>
      <c r="J2962">
        <v>30</v>
      </c>
      <c r="K2962">
        <v>52</v>
      </c>
      <c r="L2962">
        <f t="shared" si="477"/>
        <v>82</v>
      </c>
      <c r="O2962">
        <v>30</v>
      </c>
      <c r="P2962">
        <v>52</v>
      </c>
      <c r="Q2962">
        <f t="shared" si="478"/>
        <v>1560</v>
      </c>
      <c r="Y2962">
        <v>30</v>
      </c>
      <c r="Z2962">
        <v>47</v>
      </c>
      <c r="AA2962">
        <f t="shared" si="479"/>
        <v>77</v>
      </c>
      <c r="AB2962">
        <f t="shared" si="480"/>
        <v>1410</v>
      </c>
      <c r="AC2962">
        <f t="shared" si="481"/>
        <v>530</v>
      </c>
      <c r="AD2962">
        <f t="shared" si="482"/>
        <v>3000</v>
      </c>
      <c r="AE2962">
        <f t="shared" si="483"/>
        <v>547</v>
      </c>
      <c r="AF2962">
        <f t="shared" si="484"/>
        <v>4700</v>
      </c>
    </row>
    <row r="2963" spans="5:32" x14ac:dyDescent="0.25">
      <c r="E2963">
        <v>2953</v>
      </c>
      <c r="F2963">
        <f t="shared" si="475"/>
        <v>3453</v>
      </c>
      <c r="G2963">
        <f t="shared" si="476"/>
        <v>1604703</v>
      </c>
      <c r="J2963">
        <v>30</v>
      </c>
      <c r="K2963">
        <v>53</v>
      </c>
      <c r="L2963">
        <f t="shared" si="477"/>
        <v>83</v>
      </c>
      <c r="O2963">
        <v>30</v>
      </c>
      <c r="P2963">
        <v>53</v>
      </c>
      <c r="Q2963">
        <f t="shared" si="478"/>
        <v>1590</v>
      </c>
      <c r="Y2963">
        <v>30</v>
      </c>
      <c r="Z2963">
        <v>48</v>
      </c>
      <c r="AA2963">
        <f t="shared" si="479"/>
        <v>78</v>
      </c>
      <c r="AB2963">
        <f t="shared" si="480"/>
        <v>1440</v>
      </c>
      <c r="AC2963">
        <f t="shared" si="481"/>
        <v>530</v>
      </c>
      <c r="AD2963">
        <f t="shared" si="482"/>
        <v>3000</v>
      </c>
      <c r="AE2963">
        <f t="shared" si="483"/>
        <v>548</v>
      </c>
      <c r="AF2963">
        <f t="shared" si="484"/>
        <v>4800</v>
      </c>
    </row>
    <row r="2964" spans="5:32" x14ac:dyDescent="0.25">
      <c r="E2964">
        <v>2954</v>
      </c>
      <c r="F2964">
        <f t="shared" si="475"/>
        <v>3454</v>
      </c>
      <c r="G2964">
        <f t="shared" si="476"/>
        <v>1605204</v>
      </c>
      <c r="J2964">
        <v>30</v>
      </c>
      <c r="K2964">
        <v>54</v>
      </c>
      <c r="L2964">
        <f t="shared" si="477"/>
        <v>84</v>
      </c>
      <c r="O2964">
        <v>30</v>
      </c>
      <c r="P2964">
        <v>54</v>
      </c>
      <c r="Q2964">
        <f t="shared" si="478"/>
        <v>1620</v>
      </c>
      <c r="Y2964">
        <v>30</v>
      </c>
      <c r="Z2964">
        <v>49</v>
      </c>
      <c r="AA2964">
        <f t="shared" si="479"/>
        <v>79</v>
      </c>
      <c r="AB2964">
        <f t="shared" si="480"/>
        <v>1470</v>
      </c>
      <c r="AC2964">
        <f t="shared" si="481"/>
        <v>530</v>
      </c>
      <c r="AD2964">
        <f t="shared" si="482"/>
        <v>3000</v>
      </c>
      <c r="AE2964">
        <f t="shared" si="483"/>
        <v>549</v>
      </c>
      <c r="AF2964">
        <f t="shared" si="484"/>
        <v>4900</v>
      </c>
    </row>
    <row r="2965" spans="5:32" x14ac:dyDescent="0.25">
      <c r="E2965">
        <v>2955</v>
      </c>
      <c r="F2965">
        <f t="shared" si="475"/>
        <v>3455</v>
      </c>
      <c r="G2965">
        <f t="shared" si="476"/>
        <v>1605705</v>
      </c>
      <c r="J2965">
        <v>30</v>
      </c>
      <c r="K2965">
        <v>55</v>
      </c>
      <c r="L2965">
        <f t="shared" si="477"/>
        <v>85</v>
      </c>
      <c r="O2965">
        <v>30</v>
      </c>
      <c r="P2965">
        <v>55</v>
      </c>
      <c r="Q2965">
        <f t="shared" si="478"/>
        <v>1650</v>
      </c>
      <c r="Y2965">
        <v>30</v>
      </c>
      <c r="Z2965">
        <v>50</v>
      </c>
      <c r="AA2965">
        <f t="shared" si="479"/>
        <v>80</v>
      </c>
      <c r="AB2965">
        <f t="shared" si="480"/>
        <v>1500</v>
      </c>
      <c r="AC2965">
        <f t="shared" si="481"/>
        <v>530</v>
      </c>
      <c r="AD2965">
        <f t="shared" si="482"/>
        <v>3000</v>
      </c>
      <c r="AE2965">
        <f t="shared" si="483"/>
        <v>550</v>
      </c>
      <c r="AF2965">
        <f t="shared" si="484"/>
        <v>5000</v>
      </c>
    </row>
    <row r="2966" spans="5:32" x14ac:dyDescent="0.25">
      <c r="E2966">
        <v>2956</v>
      </c>
      <c r="F2966">
        <f t="shared" si="475"/>
        <v>3456</v>
      </c>
      <c r="G2966">
        <f t="shared" si="476"/>
        <v>1606206</v>
      </c>
      <c r="J2966">
        <v>30</v>
      </c>
      <c r="K2966">
        <v>56</v>
      </c>
      <c r="L2966">
        <f t="shared" si="477"/>
        <v>86</v>
      </c>
      <c r="O2966">
        <v>30</v>
      </c>
      <c r="P2966">
        <v>56</v>
      </c>
      <c r="Q2966">
        <f t="shared" si="478"/>
        <v>1680</v>
      </c>
      <c r="Y2966">
        <v>30</v>
      </c>
      <c r="Z2966">
        <v>51</v>
      </c>
      <c r="AA2966">
        <f t="shared" si="479"/>
        <v>81</v>
      </c>
      <c r="AB2966">
        <f t="shared" si="480"/>
        <v>1530</v>
      </c>
      <c r="AC2966">
        <f t="shared" si="481"/>
        <v>530</v>
      </c>
      <c r="AD2966">
        <f t="shared" si="482"/>
        <v>3000</v>
      </c>
      <c r="AE2966">
        <f t="shared" si="483"/>
        <v>551</v>
      </c>
      <c r="AF2966">
        <f t="shared" si="484"/>
        <v>5100</v>
      </c>
    </row>
    <row r="2967" spans="5:32" x14ac:dyDescent="0.25">
      <c r="E2967">
        <v>2957</v>
      </c>
      <c r="F2967">
        <f t="shared" si="475"/>
        <v>3457</v>
      </c>
      <c r="G2967">
        <f t="shared" si="476"/>
        <v>1606707</v>
      </c>
      <c r="J2967">
        <v>30</v>
      </c>
      <c r="K2967">
        <v>57</v>
      </c>
      <c r="L2967">
        <f t="shared" si="477"/>
        <v>87</v>
      </c>
      <c r="O2967">
        <v>30</v>
      </c>
      <c r="P2967">
        <v>57</v>
      </c>
      <c r="Q2967">
        <f t="shared" si="478"/>
        <v>1710</v>
      </c>
      <c r="Y2967">
        <v>30</v>
      </c>
      <c r="Z2967">
        <v>52</v>
      </c>
      <c r="AA2967">
        <f t="shared" si="479"/>
        <v>82</v>
      </c>
      <c r="AB2967">
        <f t="shared" si="480"/>
        <v>1560</v>
      </c>
      <c r="AC2967">
        <f t="shared" si="481"/>
        <v>530</v>
      </c>
      <c r="AD2967">
        <f t="shared" si="482"/>
        <v>3000</v>
      </c>
      <c r="AE2967">
        <f t="shared" si="483"/>
        <v>552</v>
      </c>
      <c r="AF2967">
        <f t="shared" si="484"/>
        <v>5200</v>
      </c>
    </row>
    <row r="2968" spans="5:32" x14ac:dyDescent="0.25">
      <c r="E2968">
        <v>2958</v>
      </c>
      <c r="F2968">
        <f t="shared" si="475"/>
        <v>3458</v>
      </c>
      <c r="G2968">
        <f t="shared" si="476"/>
        <v>1607208</v>
      </c>
      <c r="J2968">
        <v>30</v>
      </c>
      <c r="K2968">
        <v>58</v>
      </c>
      <c r="L2968">
        <f t="shared" si="477"/>
        <v>88</v>
      </c>
      <c r="O2968">
        <v>30</v>
      </c>
      <c r="P2968">
        <v>58</v>
      </c>
      <c r="Q2968">
        <f t="shared" si="478"/>
        <v>1740</v>
      </c>
      <c r="Y2968">
        <v>30</v>
      </c>
      <c r="Z2968">
        <v>53</v>
      </c>
      <c r="AA2968">
        <f t="shared" si="479"/>
        <v>83</v>
      </c>
      <c r="AB2968">
        <f t="shared" si="480"/>
        <v>1590</v>
      </c>
      <c r="AC2968">
        <f t="shared" si="481"/>
        <v>530</v>
      </c>
      <c r="AD2968">
        <f t="shared" si="482"/>
        <v>3000</v>
      </c>
      <c r="AE2968">
        <f t="shared" si="483"/>
        <v>553</v>
      </c>
      <c r="AF2968">
        <f t="shared" si="484"/>
        <v>5300</v>
      </c>
    </row>
    <row r="2969" spans="5:32" x14ac:dyDescent="0.25">
      <c r="E2969">
        <v>2959</v>
      </c>
      <c r="F2969">
        <f t="shared" si="475"/>
        <v>3459</v>
      </c>
      <c r="G2969">
        <f t="shared" si="476"/>
        <v>1607709</v>
      </c>
      <c r="J2969">
        <v>30</v>
      </c>
      <c r="K2969">
        <v>59</v>
      </c>
      <c r="L2969">
        <f t="shared" si="477"/>
        <v>89</v>
      </c>
      <c r="O2969">
        <v>30</v>
      </c>
      <c r="P2969">
        <v>59</v>
      </c>
      <c r="Q2969">
        <f t="shared" si="478"/>
        <v>1770</v>
      </c>
      <c r="Y2969">
        <v>30</v>
      </c>
      <c r="Z2969">
        <v>54</v>
      </c>
      <c r="AA2969">
        <f t="shared" si="479"/>
        <v>84</v>
      </c>
      <c r="AB2969">
        <f t="shared" si="480"/>
        <v>1620</v>
      </c>
      <c r="AC2969">
        <f t="shared" si="481"/>
        <v>530</v>
      </c>
      <c r="AD2969">
        <f t="shared" si="482"/>
        <v>3000</v>
      </c>
      <c r="AE2969">
        <f t="shared" si="483"/>
        <v>554</v>
      </c>
      <c r="AF2969">
        <f t="shared" si="484"/>
        <v>5400</v>
      </c>
    </row>
    <row r="2970" spans="5:32" x14ac:dyDescent="0.25">
      <c r="E2970">
        <v>2960</v>
      </c>
      <c r="F2970">
        <f t="shared" si="475"/>
        <v>3460</v>
      </c>
      <c r="G2970">
        <f t="shared" si="476"/>
        <v>1608210</v>
      </c>
      <c r="J2970">
        <v>30</v>
      </c>
      <c r="K2970">
        <v>60</v>
      </c>
      <c r="L2970">
        <f t="shared" si="477"/>
        <v>90</v>
      </c>
      <c r="O2970">
        <v>30</v>
      </c>
      <c r="P2970">
        <v>60</v>
      </c>
      <c r="Q2970">
        <f t="shared" si="478"/>
        <v>1800</v>
      </c>
      <c r="Y2970">
        <v>30</v>
      </c>
      <c r="Z2970">
        <v>55</v>
      </c>
      <c r="AA2970">
        <f t="shared" si="479"/>
        <v>85</v>
      </c>
      <c r="AB2970">
        <f t="shared" si="480"/>
        <v>1650</v>
      </c>
      <c r="AC2970">
        <f t="shared" si="481"/>
        <v>530</v>
      </c>
      <c r="AD2970">
        <f t="shared" si="482"/>
        <v>3000</v>
      </c>
      <c r="AE2970">
        <f t="shared" si="483"/>
        <v>555</v>
      </c>
      <c r="AF2970">
        <f t="shared" si="484"/>
        <v>5500</v>
      </c>
    </row>
    <row r="2971" spans="5:32" x14ac:dyDescent="0.25">
      <c r="E2971">
        <v>2961</v>
      </c>
      <c r="F2971">
        <f t="shared" si="475"/>
        <v>3461</v>
      </c>
      <c r="G2971">
        <f t="shared" si="476"/>
        <v>1608711</v>
      </c>
      <c r="J2971">
        <v>30</v>
      </c>
      <c r="K2971">
        <v>61</v>
      </c>
      <c r="L2971">
        <f t="shared" si="477"/>
        <v>91</v>
      </c>
      <c r="O2971">
        <v>30</v>
      </c>
      <c r="P2971">
        <v>61</v>
      </c>
      <c r="Q2971">
        <f t="shared" si="478"/>
        <v>1830</v>
      </c>
      <c r="Y2971">
        <v>30</v>
      </c>
      <c r="Z2971">
        <v>56</v>
      </c>
      <c r="AA2971">
        <f t="shared" si="479"/>
        <v>86</v>
      </c>
      <c r="AB2971">
        <f t="shared" si="480"/>
        <v>1680</v>
      </c>
      <c r="AC2971">
        <f t="shared" si="481"/>
        <v>530</v>
      </c>
      <c r="AD2971">
        <f t="shared" si="482"/>
        <v>3000</v>
      </c>
      <c r="AE2971">
        <f t="shared" si="483"/>
        <v>556</v>
      </c>
      <c r="AF2971">
        <f t="shared" si="484"/>
        <v>5600</v>
      </c>
    </row>
    <row r="2972" spans="5:32" x14ac:dyDescent="0.25">
      <c r="E2972">
        <v>2962</v>
      </c>
      <c r="F2972">
        <f t="shared" si="475"/>
        <v>3462</v>
      </c>
      <c r="G2972">
        <f t="shared" si="476"/>
        <v>1609212</v>
      </c>
      <c r="J2972">
        <v>30</v>
      </c>
      <c r="K2972">
        <v>62</v>
      </c>
      <c r="L2972">
        <f t="shared" si="477"/>
        <v>92</v>
      </c>
      <c r="O2972">
        <v>30</v>
      </c>
      <c r="P2972">
        <v>62</v>
      </c>
      <c r="Q2972">
        <f t="shared" si="478"/>
        <v>1860</v>
      </c>
      <c r="Y2972">
        <v>30</v>
      </c>
      <c r="Z2972">
        <v>57</v>
      </c>
      <c r="AA2972">
        <f t="shared" si="479"/>
        <v>87</v>
      </c>
      <c r="AB2972">
        <f t="shared" si="480"/>
        <v>1710</v>
      </c>
      <c r="AC2972">
        <f t="shared" si="481"/>
        <v>530</v>
      </c>
      <c r="AD2972">
        <f t="shared" si="482"/>
        <v>3000</v>
      </c>
      <c r="AE2972">
        <f t="shared" si="483"/>
        <v>557</v>
      </c>
      <c r="AF2972">
        <f t="shared" si="484"/>
        <v>5700</v>
      </c>
    </row>
    <row r="2973" spans="5:32" x14ac:dyDescent="0.25">
      <c r="E2973">
        <v>2963</v>
      </c>
      <c r="F2973">
        <f t="shared" si="475"/>
        <v>3463</v>
      </c>
      <c r="G2973">
        <f t="shared" si="476"/>
        <v>1609713</v>
      </c>
      <c r="J2973">
        <v>30</v>
      </c>
      <c r="K2973">
        <v>63</v>
      </c>
      <c r="L2973">
        <f t="shared" si="477"/>
        <v>93</v>
      </c>
      <c r="O2973">
        <v>30</v>
      </c>
      <c r="P2973">
        <v>63</v>
      </c>
      <c r="Q2973">
        <f t="shared" si="478"/>
        <v>1890</v>
      </c>
      <c r="Y2973">
        <v>30</v>
      </c>
      <c r="Z2973">
        <v>58</v>
      </c>
      <c r="AA2973">
        <f t="shared" si="479"/>
        <v>88</v>
      </c>
      <c r="AB2973">
        <f t="shared" si="480"/>
        <v>1740</v>
      </c>
      <c r="AC2973">
        <f t="shared" si="481"/>
        <v>530</v>
      </c>
      <c r="AD2973">
        <f t="shared" si="482"/>
        <v>3000</v>
      </c>
      <c r="AE2973">
        <f t="shared" si="483"/>
        <v>558</v>
      </c>
      <c r="AF2973">
        <f t="shared" si="484"/>
        <v>5800</v>
      </c>
    </row>
    <row r="2974" spans="5:32" x14ac:dyDescent="0.25">
      <c r="E2974">
        <v>2964</v>
      </c>
      <c r="F2974">
        <f t="shared" si="475"/>
        <v>3464</v>
      </c>
      <c r="G2974">
        <f t="shared" si="476"/>
        <v>1610214</v>
      </c>
      <c r="J2974">
        <v>30</v>
      </c>
      <c r="K2974">
        <v>64</v>
      </c>
      <c r="L2974">
        <f t="shared" si="477"/>
        <v>94</v>
      </c>
      <c r="O2974">
        <v>30</v>
      </c>
      <c r="P2974">
        <v>64</v>
      </c>
      <c r="Q2974">
        <f t="shared" si="478"/>
        <v>1920</v>
      </c>
      <c r="Y2974">
        <v>30</v>
      </c>
      <c r="Z2974">
        <v>59</v>
      </c>
      <c r="AA2974">
        <f t="shared" si="479"/>
        <v>89</v>
      </c>
      <c r="AB2974">
        <f t="shared" si="480"/>
        <v>1770</v>
      </c>
      <c r="AC2974">
        <f t="shared" si="481"/>
        <v>530</v>
      </c>
      <c r="AD2974">
        <f t="shared" si="482"/>
        <v>3000</v>
      </c>
      <c r="AE2974">
        <f t="shared" si="483"/>
        <v>559</v>
      </c>
      <c r="AF2974">
        <f t="shared" si="484"/>
        <v>5900</v>
      </c>
    </row>
    <row r="2975" spans="5:32" x14ac:dyDescent="0.25">
      <c r="E2975">
        <v>2965</v>
      </c>
      <c r="F2975">
        <f t="shared" si="475"/>
        <v>3465</v>
      </c>
      <c r="G2975">
        <f t="shared" si="476"/>
        <v>1610715</v>
      </c>
      <c r="J2975">
        <v>30</v>
      </c>
      <c r="K2975">
        <v>65</v>
      </c>
      <c r="L2975">
        <f t="shared" si="477"/>
        <v>95</v>
      </c>
      <c r="O2975">
        <v>30</v>
      </c>
      <c r="P2975">
        <v>65</v>
      </c>
      <c r="Q2975">
        <f t="shared" si="478"/>
        <v>1950</v>
      </c>
      <c r="Y2975">
        <v>30</v>
      </c>
      <c r="Z2975">
        <v>60</v>
      </c>
      <c r="AA2975">
        <f t="shared" si="479"/>
        <v>90</v>
      </c>
      <c r="AB2975">
        <f t="shared" si="480"/>
        <v>1800</v>
      </c>
      <c r="AC2975">
        <f t="shared" si="481"/>
        <v>530</v>
      </c>
      <c r="AD2975">
        <f t="shared" si="482"/>
        <v>3000</v>
      </c>
      <c r="AE2975">
        <f t="shared" si="483"/>
        <v>560</v>
      </c>
      <c r="AF2975">
        <f t="shared" si="484"/>
        <v>6000</v>
      </c>
    </row>
    <row r="2976" spans="5:32" x14ac:dyDescent="0.25">
      <c r="E2976">
        <v>2966</v>
      </c>
      <c r="F2976">
        <f t="shared" si="475"/>
        <v>3466</v>
      </c>
      <c r="G2976">
        <f t="shared" si="476"/>
        <v>1611216</v>
      </c>
      <c r="J2976">
        <v>30</v>
      </c>
      <c r="K2976">
        <v>66</v>
      </c>
      <c r="L2976">
        <f t="shared" si="477"/>
        <v>96</v>
      </c>
      <c r="O2976">
        <v>30</v>
      </c>
      <c r="P2976">
        <v>66</v>
      </c>
      <c r="Q2976">
        <f t="shared" si="478"/>
        <v>1980</v>
      </c>
      <c r="Y2976">
        <v>30</v>
      </c>
      <c r="Z2976">
        <v>61</v>
      </c>
      <c r="AA2976">
        <f t="shared" si="479"/>
        <v>91</v>
      </c>
      <c r="AB2976">
        <f t="shared" si="480"/>
        <v>1830</v>
      </c>
      <c r="AC2976">
        <f t="shared" si="481"/>
        <v>530</v>
      </c>
      <c r="AD2976">
        <f t="shared" si="482"/>
        <v>3000</v>
      </c>
      <c r="AE2976">
        <f t="shared" si="483"/>
        <v>561</v>
      </c>
      <c r="AF2976">
        <f t="shared" si="484"/>
        <v>6100</v>
      </c>
    </row>
    <row r="2977" spans="5:32" x14ac:dyDescent="0.25">
      <c r="E2977">
        <v>2967</v>
      </c>
      <c r="F2977">
        <f t="shared" si="475"/>
        <v>3467</v>
      </c>
      <c r="G2977">
        <f t="shared" si="476"/>
        <v>1611717</v>
      </c>
      <c r="J2977">
        <v>30</v>
      </c>
      <c r="K2977">
        <v>67</v>
      </c>
      <c r="L2977">
        <f t="shared" si="477"/>
        <v>97</v>
      </c>
      <c r="O2977">
        <v>30</v>
      </c>
      <c r="P2977">
        <v>67</v>
      </c>
      <c r="Q2977">
        <f t="shared" si="478"/>
        <v>2010</v>
      </c>
      <c r="Y2977">
        <v>30</v>
      </c>
      <c r="Z2977">
        <v>62</v>
      </c>
      <c r="AA2977">
        <f t="shared" si="479"/>
        <v>92</v>
      </c>
      <c r="AB2977">
        <f t="shared" si="480"/>
        <v>1860</v>
      </c>
      <c r="AC2977">
        <f t="shared" si="481"/>
        <v>530</v>
      </c>
      <c r="AD2977">
        <f t="shared" si="482"/>
        <v>3000</v>
      </c>
      <c r="AE2977">
        <f t="shared" si="483"/>
        <v>562</v>
      </c>
      <c r="AF2977">
        <f t="shared" si="484"/>
        <v>6200</v>
      </c>
    </row>
    <row r="2978" spans="5:32" x14ac:dyDescent="0.25">
      <c r="E2978">
        <v>2968</v>
      </c>
      <c r="F2978">
        <f t="shared" si="475"/>
        <v>3468</v>
      </c>
      <c r="G2978">
        <f t="shared" si="476"/>
        <v>1612218</v>
      </c>
      <c r="J2978">
        <v>30</v>
      </c>
      <c r="K2978">
        <v>68</v>
      </c>
      <c r="L2978">
        <f t="shared" si="477"/>
        <v>98</v>
      </c>
      <c r="O2978">
        <v>30</v>
      </c>
      <c r="P2978">
        <v>68</v>
      </c>
      <c r="Q2978">
        <f t="shared" si="478"/>
        <v>2040</v>
      </c>
      <c r="Y2978">
        <v>30</v>
      </c>
      <c r="Z2978">
        <v>63</v>
      </c>
      <c r="AA2978">
        <f t="shared" si="479"/>
        <v>93</v>
      </c>
      <c r="AB2978">
        <f t="shared" si="480"/>
        <v>1890</v>
      </c>
      <c r="AC2978">
        <f t="shared" si="481"/>
        <v>530</v>
      </c>
      <c r="AD2978">
        <f t="shared" si="482"/>
        <v>3000</v>
      </c>
      <c r="AE2978">
        <f t="shared" si="483"/>
        <v>563</v>
      </c>
      <c r="AF2978">
        <f t="shared" si="484"/>
        <v>6300</v>
      </c>
    </row>
    <row r="2979" spans="5:32" x14ac:dyDescent="0.25">
      <c r="E2979">
        <v>2969</v>
      </c>
      <c r="F2979">
        <f t="shared" si="475"/>
        <v>3469</v>
      </c>
      <c r="G2979">
        <f t="shared" si="476"/>
        <v>1612719</v>
      </c>
      <c r="J2979">
        <v>30</v>
      </c>
      <c r="K2979">
        <v>69</v>
      </c>
      <c r="L2979">
        <f t="shared" si="477"/>
        <v>99</v>
      </c>
      <c r="O2979">
        <v>30</v>
      </c>
      <c r="P2979">
        <v>69</v>
      </c>
      <c r="Q2979">
        <f t="shared" si="478"/>
        <v>2070</v>
      </c>
      <c r="Y2979">
        <v>30</v>
      </c>
      <c r="Z2979">
        <v>64</v>
      </c>
      <c r="AA2979">
        <f t="shared" si="479"/>
        <v>94</v>
      </c>
      <c r="AB2979">
        <f t="shared" si="480"/>
        <v>1920</v>
      </c>
      <c r="AC2979">
        <f t="shared" si="481"/>
        <v>530</v>
      </c>
      <c r="AD2979">
        <f t="shared" si="482"/>
        <v>3000</v>
      </c>
      <c r="AE2979">
        <f t="shared" si="483"/>
        <v>564</v>
      </c>
      <c r="AF2979">
        <f t="shared" si="484"/>
        <v>6400</v>
      </c>
    </row>
    <row r="2980" spans="5:32" x14ac:dyDescent="0.25">
      <c r="E2980">
        <v>2970</v>
      </c>
      <c r="F2980">
        <f t="shared" si="475"/>
        <v>3470</v>
      </c>
      <c r="G2980">
        <f t="shared" si="476"/>
        <v>1613220</v>
      </c>
      <c r="J2980">
        <v>30</v>
      </c>
      <c r="K2980">
        <v>70</v>
      </c>
      <c r="L2980">
        <f t="shared" si="477"/>
        <v>100</v>
      </c>
      <c r="O2980">
        <v>30</v>
      </c>
      <c r="P2980">
        <v>70</v>
      </c>
      <c r="Q2980">
        <f t="shared" si="478"/>
        <v>2100</v>
      </c>
      <c r="Y2980">
        <v>30</v>
      </c>
      <c r="Z2980">
        <v>65</v>
      </c>
      <c r="AA2980">
        <f t="shared" si="479"/>
        <v>95</v>
      </c>
      <c r="AB2980">
        <f t="shared" si="480"/>
        <v>1950</v>
      </c>
      <c r="AC2980">
        <f t="shared" si="481"/>
        <v>530</v>
      </c>
      <c r="AD2980">
        <f t="shared" si="482"/>
        <v>3000</v>
      </c>
      <c r="AE2980">
        <f t="shared" si="483"/>
        <v>565</v>
      </c>
      <c r="AF2980">
        <f t="shared" si="484"/>
        <v>6500</v>
      </c>
    </row>
    <row r="2981" spans="5:32" x14ac:dyDescent="0.25">
      <c r="E2981">
        <v>2971</v>
      </c>
      <c r="F2981">
        <f t="shared" si="475"/>
        <v>3471</v>
      </c>
      <c r="G2981">
        <f t="shared" si="476"/>
        <v>1613721</v>
      </c>
      <c r="J2981">
        <v>30</v>
      </c>
      <c r="K2981">
        <v>71</v>
      </c>
      <c r="L2981">
        <f t="shared" si="477"/>
        <v>101</v>
      </c>
      <c r="O2981">
        <v>30</v>
      </c>
      <c r="P2981">
        <v>71</v>
      </c>
      <c r="Q2981">
        <f t="shared" si="478"/>
        <v>2130</v>
      </c>
      <c r="Y2981">
        <v>30</v>
      </c>
      <c r="Z2981">
        <v>66</v>
      </c>
      <c r="AA2981">
        <f t="shared" si="479"/>
        <v>96</v>
      </c>
      <c r="AB2981">
        <f t="shared" si="480"/>
        <v>1980</v>
      </c>
      <c r="AC2981">
        <f t="shared" si="481"/>
        <v>530</v>
      </c>
      <c r="AD2981">
        <f t="shared" si="482"/>
        <v>3000</v>
      </c>
      <c r="AE2981">
        <f t="shared" si="483"/>
        <v>566</v>
      </c>
      <c r="AF2981">
        <f t="shared" si="484"/>
        <v>6600</v>
      </c>
    </row>
    <row r="2982" spans="5:32" x14ac:dyDescent="0.25">
      <c r="E2982">
        <v>2972</v>
      </c>
      <c r="F2982">
        <f t="shared" si="475"/>
        <v>3472</v>
      </c>
      <c r="G2982">
        <f t="shared" si="476"/>
        <v>1614222</v>
      </c>
      <c r="J2982">
        <v>30</v>
      </c>
      <c r="K2982">
        <v>72</v>
      </c>
      <c r="L2982">
        <f t="shared" si="477"/>
        <v>102</v>
      </c>
      <c r="O2982">
        <v>30</v>
      </c>
      <c r="P2982">
        <v>72</v>
      </c>
      <c r="Q2982">
        <f t="shared" si="478"/>
        <v>2160</v>
      </c>
      <c r="Y2982">
        <v>30</v>
      </c>
      <c r="Z2982">
        <v>67</v>
      </c>
      <c r="AA2982">
        <f t="shared" si="479"/>
        <v>97</v>
      </c>
      <c r="AB2982">
        <f t="shared" si="480"/>
        <v>2010</v>
      </c>
      <c r="AC2982">
        <f t="shared" si="481"/>
        <v>530</v>
      </c>
      <c r="AD2982">
        <f t="shared" si="482"/>
        <v>3000</v>
      </c>
      <c r="AE2982">
        <f t="shared" si="483"/>
        <v>567</v>
      </c>
      <c r="AF2982">
        <f t="shared" si="484"/>
        <v>6700</v>
      </c>
    </row>
    <row r="2983" spans="5:32" x14ac:dyDescent="0.25">
      <c r="E2983">
        <v>2973</v>
      </c>
      <c r="F2983">
        <f t="shared" si="475"/>
        <v>3473</v>
      </c>
      <c r="G2983">
        <f t="shared" si="476"/>
        <v>1614723</v>
      </c>
      <c r="J2983">
        <v>30</v>
      </c>
      <c r="K2983">
        <v>73</v>
      </c>
      <c r="L2983">
        <f t="shared" si="477"/>
        <v>103</v>
      </c>
      <c r="O2983">
        <v>30</v>
      </c>
      <c r="P2983">
        <v>73</v>
      </c>
      <c r="Q2983">
        <f t="shared" si="478"/>
        <v>2190</v>
      </c>
      <c r="Y2983">
        <v>30</v>
      </c>
      <c r="Z2983">
        <v>68</v>
      </c>
      <c r="AA2983">
        <f t="shared" si="479"/>
        <v>98</v>
      </c>
      <c r="AB2983">
        <f t="shared" si="480"/>
        <v>2040</v>
      </c>
      <c r="AC2983">
        <f t="shared" si="481"/>
        <v>530</v>
      </c>
      <c r="AD2983">
        <f t="shared" si="482"/>
        <v>3000</v>
      </c>
      <c r="AE2983">
        <f t="shared" si="483"/>
        <v>568</v>
      </c>
      <c r="AF2983">
        <f t="shared" si="484"/>
        <v>6800</v>
      </c>
    </row>
    <row r="2984" spans="5:32" x14ac:dyDescent="0.25">
      <c r="E2984">
        <v>2974</v>
      </c>
      <c r="F2984">
        <f t="shared" si="475"/>
        <v>3474</v>
      </c>
      <c r="G2984">
        <f t="shared" si="476"/>
        <v>1615224</v>
      </c>
      <c r="J2984">
        <v>30</v>
      </c>
      <c r="K2984">
        <v>74</v>
      </c>
      <c r="L2984">
        <f t="shared" si="477"/>
        <v>104</v>
      </c>
      <c r="O2984">
        <v>30</v>
      </c>
      <c r="P2984">
        <v>74</v>
      </c>
      <c r="Q2984">
        <f t="shared" si="478"/>
        <v>2220</v>
      </c>
      <c r="Y2984">
        <v>30</v>
      </c>
      <c r="Z2984">
        <v>69</v>
      </c>
      <c r="AA2984">
        <f t="shared" si="479"/>
        <v>99</v>
      </c>
      <c r="AB2984">
        <f t="shared" si="480"/>
        <v>2070</v>
      </c>
      <c r="AC2984">
        <f t="shared" si="481"/>
        <v>530</v>
      </c>
      <c r="AD2984">
        <f t="shared" si="482"/>
        <v>3000</v>
      </c>
      <c r="AE2984">
        <f t="shared" si="483"/>
        <v>569</v>
      </c>
      <c r="AF2984">
        <f t="shared" si="484"/>
        <v>6900</v>
      </c>
    </row>
    <row r="2985" spans="5:32" x14ac:dyDescent="0.25">
      <c r="E2985">
        <v>2975</v>
      </c>
      <c r="F2985">
        <f t="shared" si="475"/>
        <v>3475</v>
      </c>
      <c r="G2985">
        <f t="shared" si="476"/>
        <v>1615725</v>
      </c>
      <c r="J2985">
        <v>30</v>
      </c>
      <c r="K2985">
        <v>75</v>
      </c>
      <c r="L2985">
        <f t="shared" si="477"/>
        <v>105</v>
      </c>
      <c r="O2985">
        <v>30</v>
      </c>
      <c r="P2985">
        <v>75</v>
      </c>
      <c r="Q2985">
        <f t="shared" si="478"/>
        <v>2250</v>
      </c>
      <c r="Y2985">
        <v>30</v>
      </c>
      <c r="Z2985">
        <v>70</v>
      </c>
      <c r="AA2985">
        <f t="shared" si="479"/>
        <v>100</v>
      </c>
      <c r="AB2985">
        <f t="shared" si="480"/>
        <v>2100</v>
      </c>
      <c r="AC2985">
        <f t="shared" si="481"/>
        <v>530</v>
      </c>
      <c r="AD2985">
        <f t="shared" si="482"/>
        <v>3000</v>
      </c>
      <c r="AE2985">
        <f t="shared" si="483"/>
        <v>570</v>
      </c>
      <c r="AF2985">
        <f t="shared" si="484"/>
        <v>7000</v>
      </c>
    </row>
    <row r="2986" spans="5:32" x14ac:dyDescent="0.25">
      <c r="E2986">
        <v>2976</v>
      </c>
      <c r="F2986">
        <f t="shared" si="475"/>
        <v>3476</v>
      </c>
      <c r="G2986">
        <f t="shared" si="476"/>
        <v>1616226</v>
      </c>
      <c r="J2986">
        <v>30</v>
      </c>
      <c r="K2986">
        <v>76</v>
      </c>
      <c r="L2986">
        <f t="shared" si="477"/>
        <v>106</v>
      </c>
      <c r="O2986">
        <v>30</v>
      </c>
      <c r="P2986">
        <v>76</v>
      </c>
      <c r="Q2986">
        <f t="shared" si="478"/>
        <v>2280</v>
      </c>
      <c r="Y2986">
        <v>30</v>
      </c>
      <c r="Z2986">
        <v>71</v>
      </c>
      <c r="AA2986">
        <f t="shared" si="479"/>
        <v>101</v>
      </c>
      <c r="AB2986">
        <f t="shared" si="480"/>
        <v>2130</v>
      </c>
      <c r="AC2986">
        <f t="shared" si="481"/>
        <v>530</v>
      </c>
      <c r="AD2986">
        <f t="shared" si="482"/>
        <v>3000</v>
      </c>
      <c r="AE2986">
        <f t="shared" si="483"/>
        <v>571</v>
      </c>
      <c r="AF2986">
        <f t="shared" si="484"/>
        <v>7100</v>
      </c>
    </row>
    <row r="2987" spans="5:32" x14ac:dyDescent="0.25">
      <c r="E2987">
        <v>2977</v>
      </c>
      <c r="F2987">
        <f t="shared" si="475"/>
        <v>3477</v>
      </c>
      <c r="G2987">
        <f t="shared" si="476"/>
        <v>1616727</v>
      </c>
      <c r="J2987">
        <v>30</v>
      </c>
      <c r="K2987">
        <v>77</v>
      </c>
      <c r="L2987">
        <f t="shared" si="477"/>
        <v>107</v>
      </c>
      <c r="O2987">
        <v>30</v>
      </c>
      <c r="P2987">
        <v>77</v>
      </c>
      <c r="Q2987">
        <f t="shared" si="478"/>
        <v>2310</v>
      </c>
      <c r="Y2987">
        <v>30</v>
      </c>
      <c r="Z2987">
        <v>72</v>
      </c>
      <c r="AA2987">
        <f t="shared" si="479"/>
        <v>102</v>
      </c>
      <c r="AB2987">
        <f t="shared" si="480"/>
        <v>2160</v>
      </c>
      <c r="AC2987">
        <f t="shared" si="481"/>
        <v>530</v>
      </c>
      <c r="AD2987">
        <f t="shared" si="482"/>
        <v>3000</v>
      </c>
      <c r="AE2987">
        <f t="shared" si="483"/>
        <v>572</v>
      </c>
      <c r="AF2987">
        <f t="shared" si="484"/>
        <v>7200</v>
      </c>
    </row>
    <row r="2988" spans="5:32" x14ac:dyDescent="0.25">
      <c r="E2988">
        <v>2978</v>
      </c>
      <c r="F2988">
        <f t="shared" si="475"/>
        <v>3478</v>
      </c>
      <c r="G2988">
        <f t="shared" si="476"/>
        <v>1617228</v>
      </c>
      <c r="J2988">
        <v>30</v>
      </c>
      <c r="K2988">
        <v>78</v>
      </c>
      <c r="L2988">
        <f t="shared" si="477"/>
        <v>108</v>
      </c>
      <c r="O2988">
        <v>30</v>
      </c>
      <c r="P2988">
        <v>78</v>
      </c>
      <c r="Q2988">
        <f t="shared" si="478"/>
        <v>2340</v>
      </c>
      <c r="Y2988">
        <v>30</v>
      </c>
      <c r="Z2988">
        <v>73</v>
      </c>
      <c r="AA2988">
        <f t="shared" si="479"/>
        <v>103</v>
      </c>
      <c r="AB2988">
        <f t="shared" si="480"/>
        <v>2190</v>
      </c>
      <c r="AC2988">
        <f t="shared" si="481"/>
        <v>530</v>
      </c>
      <c r="AD2988">
        <f t="shared" si="482"/>
        <v>3000</v>
      </c>
      <c r="AE2988">
        <f t="shared" si="483"/>
        <v>573</v>
      </c>
      <c r="AF2988">
        <f t="shared" si="484"/>
        <v>7300</v>
      </c>
    </row>
    <row r="2989" spans="5:32" x14ac:dyDescent="0.25">
      <c r="E2989">
        <v>2979</v>
      </c>
      <c r="F2989">
        <f t="shared" si="475"/>
        <v>3479</v>
      </c>
      <c r="G2989">
        <f t="shared" si="476"/>
        <v>1617729</v>
      </c>
      <c r="J2989">
        <v>30</v>
      </c>
      <c r="K2989">
        <v>79</v>
      </c>
      <c r="L2989">
        <f t="shared" si="477"/>
        <v>109</v>
      </c>
      <c r="O2989">
        <v>30</v>
      </c>
      <c r="P2989">
        <v>79</v>
      </c>
      <c r="Q2989">
        <f t="shared" si="478"/>
        <v>2370</v>
      </c>
      <c r="Y2989">
        <v>30</v>
      </c>
      <c r="Z2989">
        <v>74</v>
      </c>
      <c r="AA2989">
        <f t="shared" si="479"/>
        <v>104</v>
      </c>
      <c r="AB2989">
        <f t="shared" si="480"/>
        <v>2220</v>
      </c>
      <c r="AC2989">
        <f t="shared" si="481"/>
        <v>530</v>
      </c>
      <c r="AD2989">
        <f t="shared" si="482"/>
        <v>3000</v>
      </c>
      <c r="AE2989">
        <f t="shared" si="483"/>
        <v>574</v>
      </c>
      <c r="AF2989">
        <f t="shared" si="484"/>
        <v>7400</v>
      </c>
    </row>
    <row r="2990" spans="5:32" x14ac:dyDescent="0.25">
      <c r="E2990">
        <v>2980</v>
      </c>
      <c r="F2990">
        <f t="shared" si="475"/>
        <v>3480</v>
      </c>
      <c r="G2990">
        <f t="shared" si="476"/>
        <v>1618230</v>
      </c>
      <c r="J2990">
        <v>30</v>
      </c>
      <c r="K2990">
        <v>80</v>
      </c>
      <c r="L2990">
        <f t="shared" si="477"/>
        <v>110</v>
      </c>
      <c r="O2990">
        <v>30</v>
      </c>
      <c r="P2990">
        <v>80</v>
      </c>
      <c r="Q2990">
        <f t="shared" si="478"/>
        <v>2400</v>
      </c>
      <c r="Y2990">
        <v>30</v>
      </c>
      <c r="Z2990">
        <v>75</v>
      </c>
      <c r="AA2990">
        <f t="shared" si="479"/>
        <v>105</v>
      </c>
      <c r="AB2990">
        <f t="shared" si="480"/>
        <v>2250</v>
      </c>
      <c r="AC2990">
        <f t="shared" si="481"/>
        <v>530</v>
      </c>
      <c r="AD2990">
        <f t="shared" si="482"/>
        <v>3000</v>
      </c>
      <c r="AE2990">
        <f t="shared" si="483"/>
        <v>575</v>
      </c>
      <c r="AF2990">
        <f t="shared" si="484"/>
        <v>7500</v>
      </c>
    </row>
    <row r="2991" spans="5:32" x14ac:dyDescent="0.25">
      <c r="E2991">
        <v>2981</v>
      </c>
      <c r="F2991">
        <f t="shared" si="475"/>
        <v>3481</v>
      </c>
      <c r="G2991">
        <f t="shared" si="476"/>
        <v>1618731</v>
      </c>
      <c r="J2991">
        <v>30</v>
      </c>
      <c r="K2991">
        <v>81</v>
      </c>
      <c r="L2991">
        <f t="shared" si="477"/>
        <v>111</v>
      </c>
      <c r="O2991">
        <v>30</v>
      </c>
      <c r="P2991">
        <v>81</v>
      </c>
      <c r="Q2991">
        <f t="shared" si="478"/>
        <v>2430</v>
      </c>
      <c r="Y2991">
        <v>30</v>
      </c>
      <c r="Z2991">
        <v>76</v>
      </c>
      <c r="AA2991">
        <f t="shared" si="479"/>
        <v>106</v>
      </c>
      <c r="AB2991">
        <f t="shared" si="480"/>
        <v>2280</v>
      </c>
      <c r="AC2991">
        <f t="shared" si="481"/>
        <v>530</v>
      </c>
      <c r="AD2991">
        <f t="shared" si="482"/>
        <v>3000</v>
      </c>
      <c r="AE2991">
        <f t="shared" si="483"/>
        <v>576</v>
      </c>
      <c r="AF2991">
        <f t="shared" si="484"/>
        <v>7600</v>
      </c>
    </row>
    <row r="2992" spans="5:32" x14ac:dyDescent="0.25">
      <c r="E2992">
        <v>2982</v>
      </c>
      <c r="F2992">
        <f t="shared" si="475"/>
        <v>3482</v>
      </c>
      <c r="G2992">
        <f t="shared" si="476"/>
        <v>1619232</v>
      </c>
      <c r="J2992">
        <v>30</v>
      </c>
      <c r="K2992">
        <v>82</v>
      </c>
      <c r="L2992">
        <f t="shared" si="477"/>
        <v>112</v>
      </c>
      <c r="O2992">
        <v>30</v>
      </c>
      <c r="P2992">
        <v>82</v>
      </c>
      <c r="Q2992">
        <f t="shared" si="478"/>
        <v>2460</v>
      </c>
      <c r="Y2992">
        <v>30</v>
      </c>
      <c r="Z2992">
        <v>77</v>
      </c>
      <c r="AA2992">
        <f t="shared" si="479"/>
        <v>107</v>
      </c>
      <c r="AB2992">
        <f t="shared" si="480"/>
        <v>2310</v>
      </c>
      <c r="AC2992">
        <f t="shared" si="481"/>
        <v>530</v>
      </c>
      <c r="AD2992">
        <f t="shared" si="482"/>
        <v>3000</v>
      </c>
      <c r="AE2992">
        <f t="shared" si="483"/>
        <v>577</v>
      </c>
      <c r="AF2992">
        <f t="shared" si="484"/>
        <v>7700</v>
      </c>
    </row>
    <row r="2993" spans="5:32" x14ac:dyDescent="0.25">
      <c r="E2993">
        <v>2983</v>
      </c>
      <c r="F2993">
        <f t="shared" si="475"/>
        <v>3483</v>
      </c>
      <c r="G2993">
        <f t="shared" si="476"/>
        <v>1619733</v>
      </c>
      <c r="J2993">
        <v>30</v>
      </c>
      <c r="K2993">
        <v>83</v>
      </c>
      <c r="L2993">
        <f t="shared" si="477"/>
        <v>113</v>
      </c>
      <c r="O2993">
        <v>30</v>
      </c>
      <c r="P2993">
        <v>83</v>
      </c>
      <c r="Q2993">
        <f t="shared" si="478"/>
        <v>2490</v>
      </c>
      <c r="Y2993">
        <v>30</v>
      </c>
      <c r="Z2993">
        <v>78</v>
      </c>
      <c r="AA2993">
        <f t="shared" si="479"/>
        <v>108</v>
      </c>
      <c r="AB2993">
        <f t="shared" si="480"/>
        <v>2340</v>
      </c>
      <c r="AC2993">
        <f t="shared" si="481"/>
        <v>530</v>
      </c>
      <c r="AD2993">
        <f t="shared" si="482"/>
        <v>3000</v>
      </c>
      <c r="AE2993">
        <f t="shared" si="483"/>
        <v>578</v>
      </c>
      <c r="AF2993">
        <f t="shared" si="484"/>
        <v>7800</v>
      </c>
    </row>
    <row r="2994" spans="5:32" x14ac:dyDescent="0.25">
      <c r="E2994">
        <v>2984</v>
      </c>
      <c r="F2994">
        <f t="shared" si="475"/>
        <v>3484</v>
      </c>
      <c r="G2994">
        <f t="shared" si="476"/>
        <v>1620234</v>
      </c>
      <c r="J2994">
        <v>30</v>
      </c>
      <c r="K2994">
        <v>84</v>
      </c>
      <c r="L2994">
        <f t="shared" si="477"/>
        <v>114</v>
      </c>
      <c r="O2994">
        <v>30</v>
      </c>
      <c r="P2994">
        <v>84</v>
      </c>
      <c r="Q2994">
        <f t="shared" si="478"/>
        <v>2520</v>
      </c>
      <c r="Y2994">
        <v>30</v>
      </c>
      <c r="Z2994">
        <v>79</v>
      </c>
      <c r="AA2994">
        <f t="shared" si="479"/>
        <v>109</v>
      </c>
      <c r="AB2994">
        <f t="shared" si="480"/>
        <v>2370</v>
      </c>
      <c r="AC2994">
        <f t="shared" si="481"/>
        <v>530</v>
      </c>
      <c r="AD2994">
        <f t="shared" si="482"/>
        <v>3000</v>
      </c>
      <c r="AE2994">
        <f t="shared" si="483"/>
        <v>579</v>
      </c>
      <c r="AF2994">
        <f t="shared" si="484"/>
        <v>7900</v>
      </c>
    </row>
    <row r="2995" spans="5:32" x14ac:dyDescent="0.25">
      <c r="E2995">
        <v>2985</v>
      </c>
      <c r="F2995">
        <f t="shared" si="475"/>
        <v>3485</v>
      </c>
      <c r="G2995">
        <f t="shared" si="476"/>
        <v>1620735</v>
      </c>
      <c r="J2995">
        <v>30</v>
      </c>
      <c r="K2995">
        <v>85</v>
      </c>
      <c r="L2995">
        <f t="shared" si="477"/>
        <v>115</v>
      </c>
      <c r="O2995">
        <v>30</v>
      </c>
      <c r="P2995">
        <v>85</v>
      </c>
      <c r="Q2995">
        <f t="shared" si="478"/>
        <v>2550</v>
      </c>
      <c r="Y2995">
        <v>30</v>
      </c>
      <c r="Z2995">
        <v>80</v>
      </c>
      <c r="AA2995">
        <f t="shared" si="479"/>
        <v>110</v>
      </c>
      <c r="AB2995">
        <f t="shared" si="480"/>
        <v>2400</v>
      </c>
      <c r="AC2995">
        <f t="shared" si="481"/>
        <v>530</v>
      </c>
      <c r="AD2995">
        <f t="shared" si="482"/>
        <v>3000</v>
      </c>
      <c r="AE2995">
        <f t="shared" si="483"/>
        <v>580</v>
      </c>
      <c r="AF2995">
        <f t="shared" si="484"/>
        <v>8000</v>
      </c>
    </row>
    <row r="2996" spans="5:32" x14ac:dyDescent="0.25">
      <c r="E2996">
        <v>2986</v>
      </c>
      <c r="F2996">
        <f t="shared" si="475"/>
        <v>3486</v>
      </c>
      <c r="G2996">
        <f t="shared" si="476"/>
        <v>1621236</v>
      </c>
      <c r="J2996">
        <v>30</v>
      </c>
      <c r="K2996">
        <v>86</v>
      </c>
      <c r="L2996">
        <f t="shared" si="477"/>
        <v>116</v>
      </c>
      <c r="O2996">
        <v>30</v>
      </c>
      <c r="P2996">
        <v>86</v>
      </c>
      <c r="Q2996">
        <f t="shared" si="478"/>
        <v>2580</v>
      </c>
      <c r="Y2996">
        <v>30</v>
      </c>
      <c r="Z2996">
        <v>81</v>
      </c>
      <c r="AA2996">
        <f t="shared" si="479"/>
        <v>111</v>
      </c>
      <c r="AB2996">
        <f t="shared" si="480"/>
        <v>2430</v>
      </c>
      <c r="AC2996">
        <f t="shared" si="481"/>
        <v>530</v>
      </c>
      <c r="AD2996">
        <f t="shared" si="482"/>
        <v>3000</v>
      </c>
      <c r="AE2996">
        <f t="shared" si="483"/>
        <v>581</v>
      </c>
      <c r="AF2996">
        <f t="shared" si="484"/>
        <v>8100</v>
      </c>
    </row>
    <row r="2997" spans="5:32" x14ac:dyDescent="0.25">
      <c r="E2997">
        <v>2987</v>
      </c>
      <c r="F2997">
        <f t="shared" si="475"/>
        <v>3487</v>
      </c>
      <c r="G2997">
        <f t="shared" si="476"/>
        <v>1621737</v>
      </c>
      <c r="J2997">
        <v>30</v>
      </c>
      <c r="K2997">
        <v>87</v>
      </c>
      <c r="L2997">
        <f t="shared" si="477"/>
        <v>117</v>
      </c>
      <c r="O2997">
        <v>30</v>
      </c>
      <c r="P2997">
        <v>87</v>
      </c>
      <c r="Q2997">
        <f t="shared" si="478"/>
        <v>2610</v>
      </c>
      <c r="Y2997">
        <v>30</v>
      </c>
      <c r="Z2997">
        <v>82</v>
      </c>
      <c r="AA2997">
        <f t="shared" si="479"/>
        <v>112</v>
      </c>
      <c r="AB2997">
        <f t="shared" si="480"/>
        <v>2460</v>
      </c>
      <c r="AC2997">
        <f t="shared" si="481"/>
        <v>530</v>
      </c>
      <c r="AD2997">
        <f t="shared" si="482"/>
        <v>3000</v>
      </c>
      <c r="AE2997">
        <f t="shared" si="483"/>
        <v>582</v>
      </c>
      <c r="AF2997">
        <f t="shared" si="484"/>
        <v>8200</v>
      </c>
    </row>
    <row r="2998" spans="5:32" x14ac:dyDescent="0.25">
      <c r="E2998">
        <v>2988</v>
      </c>
      <c r="F2998">
        <f t="shared" si="475"/>
        <v>3488</v>
      </c>
      <c r="G2998">
        <f t="shared" si="476"/>
        <v>1622238</v>
      </c>
      <c r="J2998">
        <v>30</v>
      </c>
      <c r="K2998">
        <v>88</v>
      </c>
      <c r="L2998">
        <f t="shared" si="477"/>
        <v>118</v>
      </c>
      <c r="O2998">
        <v>30</v>
      </c>
      <c r="P2998">
        <v>88</v>
      </c>
      <c r="Q2998">
        <f t="shared" si="478"/>
        <v>2640</v>
      </c>
      <c r="Y2998">
        <v>30</v>
      </c>
      <c r="Z2998">
        <v>83</v>
      </c>
      <c r="AA2998">
        <f t="shared" si="479"/>
        <v>113</v>
      </c>
      <c r="AB2998">
        <f t="shared" si="480"/>
        <v>2490</v>
      </c>
      <c r="AC2998">
        <f t="shared" si="481"/>
        <v>530</v>
      </c>
      <c r="AD2998">
        <f t="shared" si="482"/>
        <v>3000</v>
      </c>
      <c r="AE2998">
        <f t="shared" si="483"/>
        <v>583</v>
      </c>
      <c r="AF2998">
        <f t="shared" si="484"/>
        <v>8300</v>
      </c>
    </row>
    <row r="2999" spans="5:32" x14ac:dyDescent="0.25">
      <c r="E2999">
        <v>2989</v>
      </c>
      <c r="F2999">
        <f t="shared" si="475"/>
        <v>3489</v>
      </c>
      <c r="G2999">
        <f t="shared" si="476"/>
        <v>1622739</v>
      </c>
      <c r="J2999">
        <v>30</v>
      </c>
      <c r="K2999">
        <v>89</v>
      </c>
      <c r="L2999">
        <f t="shared" si="477"/>
        <v>119</v>
      </c>
      <c r="O2999">
        <v>30</v>
      </c>
      <c r="P2999">
        <v>89</v>
      </c>
      <c r="Q2999">
        <f t="shared" si="478"/>
        <v>2670</v>
      </c>
      <c r="Y2999">
        <v>30</v>
      </c>
      <c r="Z2999">
        <v>84</v>
      </c>
      <c r="AA2999">
        <f t="shared" si="479"/>
        <v>114</v>
      </c>
      <c r="AB2999">
        <f t="shared" si="480"/>
        <v>2520</v>
      </c>
      <c r="AC2999">
        <f t="shared" si="481"/>
        <v>530</v>
      </c>
      <c r="AD2999">
        <f t="shared" si="482"/>
        <v>3000</v>
      </c>
      <c r="AE2999">
        <f t="shared" si="483"/>
        <v>584</v>
      </c>
      <c r="AF2999">
        <f t="shared" si="484"/>
        <v>8400</v>
      </c>
    </row>
    <row r="3000" spans="5:32" x14ac:dyDescent="0.25">
      <c r="E3000">
        <v>2990</v>
      </c>
      <c r="F3000">
        <f t="shared" si="475"/>
        <v>3490</v>
      </c>
      <c r="G3000">
        <f t="shared" si="476"/>
        <v>1623240</v>
      </c>
      <c r="J3000">
        <v>30</v>
      </c>
      <c r="K3000">
        <v>90</v>
      </c>
      <c r="L3000">
        <f t="shared" si="477"/>
        <v>120</v>
      </c>
      <c r="O3000">
        <v>30</v>
      </c>
      <c r="P3000">
        <v>90</v>
      </c>
      <c r="Q3000">
        <f t="shared" si="478"/>
        <v>2700</v>
      </c>
      <c r="Y3000">
        <v>30</v>
      </c>
      <c r="Z3000">
        <v>85</v>
      </c>
      <c r="AA3000">
        <f t="shared" si="479"/>
        <v>115</v>
      </c>
      <c r="AB3000">
        <f t="shared" si="480"/>
        <v>2550</v>
      </c>
      <c r="AC3000">
        <f t="shared" si="481"/>
        <v>530</v>
      </c>
      <c r="AD3000">
        <f t="shared" si="482"/>
        <v>3000</v>
      </c>
      <c r="AE3000">
        <f t="shared" si="483"/>
        <v>585</v>
      </c>
      <c r="AF3000">
        <f t="shared" si="484"/>
        <v>8500</v>
      </c>
    </row>
    <row r="3001" spans="5:32" x14ac:dyDescent="0.25">
      <c r="E3001">
        <v>2991</v>
      </c>
      <c r="F3001">
        <f t="shared" si="475"/>
        <v>3491</v>
      </c>
      <c r="G3001">
        <f t="shared" si="476"/>
        <v>1623741</v>
      </c>
      <c r="J3001">
        <v>30</v>
      </c>
      <c r="K3001">
        <v>91</v>
      </c>
      <c r="L3001">
        <f t="shared" si="477"/>
        <v>121</v>
      </c>
      <c r="O3001">
        <v>30</v>
      </c>
      <c r="P3001">
        <v>91</v>
      </c>
      <c r="Q3001">
        <f t="shared" si="478"/>
        <v>2730</v>
      </c>
      <c r="Y3001">
        <v>30</v>
      </c>
      <c r="Z3001">
        <v>86</v>
      </c>
      <c r="AA3001">
        <f t="shared" si="479"/>
        <v>116</v>
      </c>
      <c r="AB3001">
        <f t="shared" si="480"/>
        <v>2580</v>
      </c>
      <c r="AC3001">
        <f t="shared" si="481"/>
        <v>530</v>
      </c>
      <c r="AD3001">
        <f t="shared" si="482"/>
        <v>3000</v>
      </c>
      <c r="AE3001">
        <f t="shared" si="483"/>
        <v>586</v>
      </c>
      <c r="AF3001">
        <f t="shared" si="484"/>
        <v>8600</v>
      </c>
    </row>
    <row r="3002" spans="5:32" x14ac:dyDescent="0.25">
      <c r="E3002">
        <v>2992</v>
      </c>
      <c r="F3002">
        <f t="shared" si="475"/>
        <v>3492</v>
      </c>
      <c r="G3002">
        <f t="shared" si="476"/>
        <v>1624242</v>
      </c>
      <c r="J3002">
        <v>30</v>
      </c>
      <c r="K3002">
        <v>92</v>
      </c>
      <c r="L3002">
        <f t="shared" si="477"/>
        <v>122</v>
      </c>
      <c r="O3002">
        <v>30</v>
      </c>
      <c r="P3002">
        <v>92</v>
      </c>
      <c r="Q3002">
        <f t="shared" si="478"/>
        <v>2760</v>
      </c>
      <c r="Y3002">
        <v>30</v>
      </c>
      <c r="Z3002">
        <v>87</v>
      </c>
      <c r="AA3002">
        <f t="shared" si="479"/>
        <v>117</v>
      </c>
      <c r="AB3002">
        <f t="shared" si="480"/>
        <v>2610</v>
      </c>
      <c r="AC3002">
        <f t="shared" si="481"/>
        <v>530</v>
      </c>
      <c r="AD3002">
        <f t="shared" si="482"/>
        <v>3000</v>
      </c>
      <c r="AE3002">
        <f t="shared" si="483"/>
        <v>587</v>
      </c>
      <c r="AF3002">
        <f t="shared" si="484"/>
        <v>8700</v>
      </c>
    </row>
    <row r="3003" spans="5:32" x14ac:dyDescent="0.25">
      <c r="E3003">
        <v>2993</v>
      </c>
      <c r="F3003">
        <f t="shared" si="475"/>
        <v>3493</v>
      </c>
      <c r="G3003">
        <f t="shared" si="476"/>
        <v>1624743</v>
      </c>
      <c r="J3003">
        <v>30</v>
      </c>
      <c r="K3003">
        <v>93</v>
      </c>
      <c r="L3003">
        <f t="shared" si="477"/>
        <v>123</v>
      </c>
      <c r="O3003">
        <v>30</v>
      </c>
      <c r="P3003">
        <v>93</v>
      </c>
      <c r="Q3003">
        <f t="shared" si="478"/>
        <v>2790</v>
      </c>
      <c r="Y3003">
        <v>30</v>
      </c>
      <c r="Z3003">
        <v>88</v>
      </c>
      <c r="AA3003">
        <f t="shared" si="479"/>
        <v>118</v>
      </c>
      <c r="AB3003">
        <f t="shared" si="480"/>
        <v>2640</v>
      </c>
      <c r="AC3003">
        <f t="shared" si="481"/>
        <v>530</v>
      </c>
      <c r="AD3003">
        <f t="shared" si="482"/>
        <v>3000</v>
      </c>
      <c r="AE3003">
        <f t="shared" si="483"/>
        <v>588</v>
      </c>
      <c r="AF3003">
        <f t="shared" si="484"/>
        <v>8800</v>
      </c>
    </row>
    <row r="3004" spans="5:32" x14ac:dyDescent="0.25">
      <c r="E3004">
        <v>2994</v>
      </c>
      <c r="F3004">
        <f t="shared" si="475"/>
        <v>3494</v>
      </c>
      <c r="G3004">
        <f t="shared" si="476"/>
        <v>1625244</v>
      </c>
      <c r="J3004">
        <v>30</v>
      </c>
      <c r="K3004">
        <v>94</v>
      </c>
      <c r="L3004">
        <f t="shared" si="477"/>
        <v>124</v>
      </c>
      <c r="O3004">
        <v>30</v>
      </c>
      <c r="P3004">
        <v>94</v>
      </c>
      <c r="Q3004">
        <f t="shared" si="478"/>
        <v>2820</v>
      </c>
      <c r="Y3004">
        <v>30</v>
      </c>
      <c r="Z3004">
        <v>89</v>
      </c>
      <c r="AA3004">
        <f t="shared" si="479"/>
        <v>119</v>
      </c>
      <c r="AB3004">
        <f t="shared" si="480"/>
        <v>2670</v>
      </c>
      <c r="AC3004">
        <f t="shared" si="481"/>
        <v>530</v>
      </c>
      <c r="AD3004">
        <f t="shared" si="482"/>
        <v>3000</v>
      </c>
      <c r="AE3004">
        <f t="shared" si="483"/>
        <v>589</v>
      </c>
      <c r="AF3004">
        <f t="shared" si="484"/>
        <v>8900</v>
      </c>
    </row>
    <row r="3005" spans="5:32" x14ac:dyDescent="0.25">
      <c r="E3005">
        <v>2995</v>
      </c>
      <c r="F3005">
        <f t="shared" si="475"/>
        <v>3495</v>
      </c>
      <c r="G3005">
        <f t="shared" si="476"/>
        <v>1625745</v>
      </c>
      <c r="J3005">
        <v>30</v>
      </c>
      <c r="K3005">
        <v>95</v>
      </c>
      <c r="L3005">
        <f t="shared" si="477"/>
        <v>125</v>
      </c>
      <c r="O3005">
        <v>30</v>
      </c>
      <c r="P3005">
        <v>95</v>
      </c>
      <c r="Q3005">
        <f t="shared" si="478"/>
        <v>2850</v>
      </c>
      <c r="Y3005">
        <v>30</v>
      </c>
      <c r="Z3005">
        <v>90</v>
      </c>
      <c r="AA3005">
        <f t="shared" si="479"/>
        <v>120</v>
      </c>
      <c r="AB3005">
        <f t="shared" si="480"/>
        <v>2700</v>
      </c>
      <c r="AC3005">
        <f t="shared" si="481"/>
        <v>530</v>
      </c>
      <c r="AD3005">
        <f t="shared" si="482"/>
        <v>3000</v>
      </c>
      <c r="AE3005">
        <f t="shared" si="483"/>
        <v>590</v>
      </c>
      <c r="AF3005">
        <f t="shared" si="484"/>
        <v>9000</v>
      </c>
    </row>
    <row r="3006" spans="5:32" x14ac:dyDescent="0.25">
      <c r="E3006">
        <v>2996</v>
      </c>
      <c r="F3006">
        <f t="shared" si="475"/>
        <v>3496</v>
      </c>
      <c r="G3006">
        <f t="shared" si="476"/>
        <v>1626246</v>
      </c>
      <c r="J3006">
        <v>30</v>
      </c>
      <c r="K3006">
        <v>96</v>
      </c>
      <c r="L3006">
        <f t="shared" si="477"/>
        <v>126</v>
      </c>
      <c r="O3006">
        <v>30</v>
      </c>
      <c r="P3006">
        <v>96</v>
      </c>
      <c r="Q3006">
        <f t="shared" si="478"/>
        <v>2880</v>
      </c>
      <c r="Y3006">
        <v>30</v>
      </c>
      <c r="Z3006">
        <v>91</v>
      </c>
      <c r="AA3006">
        <f t="shared" si="479"/>
        <v>121</v>
      </c>
      <c r="AB3006">
        <f t="shared" si="480"/>
        <v>2730</v>
      </c>
      <c r="AC3006">
        <f t="shared" si="481"/>
        <v>530</v>
      </c>
      <c r="AD3006">
        <f t="shared" si="482"/>
        <v>3000</v>
      </c>
      <c r="AE3006">
        <f t="shared" si="483"/>
        <v>591</v>
      </c>
      <c r="AF3006">
        <f t="shared" si="484"/>
        <v>9100</v>
      </c>
    </row>
    <row r="3007" spans="5:32" x14ac:dyDescent="0.25">
      <c r="E3007">
        <v>2997</v>
      </c>
      <c r="F3007">
        <f t="shared" si="475"/>
        <v>3497</v>
      </c>
      <c r="G3007">
        <f t="shared" si="476"/>
        <v>1626747</v>
      </c>
      <c r="J3007">
        <v>30</v>
      </c>
      <c r="K3007">
        <v>97</v>
      </c>
      <c r="L3007">
        <f t="shared" si="477"/>
        <v>127</v>
      </c>
      <c r="O3007">
        <v>30</v>
      </c>
      <c r="P3007">
        <v>97</v>
      </c>
      <c r="Q3007">
        <f t="shared" si="478"/>
        <v>2910</v>
      </c>
      <c r="Y3007">
        <v>30</v>
      </c>
      <c r="Z3007">
        <v>92</v>
      </c>
      <c r="AA3007">
        <f t="shared" si="479"/>
        <v>122</v>
      </c>
      <c r="AB3007">
        <f t="shared" si="480"/>
        <v>2760</v>
      </c>
      <c r="AC3007">
        <f t="shared" si="481"/>
        <v>530</v>
      </c>
      <c r="AD3007">
        <f t="shared" si="482"/>
        <v>3000</v>
      </c>
      <c r="AE3007">
        <f t="shared" si="483"/>
        <v>592</v>
      </c>
      <c r="AF3007">
        <f t="shared" si="484"/>
        <v>9200</v>
      </c>
    </row>
    <row r="3008" spans="5:32" x14ac:dyDescent="0.25">
      <c r="E3008">
        <v>2998</v>
      </c>
      <c r="F3008">
        <f t="shared" si="475"/>
        <v>3498</v>
      </c>
      <c r="G3008">
        <f t="shared" si="476"/>
        <v>1627248</v>
      </c>
      <c r="J3008">
        <v>30</v>
      </c>
      <c r="K3008">
        <v>98</v>
      </c>
      <c r="L3008">
        <f t="shared" si="477"/>
        <v>128</v>
      </c>
      <c r="O3008">
        <v>30</v>
      </c>
      <c r="P3008">
        <v>98</v>
      </c>
      <c r="Q3008">
        <f t="shared" si="478"/>
        <v>2940</v>
      </c>
      <c r="Y3008">
        <v>30</v>
      </c>
      <c r="Z3008">
        <v>93</v>
      </c>
      <c r="AA3008">
        <f t="shared" si="479"/>
        <v>123</v>
      </c>
      <c r="AB3008">
        <f t="shared" si="480"/>
        <v>2790</v>
      </c>
      <c r="AC3008">
        <f t="shared" si="481"/>
        <v>530</v>
      </c>
      <c r="AD3008">
        <f t="shared" si="482"/>
        <v>3000</v>
      </c>
      <c r="AE3008">
        <f t="shared" si="483"/>
        <v>593</v>
      </c>
      <c r="AF3008">
        <f t="shared" si="484"/>
        <v>9300</v>
      </c>
    </row>
    <row r="3009" spans="5:32" x14ac:dyDescent="0.25">
      <c r="E3009">
        <v>2999</v>
      </c>
      <c r="F3009">
        <f t="shared" si="475"/>
        <v>3499</v>
      </c>
      <c r="G3009">
        <f t="shared" si="476"/>
        <v>1627749</v>
      </c>
      <c r="J3009">
        <v>30</v>
      </c>
      <c r="K3009">
        <v>99</v>
      </c>
      <c r="L3009">
        <f t="shared" si="477"/>
        <v>129</v>
      </c>
      <c r="O3009">
        <v>30</v>
      </c>
      <c r="P3009">
        <v>99</v>
      </c>
      <c r="Q3009">
        <f t="shared" si="478"/>
        <v>2970</v>
      </c>
      <c r="Y3009">
        <v>30</v>
      </c>
      <c r="Z3009">
        <v>94</v>
      </c>
      <c r="AA3009">
        <f t="shared" si="479"/>
        <v>124</v>
      </c>
      <c r="AB3009">
        <f t="shared" si="480"/>
        <v>2820</v>
      </c>
      <c r="AC3009">
        <f t="shared" si="481"/>
        <v>530</v>
      </c>
      <c r="AD3009">
        <f t="shared" si="482"/>
        <v>3000</v>
      </c>
      <c r="AE3009">
        <f t="shared" si="483"/>
        <v>594</v>
      </c>
      <c r="AF3009">
        <f t="shared" si="484"/>
        <v>9400</v>
      </c>
    </row>
    <row r="3010" spans="5:32" x14ac:dyDescent="0.25">
      <c r="E3010">
        <v>3000</v>
      </c>
      <c r="F3010">
        <f t="shared" si="475"/>
        <v>3500</v>
      </c>
      <c r="G3010">
        <f t="shared" si="476"/>
        <v>1628250</v>
      </c>
      <c r="J3010">
        <v>30</v>
      </c>
      <c r="K3010">
        <v>100</v>
      </c>
      <c r="L3010">
        <f t="shared" si="477"/>
        <v>130</v>
      </c>
      <c r="O3010">
        <v>30</v>
      </c>
      <c r="P3010">
        <v>100</v>
      </c>
      <c r="Q3010">
        <f t="shared" si="478"/>
        <v>3000</v>
      </c>
      <c r="Y3010">
        <v>30</v>
      </c>
      <c r="Z3010">
        <v>95</v>
      </c>
      <c r="AA3010">
        <f t="shared" si="479"/>
        <v>125</v>
      </c>
      <c r="AB3010">
        <f t="shared" si="480"/>
        <v>2850</v>
      </c>
      <c r="AC3010">
        <f t="shared" si="481"/>
        <v>530</v>
      </c>
      <c r="AD3010">
        <f t="shared" si="482"/>
        <v>3000</v>
      </c>
      <c r="AE3010">
        <f t="shared" si="483"/>
        <v>595</v>
      </c>
      <c r="AF3010">
        <f t="shared" si="484"/>
        <v>9500</v>
      </c>
    </row>
    <row r="3011" spans="5:32" x14ac:dyDescent="0.25">
      <c r="E3011">
        <v>3001</v>
      </c>
      <c r="F3011">
        <f t="shared" si="475"/>
        <v>3501</v>
      </c>
      <c r="G3011">
        <f t="shared" si="476"/>
        <v>1628751</v>
      </c>
      <c r="J3011">
        <v>31</v>
      </c>
      <c r="K3011">
        <v>1</v>
      </c>
      <c r="L3011">
        <f t="shared" si="477"/>
        <v>32</v>
      </c>
      <c r="O3011">
        <v>31</v>
      </c>
      <c r="P3011">
        <v>1</v>
      </c>
      <c r="Q3011">
        <f t="shared" si="478"/>
        <v>31</v>
      </c>
      <c r="Y3011">
        <v>30</v>
      </c>
      <c r="Z3011">
        <v>96</v>
      </c>
      <c r="AA3011">
        <f t="shared" si="479"/>
        <v>126</v>
      </c>
      <c r="AB3011">
        <f t="shared" si="480"/>
        <v>2880</v>
      </c>
      <c r="AC3011">
        <f t="shared" si="481"/>
        <v>530</v>
      </c>
      <c r="AD3011">
        <f t="shared" si="482"/>
        <v>3000</v>
      </c>
      <c r="AE3011">
        <f t="shared" si="483"/>
        <v>596</v>
      </c>
      <c r="AF3011">
        <f t="shared" si="484"/>
        <v>9600</v>
      </c>
    </row>
    <row r="3012" spans="5:32" x14ac:dyDescent="0.25">
      <c r="E3012">
        <v>3002</v>
      </c>
      <c r="F3012">
        <f t="shared" si="475"/>
        <v>3502</v>
      </c>
      <c r="G3012">
        <f t="shared" si="476"/>
        <v>1629252</v>
      </c>
      <c r="J3012">
        <v>31</v>
      </c>
      <c r="K3012">
        <v>2</v>
      </c>
      <c r="L3012">
        <f t="shared" si="477"/>
        <v>33</v>
      </c>
      <c r="O3012">
        <v>31</v>
      </c>
      <c r="P3012">
        <v>2</v>
      </c>
      <c r="Q3012">
        <f t="shared" si="478"/>
        <v>62</v>
      </c>
      <c r="Y3012">
        <v>30</v>
      </c>
      <c r="Z3012">
        <v>97</v>
      </c>
      <c r="AA3012">
        <f t="shared" si="479"/>
        <v>127</v>
      </c>
      <c r="AB3012">
        <f t="shared" si="480"/>
        <v>2910</v>
      </c>
      <c r="AC3012">
        <f t="shared" si="481"/>
        <v>530</v>
      </c>
      <c r="AD3012">
        <f t="shared" si="482"/>
        <v>3000</v>
      </c>
      <c r="AE3012">
        <f t="shared" si="483"/>
        <v>597</v>
      </c>
      <c r="AF3012">
        <f t="shared" si="484"/>
        <v>9700</v>
      </c>
    </row>
    <row r="3013" spans="5:32" x14ac:dyDescent="0.25">
      <c r="E3013">
        <v>3003</v>
      </c>
      <c r="F3013">
        <f t="shared" si="475"/>
        <v>3503</v>
      </c>
      <c r="G3013">
        <f t="shared" si="476"/>
        <v>1629753</v>
      </c>
      <c r="J3013">
        <v>31</v>
      </c>
      <c r="K3013">
        <v>3</v>
      </c>
      <c r="L3013">
        <f t="shared" si="477"/>
        <v>34</v>
      </c>
      <c r="O3013">
        <v>31</v>
      </c>
      <c r="P3013">
        <v>3</v>
      </c>
      <c r="Q3013">
        <f t="shared" si="478"/>
        <v>93</v>
      </c>
      <c r="Y3013">
        <v>30</v>
      </c>
      <c r="Z3013">
        <v>98</v>
      </c>
      <c r="AA3013">
        <f t="shared" si="479"/>
        <v>128</v>
      </c>
      <c r="AB3013">
        <f t="shared" si="480"/>
        <v>2940</v>
      </c>
      <c r="AC3013">
        <f t="shared" si="481"/>
        <v>530</v>
      </c>
      <c r="AD3013">
        <f t="shared" si="482"/>
        <v>3000</v>
      </c>
      <c r="AE3013">
        <f t="shared" si="483"/>
        <v>598</v>
      </c>
      <c r="AF3013">
        <f t="shared" si="484"/>
        <v>9800</v>
      </c>
    </row>
    <row r="3014" spans="5:32" x14ac:dyDescent="0.25">
      <c r="E3014">
        <v>3004</v>
      </c>
      <c r="F3014">
        <f t="shared" si="475"/>
        <v>3504</v>
      </c>
      <c r="G3014">
        <f t="shared" si="476"/>
        <v>1630254</v>
      </c>
      <c r="J3014">
        <v>31</v>
      </c>
      <c r="K3014">
        <v>4</v>
      </c>
      <c r="L3014">
        <f t="shared" si="477"/>
        <v>35</v>
      </c>
      <c r="O3014">
        <v>31</v>
      </c>
      <c r="P3014">
        <v>4</v>
      </c>
      <c r="Q3014">
        <f t="shared" si="478"/>
        <v>124</v>
      </c>
      <c r="Y3014">
        <v>30</v>
      </c>
      <c r="Z3014">
        <v>99</v>
      </c>
      <c r="AA3014">
        <f t="shared" si="479"/>
        <v>129</v>
      </c>
      <c r="AB3014">
        <f t="shared" si="480"/>
        <v>2970</v>
      </c>
      <c r="AC3014">
        <f t="shared" si="481"/>
        <v>530</v>
      </c>
      <c r="AD3014">
        <f t="shared" si="482"/>
        <v>3000</v>
      </c>
      <c r="AE3014">
        <f t="shared" si="483"/>
        <v>599</v>
      </c>
      <c r="AF3014">
        <f t="shared" si="484"/>
        <v>9900</v>
      </c>
    </row>
    <row r="3015" spans="5:32" x14ac:dyDescent="0.25">
      <c r="E3015">
        <v>3005</v>
      </c>
      <c r="F3015">
        <f t="shared" si="475"/>
        <v>3505</v>
      </c>
      <c r="G3015">
        <f t="shared" si="476"/>
        <v>1630755</v>
      </c>
      <c r="J3015">
        <v>31</v>
      </c>
      <c r="K3015">
        <v>5</v>
      </c>
      <c r="L3015">
        <f t="shared" si="477"/>
        <v>36</v>
      </c>
      <c r="O3015">
        <v>31</v>
      </c>
      <c r="P3015">
        <v>5</v>
      </c>
      <c r="Q3015">
        <f t="shared" si="478"/>
        <v>155</v>
      </c>
      <c r="Y3015">
        <v>30</v>
      </c>
      <c r="Z3015">
        <v>100</v>
      </c>
      <c r="AA3015">
        <f t="shared" si="479"/>
        <v>130</v>
      </c>
      <c r="AB3015">
        <f t="shared" si="480"/>
        <v>3000</v>
      </c>
      <c r="AC3015">
        <f t="shared" si="481"/>
        <v>530</v>
      </c>
      <c r="AD3015">
        <f t="shared" si="482"/>
        <v>3000</v>
      </c>
      <c r="AE3015">
        <f t="shared" si="483"/>
        <v>600</v>
      </c>
      <c r="AF3015">
        <f t="shared" si="484"/>
        <v>10000</v>
      </c>
    </row>
    <row r="3016" spans="5:32" x14ac:dyDescent="0.25">
      <c r="E3016">
        <v>3006</v>
      </c>
      <c r="F3016">
        <f t="shared" si="475"/>
        <v>3506</v>
      </c>
      <c r="G3016">
        <f t="shared" si="476"/>
        <v>1631256</v>
      </c>
      <c r="J3016">
        <v>31</v>
      </c>
      <c r="K3016">
        <v>6</v>
      </c>
      <c r="L3016">
        <f t="shared" si="477"/>
        <v>37</v>
      </c>
      <c r="O3016">
        <v>31</v>
      </c>
      <c r="P3016">
        <v>6</v>
      </c>
      <c r="Q3016">
        <f t="shared" si="478"/>
        <v>186</v>
      </c>
      <c r="Y3016">
        <v>31</v>
      </c>
      <c r="Z3016">
        <v>1</v>
      </c>
      <c r="AA3016">
        <f t="shared" si="479"/>
        <v>32</v>
      </c>
      <c r="AB3016">
        <f t="shared" si="480"/>
        <v>31</v>
      </c>
      <c r="AC3016">
        <f t="shared" si="481"/>
        <v>531</v>
      </c>
      <c r="AD3016">
        <f t="shared" si="482"/>
        <v>3100</v>
      </c>
      <c r="AE3016">
        <f t="shared" si="483"/>
        <v>501</v>
      </c>
      <c r="AF3016">
        <f t="shared" si="484"/>
        <v>100</v>
      </c>
    </row>
    <row r="3017" spans="5:32" x14ac:dyDescent="0.25">
      <c r="E3017">
        <v>3007</v>
      </c>
      <c r="F3017">
        <f t="shared" si="475"/>
        <v>3507</v>
      </c>
      <c r="G3017">
        <f t="shared" si="476"/>
        <v>1631757</v>
      </c>
      <c r="J3017">
        <v>31</v>
      </c>
      <c r="K3017">
        <v>7</v>
      </c>
      <c r="L3017">
        <f t="shared" si="477"/>
        <v>38</v>
      </c>
      <c r="O3017">
        <v>31</v>
      </c>
      <c r="P3017">
        <v>7</v>
      </c>
      <c r="Q3017">
        <f t="shared" si="478"/>
        <v>217</v>
      </c>
      <c r="Y3017">
        <v>31</v>
      </c>
      <c r="Z3017">
        <v>2</v>
      </c>
      <c r="AA3017">
        <f t="shared" si="479"/>
        <v>33</v>
      </c>
      <c r="AB3017">
        <f t="shared" si="480"/>
        <v>62</v>
      </c>
      <c r="AC3017">
        <f t="shared" si="481"/>
        <v>531</v>
      </c>
      <c r="AD3017">
        <f t="shared" si="482"/>
        <v>3100</v>
      </c>
      <c r="AE3017">
        <f t="shared" si="483"/>
        <v>502</v>
      </c>
      <c r="AF3017">
        <f t="shared" si="484"/>
        <v>200</v>
      </c>
    </row>
    <row r="3018" spans="5:32" x14ac:dyDescent="0.25">
      <c r="E3018">
        <v>3008</v>
      </c>
      <c r="F3018">
        <f t="shared" si="475"/>
        <v>3508</v>
      </c>
      <c r="G3018">
        <f t="shared" si="476"/>
        <v>1632258</v>
      </c>
      <c r="J3018">
        <v>31</v>
      </c>
      <c r="K3018">
        <v>8</v>
      </c>
      <c r="L3018">
        <f t="shared" si="477"/>
        <v>39</v>
      </c>
      <c r="O3018">
        <v>31</v>
      </c>
      <c r="P3018">
        <v>8</v>
      </c>
      <c r="Q3018">
        <f t="shared" si="478"/>
        <v>248</v>
      </c>
      <c r="Y3018">
        <v>31</v>
      </c>
      <c r="Z3018">
        <v>3</v>
      </c>
      <c r="AA3018">
        <f t="shared" si="479"/>
        <v>34</v>
      </c>
      <c r="AB3018">
        <f t="shared" si="480"/>
        <v>93</v>
      </c>
      <c r="AC3018">
        <f t="shared" si="481"/>
        <v>531</v>
      </c>
      <c r="AD3018">
        <f t="shared" si="482"/>
        <v>3100</v>
      </c>
      <c r="AE3018">
        <f t="shared" si="483"/>
        <v>503</v>
      </c>
      <c r="AF3018">
        <f t="shared" si="484"/>
        <v>300</v>
      </c>
    </row>
    <row r="3019" spans="5:32" x14ac:dyDescent="0.25">
      <c r="E3019">
        <v>3009</v>
      </c>
      <c r="F3019">
        <f t="shared" si="475"/>
        <v>3509</v>
      </c>
      <c r="G3019">
        <f t="shared" si="476"/>
        <v>1632759</v>
      </c>
      <c r="J3019">
        <v>31</v>
      </c>
      <c r="K3019">
        <v>9</v>
      </c>
      <c r="L3019">
        <f t="shared" si="477"/>
        <v>40</v>
      </c>
      <c r="O3019">
        <v>31</v>
      </c>
      <c r="P3019">
        <v>9</v>
      </c>
      <c r="Q3019">
        <f t="shared" si="478"/>
        <v>279</v>
      </c>
      <c r="Y3019">
        <v>31</v>
      </c>
      <c r="Z3019">
        <v>4</v>
      </c>
      <c r="AA3019">
        <f t="shared" si="479"/>
        <v>35</v>
      </c>
      <c r="AB3019">
        <f t="shared" si="480"/>
        <v>124</v>
      </c>
      <c r="AC3019">
        <f t="shared" si="481"/>
        <v>531</v>
      </c>
      <c r="AD3019">
        <f t="shared" si="482"/>
        <v>3100</v>
      </c>
      <c r="AE3019">
        <f t="shared" si="483"/>
        <v>504</v>
      </c>
      <c r="AF3019">
        <f t="shared" si="484"/>
        <v>400</v>
      </c>
    </row>
    <row r="3020" spans="5:32" x14ac:dyDescent="0.25">
      <c r="E3020">
        <v>3010</v>
      </c>
      <c r="F3020">
        <f t="shared" ref="F3020:F3083" si="485">E3020+500</f>
        <v>3510</v>
      </c>
      <c r="G3020">
        <f t="shared" ref="G3020:G3083" si="486">(E3020+F3020)*(F3020-E3020+1)/2</f>
        <v>1633260</v>
      </c>
      <c r="J3020">
        <v>31</v>
      </c>
      <c r="K3020">
        <v>10</v>
      </c>
      <c r="L3020">
        <f t="shared" ref="L3020:L3083" si="487">J3020+K3020</f>
        <v>41</v>
      </c>
      <c r="O3020">
        <v>31</v>
      </c>
      <c r="P3020">
        <v>10</v>
      </c>
      <c r="Q3020">
        <f t="shared" ref="Q3020:Q3083" si="488">O3020*P3020</f>
        <v>310</v>
      </c>
      <c r="Y3020">
        <v>31</v>
      </c>
      <c r="Z3020">
        <v>5</v>
      </c>
      <c r="AA3020">
        <f t="shared" si="479"/>
        <v>36</v>
      </c>
      <c r="AB3020">
        <f t="shared" si="480"/>
        <v>155</v>
      </c>
      <c r="AC3020">
        <f t="shared" si="481"/>
        <v>531</v>
      </c>
      <c r="AD3020">
        <f t="shared" si="482"/>
        <v>3100</v>
      </c>
      <c r="AE3020">
        <f t="shared" si="483"/>
        <v>505</v>
      </c>
      <c r="AF3020">
        <f t="shared" si="484"/>
        <v>500</v>
      </c>
    </row>
    <row r="3021" spans="5:32" x14ac:dyDescent="0.25">
      <c r="E3021">
        <v>3011</v>
      </c>
      <c r="F3021">
        <f t="shared" si="485"/>
        <v>3511</v>
      </c>
      <c r="G3021">
        <f t="shared" si="486"/>
        <v>1633761</v>
      </c>
      <c r="J3021">
        <v>31</v>
      </c>
      <c r="K3021">
        <v>11</v>
      </c>
      <c r="L3021">
        <f t="shared" si="487"/>
        <v>42</v>
      </c>
      <c r="O3021">
        <v>31</v>
      </c>
      <c r="P3021">
        <v>11</v>
      </c>
      <c r="Q3021">
        <f t="shared" si="488"/>
        <v>341</v>
      </c>
      <c r="Y3021">
        <v>31</v>
      </c>
      <c r="Z3021">
        <v>6</v>
      </c>
      <c r="AA3021">
        <f t="shared" si="479"/>
        <v>37</v>
      </c>
      <c r="AB3021">
        <f t="shared" si="480"/>
        <v>186</v>
      </c>
      <c r="AC3021">
        <f t="shared" si="481"/>
        <v>531</v>
      </c>
      <c r="AD3021">
        <f t="shared" si="482"/>
        <v>3100</v>
      </c>
      <c r="AE3021">
        <f t="shared" si="483"/>
        <v>506</v>
      </c>
      <c r="AF3021">
        <f t="shared" si="484"/>
        <v>600</v>
      </c>
    </row>
    <row r="3022" spans="5:32" x14ac:dyDescent="0.25">
      <c r="E3022">
        <v>3012</v>
      </c>
      <c r="F3022">
        <f t="shared" si="485"/>
        <v>3512</v>
      </c>
      <c r="G3022">
        <f t="shared" si="486"/>
        <v>1634262</v>
      </c>
      <c r="J3022">
        <v>31</v>
      </c>
      <c r="K3022">
        <v>12</v>
      </c>
      <c r="L3022">
        <f t="shared" si="487"/>
        <v>43</v>
      </c>
      <c r="O3022">
        <v>31</v>
      </c>
      <c r="P3022">
        <v>12</v>
      </c>
      <c r="Q3022">
        <f t="shared" si="488"/>
        <v>372</v>
      </c>
      <c r="Y3022">
        <v>31</v>
      </c>
      <c r="Z3022">
        <v>7</v>
      </c>
      <c r="AA3022">
        <f t="shared" si="479"/>
        <v>38</v>
      </c>
      <c r="AB3022">
        <f t="shared" si="480"/>
        <v>217</v>
      </c>
      <c r="AC3022">
        <f t="shared" si="481"/>
        <v>531</v>
      </c>
      <c r="AD3022">
        <f t="shared" si="482"/>
        <v>3100</v>
      </c>
      <c r="AE3022">
        <f t="shared" si="483"/>
        <v>507</v>
      </c>
      <c r="AF3022">
        <f t="shared" si="484"/>
        <v>700</v>
      </c>
    </row>
    <row r="3023" spans="5:32" x14ac:dyDescent="0.25">
      <c r="E3023">
        <v>3013</v>
      </c>
      <c r="F3023">
        <f t="shared" si="485"/>
        <v>3513</v>
      </c>
      <c r="G3023">
        <f t="shared" si="486"/>
        <v>1634763</v>
      </c>
      <c r="J3023">
        <v>31</v>
      </c>
      <c r="K3023">
        <v>13</v>
      </c>
      <c r="L3023">
        <f t="shared" si="487"/>
        <v>44</v>
      </c>
      <c r="O3023">
        <v>31</v>
      </c>
      <c r="P3023">
        <v>13</v>
      </c>
      <c r="Q3023">
        <f t="shared" si="488"/>
        <v>403</v>
      </c>
      <c r="Y3023">
        <v>31</v>
      </c>
      <c r="Z3023">
        <v>8</v>
      </c>
      <c r="AA3023">
        <f t="shared" si="479"/>
        <v>39</v>
      </c>
      <c r="AB3023">
        <f t="shared" si="480"/>
        <v>248</v>
      </c>
      <c r="AC3023">
        <f t="shared" si="481"/>
        <v>531</v>
      </c>
      <c r="AD3023">
        <f t="shared" si="482"/>
        <v>3100</v>
      </c>
      <c r="AE3023">
        <f t="shared" si="483"/>
        <v>508</v>
      </c>
      <c r="AF3023">
        <f t="shared" si="484"/>
        <v>800</v>
      </c>
    </row>
    <row r="3024" spans="5:32" x14ac:dyDescent="0.25">
      <c r="E3024">
        <v>3014</v>
      </c>
      <c r="F3024">
        <f t="shared" si="485"/>
        <v>3514</v>
      </c>
      <c r="G3024">
        <f t="shared" si="486"/>
        <v>1635264</v>
      </c>
      <c r="J3024">
        <v>31</v>
      </c>
      <c r="K3024">
        <v>14</v>
      </c>
      <c r="L3024">
        <f t="shared" si="487"/>
        <v>45</v>
      </c>
      <c r="O3024">
        <v>31</v>
      </c>
      <c r="P3024">
        <v>14</v>
      </c>
      <c r="Q3024">
        <f t="shared" si="488"/>
        <v>434</v>
      </c>
      <c r="Y3024">
        <v>31</v>
      </c>
      <c r="Z3024">
        <v>9</v>
      </c>
      <c r="AA3024">
        <f t="shared" si="479"/>
        <v>40</v>
      </c>
      <c r="AB3024">
        <f t="shared" si="480"/>
        <v>279</v>
      </c>
      <c r="AC3024">
        <f t="shared" si="481"/>
        <v>531</v>
      </c>
      <c r="AD3024">
        <f t="shared" si="482"/>
        <v>3100</v>
      </c>
      <c r="AE3024">
        <f t="shared" si="483"/>
        <v>509</v>
      </c>
      <c r="AF3024">
        <f t="shared" si="484"/>
        <v>900</v>
      </c>
    </row>
    <row r="3025" spans="5:32" x14ac:dyDescent="0.25">
      <c r="E3025">
        <v>3015</v>
      </c>
      <c r="F3025">
        <f t="shared" si="485"/>
        <v>3515</v>
      </c>
      <c r="G3025">
        <f t="shared" si="486"/>
        <v>1635765</v>
      </c>
      <c r="J3025">
        <v>31</v>
      </c>
      <c r="K3025">
        <v>15</v>
      </c>
      <c r="L3025">
        <f t="shared" si="487"/>
        <v>46</v>
      </c>
      <c r="O3025">
        <v>31</v>
      </c>
      <c r="P3025">
        <v>15</v>
      </c>
      <c r="Q3025">
        <f t="shared" si="488"/>
        <v>465</v>
      </c>
      <c r="Y3025">
        <v>31</v>
      </c>
      <c r="Z3025">
        <v>10</v>
      </c>
      <c r="AA3025">
        <f t="shared" ref="AA3025:AA3088" si="489">Y3025+Z3025</f>
        <v>41</v>
      </c>
      <c r="AB3025">
        <f t="shared" ref="AB3025:AB3088" si="490">Y3025*Z3025</f>
        <v>310</v>
      </c>
      <c r="AC3025">
        <f t="shared" ref="AC3025:AC3088" si="491">Y3025+500</f>
        <v>531</v>
      </c>
      <c r="AD3025">
        <f t="shared" ref="AD3025:AD3088" si="492">Y3025*100</f>
        <v>3100</v>
      </c>
      <c r="AE3025">
        <f t="shared" ref="AE3025:AE3088" si="493">Z3025+500</f>
        <v>510</v>
      </c>
      <c r="AF3025">
        <f t="shared" ref="AF3025:AF3088" si="494">Z3025*100</f>
        <v>1000</v>
      </c>
    </row>
    <row r="3026" spans="5:32" x14ac:dyDescent="0.25">
      <c r="E3026">
        <v>3016</v>
      </c>
      <c r="F3026">
        <f t="shared" si="485"/>
        <v>3516</v>
      </c>
      <c r="G3026">
        <f t="shared" si="486"/>
        <v>1636266</v>
      </c>
      <c r="J3026">
        <v>31</v>
      </c>
      <c r="K3026">
        <v>16</v>
      </c>
      <c r="L3026">
        <f t="shared" si="487"/>
        <v>47</v>
      </c>
      <c r="O3026">
        <v>31</v>
      </c>
      <c r="P3026">
        <v>16</v>
      </c>
      <c r="Q3026">
        <f t="shared" si="488"/>
        <v>496</v>
      </c>
      <c r="Y3026">
        <v>31</v>
      </c>
      <c r="Z3026">
        <v>11</v>
      </c>
      <c r="AA3026">
        <f t="shared" si="489"/>
        <v>42</v>
      </c>
      <c r="AB3026">
        <f t="shared" si="490"/>
        <v>341</v>
      </c>
      <c r="AC3026">
        <f t="shared" si="491"/>
        <v>531</v>
      </c>
      <c r="AD3026">
        <f t="shared" si="492"/>
        <v>3100</v>
      </c>
      <c r="AE3026">
        <f t="shared" si="493"/>
        <v>511</v>
      </c>
      <c r="AF3026">
        <f t="shared" si="494"/>
        <v>1100</v>
      </c>
    </row>
    <row r="3027" spans="5:32" x14ac:dyDescent="0.25">
      <c r="E3027">
        <v>3017</v>
      </c>
      <c r="F3027">
        <f t="shared" si="485"/>
        <v>3517</v>
      </c>
      <c r="G3027">
        <f t="shared" si="486"/>
        <v>1636767</v>
      </c>
      <c r="J3027">
        <v>31</v>
      </c>
      <c r="K3027">
        <v>17</v>
      </c>
      <c r="L3027">
        <f t="shared" si="487"/>
        <v>48</v>
      </c>
      <c r="O3027">
        <v>31</v>
      </c>
      <c r="P3027">
        <v>17</v>
      </c>
      <c r="Q3027">
        <f t="shared" si="488"/>
        <v>527</v>
      </c>
      <c r="Y3027">
        <v>31</v>
      </c>
      <c r="Z3027">
        <v>12</v>
      </c>
      <c r="AA3027">
        <f t="shared" si="489"/>
        <v>43</v>
      </c>
      <c r="AB3027">
        <f t="shared" si="490"/>
        <v>372</v>
      </c>
      <c r="AC3027">
        <f t="shared" si="491"/>
        <v>531</v>
      </c>
      <c r="AD3027">
        <f t="shared" si="492"/>
        <v>3100</v>
      </c>
      <c r="AE3027">
        <f t="shared" si="493"/>
        <v>512</v>
      </c>
      <c r="AF3027">
        <f t="shared" si="494"/>
        <v>1200</v>
      </c>
    </row>
    <row r="3028" spans="5:32" x14ac:dyDescent="0.25">
      <c r="E3028">
        <v>3018</v>
      </c>
      <c r="F3028">
        <f t="shared" si="485"/>
        <v>3518</v>
      </c>
      <c r="G3028">
        <f t="shared" si="486"/>
        <v>1637268</v>
      </c>
      <c r="J3028">
        <v>31</v>
      </c>
      <c r="K3028">
        <v>18</v>
      </c>
      <c r="L3028">
        <f t="shared" si="487"/>
        <v>49</v>
      </c>
      <c r="O3028">
        <v>31</v>
      </c>
      <c r="P3028">
        <v>18</v>
      </c>
      <c r="Q3028">
        <f t="shared" si="488"/>
        <v>558</v>
      </c>
      <c r="Y3028">
        <v>31</v>
      </c>
      <c r="Z3028">
        <v>13</v>
      </c>
      <c r="AA3028">
        <f t="shared" si="489"/>
        <v>44</v>
      </c>
      <c r="AB3028">
        <f t="shared" si="490"/>
        <v>403</v>
      </c>
      <c r="AC3028">
        <f t="shared" si="491"/>
        <v>531</v>
      </c>
      <c r="AD3028">
        <f t="shared" si="492"/>
        <v>3100</v>
      </c>
      <c r="AE3028">
        <f t="shared" si="493"/>
        <v>513</v>
      </c>
      <c r="AF3028">
        <f t="shared" si="494"/>
        <v>1300</v>
      </c>
    </row>
    <row r="3029" spans="5:32" x14ac:dyDescent="0.25">
      <c r="E3029">
        <v>3019</v>
      </c>
      <c r="F3029">
        <f t="shared" si="485"/>
        <v>3519</v>
      </c>
      <c r="G3029">
        <f t="shared" si="486"/>
        <v>1637769</v>
      </c>
      <c r="J3029">
        <v>31</v>
      </c>
      <c r="K3029">
        <v>19</v>
      </c>
      <c r="L3029">
        <f t="shared" si="487"/>
        <v>50</v>
      </c>
      <c r="O3029">
        <v>31</v>
      </c>
      <c r="P3029">
        <v>19</v>
      </c>
      <c r="Q3029">
        <f t="shared" si="488"/>
        <v>589</v>
      </c>
      <c r="Y3029">
        <v>31</v>
      </c>
      <c r="Z3029">
        <v>14</v>
      </c>
      <c r="AA3029">
        <f t="shared" si="489"/>
        <v>45</v>
      </c>
      <c r="AB3029">
        <f t="shared" si="490"/>
        <v>434</v>
      </c>
      <c r="AC3029">
        <f t="shared" si="491"/>
        <v>531</v>
      </c>
      <c r="AD3029">
        <f t="shared" si="492"/>
        <v>3100</v>
      </c>
      <c r="AE3029">
        <f t="shared" si="493"/>
        <v>514</v>
      </c>
      <c r="AF3029">
        <f t="shared" si="494"/>
        <v>1400</v>
      </c>
    </row>
    <row r="3030" spans="5:32" x14ac:dyDescent="0.25">
      <c r="E3030">
        <v>3020</v>
      </c>
      <c r="F3030">
        <f t="shared" si="485"/>
        <v>3520</v>
      </c>
      <c r="G3030">
        <f t="shared" si="486"/>
        <v>1638270</v>
      </c>
      <c r="J3030">
        <v>31</v>
      </c>
      <c r="K3030">
        <v>20</v>
      </c>
      <c r="L3030">
        <f t="shared" si="487"/>
        <v>51</v>
      </c>
      <c r="O3030">
        <v>31</v>
      </c>
      <c r="P3030">
        <v>20</v>
      </c>
      <c r="Q3030">
        <f t="shared" si="488"/>
        <v>620</v>
      </c>
      <c r="Y3030">
        <v>31</v>
      </c>
      <c r="Z3030">
        <v>15</v>
      </c>
      <c r="AA3030">
        <f t="shared" si="489"/>
        <v>46</v>
      </c>
      <c r="AB3030">
        <f t="shared" si="490"/>
        <v>465</v>
      </c>
      <c r="AC3030">
        <f t="shared" si="491"/>
        <v>531</v>
      </c>
      <c r="AD3030">
        <f t="shared" si="492"/>
        <v>3100</v>
      </c>
      <c r="AE3030">
        <f t="shared" si="493"/>
        <v>515</v>
      </c>
      <c r="AF3030">
        <f t="shared" si="494"/>
        <v>1500</v>
      </c>
    </row>
    <row r="3031" spans="5:32" x14ac:dyDescent="0.25">
      <c r="E3031">
        <v>3021</v>
      </c>
      <c r="F3031">
        <f t="shared" si="485"/>
        <v>3521</v>
      </c>
      <c r="G3031">
        <f t="shared" si="486"/>
        <v>1638771</v>
      </c>
      <c r="J3031">
        <v>31</v>
      </c>
      <c r="K3031">
        <v>21</v>
      </c>
      <c r="L3031">
        <f t="shared" si="487"/>
        <v>52</v>
      </c>
      <c r="O3031">
        <v>31</v>
      </c>
      <c r="P3031">
        <v>21</v>
      </c>
      <c r="Q3031">
        <f t="shared" si="488"/>
        <v>651</v>
      </c>
      <c r="Y3031">
        <v>31</v>
      </c>
      <c r="Z3031">
        <v>16</v>
      </c>
      <c r="AA3031">
        <f t="shared" si="489"/>
        <v>47</v>
      </c>
      <c r="AB3031">
        <f t="shared" si="490"/>
        <v>496</v>
      </c>
      <c r="AC3031">
        <f t="shared" si="491"/>
        <v>531</v>
      </c>
      <c r="AD3031">
        <f t="shared" si="492"/>
        <v>3100</v>
      </c>
      <c r="AE3031">
        <f t="shared" si="493"/>
        <v>516</v>
      </c>
      <c r="AF3031">
        <f t="shared" si="494"/>
        <v>1600</v>
      </c>
    </row>
    <row r="3032" spans="5:32" x14ac:dyDescent="0.25">
      <c r="E3032">
        <v>3022</v>
      </c>
      <c r="F3032">
        <f t="shared" si="485"/>
        <v>3522</v>
      </c>
      <c r="G3032">
        <f t="shared" si="486"/>
        <v>1639272</v>
      </c>
      <c r="J3032">
        <v>31</v>
      </c>
      <c r="K3032">
        <v>22</v>
      </c>
      <c r="L3032">
        <f t="shared" si="487"/>
        <v>53</v>
      </c>
      <c r="O3032">
        <v>31</v>
      </c>
      <c r="P3032">
        <v>22</v>
      </c>
      <c r="Q3032">
        <f t="shared" si="488"/>
        <v>682</v>
      </c>
      <c r="Y3032">
        <v>31</v>
      </c>
      <c r="Z3032">
        <v>17</v>
      </c>
      <c r="AA3032">
        <f t="shared" si="489"/>
        <v>48</v>
      </c>
      <c r="AB3032">
        <f t="shared" si="490"/>
        <v>527</v>
      </c>
      <c r="AC3032">
        <f t="shared" si="491"/>
        <v>531</v>
      </c>
      <c r="AD3032">
        <f t="shared" si="492"/>
        <v>3100</v>
      </c>
      <c r="AE3032">
        <f t="shared" si="493"/>
        <v>517</v>
      </c>
      <c r="AF3032">
        <f t="shared" si="494"/>
        <v>1700</v>
      </c>
    </row>
    <row r="3033" spans="5:32" x14ac:dyDescent="0.25">
      <c r="E3033">
        <v>3023</v>
      </c>
      <c r="F3033">
        <f t="shared" si="485"/>
        <v>3523</v>
      </c>
      <c r="G3033">
        <f t="shared" si="486"/>
        <v>1639773</v>
      </c>
      <c r="J3033">
        <v>31</v>
      </c>
      <c r="K3033">
        <v>23</v>
      </c>
      <c r="L3033">
        <f t="shared" si="487"/>
        <v>54</v>
      </c>
      <c r="O3033">
        <v>31</v>
      </c>
      <c r="P3033">
        <v>23</v>
      </c>
      <c r="Q3033">
        <f t="shared" si="488"/>
        <v>713</v>
      </c>
      <c r="Y3033">
        <v>31</v>
      </c>
      <c r="Z3033">
        <v>18</v>
      </c>
      <c r="AA3033">
        <f t="shared" si="489"/>
        <v>49</v>
      </c>
      <c r="AB3033">
        <f t="shared" si="490"/>
        <v>558</v>
      </c>
      <c r="AC3033">
        <f t="shared" si="491"/>
        <v>531</v>
      </c>
      <c r="AD3033">
        <f t="shared" si="492"/>
        <v>3100</v>
      </c>
      <c r="AE3033">
        <f t="shared" si="493"/>
        <v>518</v>
      </c>
      <c r="AF3033">
        <f t="shared" si="494"/>
        <v>1800</v>
      </c>
    </row>
    <row r="3034" spans="5:32" x14ac:dyDescent="0.25">
      <c r="E3034">
        <v>3024</v>
      </c>
      <c r="F3034">
        <f t="shared" si="485"/>
        <v>3524</v>
      </c>
      <c r="G3034">
        <f t="shared" si="486"/>
        <v>1640274</v>
      </c>
      <c r="J3034">
        <v>31</v>
      </c>
      <c r="K3034">
        <v>24</v>
      </c>
      <c r="L3034">
        <f t="shared" si="487"/>
        <v>55</v>
      </c>
      <c r="O3034">
        <v>31</v>
      </c>
      <c r="P3034">
        <v>24</v>
      </c>
      <c r="Q3034">
        <f t="shared" si="488"/>
        <v>744</v>
      </c>
      <c r="Y3034">
        <v>31</v>
      </c>
      <c r="Z3034">
        <v>19</v>
      </c>
      <c r="AA3034">
        <f t="shared" si="489"/>
        <v>50</v>
      </c>
      <c r="AB3034">
        <f t="shared" si="490"/>
        <v>589</v>
      </c>
      <c r="AC3034">
        <f t="shared" si="491"/>
        <v>531</v>
      </c>
      <c r="AD3034">
        <f t="shared" si="492"/>
        <v>3100</v>
      </c>
      <c r="AE3034">
        <f t="shared" si="493"/>
        <v>519</v>
      </c>
      <c r="AF3034">
        <f t="shared" si="494"/>
        <v>1900</v>
      </c>
    </row>
    <row r="3035" spans="5:32" x14ac:dyDescent="0.25">
      <c r="E3035">
        <v>3025</v>
      </c>
      <c r="F3035">
        <f t="shared" si="485"/>
        <v>3525</v>
      </c>
      <c r="G3035">
        <f t="shared" si="486"/>
        <v>1640775</v>
      </c>
      <c r="J3035">
        <v>31</v>
      </c>
      <c r="K3035">
        <v>25</v>
      </c>
      <c r="L3035">
        <f t="shared" si="487"/>
        <v>56</v>
      </c>
      <c r="O3035">
        <v>31</v>
      </c>
      <c r="P3035">
        <v>25</v>
      </c>
      <c r="Q3035">
        <f t="shared" si="488"/>
        <v>775</v>
      </c>
      <c r="Y3035">
        <v>31</v>
      </c>
      <c r="Z3035">
        <v>20</v>
      </c>
      <c r="AA3035">
        <f t="shared" si="489"/>
        <v>51</v>
      </c>
      <c r="AB3035">
        <f t="shared" si="490"/>
        <v>620</v>
      </c>
      <c r="AC3035">
        <f t="shared" si="491"/>
        <v>531</v>
      </c>
      <c r="AD3035">
        <f t="shared" si="492"/>
        <v>3100</v>
      </c>
      <c r="AE3035">
        <f t="shared" si="493"/>
        <v>520</v>
      </c>
      <c r="AF3035">
        <f t="shared" si="494"/>
        <v>2000</v>
      </c>
    </row>
    <row r="3036" spans="5:32" x14ac:dyDescent="0.25">
      <c r="E3036">
        <v>3026</v>
      </c>
      <c r="F3036">
        <f t="shared" si="485"/>
        <v>3526</v>
      </c>
      <c r="G3036">
        <f t="shared" si="486"/>
        <v>1641276</v>
      </c>
      <c r="J3036">
        <v>31</v>
      </c>
      <c r="K3036">
        <v>26</v>
      </c>
      <c r="L3036">
        <f t="shared" si="487"/>
        <v>57</v>
      </c>
      <c r="O3036">
        <v>31</v>
      </c>
      <c r="P3036">
        <v>26</v>
      </c>
      <c r="Q3036">
        <f t="shared" si="488"/>
        <v>806</v>
      </c>
      <c r="Y3036">
        <v>31</v>
      </c>
      <c r="Z3036">
        <v>21</v>
      </c>
      <c r="AA3036">
        <f t="shared" si="489"/>
        <v>52</v>
      </c>
      <c r="AB3036">
        <f t="shared" si="490"/>
        <v>651</v>
      </c>
      <c r="AC3036">
        <f t="shared" si="491"/>
        <v>531</v>
      </c>
      <c r="AD3036">
        <f t="shared" si="492"/>
        <v>3100</v>
      </c>
      <c r="AE3036">
        <f t="shared" si="493"/>
        <v>521</v>
      </c>
      <c r="AF3036">
        <f t="shared" si="494"/>
        <v>2100</v>
      </c>
    </row>
    <row r="3037" spans="5:32" x14ac:dyDescent="0.25">
      <c r="E3037">
        <v>3027</v>
      </c>
      <c r="F3037">
        <f t="shared" si="485"/>
        <v>3527</v>
      </c>
      <c r="G3037">
        <f t="shared" si="486"/>
        <v>1641777</v>
      </c>
      <c r="J3037">
        <v>31</v>
      </c>
      <c r="K3037">
        <v>27</v>
      </c>
      <c r="L3037">
        <f t="shared" si="487"/>
        <v>58</v>
      </c>
      <c r="O3037">
        <v>31</v>
      </c>
      <c r="P3037">
        <v>27</v>
      </c>
      <c r="Q3037">
        <f t="shared" si="488"/>
        <v>837</v>
      </c>
      <c r="Y3037">
        <v>31</v>
      </c>
      <c r="Z3037">
        <v>22</v>
      </c>
      <c r="AA3037">
        <f t="shared" si="489"/>
        <v>53</v>
      </c>
      <c r="AB3037">
        <f t="shared" si="490"/>
        <v>682</v>
      </c>
      <c r="AC3037">
        <f t="shared" si="491"/>
        <v>531</v>
      </c>
      <c r="AD3037">
        <f t="shared" si="492"/>
        <v>3100</v>
      </c>
      <c r="AE3037">
        <f t="shared" si="493"/>
        <v>522</v>
      </c>
      <c r="AF3037">
        <f t="shared" si="494"/>
        <v>2200</v>
      </c>
    </row>
    <row r="3038" spans="5:32" x14ac:dyDescent="0.25">
      <c r="E3038">
        <v>3028</v>
      </c>
      <c r="F3038">
        <f t="shared" si="485"/>
        <v>3528</v>
      </c>
      <c r="G3038">
        <f t="shared" si="486"/>
        <v>1642278</v>
      </c>
      <c r="J3038">
        <v>31</v>
      </c>
      <c r="K3038">
        <v>28</v>
      </c>
      <c r="L3038">
        <f t="shared" si="487"/>
        <v>59</v>
      </c>
      <c r="O3038">
        <v>31</v>
      </c>
      <c r="P3038">
        <v>28</v>
      </c>
      <c r="Q3038">
        <f t="shared" si="488"/>
        <v>868</v>
      </c>
      <c r="Y3038">
        <v>31</v>
      </c>
      <c r="Z3038">
        <v>23</v>
      </c>
      <c r="AA3038">
        <f t="shared" si="489"/>
        <v>54</v>
      </c>
      <c r="AB3038">
        <f t="shared" si="490"/>
        <v>713</v>
      </c>
      <c r="AC3038">
        <f t="shared" si="491"/>
        <v>531</v>
      </c>
      <c r="AD3038">
        <f t="shared" si="492"/>
        <v>3100</v>
      </c>
      <c r="AE3038">
        <f t="shared" si="493"/>
        <v>523</v>
      </c>
      <c r="AF3038">
        <f t="shared" si="494"/>
        <v>2300</v>
      </c>
    </row>
    <row r="3039" spans="5:32" x14ac:dyDescent="0.25">
      <c r="E3039">
        <v>3029</v>
      </c>
      <c r="F3039">
        <f t="shared" si="485"/>
        <v>3529</v>
      </c>
      <c r="G3039">
        <f t="shared" si="486"/>
        <v>1642779</v>
      </c>
      <c r="J3039">
        <v>31</v>
      </c>
      <c r="K3039">
        <v>29</v>
      </c>
      <c r="L3039">
        <f t="shared" si="487"/>
        <v>60</v>
      </c>
      <c r="O3039">
        <v>31</v>
      </c>
      <c r="P3039">
        <v>29</v>
      </c>
      <c r="Q3039">
        <f t="shared" si="488"/>
        <v>899</v>
      </c>
      <c r="Y3039">
        <v>31</v>
      </c>
      <c r="Z3039">
        <v>24</v>
      </c>
      <c r="AA3039">
        <f t="shared" si="489"/>
        <v>55</v>
      </c>
      <c r="AB3039">
        <f t="shared" si="490"/>
        <v>744</v>
      </c>
      <c r="AC3039">
        <f t="shared" si="491"/>
        <v>531</v>
      </c>
      <c r="AD3039">
        <f t="shared" si="492"/>
        <v>3100</v>
      </c>
      <c r="AE3039">
        <f t="shared" si="493"/>
        <v>524</v>
      </c>
      <c r="AF3039">
        <f t="shared" si="494"/>
        <v>2400</v>
      </c>
    </row>
    <row r="3040" spans="5:32" x14ac:dyDescent="0.25">
      <c r="E3040">
        <v>3030</v>
      </c>
      <c r="F3040">
        <f t="shared" si="485"/>
        <v>3530</v>
      </c>
      <c r="G3040">
        <f t="shared" si="486"/>
        <v>1643280</v>
      </c>
      <c r="J3040">
        <v>31</v>
      </c>
      <c r="K3040">
        <v>30</v>
      </c>
      <c r="L3040">
        <f t="shared" si="487"/>
        <v>61</v>
      </c>
      <c r="O3040">
        <v>31</v>
      </c>
      <c r="P3040">
        <v>30</v>
      </c>
      <c r="Q3040">
        <f t="shared" si="488"/>
        <v>930</v>
      </c>
      <c r="Y3040">
        <v>31</v>
      </c>
      <c r="Z3040">
        <v>25</v>
      </c>
      <c r="AA3040">
        <f t="shared" si="489"/>
        <v>56</v>
      </c>
      <c r="AB3040">
        <f t="shared" si="490"/>
        <v>775</v>
      </c>
      <c r="AC3040">
        <f t="shared" si="491"/>
        <v>531</v>
      </c>
      <c r="AD3040">
        <f t="shared" si="492"/>
        <v>3100</v>
      </c>
      <c r="AE3040">
        <f t="shared" si="493"/>
        <v>525</v>
      </c>
      <c r="AF3040">
        <f t="shared" si="494"/>
        <v>2500</v>
      </c>
    </row>
    <row r="3041" spans="5:32" x14ac:dyDescent="0.25">
      <c r="E3041">
        <v>3031</v>
      </c>
      <c r="F3041">
        <f t="shared" si="485"/>
        <v>3531</v>
      </c>
      <c r="G3041">
        <f t="shared" si="486"/>
        <v>1643781</v>
      </c>
      <c r="J3041">
        <v>31</v>
      </c>
      <c r="K3041">
        <v>31</v>
      </c>
      <c r="L3041">
        <f t="shared" si="487"/>
        <v>62</v>
      </c>
      <c r="O3041">
        <v>31</v>
      </c>
      <c r="P3041">
        <v>31</v>
      </c>
      <c r="Q3041">
        <f t="shared" si="488"/>
        <v>961</v>
      </c>
      <c r="Y3041">
        <v>31</v>
      </c>
      <c r="Z3041">
        <v>26</v>
      </c>
      <c r="AA3041">
        <f t="shared" si="489"/>
        <v>57</v>
      </c>
      <c r="AB3041">
        <f t="shared" si="490"/>
        <v>806</v>
      </c>
      <c r="AC3041">
        <f t="shared" si="491"/>
        <v>531</v>
      </c>
      <c r="AD3041">
        <f t="shared" si="492"/>
        <v>3100</v>
      </c>
      <c r="AE3041">
        <f t="shared" si="493"/>
        <v>526</v>
      </c>
      <c r="AF3041">
        <f t="shared" si="494"/>
        <v>2600</v>
      </c>
    </row>
    <row r="3042" spans="5:32" x14ac:dyDescent="0.25">
      <c r="E3042">
        <v>3032</v>
      </c>
      <c r="F3042">
        <f t="shared" si="485"/>
        <v>3532</v>
      </c>
      <c r="G3042">
        <f t="shared" si="486"/>
        <v>1644282</v>
      </c>
      <c r="J3042">
        <v>31</v>
      </c>
      <c r="K3042">
        <v>32</v>
      </c>
      <c r="L3042">
        <f t="shared" si="487"/>
        <v>63</v>
      </c>
      <c r="O3042">
        <v>31</v>
      </c>
      <c r="P3042">
        <v>32</v>
      </c>
      <c r="Q3042">
        <f t="shared" si="488"/>
        <v>992</v>
      </c>
      <c r="Y3042">
        <v>31</v>
      </c>
      <c r="Z3042">
        <v>27</v>
      </c>
      <c r="AA3042">
        <f t="shared" si="489"/>
        <v>58</v>
      </c>
      <c r="AB3042">
        <f t="shared" si="490"/>
        <v>837</v>
      </c>
      <c r="AC3042">
        <f t="shared" si="491"/>
        <v>531</v>
      </c>
      <c r="AD3042">
        <f t="shared" si="492"/>
        <v>3100</v>
      </c>
      <c r="AE3042">
        <f t="shared" si="493"/>
        <v>527</v>
      </c>
      <c r="AF3042">
        <f t="shared" si="494"/>
        <v>2700</v>
      </c>
    </row>
    <row r="3043" spans="5:32" x14ac:dyDescent="0.25">
      <c r="E3043">
        <v>3033</v>
      </c>
      <c r="F3043">
        <f t="shared" si="485"/>
        <v>3533</v>
      </c>
      <c r="G3043">
        <f t="shared" si="486"/>
        <v>1644783</v>
      </c>
      <c r="J3043">
        <v>31</v>
      </c>
      <c r="K3043">
        <v>33</v>
      </c>
      <c r="L3043">
        <f t="shared" si="487"/>
        <v>64</v>
      </c>
      <c r="O3043">
        <v>31</v>
      </c>
      <c r="P3043">
        <v>33</v>
      </c>
      <c r="Q3043">
        <f t="shared" si="488"/>
        <v>1023</v>
      </c>
      <c r="Y3043">
        <v>31</v>
      </c>
      <c r="Z3043">
        <v>28</v>
      </c>
      <c r="AA3043">
        <f t="shared" si="489"/>
        <v>59</v>
      </c>
      <c r="AB3043">
        <f t="shared" si="490"/>
        <v>868</v>
      </c>
      <c r="AC3043">
        <f t="shared" si="491"/>
        <v>531</v>
      </c>
      <c r="AD3043">
        <f t="shared" si="492"/>
        <v>3100</v>
      </c>
      <c r="AE3043">
        <f t="shared" si="493"/>
        <v>528</v>
      </c>
      <c r="AF3043">
        <f t="shared" si="494"/>
        <v>2800</v>
      </c>
    </row>
    <row r="3044" spans="5:32" x14ac:dyDescent="0.25">
      <c r="E3044">
        <v>3034</v>
      </c>
      <c r="F3044">
        <f t="shared" si="485"/>
        <v>3534</v>
      </c>
      <c r="G3044">
        <f t="shared" si="486"/>
        <v>1645284</v>
      </c>
      <c r="J3044">
        <v>31</v>
      </c>
      <c r="K3044">
        <v>34</v>
      </c>
      <c r="L3044">
        <f t="shared" si="487"/>
        <v>65</v>
      </c>
      <c r="O3044">
        <v>31</v>
      </c>
      <c r="P3044">
        <v>34</v>
      </c>
      <c r="Q3044">
        <f t="shared" si="488"/>
        <v>1054</v>
      </c>
      <c r="Y3044">
        <v>31</v>
      </c>
      <c r="Z3044">
        <v>29</v>
      </c>
      <c r="AA3044">
        <f t="shared" si="489"/>
        <v>60</v>
      </c>
      <c r="AB3044">
        <f t="shared" si="490"/>
        <v>899</v>
      </c>
      <c r="AC3044">
        <f t="shared" si="491"/>
        <v>531</v>
      </c>
      <c r="AD3044">
        <f t="shared" si="492"/>
        <v>3100</v>
      </c>
      <c r="AE3044">
        <f t="shared" si="493"/>
        <v>529</v>
      </c>
      <c r="AF3044">
        <f t="shared" si="494"/>
        <v>2900</v>
      </c>
    </row>
    <row r="3045" spans="5:32" x14ac:dyDescent="0.25">
      <c r="E3045">
        <v>3035</v>
      </c>
      <c r="F3045">
        <f t="shared" si="485"/>
        <v>3535</v>
      </c>
      <c r="G3045">
        <f t="shared" si="486"/>
        <v>1645785</v>
      </c>
      <c r="J3045">
        <v>31</v>
      </c>
      <c r="K3045">
        <v>35</v>
      </c>
      <c r="L3045">
        <f t="shared" si="487"/>
        <v>66</v>
      </c>
      <c r="O3045">
        <v>31</v>
      </c>
      <c r="P3045">
        <v>35</v>
      </c>
      <c r="Q3045">
        <f t="shared" si="488"/>
        <v>1085</v>
      </c>
      <c r="Y3045">
        <v>31</v>
      </c>
      <c r="Z3045">
        <v>30</v>
      </c>
      <c r="AA3045">
        <f t="shared" si="489"/>
        <v>61</v>
      </c>
      <c r="AB3045">
        <f t="shared" si="490"/>
        <v>930</v>
      </c>
      <c r="AC3045">
        <f t="shared" si="491"/>
        <v>531</v>
      </c>
      <c r="AD3045">
        <f t="shared" si="492"/>
        <v>3100</v>
      </c>
      <c r="AE3045">
        <f t="shared" si="493"/>
        <v>530</v>
      </c>
      <c r="AF3045">
        <f t="shared" si="494"/>
        <v>3000</v>
      </c>
    </row>
    <row r="3046" spans="5:32" x14ac:dyDescent="0.25">
      <c r="E3046">
        <v>3036</v>
      </c>
      <c r="F3046">
        <f t="shared" si="485"/>
        <v>3536</v>
      </c>
      <c r="G3046">
        <f t="shared" si="486"/>
        <v>1646286</v>
      </c>
      <c r="J3046">
        <v>31</v>
      </c>
      <c r="K3046">
        <v>36</v>
      </c>
      <c r="L3046">
        <f t="shared" si="487"/>
        <v>67</v>
      </c>
      <c r="O3046">
        <v>31</v>
      </c>
      <c r="P3046">
        <v>36</v>
      </c>
      <c r="Q3046">
        <f t="shared" si="488"/>
        <v>1116</v>
      </c>
      <c r="Y3046">
        <v>31</v>
      </c>
      <c r="Z3046">
        <v>31</v>
      </c>
      <c r="AA3046">
        <f t="shared" si="489"/>
        <v>62</v>
      </c>
      <c r="AB3046">
        <f t="shared" si="490"/>
        <v>961</v>
      </c>
      <c r="AC3046">
        <f t="shared" si="491"/>
        <v>531</v>
      </c>
      <c r="AD3046">
        <f t="shared" si="492"/>
        <v>3100</v>
      </c>
      <c r="AE3046">
        <f t="shared" si="493"/>
        <v>531</v>
      </c>
      <c r="AF3046">
        <f t="shared" si="494"/>
        <v>3100</v>
      </c>
    </row>
    <row r="3047" spans="5:32" x14ac:dyDescent="0.25">
      <c r="E3047">
        <v>3037</v>
      </c>
      <c r="F3047">
        <f t="shared" si="485"/>
        <v>3537</v>
      </c>
      <c r="G3047">
        <f t="shared" si="486"/>
        <v>1646787</v>
      </c>
      <c r="J3047">
        <v>31</v>
      </c>
      <c r="K3047">
        <v>37</v>
      </c>
      <c r="L3047">
        <f t="shared" si="487"/>
        <v>68</v>
      </c>
      <c r="O3047">
        <v>31</v>
      </c>
      <c r="P3047">
        <v>37</v>
      </c>
      <c r="Q3047">
        <f t="shared" si="488"/>
        <v>1147</v>
      </c>
      <c r="Y3047">
        <v>31</v>
      </c>
      <c r="Z3047">
        <v>32</v>
      </c>
      <c r="AA3047">
        <f t="shared" si="489"/>
        <v>63</v>
      </c>
      <c r="AB3047">
        <f t="shared" si="490"/>
        <v>992</v>
      </c>
      <c r="AC3047">
        <f t="shared" si="491"/>
        <v>531</v>
      </c>
      <c r="AD3047">
        <f t="shared" si="492"/>
        <v>3100</v>
      </c>
      <c r="AE3047">
        <f t="shared" si="493"/>
        <v>532</v>
      </c>
      <c r="AF3047">
        <f t="shared" si="494"/>
        <v>3200</v>
      </c>
    </row>
    <row r="3048" spans="5:32" x14ac:dyDescent="0.25">
      <c r="E3048">
        <v>3038</v>
      </c>
      <c r="F3048">
        <f t="shared" si="485"/>
        <v>3538</v>
      </c>
      <c r="G3048">
        <f t="shared" si="486"/>
        <v>1647288</v>
      </c>
      <c r="J3048">
        <v>31</v>
      </c>
      <c r="K3048">
        <v>38</v>
      </c>
      <c r="L3048">
        <f t="shared" si="487"/>
        <v>69</v>
      </c>
      <c r="O3048">
        <v>31</v>
      </c>
      <c r="P3048">
        <v>38</v>
      </c>
      <c r="Q3048">
        <f t="shared" si="488"/>
        <v>1178</v>
      </c>
      <c r="Y3048">
        <v>31</v>
      </c>
      <c r="Z3048">
        <v>33</v>
      </c>
      <c r="AA3048">
        <f t="shared" si="489"/>
        <v>64</v>
      </c>
      <c r="AB3048">
        <f t="shared" si="490"/>
        <v>1023</v>
      </c>
      <c r="AC3048">
        <f t="shared" si="491"/>
        <v>531</v>
      </c>
      <c r="AD3048">
        <f t="shared" si="492"/>
        <v>3100</v>
      </c>
      <c r="AE3048">
        <f t="shared" si="493"/>
        <v>533</v>
      </c>
      <c r="AF3048">
        <f t="shared" si="494"/>
        <v>3300</v>
      </c>
    </row>
    <row r="3049" spans="5:32" x14ac:dyDescent="0.25">
      <c r="E3049">
        <v>3039</v>
      </c>
      <c r="F3049">
        <f t="shared" si="485"/>
        <v>3539</v>
      </c>
      <c r="G3049">
        <f t="shared" si="486"/>
        <v>1647789</v>
      </c>
      <c r="J3049">
        <v>31</v>
      </c>
      <c r="K3049">
        <v>39</v>
      </c>
      <c r="L3049">
        <f t="shared" si="487"/>
        <v>70</v>
      </c>
      <c r="O3049">
        <v>31</v>
      </c>
      <c r="P3049">
        <v>39</v>
      </c>
      <c r="Q3049">
        <f t="shared" si="488"/>
        <v>1209</v>
      </c>
      <c r="Y3049">
        <v>31</v>
      </c>
      <c r="Z3049">
        <v>34</v>
      </c>
      <c r="AA3049">
        <f t="shared" si="489"/>
        <v>65</v>
      </c>
      <c r="AB3049">
        <f t="shared" si="490"/>
        <v>1054</v>
      </c>
      <c r="AC3049">
        <f t="shared" si="491"/>
        <v>531</v>
      </c>
      <c r="AD3049">
        <f t="shared" si="492"/>
        <v>3100</v>
      </c>
      <c r="AE3049">
        <f t="shared" si="493"/>
        <v>534</v>
      </c>
      <c r="AF3049">
        <f t="shared" si="494"/>
        <v>3400</v>
      </c>
    </row>
    <row r="3050" spans="5:32" x14ac:dyDescent="0.25">
      <c r="E3050">
        <v>3040</v>
      </c>
      <c r="F3050">
        <f t="shared" si="485"/>
        <v>3540</v>
      </c>
      <c r="G3050">
        <f t="shared" si="486"/>
        <v>1648290</v>
      </c>
      <c r="J3050">
        <v>31</v>
      </c>
      <c r="K3050">
        <v>40</v>
      </c>
      <c r="L3050">
        <f t="shared" si="487"/>
        <v>71</v>
      </c>
      <c r="O3050">
        <v>31</v>
      </c>
      <c r="P3050">
        <v>40</v>
      </c>
      <c r="Q3050">
        <f t="shared" si="488"/>
        <v>1240</v>
      </c>
      <c r="Y3050">
        <v>31</v>
      </c>
      <c r="Z3050">
        <v>35</v>
      </c>
      <c r="AA3050">
        <f t="shared" si="489"/>
        <v>66</v>
      </c>
      <c r="AB3050">
        <f t="shared" si="490"/>
        <v>1085</v>
      </c>
      <c r="AC3050">
        <f t="shared" si="491"/>
        <v>531</v>
      </c>
      <c r="AD3050">
        <f t="shared" si="492"/>
        <v>3100</v>
      </c>
      <c r="AE3050">
        <f t="shared" si="493"/>
        <v>535</v>
      </c>
      <c r="AF3050">
        <f t="shared" si="494"/>
        <v>3500</v>
      </c>
    </row>
    <row r="3051" spans="5:32" x14ac:dyDescent="0.25">
      <c r="E3051">
        <v>3041</v>
      </c>
      <c r="F3051">
        <f t="shared" si="485"/>
        <v>3541</v>
      </c>
      <c r="G3051">
        <f t="shared" si="486"/>
        <v>1648791</v>
      </c>
      <c r="J3051">
        <v>31</v>
      </c>
      <c r="K3051">
        <v>41</v>
      </c>
      <c r="L3051">
        <f t="shared" si="487"/>
        <v>72</v>
      </c>
      <c r="O3051">
        <v>31</v>
      </c>
      <c r="P3051">
        <v>41</v>
      </c>
      <c r="Q3051">
        <f t="shared" si="488"/>
        <v>1271</v>
      </c>
      <c r="Y3051">
        <v>31</v>
      </c>
      <c r="Z3051">
        <v>36</v>
      </c>
      <c r="AA3051">
        <f t="shared" si="489"/>
        <v>67</v>
      </c>
      <c r="AB3051">
        <f t="shared" si="490"/>
        <v>1116</v>
      </c>
      <c r="AC3051">
        <f t="shared" si="491"/>
        <v>531</v>
      </c>
      <c r="AD3051">
        <f t="shared" si="492"/>
        <v>3100</v>
      </c>
      <c r="AE3051">
        <f t="shared" si="493"/>
        <v>536</v>
      </c>
      <c r="AF3051">
        <f t="shared" si="494"/>
        <v>3600</v>
      </c>
    </row>
    <row r="3052" spans="5:32" x14ac:dyDescent="0.25">
      <c r="E3052">
        <v>3042</v>
      </c>
      <c r="F3052">
        <f t="shared" si="485"/>
        <v>3542</v>
      </c>
      <c r="G3052">
        <f t="shared" si="486"/>
        <v>1649292</v>
      </c>
      <c r="J3052">
        <v>31</v>
      </c>
      <c r="K3052">
        <v>42</v>
      </c>
      <c r="L3052">
        <f t="shared" si="487"/>
        <v>73</v>
      </c>
      <c r="O3052">
        <v>31</v>
      </c>
      <c r="P3052">
        <v>42</v>
      </c>
      <c r="Q3052">
        <f t="shared" si="488"/>
        <v>1302</v>
      </c>
      <c r="Y3052">
        <v>31</v>
      </c>
      <c r="Z3052">
        <v>37</v>
      </c>
      <c r="AA3052">
        <f t="shared" si="489"/>
        <v>68</v>
      </c>
      <c r="AB3052">
        <f t="shared" si="490"/>
        <v>1147</v>
      </c>
      <c r="AC3052">
        <f t="shared" si="491"/>
        <v>531</v>
      </c>
      <c r="AD3052">
        <f t="shared" si="492"/>
        <v>3100</v>
      </c>
      <c r="AE3052">
        <f t="shared" si="493"/>
        <v>537</v>
      </c>
      <c r="AF3052">
        <f t="shared" si="494"/>
        <v>3700</v>
      </c>
    </row>
    <row r="3053" spans="5:32" x14ac:dyDescent="0.25">
      <c r="E3053">
        <v>3043</v>
      </c>
      <c r="F3053">
        <f t="shared" si="485"/>
        <v>3543</v>
      </c>
      <c r="G3053">
        <f t="shared" si="486"/>
        <v>1649793</v>
      </c>
      <c r="J3053">
        <v>31</v>
      </c>
      <c r="K3053">
        <v>43</v>
      </c>
      <c r="L3053">
        <f t="shared" si="487"/>
        <v>74</v>
      </c>
      <c r="O3053">
        <v>31</v>
      </c>
      <c r="P3053">
        <v>43</v>
      </c>
      <c r="Q3053">
        <f t="shared" si="488"/>
        <v>1333</v>
      </c>
      <c r="Y3053">
        <v>31</v>
      </c>
      <c r="Z3053">
        <v>38</v>
      </c>
      <c r="AA3053">
        <f t="shared" si="489"/>
        <v>69</v>
      </c>
      <c r="AB3053">
        <f t="shared" si="490"/>
        <v>1178</v>
      </c>
      <c r="AC3053">
        <f t="shared" si="491"/>
        <v>531</v>
      </c>
      <c r="AD3053">
        <f t="shared" si="492"/>
        <v>3100</v>
      </c>
      <c r="AE3053">
        <f t="shared" si="493"/>
        <v>538</v>
      </c>
      <c r="AF3053">
        <f t="shared" si="494"/>
        <v>3800</v>
      </c>
    </row>
    <row r="3054" spans="5:32" x14ac:dyDescent="0.25">
      <c r="E3054">
        <v>3044</v>
      </c>
      <c r="F3054">
        <f t="shared" si="485"/>
        <v>3544</v>
      </c>
      <c r="G3054">
        <f t="shared" si="486"/>
        <v>1650294</v>
      </c>
      <c r="J3054">
        <v>31</v>
      </c>
      <c r="K3054">
        <v>44</v>
      </c>
      <c r="L3054">
        <f t="shared" si="487"/>
        <v>75</v>
      </c>
      <c r="O3054">
        <v>31</v>
      </c>
      <c r="P3054">
        <v>44</v>
      </c>
      <c r="Q3054">
        <f t="shared" si="488"/>
        <v>1364</v>
      </c>
      <c r="Y3054">
        <v>31</v>
      </c>
      <c r="Z3054">
        <v>39</v>
      </c>
      <c r="AA3054">
        <f t="shared" si="489"/>
        <v>70</v>
      </c>
      <c r="AB3054">
        <f t="shared" si="490"/>
        <v>1209</v>
      </c>
      <c r="AC3054">
        <f t="shared" si="491"/>
        <v>531</v>
      </c>
      <c r="AD3054">
        <f t="shared" si="492"/>
        <v>3100</v>
      </c>
      <c r="AE3054">
        <f t="shared" si="493"/>
        <v>539</v>
      </c>
      <c r="AF3054">
        <f t="shared" si="494"/>
        <v>3900</v>
      </c>
    </row>
    <row r="3055" spans="5:32" x14ac:dyDescent="0.25">
      <c r="E3055">
        <v>3045</v>
      </c>
      <c r="F3055">
        <f t="shared" si="485"/>
        <v>3545</v>
      </c>
      <c r="G3055">
        <f t="shared" si="486"/>
        <v>1650795</v>
      </c>
      <c r="J3055">
        <v>31</v>
      </c>
      <c r="K3055">
        <v>45</v>
      </c>
      <c r="L3055">
        <f t="shared" si="487"/>
        <v>76</v>
      </c>
      <c r="O3055">
        <v>31</v>
      </c>
      <c r="P3055">
        <v>45</v>
      </c>
      <c r="Q3055">
        <f t="shared" si="488"/>
        <v>1395</v>
      </c>
      <c r="Y3055">
        <v>31</v>
      </c>
      <c r="Z3055">
        <v>40</v>
      </c>
      <c r="AA3055">
        <f t="shared" si="489"/>
        <v>71</v>
      </c>
      <c r="AB3055">
        <f t="shared" si="490"/>
        <v>1240</v>
      </c>
      <c r="AC3055">
        <f t="shared" si="491"/>
        <v>531</v>
      </c>
      <c r="AD3055">
        <f t="shared" si="492"/>
        <v>3100</v>
      </c>
      <c r="AE3055">
        <f t="shared" si="493"/>
        <v>540</v>
      </c>
      <c r="AF3055">
        <f t="shared" si="494"/>
        <v>4000</v>
      </c>
    </row>
    <row r="3056" spans="5:32" x14ac:dyDescent="0.25">
      <c r="E3056">
        <v>3046</v>
      </c>
      <c r="F3056">
        <f t="shared" si="485"/>
        <v>3546</v>
      </c>
      <c r="G3056">
        <f t="shared" si="486"/>
        <v>1651296</v>
      </c>
      <c r="J3056">
        <v>31</v>
      </c>
      <c r="K3056">
        <v>46</v>
      </c>
      <c r="L3056">
        <f t="shared" si="487"/>
        <v>77</v>
      </c>
      <c r="O3056">
        <v>31</v>
      </c>
      <c r="P3056">
        <v>46</v>
      </c>
      <c r="Q3056">
        <f t="shared" si="488"/>
        <v>1426</v>
      </c>
      <c r="Y3056">
        <v>31</v>
      </c>
      <c r="Z3056">
        <v>41</v>
      </c>
      <c r="AA3056">
        <f t="shared" si="489"/>
        <v>72</v>
      </c>
      <c r="AB3056">
        <f t="shared" si="490"/>
        <v>1271</v>
      </c>
      <c r="AC3056">
        <f t="shared" si="491"/>
        <v>531</v>
      </c>
      <c r="AD3056">
        <f t="shared" si="492"/>
        <v>3100</v>
      </c>
      <c r="AE3056">
        <f t="shared" si="493"/>
        <v>541</v>
      </c>
      <c r="AF3056">
        <f t="shared" si="494"/>
        <v>4100</v>
      </c>
    </row>
    <row r="3057" spans="5:32" x14ac:dyDescent="0.25">
      <c r="E3057">
        <v>3047</v>
      </c>
      <c r="F3057">
        <f t="shared" si="485"/>
        <v>3547</v>
      </c>
      <c r="G3057">
        <f t="shared" si="486"/>
        <v>1651797</v>
      </c>
      <c r="J3057">
        <v>31</v>
      </c>
      <c r="K3057">
        <v>47</v>
      </c>
      <c r="L3057">
        <f t="shared" si="487"/>
        <v>78</v>
      </c>
      <c r="O3057">
        <v>31</v>
      </c>
      <c r="P3057">
        <v>47</v>
      </c>
      <c r="Q3057">
        <f t="shared" si="488"/>
        <v>1457</v>
      </c>
      <c r="Y3057">
        <v>31</v>
      </c>
      <c r="Z3057">
        <v>42</v>
      </c>
      <c r="AA3057">
        <f t="shared" si="489"/>
        <v>73</v>
      </c>
      <c r="AB3057">
        <f t="shared" si="490"/>
        <v>1302</v>
      </c>
      <c r="AC3057">
        <f t="shared" si="491"/>
        <v>531</v>
      </c>
      <c r="AD3057">
        <f t="shared" si="492"/>
        <v>3100</v>
      </c>
      <c r="AE3057">
        <f t="shared" si="493"/>
        <v>542</v>
      </c>
      <c r="AF3057">
        <f t="shared" si="494"/>
        <v>4200</v>
      </c>
    </row>
    <row r="3058" spans="5:32" x14ac:dyDescent="0.25">
      <c r="E3058">
        <v>3048</v>
      </c>
      <c r="F3058">
        <f t="shared" si="485"/>
        <v>3548</v>
      </c>
      <c r="G3058">
        <f t="shared" si="486"/>
        <v>1652298</v>
      </c>
      <c r="J3058">
        <v>31</v>
      </c>
      <c r="K3058">
        <v>48</v>
      </c>
      <c r="L3058">
        <f t="shared" si="487"/>
        <v>79</v>
      </c>
      <c r="O3058">
        <v>31</v>
      </c>
      <c r="P3058">
        <v>48</v>
      </c>
      <c r="Q3058">
        <f t="shared" si="488"/>
        <v>1488</v>
      </c>
      <c r="Y3058">
        <v>31</v>
      </c>
      <c r="Z3058">
        <v>43</v>
      </c>
      <c r="AA3058">
        <f t="shared" si="489"/>
        <v>74</v>
      </c>
      <c r="AB3058">
        <f t="shared" si="490"/>
        <v>1333</v>
      </c>
      <c r="AC3058">
        <f t="shared" si="491"/>
        <v>531</v>
      </c>
      <c r="AD3058">
        <f t="shared" si="492"/>
        <v>3100</v>
      </c>
      <c r="AE3058">
        <f t="shared" si="493"/>
        <v>543</v>
      </c>
      <c r="AF3058">
        <f t="shared" si="494"/>
        <v>4300</v>
      </c>
    </row>
    <row r="3059" spans="5:32" x14ac:dyDescent="0.25">
      <c r="E3059">
        <v>3049</v>
      </c>
      <c r="F3059">
        <f t="shared" si="485"/>
        <v>3549</v>
      </c>
      <c r="G3059">
        <f t="shared" si="486"/>
        <v>1652799</v>
      </c>
      <c r="J3059">
        <v>31</v>
      </c>
      <c r="K3059">
        <v>49</v>
      </c>
      <c r="L3059">
        <f t="shared" si="487"/>
        <v>80</v>
      </c>
      <c r="O3059">
        <v>31</v>
      </c>
      <c r="P3059">
        <v>49</v>
      </c>
      <c r="Q3059">
        <f t="shared" si="488"/>
        <v>1519</v>
      </c>
      <c r="Y3059">
        <v>31</v>
      </c>
      <c r="Z3059">
        <v>44</v>
      </c>
      <c r="AA3059">
        <f t="shared" si="489"/>
        <v>75</v>
      </c>
      <c r="AB3059">
        <f t="shared" si="490"/>
        <v>1364</v>
      </c>
      <c r="AC3059">
        <f t="shared" si="491"/>
        <v>531</v>
      </c>
      <c r="AD3059">
        <f t="shared" si="492"/>
        <v>3100</v>
      </c>
      <c r="AE3059">
        <f t="shared" si="493"/>
        <v>544</v>
      </c>
      <c r="AF3059">
        <f t="shared" si="494"/>
        <v>4400</v>
      </c>
    </row>
    <row r="3060" spans="5:32" x14ac:dyDescent="0.25">
      <c r="E3060">
        <v>3050</v>
      </c>
      <c r="F3060">
        <f t="shared" si="485"/>
        <v>3550</v>
      </c>
      <c r="G3060">
        <f t="shared" si="486"/>
        <v>1653300</v>
      </c>
      <c r="J3060">
        <v>31</v>
      </c>
      <c r="K3060">
        <v>50</v>
      </c>
      <c r="L3060">
        <f t="shared" si="487"/>
        <v>81</v>
      </c>
      <c r="O3060">
        <v>31</v>
      </c>
      <c r="P3060">
        <v>50</v>
      </c>
      <c r="Q3060">
        <f t="shared" si="488"/>
        <v>1550</v>
      </c>
      <c r="Y3060">
        <v>31</v>
      </c>
      <c r="Z3060">
        <v>45</v>
      </c>
      <c r="AA3060">
        <f t="shared" si="489"/>
        <v>76</v>
      </c>
      <c r="AB3060">
        <f t="shared" si="490"/>
        <v>1395</v>
      </c>
      <c r="AC3060">
        <f t="shared" si="491"/>
        <v>531</v>
      </c>
      <c r="AD3060">
        <f t="shared" si="492"/>
        <v>3100</v>
      </c>
      <c r="AE3060">
        <f t="shared" si="493"/>
        <v>545</v>
      </c>
      <c r="AF3060">
        <f t="shared" si="494"/>
        <v>4500</v>
      </c>
    </row>
    <row r="3061" spans="5:32" x14ac:dyDescent="0.25">
      <c r="E3061">
        <v>3051</v>
      </c>
      <c r="F3061">
        <f t="shared" si="485"/>
        <v>3551</v>
      </c>
      <c r="G3061">
        <f t="shared" si="486"/>
        <v>1653801</v>
      </c>
      <c r="J3061">
        <v>31</v>
      </c>
      <c r="K3061">
        <v>51</v>
      </c>
      <c r="L3061">
        <f t="shared" si="487"/>
        <v>82</v>
      </c>
      <c r="O3061">
        <v>31</v>
      </c>
      <c r="P3061">
        <v>51</v>
      </c>
      <c r="Q3061">
        <f t="shared" si="488"/>
        <v>1581</v>
      </c>
      <c r="Y3061">
        <v>31</v>
      </c>
      <c r="Z3061">
        <v>46</v>
      </c>
      <c r="AA3061">
        <f t="shared" si="489"/>
        <v>77</v>
      </c>
      <c r="AB3061">
        <f t="shared" si="490"/>
        <v>1426</v>
      </c>
      <c r="AC3061">
        <f t="shared" si="491"/>
        <v>531</v>
      </c>
      <c r="AD3061">
        <f t="shared" si="492"/>
        <v>3100</v>
      </c>
      <c r="AE3061">
        <f t="shared" si="493"/>
        <v>546</v>
      </c>
      <c r="AF3061">
        <f t="shared" si="494"/>
        <v>4600</v>
      </c>
    </row>
    <row r="3062" spans="5:32" x14ac:dyDescent="0.25">
      <c r="E3062">
        <v>3052</v>
      </c>
      <c r="F3062">
        <f t="shared" si="485"/>
        <v>3552</v>
      </c>
      <c r="G3062">
        <f t="shared" si="486"/>
        <v>1654302</v>
      </c>
      <c r="J3062">
        <v>31</v>
      </c>
      <c r="K3062">
        <v>52</v>
      </c>
      <c r="L3062">
        <f t="shared" si="487"/>
        <v>83</v>
      </c>
      <c r="O3062">
        <v>31</v>
      </c>
      <c r="P3062">
        <v>52</v>
      </c>
      <c r="Q3062">
        <f t="shared" si="488"/>
        <v>1612</v>
      </c>
      <c r="Y3062">
        <v>31</v>
      </c>
      <c r="Z3062">
        <v>47</v>
      </c>
      <c r="AA3062">
        <f t="shared" si="489"/>
        <v>78</v>
      </c>
      <c r="AB3062">
        <f t="shared" si="490"/>
        <v>1457</v>
      </c>
      <c r="AC3062">
        <f t="shared" si="491"/>
        <v>531</v>
      </c>
      <c r="AD3062">
        <f t="shared" si="492"/>
        <v>3100</v>
      </c>
      <c r="AE3062">
        <f t="shared" si="493"/>
        <v>547</v>
      </c>
      <c r="AF3062">
        <f t="shared" si="494"/>
        <v>4700</v>
      </c>
    </row>
    <row r="3063" spans="5:32" x14ac:dyDescent="0.25">
      <c r="E3063">
        <v>3053</v>
      </c>
      <c r="F3063">
        <f t="shared" si="485"/>
        <v>3553</v>
      </c>
      <c r="G3063">
        <f t="shared" si="486"/>
        <v>1654803</v>
      </c>
      <c r="J3063">
        <v>31</v>
      </c>
      <c r="K3063">
        <v>53</v>
      </c>
      <c r="L3063">
        <f t="shared" si="487"/>
        <v>84</v>
      </c>
      <c r="O3063">
        <v>31</v>
      </c>
      <c r="P3063">
        <v>53</v>
      </c>
      <c r="Q3063">
        <f t="shared" si="488"/>
        <v>1643</v>
      </c>
      <c r="Y3063">
        <v>31</v>
      </c>
      <c r="Z3063">
        <v>48</v>
      </c>
      <c r="AA3063">
        <f t="shared" si="489"/>
        <v>79</v>
      </c>
      <c r="AB3063">
        <f t="shared" si="490"/>
        <v>1488</v>
      </c>
      <c r="AC3063">
        <f t="shared" si="491"/>
        <v>531</v>
      </c>
      <c r="AD3063">
        <f t="shared" si="492"/>
        <v>3100</v>
      </c>
      <c r="AE3063">
        <f t="shared" si="493"/>
        <v>548</v>
      </c>
      <c r="AF3063">
        <f t="shared" si="494"/>
        <v>4800</v>
      </c>
    </row>
    <row r="3064" spans="5:32" x14ac:dyDescent="0.25">
      <c r="E3064">
        <v>3054</v>
      </c>
      <c r="F3064">
        <f t="shared" si="485"/>
        <v>3554</v>
      </c>
      <c r="G3064">
        <f t="shared" si="486"/>
        <v>1655304</v>
      </c>
      <c r="J3064">
        <v>31</v>
      </c>
      <c r="K3064">
        <v>54</v>
      </c>
      <c r="L3064">
        <f t="shared" si="487"/>
        <v>85</v>
      </c>
      <c r="O3064">
        <v>31</v>
      </c>
      <c r="P3064">
        <v>54</v>
      </c>
      <c r="Q3064">
        <f t="shared" si="488"/>
        <v>1674</v>
      </c>
      <c r="Y3064">
        <v>31</v>
      </c>
      <c r="Z3064">
        <v>49</v>
      </c>
      <c r="AA3064">
        <f t="shared" si="489"/>
        <v>80</v>
      </c>
      <c r="AB3064">
        <f t="shared" si="490"/>
        <v>1519</v>
      </c>
      <c r="AC3064">
        <f t="shared" si="491"/>
        <v>531</v>
      </c>
      <c r="AD3064">
        <f t="shared" si="492"/>
        <v>3100</v>
      </c>
      <c r="AE3064">
        <f t="shared" si="493"/>
        <v>549</v>
      </c>
      <c r="AF3064">
        <f t="shared" si="494"/>
        <v>4900</v>
      </c>
    </row>
    <row r="3065" spans="5:32" x14ac:dyDescent="0.25">
      <c r="E3065">
        <v>3055</v>
      </c>
      <c r="F3065">
        <f t="shared" si="485"/>
        <v>3555</v>
      </c>
      <c r="G3065">
        <f t="shared" si="486"/>
        <v>1655805</v>
      </c>
      <c r="J3065">
        <v>31</v>
      </c>
      <c r="K3065">
        <v>55</v>
      </c>
      <c r="L3065">
        <f t="shared" si="487"/>
        <v>86</v>
      </c>
      <c r="O3065">
        <v>31</v>
      </c>
      <c r="P3065">
        <v>55</v>
      </c>
      <c r="Q3065">
        <f t="shared" si="488"/>
        <v>1705</v>
      </c>
      <c r="Y3065">
        <v>31</v>
      </c>
      <c r="Z3065">
        <v>50</v>
      </c>
      <c r="AA3065">
        <f t="shared" si="489"/>
        <v>81</v>
      </c>
      <c r="AB3065">
        <f t="shared" si="490"/>
        <v>1550</v>
      </c>
      <c r="AC3065">
        <f t="shared" si="491"/>
        <v>531</v>
      </c>
      <c r="AD3065">
        <f t="shared" si="492"/>
        <v>3100</v>
      </c>
      <c r="AE3065">
        <f t="shared" si="493"/>
        <v>550</v>
      </c>
      <c r="AF3065">
        <f t="shared" si="494"/>
        <v>5000</v>
      </c>
    </row>
    <row r="3066" spans="5:32" x14ac:dyDescent="0.25">
      <c r="E3066">
        <v>3056</v>
      </c>
      <c r="F3066">
        <f t="shared" si="485"/>
        <v>3556</v>
      </c>
      <c r="G3066">
        <f t="shared" si="486"/>
        <v>1656306</v>
      </c>
      <c r="J3066">
        <v>31</v>
      </c>
      <c r="K3066">
        <v>56</v>
      </c>
      <c r="L3066">
        <f t="shared" si="487"/>
        <v>87</v>
      </c>
      <c r="O3066">
        <v>31</v>
      </c>
      <c r="P3066">
        <v>56</v>
      </c>
      <c r="Q3066">
        <f t="shared" si="488"/>
        <v>1736</v>
      </c>
      <c r="Y3066">
        <v>31</v>
      </c>
      <c r="Z3066">
        <v>51</v>
      </c>
      <c r="AA3066">
        <f t="shared" si="489"/>
        <v>82</v>
      </c>
      <c r="AB3066">
        <f t="shared" si="490"/>
        <v>1581</v>
      </c>
      <c r="AC3066">
        <f t="shared" si="491"/>
        <v>531</v>
      </c>
      <c r="AD3066">
        <f t="shared" si="492"/>
        <v>3100</v>
      </c>
      <c r="AE3066">
        <f t="shared" si="493"/>
        <v>551</v>
      </c>
      <c r="AF3066">
        <f t="shared" si="494"/>
        <v>5100</v>
      </c>
    </row>
    <row r="3067" spans="5:32" x14ac:dyDescent="0.25">
      <c r="E3067">
        <v>3057</v>
      </c>
      <c r="F3067">
        <f t="shared" si="485"/>
        <v>3557</v>
      </c>
      <c r="G3067">
        <f t="shared" si="486"/>
        <v>1656807</v>
      </c>
      <c r="J3067">
        <v>31</v>
      </c>
      <c r="K3067">
        <v>57</v>
      </c>
      <c r="L3067">
        <f t="shared" si="487"/>
        <v>88</v>
      </c>
      <c r="O3067">
        <v>31</v>
      </c>
      <c r="P3067">
        <v>57</v>
      </c>
      <c r="Q3067">
        <f t="shared" si="488"/>
        <v>1767</v>
      </c>
      <c r="Y3067">
        <v>31</v>
      </c>
      <c r="Z3067">
        <v>52</v>
      </c>
      <c r="AA3067">
        <f t="shared" si="489"/>
        <v>83</v>
      </c>
      <c r="AB3067">
        <f t="shared" si="490"/>
        <v>1612</v>
      </c>
      <c r="AC3067">
        <f t="shared" si="491"/>
        <v>531</v>
      </c>
      <c r="AD3067">
        <f t="shared" si="492"/>
        <v>3100</v>
      </c>
      <c r="AE3067">
        <f t="shared" si="493"/>
        <v>552</v>
      </c>
      <c r="AF3067">
        <f t="shared" si="494"/>
        <v>5200</v>
      </c>
    </row>
    <row r="3068" spans="5:32" x14ac:dyDescent="0.25">
      <c r="E3068">
        <v>3058</v>
      </c>
      <c r="F3068">
        <f t="shared" si="485"/>
        <v>3558</v>
      </c>
      <c r="G3068">
        <f t="shared" si="486"/>
        <v>1657308</v>
      </c>
      <c r="J3068">
        <v>31</v>
      </c>
      <c r="K3068">
        <v>58</v>
      </c>
      <c r="L3068">
        <f t="shared" si="487"/>
        <v>89</v>
      </c>
      <c r="O3068">
        <v>31</v>
      </c>
      <c r="P3068">
        <v>58</v>
      </c>
      <c r="Q3068">
        <f t="shared" si="488"/>
        <v>1798</v>
      </c>
      <c r="Y3068">
        <v>31</v>
      </c>
      <c r="Z3068">
        <v>53</v>
      </c>
      <c r="AA3068">
        <f t="shared" si="489"/>
        <v>84</v>
      </c>
      <c r="AB3068">
        <f t="shared" si="490"/>
        <v>1643</v>
      </c>
      <c r="AC3068">
        <f t="shared" si="491"/>
        <v>531</v>
      </c>
      <c r="AD3068">
        <f t="shared" si="492"/>
        <v>3100</v>
      </c>
      <c r="AE3068">
        <f t="shared" si="493"/>
        <v>553</v>
      </c>
      <c r="AF3068">
        <f t="shared" si="494"/>
        <v>5300</v>
      </c>
    </row>
    <row r="3069" spans="5:32" x14ac:dyDescent="0.25">
      <c r="E3069">
        <v>3059</v>
      </c>
      <c r="F3069">
        <f t="shared" si="485"/>
        <v>3559</v>
      </c>
      <c r="G3069">
        <f t="shared" si="486"/>
        <v>1657809</v>
      </c>
      <c r="J3069">
        <v>31</v>
      </c>
      <c r="K3069">
        <v>59</v>
      </c>
      <c r="L3069">
        <f t="shared" si="487"/>
        <v>90</v>
      </c>
      <c r="O3069">
        <v>31</v>
      </c>
      <c r="P3069">
        <v>59</v>
      </c>
      <c r="Q3069">
        <f t="shared" si="488"/>
        <v>1829</v>
      </c>
      <c r="Y3069">
        <v>31</v>
      </c>
      <c r="Z3069">
        <v>54</v>
      </c>
      <c r="AA3069">
        <f t="shared" si="489"/>
        <v>85</v>
      </c>
      <c r="AB3069">
        <f t="shared" si="490"/>
        <v>1674</v>
      </c>
      <c r="AC3069">
        <f t="shared" si="491"/>
        <v>531</v>
      </c>
      <c r="AD3069">
        <f t="shared" si="492"/>
        <v>3100</v>
      </c>
      <c r="AE3069">
        <f t="shared" si="493"/>
        <v>554</v>
      </c>
      <c r="AF3069">
        <f t="shared" si="494"/>
        <v>5400</v>
      </c>
    </row>
    <row r="3070" spans="5:32" x14ac:dyDescent="0.25">
      <c r="E3070">
        <v>3060</v>
      </c>
      <c r="F3070">
        <f t="shared" si="485"/>
        <v>3560</v>
      </c>
      <c r="G3070">
        <f t="shared" si="486"/>
        <v>1658310</v>
      </c>
      <c r="J3070">
        <v>31</v>
      </c>
      <c r="K3070">
        <v>60</v>
      </c>
      <c r="L3070">
        <f t="shared" si="487"/>
        <v>91</v>
      </c>
      <c r="O3070">
        <v>31</v>
      </c>
      <c r="P3070">
        <v>60</v>
      </c>
      <c r="Q3070">
        <f t="shared" si="488"/>
        <v>1860</v>
      </c>
      <c r="Y3070">
        <v>31</v>
      </c>
      <c r="Z3070">
        <v>55</v>
      </c>
      <c r="AA3070">
        <f t="shared" si="489"/>
        <v>86</v>
      </c>
      <c r="AB3070">
        <f t="shared" si="490"/>
        <v>1705</v>
      </c>
      <c r="AC3070">
        <f t="shared" si="491"/>
        <v>531</v>
      </c>
      <c r="AD3070">
        <f t="shared" si="492"/>
        <v>3100</v>
      </c>
      <c r="AE3070">
        <f t="shared" si="493"/>
        <v>555</v>
      </c>
      <c r="AF3070">
        <f t="shared" si="494"/>
        <v>5500</v>
      </c>
    </row>
    <row r="3071" spans="5:32" x14ac:dyDescent="0.25">
      <c r="E3071">
        <v>3061</v>
      </c>
      <c r="F3071">
        <f t="shared" si="485"/>
        <v>3561</v>
      </c>
      <c r="G3071">
        <f t="shared" si="486"/>
        <v>1658811</v>
      </c>
      <c r="J3071">
        <v>31</v>
      </c>
      <c r="K3071">
        <v>61</v>
      </c>
      <c r="L3071">
        <f t="shared" si="487"/>
        <v>92</v>
      </c>
      <c r="O3071">
        <v>31</v>
      </c>
      <c r="P3071">
        <v>61</v>
      </c>
      <c r="Q3071">
        <f t="shared" si="488"/>
        <v>1891</v>
      </c>
      <c r="Y3071">
        <v>31</v>
      </c>
      <c r="Z3071">
        <v>56</v>
      </c>
      <c r="AA3071">
        <f t="shared" si="489"/>
        <v>87</v>
      </c>
      <c r="AB3071">
        <f t="shared" si="490"/>
        <v>1736</v>
      </c>
      <c r="AC3071">
        <f t="shared" si="491"/>
        <v>531</v>
      </c>
      <c r="AD3071">
        <f t="shared" si="492"/>
        <v>3100</v>
      </c>
      <c r="AE3071">
        <f t="shared" si="493"/>
        <v>556</v>
      </c>
      <c r="AF3071">
        <f t="shared" si="494"/>
        <v>5600</v>
      </c>
    </row>
    <row r="3072" spans="5:32" x14ac:dyDescent="0.25">
      <c r="E3072">
        <v>3062</v>
      </c>
      <c r="F3072">
        <f t="shared" si="485"/>
        <v>3562</v>
      </c>
      <c r="G3072">
        <f t="shared" si="486"/>
        <v>1659312</v>
      </c>
      <c r="J3072">
        <v>31</v>
      </c>
      <c r="K3072">
        <v>62</v>
      </c>
      <c r="L3072">
        <f t="shared" si="487"/>
        <v>93</v>
      </c>
      <c r="O3072">
        <v>31</v>
      </c>
      <c r="P3072">
        <v>62</v>
      </c>
      <c r="Q3072">
        <f t="shared" si="488"/>
        <v>1922</v>
      </c>
      <c r="Y3072">
        <v>31</v>
      </c>
      <c r="Z3072">
        <v>57</v>
      </c>
      <c r="AA3072">
        <f t="shared" si="489"/>
        <v>88</v>
      </c>
      <c r="AB3072">
        <f t="shared" si="490"/>
        <v>1767</v>
      </c>
      <c r="AC3072">
        <f t="shared" si="491"/>
        <v>531</v>
      </c>
      <c r="AD3072">
        <f t="shared" si="492"/>
        <v>3100</v>
      </c>
      <c r="AE3072">
        <f t="shared" si="493"/>
        <v>557</v>
      </c>
      <c r="AF3072">
        <f t="shared" si="494"/>
        <v>5700</v>
      </c>
    </row>
    <row r="3073" spans="5:32" x14ac:dyDescent="0.25">
      <c r="E3073">
        <v>3063</v>
      </c>
      <c r="F3073">
        <f t="shared" si="485"/>
        <v>3563</v>
      </c>
      <c r="G3073">
        <f t="shared" si="486"/>
        <v>1659813</v>
      </c>
      <c r="J3073">
        <v>31</v>
      </c>
      <c r="K3073">
        <v>63</v>
      </c>
      <c r="L3073">
        <f t="shared" si="487"/>
        <v>94</v>
      </c>
      <c r="O3073">
        <v>31</v>
      </c>
      <c r="P3073">
        <v>63</v>
      </c>
      <c r="Q3073">
        <f t="shared" si="488"/>
        <v>1953</v>
      </c>
      <c r="Y3073">
        <v>31</v>
      </c>
      <c r="Z3073">
        <v>58</v>
      </c>
      <c r="AA3073">
        <f t="shared" si="489"/>
        <v>89</v>
      </c>
      <c r="AB3073">
        <f t="shared" si="490"/>
        <v>1798</v>
      </c>
      <c r="AC3073">
        <f t="shared" si="491"/>
        <v>531</v>
      </c>
      <c r="AD3073">
        <f t="shared" si="492"/>
        <v>3100</v>
      </c>
      <c r="AE3073">
        <f t="shared" si="493"/>
        <v>558</v>
      </c>
      <c r="AF3073">
        <f t="shared" si="494"/>
        <v>5800</v>
      </c>
    </row>
    <row r="3074" spans="5:32" x14ac:dyDescent="0.25">
      <c r="E3074">
        <v>3064</v>
      </c>
      <c r="F3074">
        <f t="shared" si="485"/>
        <v>3564</v>
      </c>
      <c r="G3074">
        <f t="shared" si="486"/>
        <v>1660314</v>
      </c>
      <c r="J3074">
        <v>31</v>
      </c>
      <c r="K3074">
        <v>64</v>
      </c>
      <c r="L3074">
        <f t="shared" si="487"/>
        <v>95</v>
      </c>
      <c r="O3074">
        <v>31</v>
      </c>
      <c r="P3074">
        <v>64</v>
      </c>
      <c r="Q3074">
        <f t="shared" si="488"/>
        <v>1984</v>
      </c>
      <c r="Y3074">
        <v>31</v>
      </c>
      <c r="Z3074">
        <v>59</v>
      </c>
      <c r="AA3074">
        <f t="shared" si="489"/>
        <v>90</v>
      </c>
      <c r="AB3074">
        <f t="shared" si="490"/>
        <v>1829</v>
      </c>
      <c r="AC3074">
        <f t="shared" si="491"/>
        <v>531</v>
      </c>
      <c r="AD3074">
        <f t="shared" si="492"/>
        <v>3100</v>
      </c>
      <c r="AE3074">
        <f t="shared" si="493"/>
        <v>559</v>
      </c>
      <c r="AF3074">
        <f t="shared" si="494"/>
        <v>5900</v>
      </c>
    </row>
    <row r="3075" spans="5:32" x14ac:dyDescent="0.25">
      <c r="E3075">
        <v>3065</v>
      </c>
      <c r="F3075">
        <f t="shared" si="485"/>
        <v>3565</v>
      </c>
      <c r="G3075">
        <f t="shared" si="486"/>
        <v>1660815</v>
      </c>
      <c r="J3075">
        <v>31</v>
      </c>
      <c r="K3075">
        <v>65</v>
      </c>
      <c r="L3075">
        <f t="shared" si="487"/>
        <v>96</v>
      </c>
      <c r="O3075">
        <v>31</v>
      </c>
      <c r="P3075">
        <v>65</v>
      </c>
      <c r="Q3075">
        <f t="shared" si="488"/>
        <v>2015</v>
      </c>
      <c r="Y3075">
        <v>31</v>
      </c>
      <c r="Z3075">
        <v>60</v>
      </c>
      <c r="AA3075">
        <f t="shared" si="489"/>
        <v>91</v>
      </c>
      <c r="AB3075">
        <f t="shared" si="490"/>
        <v>1860</v>
      </c>
      <c r="AC3075">
        <f t="shared" si="491"/>
        <v>531</v>
      </c>
      <c r="AD3075">
        <f t="shared" si="492"/>
        <v>3100</v>
      </c>
      <c r="AE3075">
        <f t="shared" si="493"/>
        <v>560</v>
      </c>
      <c r="AF3075">
        <f t="shared" si="494"/>
        <v>6000</v>
      </c>
    </row>
    <row r="3076" spans="5:32" x14ac:dyDescent="0.25">
      <c r="E3076">
        <v>3066</v>
      </c>
      <c r="F3076">
        <f t="shared" si="485"/>
        <v>3566</v>
      </c>
      <c r="G3076">
        <f t="shared" si="486"/>
        <v>1661316</v>
      </c>
      <c r="J3076">
        <v>31</v>
      </c>
      <c r="K3076">
        <v>66</v>
      </c>
      <c r="L3076">
        <f t="shared" si="487"/>
        <v>97</v>
      </c>
      <c r="O3076">
        <v>31</v>
      </c>
      <c r="P3076">
        <v>66</v>
      </c>
      <c r="Q3076">
        <f t="shared" si="488"/>
        <v>2046</v>
      </c>
      <c r="Y3076">
        <v>31</v>
      </c>
      <c r="Z3076">
        <v>61</v>
      </c>
      <c r="AA3076">
        <f t="shared" si="489"/>
        <v>92</v>
      </c>
      <c r="AB3076">
        <f t="shared" si="490"/>
        <v>1891</v>
      </c>
      <c r="AC3076">
        <f t="shared" si="491"/>
        <v>531</v>
      </c>
      <c r="AD3076">
        <f t="shared" si="492"/>
        <v>3100</v>
      </c>
      <c r="AE3076">
        <f t="shared" si="493"/>
        <v>561</v>
      </c>
      <c r="AF3076">
        <f t="shared" si="494"/>
        <v>6100</v>
      </c>
    </row>
    <row r="3077" spans="5:32" x14ac:dyDescent="0.25">
      <c r="E3077">
        <v>3067</v>
      </c>
      <c r="F3077">
        <f t="shared" si="485"/>
        <v>3567</v>
      </c>
      <c r="G3077">
        <f t="shared" si="486"/>
        <v>1661817</v>
      </c>
      <c r="J3077">
        <v>31</v>
      </c>
      <c r="K3077">
        <v>67</v>
      </c>
      <c r="L3077">
        <f t="shared" si="487"/>
        <v>98</v>
      </c>
      <c r="O3077">
        <v>31</v>
      </c>
      <c r="P3077">
        <v>67</v>
      </c>
      <c r="Q3077">
        <f t="shared" si="488"/>
        <v>2077</v>
      </c>
      <c r="Y3077">
        <v>31</v>
      </c>
      <c r="Z3077">
        <v>62</v>
      </c>
      <c r="AA3077">
        <f t="shared" si="489"/>
        <v>93</v>
      </c>
      <c r="AB3077">
        <f t="shared" si="490"/>
        <v>1922</v>
      </c>
      <c r="AC3077">
        <f t="shared" si="491"/>
        <v>531</v>
      </c>
      <c r="AD3077">
        <f t="shared" si="492"/>
        <v>3100</v>
      </c>
      <c r="AE3077">
        <f t="shared" si="493"/>
        <v>562</v>
      </c>
      <c r="AF3077">
        <f t="shared" si="494"/>
        <v>6200</v>
      </c>
    </row>
    <row r="3078" spans="5:32" x14ac:dyDescent="0.25">
      <c r="E3078">
        <v>3068</v>
      </c>
      <c r="F3078">
        <f t="shared" si="485"/>
        <v>3568</v>
      </c>
      <c r="G3078">
        <f t="shared" si="486"/>
        <v>1662318</v>
      </c>
      <c r="J3078">
        <v>31</v>
      </c>
      <c r="K3078">
        <v>68</v>
      </c>
      <c r="L3078">
        <f t="shared" si="487"/>
        <v>99</v>
      </c>
      <c r="O3078">
        <v>31</v>
      </c>
      <c r="P3078">
        <v>68</v>
      </c>
      <c r="Q3078">
        <f t="shared" si="488"/>
        <v>2108</v>
      </c>
      <c r="Y3078">
        <v>31</v>
      </c>
      <c r="Z3078">
        <v>63</v>
      </c>
      <c r="AA3078">
        <f t="shared" si="489"/>
        <v>94</v>
      </c>
      <c r="AB3078">
        <f t="shared" si="490"/>
        <v>1953</v>
      </c>
      <c r="AC3078">
        <f t="shared" si="491"/>
        <v>531</v>
      </c>
      <c r="AD3078">
        <f t="shared" si="492"/>
        <v>3100</v>
      </c>
      <c r="AE3078">
        <f t="shared" si="493"/>
        <v>563</v>
      </c>
      <c r="AF3078">
        <f t="shared" si="494"/>
        <v>6300</v>
      </c>
    </row>
    <row r="3079" spans="5:32" x14ac:dyDescent="0.25">
      <c r="E3079">
        <v>3069</v>
      </c>
      <c r="F3079">
        <f t="shared" si="485"/>
        <v>3569</v>
      </c>
      <c r="G3079">
        <f t="shared" si="486"/>
        <v>1662819</v>
      </c>
      <c r="J3079">
        <v>31</v>
      </c>
      <c r="K3079">
        <v>69</v>
      </c>
      <c r="L3079">
        <f t="shared" si="487"/>
        <v>100</v>
      </c>
      <c r="O3079">
        <v>31</v>
      </c>
      <c r="P3079">
        <v>69</v>
      </c>
      <c r="Q3079">
        <f t="shared" si="488"/>
        <v>2139</v>
      </c>
      <c r="Y3079">
        <v>31</v>
      </c>
      <c r="Z3079">
        <v>64</v>
      </c>
      <c r="AA3079">
        <f t="shared" si="489"/>
        <v>95</v>
      </c>
      <c r="AB3079">
        <f t="shared" si="490"/>
        <v>1984</v>
      </c>
      <c r="AC3079">
        <f t="shared" si="491"/>
        <v>531</v>
      </c>
      <c r="AD3079">
        <f t="shared" si="492"/>
        <v>3100</v>
      </c>
      <c r="AE3079">
        <f t="shared" si="493"/>
        <v>564</v>
      </c>
      <c r="AF3079">
        <f t="shared" si="494"/>
        <v>6400</v>
      </c>
    </row>
    <row r="3080" spans="5:32" x14ac:dyDescent="0.25">
      <c r="E3080">
        <v>3070</v>
      </c>
      <c r="F3080">
        <f t="shared" si="485"/>
        <v>3570</v>
      </c>
      <c r="G3080">
        <f t="shared" si="486"/>
        <v>1663320</v>
      </c>
      <c r="J3080">
        <v>31</v>
      </c>
      <c r="K3080">
        <v>70</v>
      </c>
      <c r="L3080">
        <f t="shared" si="487"/>
        <v>101</v>
      </c>
      <c r="O3080">
        <v>31</v>
      </c>
      <c r="P3080">
        <v>70</v>
      </c>
      <c r="Q3080">
        <f t="shared" si="488"/>
        <v>2170</v>
      </c>
      <c r="Y3080">
        <v>31</v>
      </c>
      <c r="Z3080">
        <v>65</v>
      </c>
      <c r="AA3080">
        <f t="shared" si="489"/>
        <v>96</v>
      </c>
      <c r="AB3080">
        <f t="shared" si="490"/>
        <v>2015</v>
      </c>
      <c r="AC3080">
        <f t="shared" si="491"/>
        <v>531</v>
      </c>
      <c r="AD3080">
        <f t="shared" si="492"/>
        <v>3100</v>
      </c>
      <c r="AE3080">
        <f t="shared" si="493"/>
        <v>565</v>
      </c>
      <c r="AF3080">
        <f t="shared" si="494"/>
        <v>6500</v>
      </c>
    </row>
    <row r="3081" spans="5:32" x14ac:dyDescent="0.25">
      <c r="E3081">
        <v>3071</v>
      </c>
      <c r="F3081">
        <f t="shared" si="485"/>
        <v>3571</v>
      </c>
      <c r="G3081">
        <f t="shared" si="486"/>
        <v>1663821</v>
      </c>
      <c r="J3081">
        <v>31</v>
      </c>
      <c r="K3081">
        <v>71</v>
      </c>
      <c r="L3081">
        <f t="shared" si="487"/>
        <v>102</v>
      </c>
      <c r="O3081">
        <v>31</v>
      </c>
      <c r="P3081">
        <v>71</v>
      </c>
      <c r="Q3081">
        <f t="shared" si="488"/>
        <v>2201</v>
      </c>
      <c r="Y3081">
        <v>31</v>
      </c>
      <c r="Z3081">
        <v>66</v>
      </c>
      <c r="AA3081">
        <f t="shared" si="489"/>
        <v>97</v>
      </c>
      <c r="AB3081">
        <f t="shared" si="490"/>
        <v>2046</v>
      </c>
      <c r="AC3081">
        <f t="shared" si="491"/>
        <v>531</v>
      </c>
      <c r="AD3081">
        <f t="shared" si="492"/>
        <v>3100</v>
      </c>
      <c r="AE3081">
        <f t="shared" si="493"/>
        <v>566</v>
      </c>
      <c r="AF3081">
        <f t="shared" si="494"/>
        <v>6600</v>
      </c>
    </row>
    <row r="3082" spans="5:32" x14ac:dyDescent="0.25">
      <c r="E3082">
        <v>3072</v>
      </c>
      <c r="F3082">
        <f t="shared" si="485"/>
        <v>3572</v>
      </c>
      <c r="G3082">
        <f t="shared" si="486"/>
        <v>1664322</v>
      </c>
      <c r="J3082">
        <v>31</v>
      </c>
      <c r="K3082">
        <v>72</v>
      </c>
      <c r="L3082">
        <f t="shared" si="487"/>
        <v>103</v>
      </c>
      <c r="O3082">
        <v>31</v>
      </c>
      <c r="P3082">
        <v>72</v>
      </c>
      <c r="Q3082">
        <f t="shared" si="488"/>
        <v>2232</v>
      </c>
      <c r="Y3082">
        <v>31</v>
      </c>
      <c r="Z3082">
        <v>67</v>
      </c>
      <c r="AA3082">
        <f t="shared" si="489"/>
        <v>98</v>
      </c>
      <c r="AB3082">
        <f t="shared" si="490"/>
        <v>2077</v>
      </c>
      <c r="AC3082">
        <f t="shared" si="491"/>
        <v>531</v>
      </c>
      <c r="AD3082">
        <f t="shared" si="492"/>
        <v>3100</v>
      </c>
      <c r="AE3082">
        <f t="shared" si="493"/>
        <v>567</v>
      </c>
      <c r="AF3082">
        <f t="shared" si="494"/>
        <v>6700</v>
      </c>
    </row>
    <row r="3083" spans="5:32" x14ac:dyDescent="0.25">
      <c r="E3083">
        <v>3073</v>
      </c>
      <c r="F3083">
        <f t="shared" si="485"/>
        <v>3573</v>
      </c>
      <c r="G3083">
        <f t="shared" si="486"/>
        <v>1664823</v>
      </c>
      <c r="J3083">
        <v>31</v>
      </c>
      <c r="K3083">
        <v>73</v>
      </c>
      <c r="L3083">
        <f t="shared" si="487"/>
        <v>104</v>
      </c>
      <c r="O3083">
        <v>31</v>
      </c>
      <c r="P3083">
        <v>73</v>
      </c>
      <c r="Q3083">
        <f t="shared" si="488"/>
        <v>2263</v>
      </c>
      <c r="Y3083">
        <v>31</v>
      </c>
      <c r="Z3083">
        <v>68</v>
      </c>
      <c r="AA3083">
        <f t="shared" si="489"/>
        <v>99</v>
      </c>
      <c r="AB3083">
        <f t="shared" si="490"/>
        <v>2108</v>
      </c>
      <c r="AC3083">
        <f t="shared" si="491"/>
        <v>531</v>
      </c>
      <c r="AD3083">
        <f t="shared" si="492"/>
        <v>3100</v>
      </c>
      <c r="AE3083">
        <f t="shared" si="493"/>
        <v>568</v>
      </c>
      <c r="AF3083">
        <f t="shared" si="494"/>
        <v>6800</v>
      </c>
    </row>
    <row r="3084" spans="5:32" x14ac:dyDescent="0.25">
      <c r="E3084">
        <v>3074</v>
      </c>
      <c r="F3084">
        <f t="shared" ref="F3084:F3147" si="495">E3084+500</f>
        <v>3574</v>
      </c>
      <c r="G3084">
        <f t="shared" ref="G3084:G3147" si="496">(E3084+F3084)*(F3084-E3084+1)/2</f>
        <v>1665324</v>
      </c>
      <c r="J3084">
        <v>31</v>
      </c>
      <c r="K3084">
        <v>74</v>
      </c>
      <c r="L3084">
        <f t="shared" ref="L3084:L3147" si="497">J3084+K3084</f>
        <v>105</v>
      </c>
      <c r="O3084">
        <v>31</v>
      </c>
      <c r="P3084">
        <v>74</v>
      </c>
      <c r="Q3084">
        <f t="shared" ref="Q3084:Q3147" si="498">O3084*P3084</f>
        <v>2294</v>
      </c>
      <c r="Y3084">
        <v>31</v>
      </c>
      <c r="Z3084">
        <v>69</v>
      </c>
      <c r="AA3084">
        <f t="shared" si="489"/>
        <v>100</v>
      </c>
      <c r="AB3084">
        <f t="shared" si="490"/>
        <v>2139</v>
      </c>
      <c r="AC3084">
        <f t="shared" si="491"/>
        <v>531</v>
      </c>
      <c r="AD3084">
        <f t="shared" si="492"/>
        <v>3100</v>
      </c>
      <c r="AE3084">
        <f t="shared" si="493"/>
        <v>569</v>
      </c>
      <c r="AF3084">
        <f t="shared" si="494"/>
        <v>6900</v>
      </c>
    </row>
    <row r="3085" spans="5:32" x14ac:dyDescent="0.25">
      <c r="E3085">
        <v>3075</v>
      </c>
      <c r="F3085">
        <f t="shared" si="495"/>
        <v>3575</v>
      </c>
      <c r="G3085">
        <f t="shared" si="496"/>
        <v>1665825</v>
      </c>
      <c r="J3085">
        <v>31</v>
      </c>
      <c r="K3085">
        <v>75</v>
      </c>
      <c r="L3085">
        <f t="shared" si="497"/>
        <v>106</v>
      </c>
      <c r="O3085">
        <v>31</v>
      </c>
      <c r="P3085">
        <v>75</v>
      </c>
      <c r="Q3085">
        <f t="shared" si="498"/>
        <v>2325</v>
      </c>
      <c r="Y3085">
        <v>31</v>
      </c>
      <c r="Z3085">
        <v>70</v>
      </c>
      <c r="AA3085">
        <f t="shared" si="489"/>
        <v>101</v>
      </c>
      <c r="AB3085">
        <f t="shared" si="490"/>
        <v>2170</v>
      </c>
      <c r="AC3085">
        <f t="shared" si="491"/>
        <v>531</v>
      </c>
      <c r="AD3085">
        <f t="shared" si="492"/>
        <v>3100</v>
      </c>
      <c r="AE3085">
        <f t="shared" si="493"/>
        <v>570</v>
      </c>
      <c r="AF3085">
        <f t="shared" si="494"/>
        <v>7000</v>
      </c>
    </row>
    <row r="3086" spans="5:32" x14ac:dyDescent="0.25">
      <c r="E3086">
        <v>3076</v>
      </c>
      <c r="F3086">
        <f t="shared" si="495"/>
        <v>3576</v>
      </c>
      <c r="G3086">
        <f t="shared" si="496"/>
        <v>1666326</v>
      </c>
      <c r="J3086">
        <v>31</v>
      </c>
      <c r="K3086">
        <v>76</v>
      </c>
      <c r="L3086">
        <f t="shared" si="497"/>
        <v>107</v>
      </c>
      <c r="O3086">
        <v>31</v>
      </c>
      <c r="P3086">
        <v>76</v>
      </c>
      <c r="Q3086">
        <f t="shared" si="498"/>
        <v>2356</v>
      </c>
      <c r="Y3086">
        <v>31</v>
      </c>
      <c r="Z3086">
        <v>71</v>
      </c>
      <c r="AA3086">
        <f t="shared" si="489"/>
        <v>102</v>
      </c>
      <c r="AB3086">
        <f t="shared" si="490"/>
        <v>2201</v>
      </c>
      <c r="AC3086">
        <f t="shared" si="491"/>
        <v>531</v>
      </c>
      <c r="AD3086">
        <f t="shared" si="492"/>
        <v>3100</v>
      </c>
      <c r="AE3086">
        <f t="shared" si="493"/>
        <v>571</v>
      </c>
      <c r="AF3086">
        <f t="shared" si="494"/>
        <v>7100</v>
      </c>
    </row>
    <row r="3087" spans="5:32" x14ac:dyDescent="0.25">
      <c r="E3087">
        <v>3077</v>
      </c>
      <c r="F3087">
        <f t="shared" si="495"/>
        <v>3577</v>
      </c>
      <c r="G3087">
        <f t="shared" si="496"/>
        <v>1666827</v>
      </c>
      <c r="J3087">
        <v>31</v>
      </c>
      <c r="K3087">
        <v>77</v>
      </c>
      <c r="L3087">
        <f t="shared" si="497"/>
        <v>108</v>
      </c>
      <c r="O3087">
        <v>31</v>
      </c>
      <c r="P3087">
        <v>77</v>
      </c>
      <c r="Q3087">
        <f t="shared" si="498"/>
        <v>2387</v>
      </c>
      <c r="Y3087">
        <v>31</v>
      </c>
      <c r="Z3087">
        <v>72</v>
      </c>
      <c r="AA3087">
        <f t="shared" si="489"/>
        <v>103</v>
      </c>
      <c r="AB3087">
        <f t="shared" si="490"/>
        <v>2232</v>
      </c>
      <c r="AC3087">
        <f t="shared" si="491"/>
        <v>531</v>
      </c>
      <c r="AD3087">
        <f t="shared" si="492"/>
        <v>3100</v>
      </c>
      <c r="AE3087">
        <f t="shared" si="493"/>
        <v>572</v>
      </c>
      <c r="AF3087">
        <f t="shared" si="494"/>
        <v>7200</v>
      </c>
    </row>
    <row r="3088" spans="5:32" x14ac:dyDescent="0.25">
      <c r="E3088">
        <v>3078</v>
      </c>
      <c r="F3088">
        <f t="shared" si="495"/>
        <v>3578</v>
      </c>
      <c r="G3088">
        <f t="shared" si="496"/>
        <v>1667328</v>
      </c>
      <c r="J3088">
        <v>31</v>
      </c>
      <c r="K3088">
        <v>78</v>
      </c>
      <c r="L3088">
        <f t="shared" si="497"/>
        <v>109</v>
      </c>
      <c r="O3088">
        <v>31</v>
      </c>
      <c r="P3088">
        <v>78</v>
      </c>
      <c r="Q3088">
        <f t="shared" si="498"/>
        <v>2418</v>
      </c>
      <c r="Y3088">
        <v>31</v>
      </c>
      <c r="Z3088">
        <v>73</v>
      </c>
      <c r="AA3088">
        <f t="shared" si="489"/>
        <v>104</v>
      </c>
      <c r="AB3088">
        <f t="shared" si="490"/>
        <v>2263</v>
      </c>
      <c r="AC3088">
        <f t="shared" si="491"/>
        <v>531</v>
      </c>
      <c r="AD3088">
        <f t="shared" si="492"/>
        <v>3100</v>
      </c>
      <c r="AE3088">
        <f t="shared" si="493"/>
        <v>573</v>
      </c>
      <c r="AF3088">
        <f t="shared" si="494"/>
        <v>7300</v>
      </c>
    </row>
    <row r="3089" spans="5:32" x14ac:dyDescent="0.25">
      <c r="E3089">
        <v>3079</v>
      </c>
      <c r="F3089">
        <f t="shared" si="495"/>
        <v>3579</v>
      </c>
      <c r="G3089">
        <f t="shared" si="496"/>
        <v>1667829</v>
      </c>
      <c r="J3089">
        <v>31</v>
      </c>
      <c r="K3089">
        <v>79</v>
      </c>
      <c r="L3089">
        <f t="shared" si="497"/>
        <v>110</v>
      </c>
      <c r="O3089">
        <v>31</v>
      </c>
      <c r="P3089">
        <v>79</v>
      </c>
      <c r="Q3089">
        <f t="shared" si="498"/>
        <v>2449</v>
      </c>
      <c r="Y3089">
        <v>31</v>
      </c>
      <c r="Z3089">
        <v>74</v>
      </c>
      <c r="AA3089">
        <f t="shared" ref="AA3089:AA3152" si="499">Y3089+Z3089</f>
        <v>105</v>
      </c>
      <c r="AB3089">
        <f t="shared" ref="AB3089:AB3152" si="500">Y3089*Z3089</f>
        <v>2294</v>
      </c>
      <c r="AC3089">
        <f t="shared" ref="AC3089:AC3152" si="501">Y3089+500</f>
        <v>531</v>
      </c>
      <c r="AD3089">
        <f t="shared" ref="AD3089:AD3152" si="502">Y3089*100</f>
        <v>3100</v>
      </c>
      <c r="AE3089">
        <f t="shared" ref="AE3089:AE3152" si="503">Z3089+500</f>
        <v>574</v>
      </c>
      <c r="AF3089">
        <f t="shared" ref="AF3089:AF3152" si="504">Z3089*100</f>
        <v>7400</v>
      </c>
    </row>
    <row r="3090" spans="5:32" x14ac:dyDescent="0.25">
      <c r="E3090">
        <v>3080</v>
      </c>
      <c r="F3090">
        <f t="shared" si="495"/>
        <v>3580</v>
      </c>
      <c r="G3090">
        <f t="shared" si="496"/>
        <v>1668330</v>
      </c>
      <c r="J3090">
        <v>31</v>
      </c>
      <c r="K3090">
        <v>80</v>
      </c>
      <c r="L3090">
        <f t="shared" si="497"/>
        <v>111</v>
      </c>
      <c r="O3090">
        <v>31</v>
      </c>
      <c r="P3090">
        <v>80</v>
      </c>
      <c r="Q3090">
        <f t="shared" si="498"/>
        <v>2480</v>
      </c>
      <c r="Y3090">
        <v>31</v>
      </c>
      <c r="Z3090">
        <v>75</v>
      </c>
      <c r="AA3090">
        <f t="shared" si="499"/>
        <v>106</v>
      </c>
      <c r="AB3090">
        <f t="shared" si="500"/>
        <v>2325</v>
      </c>
      <c r="AC3090">
        <f t="shared" si="501"/>
        <v>531</v>
      </c>
      <c r="AD3090">
        <f t="shared" si="502"/>
        <v>3100</v>
      </c>
      <c r="AE3090">
        <f t="shared" si="503"/>
        <v>575</v>
      </c>
      <c r="AF3090">
        <f t="shared" si="504"/>
        <v>7500</v>
      </c>
    </row>
    <row r="3091" spans="5:32" x14ac:dyDescent="0.25">
      <c r="E3091">
        <v>3081</v>
      </c>
      <c r="F3091">
        <f t="shared" si="495"/>
        <v>3581</v>
      </c>
      <c r="G3091">
        <f t="shared" si="496"/>
        <v>1668831</v>
      </c>
      <c r="J3091">
        <v>31</v>
      </c>
      <c r="K3091">
        <v>81</v>
      </c>
      <c r="L3091">
        <f t="shared" si="497"/>
        <v>112</v>
      </c>
      <c r="O3091">
        <v>31</v>
      </c>
      <c r="P3091">
        <v>81</v>
      </c>
      <c r="Q3091">
        <f t="shared" si="498"/>
        <v>2511</v>
      </c>
      <c r="Y3091">
        <v>31</v>
      </c>
      <c r="Z3091">
        <v>76</v>
      </c>
      <c r="AA3091">
        <f t="shared" si="499"/>
        <v>107</v>
      </c>
      <c r="AB3091">
        <f t="shared" si="500"/>
        <v>2356</v>
      </c>
      <c r="AC3091">
        <f t="shared" si="501"/>
        <v>531</v>
      </c>
      <c r="AD3091">
        <f t="shared" si="502"/>
        <v>3100</v>
      </c>
      <c r="AE3091">
        <f t="shared" si="503"/>
        <v>576</v>
      </c>
      <c r="AF3091">
        <f t="shared" si="504"/>
        <v>7600</v>
      </c>
    </row>
    <row r="3092" spans="5:32" x14ac:dyDescent="0.25">
      <c r="E3092">
        <v>3082</v>
      </c>
      <c r="F3092">
        <f t="shared" si="495"/>
        <v>3582</v>
      </c>
      <c r="G3092">
        <f t="shared" si="496"/>
        <v>1669332</v>
      </c>
      <c r="J3092">
        <v>31</v>
      </c>
      <c r="K3092">
        <v>82</v>
      </c>
      <c r="L3092">
        <f t="shared" si="497"/>
        <v>113</v>
      </c>
      <c r="O3092">
        <v>31</v>
      </c>
      <c r="P3092">
        <v>82</v>
      </c>
      <c r="Q3092">
        <f t="shared" si="498"/>
        <v>2542</v>
      </c>
      <c r="Y3092">
        <v>31</v>
      </c>
      <c r="Z3092">
        <v>77</v>
      </c>
      <c r="AA3092">
        <f t="shared" si="499"/>
        <v>108</v>
      </c>
      <c r="AB3092">
        <f t="shared" si="500"/>
        <v>2387</v>
      </c>
      <c r="AC3092">
        <f t="shared" si="501"/>
        <v>531</v>
      </c>
      <c r="AD3092">
        <f t="shared" si="502"/>
        <v>3100</v>
      </c>
      <c r="AE3092">
        <f t="shared" si="503"/>
        <v>577</v>
      </c>
      <c r="AF3092">
        <f t="shared" si="504"/>
        <v>7700</v>
      </c>
    </row>
    <row r="3093" spans="5:32" x14ac:dyDescent="0.25">
      <c r="E3093">
        <v>3083</v>
      </c>
      <c r="F3093">
        <f t="shared" si="495"/>
        <v>3583</v>
      </c>
      <c r="G3093">
        <f t="shared" si="496"/>
        <v>1669833</v>
      </c>
      <c r="J3093">
        <v>31</v>
      </c>
      <c r="K3093">
        <v>83</v>
      </c>
      <c r="L3093">
        <f t="shared" si="497"/>
        <v>114</v>
      </c>
      <c r="O3093">
        <v>31</v>
      </c>
      <c r="P3093">
        <v>83</v>
      </c>
      <c r="Q3093">
        <f t="shared" si="498"/>
        <v>2573</v>
      </c>
      <c r="Y3093">
        <v>31</v>
      </c>
      <c r="Z3093">
        <v>78</v>
      </c>
      <c r="AA3093">
        <f t="shared" si="499"/>
        <v>109</v>
      </c>
      <c r="AB3093">
        <f t="shared" si="500"/>
        <v>2418</v>
      </c>
      <c r="AC3093">
        <f t="shared" si="501"/>
        <v>531</v>
      </c>
      <c r="AD3093">
        <f t="shared" si="502"/>
        <v>3100</v>
      </c>
      <c r="AE3093">
        <f t="shared" si="503"/>
        <v>578</v>
      </c>
      <c r="AF3093">
        <f t="shared" si="504"/>
        <v>7800</v>
      </c>
    </row>
    <row r="3094" spans="5:32" x14ac:dyDescent="0.25">
      <c r="E3094">
        <v>3084</v>
      </c>
      <c r="F3094">
        <f t="shared" si="495"/>
        <v>3584</v>
      </c>
      <c r="G3094">
        <f t="shared" si="496"/>
        <v>1670334</v>
      </c>
      <c r="J3094">
        <v>31</v>
      </c>
      <c r="K3094">
        <v>84</v>
      </c>
      <c r="L3094">
        <f t="shared" si="497"/>
        <v>115</v>
      </c>
      <c r="O3094">
        <v>31</v>
      </c>
      <c r="P3094">
        <v>84</v>
      </c>
      <c r="Q3094">
        <f t="shared" si="498"/>
        <v>2604</v>
      </c>
      <c r="Y3094">
        <v>31</v>
      </c>
      <c r="Z3094">
        <v>79</v>
      </c>
      <c r="AA3094">
        <f t="shared" si="499"/>
        <v>110</v>
      </c>
      <c r="AB3094">
        <f t="shared" si="500"/>
        <v>2449</v>
      </c>
      <c r="AC3094">
        <f t="shared" si="501"/>
        <v>531</v>
      </c>
      <c r="AD3094">
        <f t="shared" si="502"/>
        <v>3100</v>
      </c>
      <c r="AE3094">
        <f t="shared" si="503"/>
        <v>579</v>
      </c>
      <c r="AF3094">
        <f t="shared" si="504"/>
        <v>7900</v>
      </c>
    </row>
    <row r="3095" spans="5:32" x14ac:dyDescent="0.25">
      <c r="E3095">
        <v>3085</v>
      </c>
      <c r="F3095">
        <f t="shared" si="495"/>
        <v>3585</v>
      </c>
      <c r="G3095">
        <f t="shared" si="496"/>
        <v>1670835</v>
      </c>
      <c r="J3095">
        <v>31</v>
      </c>
      <c r="K3095">
        <v>85</v>
      </c>
      <c r="L3095">
        <f t="shared" si="497"/>
        <v>116</v>
      </c>
      <c r="O3095">
        <v>31</v>
      </c>
      <c r="P3095">
        <v>85</v>
      </c>
      <c r="Q3095">
        <f t="shared" si="498"/>
        <v>2635</v>
      </c>
      <c r="Y3095">
        <v>31</v>
      </c>
      <c r="Z3095">
        <v>80</v>
      </c>
      <c r="AA3095">
        <f t="shared" si="499"/>
        <v>111</v>
      </c>
      <c r="AB3095">
        <f t="shared" si="500"/>
        <v>2480</v>
      </c>
      <c r="AC3095">
        <f t="shared" si="501"/>
        <v>531</v>
      </c>
      <c r="AD3095">
        <f t="shared" si="502"/>
        <v>3100</v>
      </c>
      <c r="AE3095">
        <f t="shared" si="503"/>
        <v>580</v>
      </c>
      <c r="AF3095">
        <f t="shared" si="504"/>
        <v>8000</v>
      </c>
    </row>
    <row r="3096" spans="5:32" x14ac:dyDescent="0.25">
      <c r="E3096">
        <v>3086</v>
      </c>
      <c r="F3096">
        <f t="shared" si="495"/>
        <v>3586</v>
      </c>
      <c r="G3096">
        <f t="shared" si="496"/>
        <v>1671336</v>
      </c>
      <c r="J3096">
        <v>31</v>
      </c>
      <c r="K3096">
        <v>86</v>
      </c>
      <c r="L3096">
        <f t="shared" si="497"/>
        <v>117</v>
      </c>
      <c r="O3096">
        <v>31</v>
      </c>
      <c r="P3096">
        <v>86</v>
      </c>
      <c r="Q3096">
        <f t="shared" si="498"/>
        <v>2666</v>
      </c>
      <c r="Y3096">
        <v>31</v>
      </c>
      <c r="Z3096">
        <v>81</v>
      </c>
      <c r="AA3096">
        <f t="shared" si="499"/>
        <v>112</v>
      </c>
      <c r="AB3096">
        <f t="shared" si="500"/>
        <v>2511</v>
      </c>
      <c r="AC3096">
        <f t="shared" si="501"/>
        <v>531</v>
      </c>
      <c r="AD3096">
        <f t="shared" si="502"/>
        <v>3100</v>
      </c>
      <c r="AE3096">
        <f t="shared" si="503"/>
        <v>581</v>
      </c>
      <c r="AF3096">
        <f t="shared" si="504"/>
        <v>8100</v>
      </c>
    </row>
    <row r="3097" spans="5:32" x14ac:dyDescent="0.25">
      <c r="E3097">
        <v>3087</v>
      </c>
      <c r="F3097">
        <f t="shared" si="495"/>
        <v>3587</v>
      </c>
      <c r="G3097">
        <f t="shared" si="496"/>
        <v>1671837</v>
      </c>
      <c r="J3097">
        <v>31</v>
      </c>
      <c r="K3097">
        <v>87</v>
      </c>
      <c r="L3097">
        <f t="shared" si="497"/>
        <v>118</v>
      </c>
      <c r="O3097">
        <v>31</v>
      </c>
      <c r="P3097">
        <v>87</v>
      </c>
      <c r="Q3097">
        <f t="shared" si="498"/>
        <v>2697</v>
      </c>
      <c r="Y3097">
        <v>31</v>
      </c>
      <c r="Z3097">
        <v>82</v>
      </c>
      <c r="AA3097">
        <f t="shared" si="499"/>
        <v>113</v>
      </c>
      <c r="AB3097">
        <f t="shared" si="500"/>
        <v>2542</v>
      </c>
      <c r="AC3097">
        <f t="shared" si="501"/>
        <v>531</v>
      </c>
      <c r="AD3097">
        <f t="shared" si="502"/>
        <v>3100</v>
      </c>
      <c r="AE3097">
        <f t="shared" si="503"/>
        <v>582</v>
      </c>
      <c r="AF3097">
        <f t="shared" si="504"/>
        <v>8200</v>
      </c>
    </row>
    <row r="3098" spans="5:32" x14ac:dyDescent="0.25">
      <c r="E3098">
        <v>3088</v>
      </c>
      <c r="F3098">
        <f t="shared" si="495"/>
        <v>3588</v>
      </c>
      <c r="G3098">
        <f t="shared" si="496"/>
        <v>1672338</v>
      </c>
      <c r="J3098">
        <v>31</v>
      </c>
      <c r="K3098">
        <v>88</v>
      </c>
      <c r="L3098">
        <f t="shared" si="497"/>
        <v>119</v>
      </c>
      <c r="O3098">
        <v>31</v>
      </c>
      <c r="P3098">
        <v>88</v>
      </c>
      <c r="Q3098">
        <f t="shared" si="498"/>
        <v>2728</v>
      </c>
      <c r="Y3098">
        <v>31</v>
      </c>
      <c r="Z3098">
        <v>83</v>
      </c>
      <c r="AA3098">
        <f t="shared" si="499"/>
        <v>114</v>
      </c>
      <c r="AB3098">
        <f t="shared" si="500"/>
        <v>2573</v>
      </c>
      <c r="AC3098">
        <f t="shared" si="501"/>
        <v>531</v>
      </c>
      <c r="AD3098">
        <f t="shared" si="502"/>
        <v>3100</v>
      </c>
      <c r="AE3098">
        <f t="shared" si="503"/>
        <v>583</v>
      </c>
      <c r="AF3098">
        <f t="shared" si="504"/>
        <v>8300</v>
      </c>
    </row>
    <row r="3099" spans="5:32" x14ac:dyDescent="0.25">
      <c r="E3099">
        <v>3089</v>
      </c>
      <c r="F3099">
        <f t="shared" si="495"/>
        <v>3589</v>
      </c>
      <c r="G3099">
        <f t="shared" si="496"/>
        <v>1672839</v>
      </c>
      <c r="J3099">
        <v>31</v>
      </c>
      <c r="K3099">
        <v>89</v>
      </c>
      <c r="L3099">
        <f t="shared" si="497"/>
        <v>120</v>
      </c>
      <c r="O3099">
        <v>31</v>
      </c>
      <c r="P3099">
        <v>89</v>
      </c>
      <c r="Q3099">
        <f t="shared" si="498"/>
        <v>2759</v>
      </c>
      <c r="Y3099">
        <v>31</v>
      </c>
      <c r="Z3099">
        <v>84</v>
      </c>
      <c r="AA3099">
        <f t="shared" si="499"/>
        <v>115</v>
      </c>
      <c r="AB3099">
        <f t="shared" si="500"/>
        <v>2604</v>
      </c>
      <c r="AC3099">
        <f t="shared" si="501"/>
        <v>531</v>
      </c>
      <c r="AD3099">
        <f t="shared" si="502"/>
        <v>3100</v>
      </c>
      <c r="AE3099">
        <f t="shared" si="503"/>
        <v>584</v>
      </c>
      <c r="AF3099">
        <f t="shared" si="504"/>
        <v>8400</v>
      </c>
    </row>
    <row r="3100" spans="5:32" x14ac:dyDescent="0.25">
      <c r="E3100">
        <v>3090</v>
      </c>
      <c r="F3100">
        <f t="shared" si="495"/>
        <v>3590</v>
      </c>
      <c r="G3100">
        <f t="shared" si="496"/>
        <v>1673340</v>
      </c>
      <c r="J3100">
        <v>31</v>
      </c>
      <c r="K3100">
        <v>90</v>
      </c>
      <c r="L3100">
        <f t="shared" si="497"/>
        <v>121</v>
      </c>
      <c r="O3100">
        <v>31</v>
      </c>
      <c r="P3100">
        <v>90</v>
      </c>
      <c r="Q3100">
        <f t="shared" si="498"/>
        <v>2790</v>
      </c>
      <c r="Y3100">
        <v>31</v>
      </c>
      <c r="Z3100">
        <v>85</v>
      </c>
      <c r="AA3100">
        <f t="shared" si="499"/>
        <v>116</v>
      </c>
      <c r="AB3100">
        <f t="shared" si="500"/>
        <v>2635</v>
      </c>
      <c r="AC3100">
        <f t="shared" si="501"/>
        <v>531</v>
      </c>
      <c r="AD3100">
        <f t="shared" si="502"/>
        <v>3100</v>
      </c>
      <c r="AE3100">
        <f t="shared" si="503"/>
        <v>585</v>
      </c>
      <c r="AF3100">
        <f t="shared" si="504"/>
        <v>8500</v>
      </c>
    </row>
    <row r="3101" spans="5:32" x14ac:dyDescent="0.25">
      <c r="E3101">
        <v>3091</v>
      </c>
      <c r="F3101">
        <f t="shared" si="495"/>
        <v>3591</v>
      </c>
      <c r="G3101">
        <f t="shared" si="496"/>
        <v>1673841</v>
      </c>
      <c r="J3101">
        <v>31</v>
      </c>
      <c r="K3101">
        <v>91</v>
      </c>
      <c r="L3101">
        <f t="shared" si="497"/>
        <v>122</v>
      </c>
      <c r="O3101">
        <v>31</v>
      </c>
      <c r="P3101">
        <v>91</v>
      </c>
      <c r="Q3101">
        <f t="shared" si="498"/>
        <v>2821</v>
      </c>
      <c r="Y3101">
        <v>31</v>
      </c>
      <c r="Z3101">
        <v>86</v>
      </c>
      <c r="AA3101">
        <f t="shared" si="499"/>
        <v>117</v>
      </c>
      <c r="AB3101">
        <f t="shared" si="500"/>
        <v>2666</v>
      </c>
      <c r="AC3101">
        <f t="shared" si="501"/>
        <v>531</v>
      </c>
      <c r="AD3101">
        <f t="shared" si="502"/>
        <v>3100</v>
      </c>
      <c r="AE3101">
        <f t="shared" si="503"/>
        <v>586</v>
      </c>
      <c r="AF3101">
        <f t="shared" si="504"/>
        <v>8600</v>
      </c>
    </row>
    <row r="3102" spans="5:32" x14ac:dyDescent="0.25">
      <c r="E3102">
        <v>3092</v>
      </c>
      <c r="F3102">
        <f t="shared" si="495"/>
        <v>3592</v>
      </c>
      <c r="G3102">
        <f t="shared" si="496"/>
        <v>1674342</v>
      </c>
      <c r="J3102">
        <v>31</v>
      </c>
      <c r="K3102">
        <v>92</v>
      </c>
      <c r="L3102">
        <f t="shared" si="497"/>
        <v>123</v>
      </c>
      <c r="O3102">
        <v>31</v>
      </c>
      <c r="P3102">
        <v>92</v>
      </c>
      <c r="Q3102">
        <f t="shared" si="498"/>
        <v>2852</v>
      </c>
      <c r="Y3102">
        <v>31</v>
      </c>
      <c r="Z3102">
        <v>87</v>
      </c>
      <c r="AA3102">
        <f t="shared" si="499"/>
        <v>118</v>
      </c>
      <c r="AB3102">
        <f t="shared" si="500"/>
        <v>2697</v>
      </c>
      <c r="AC3102">
        <f t="shared" si="501"/>
        <v>531</v>
      </c>
      <c r="AD3102">
        <f t="shared" si="502"/>
        <v>3100</v>
      </c>
      <c r="AE3102">
        <f t="shared" si="503"/>
        <v>587</v>
      </c>
      <c r="AF3102">
        <f t="shared" si="504"/>
        <v>8700</v>
      </c>
    </row>
    <row r="3103" spans="5:32" x14ac:dyDescent="0.25">
      <c r="E3103">
        <v>3093</v>
      </c>
      <c r="F3103">
        <f t="shared" si="495"/>
        <v>3593</v>
      </c>
      <c r="G3103">
        <f t="shared" si="496"/>
        <v>1674843</v>
      </c>
      <c r="J3103">
        <v>31</v>
      </c>
      <c r="K3103">
        <v>93</v>
      </c>
      <c r="L3103">
        <f t="shared" si="497"/>
        <v>124</v>
      </c>
      <c r="O3103">
        <v>31</v>
      </c>
      <c r="P3103">
        <v>93</v>
      </c>
      <c r="Q3103">
        <f t="shared" si="498"/>
        <v>2883</v>
      </c>
      <c r="Y3103">
        <v>31</v>
      </c>
      <c r="Z3103">
        <v>88</v>
      </c>
      <c r="AA3103">
        <f t="shared" si="499"/>
        <v>119</v>
      </c>
      <c r="AB3103">
        <f t="shared" si="500"/>
        <v>2728</v>
      </c>
      <c r="AC3103">
        <f t="shared" si="501"/>
        <v>531</v>
      </c>
      <c r="AD3103">
        <f t="shared" si="502"/>
        <v>3100</v>
      </c>
      <c r="AE3103">
        <f t="shared" si="503"/>
        <v>588</v>
      </c>
      <c r="AF3103">
        <f t="shared" si="504"/>
        <v>8800</v>
      </c>
    </row>
    <row r="3104" spans="5:32" x14ac:dyDescent="0.25">
      <c r="E3104">
        <v>3094</v>
      </c>
      <c r="F3104">
        <f t="shared" si="495"/>
        <v>3594</v>
      </c>
      <c r="G3104">
        <f t="shared" si="496"/>
        <v>1675344</v>
      </c>
      <c r="J3104">
        <v>31</v>
      </c>
      <c r="K3104">
        <v>94</v>
      </c>
      <c r="L3104">
        <f t="shared" si="497"/>
        <v>125</v>
      </c>
      <c r="O3104">
        <v>31</v>
      </c>
      <c r="P3104">
        <v>94</v>
      </c>
      <c r="Q3104">
        <f t="shared" si="498"/>
        <v>2914</v>
      </c>
      <c r="Y3104">
        <v>31</v>
      </c>
      <c r="Z3104">
        <v>89</v>
      </c>
      <c r="AA3104">
        <f t="shared" si="499"/>
        <v>120</v>
      </c>
      <c r="AB3104">
        <f t="shared" si="500"/>
        <v>2759</v>
      </c>
      <c r="AC3104">
        <f t="shared" si="501"/>
        <v>531</v>
      </c>
      <c r="AD3104">
        <f t="shared" si="502"/>
        <v>3100</v>
      </c>
      <c r="AE3104">
        <f t="shared" si="503"/>
        <v>589</v>
      </c>
      <c r="AF3104">
        <f t="shared" si="504"/>
        <v>8900</v>
      </c>
    </row>
    <row r="3105" spans="5:32" x14ac:dyDescent="0.25">
      <c r="E3105">
        <v>3095</v>
      </c>
      <c r="F3105">
        <f t="shared" si="495"/>
        <v>3595</v>
      </c>
      <c r="G3105">
        <f t="shared" si="496"/>
        <v>1675845</v>
      </c>
      <c r="J3105">
        <v>31</v>
      </c>
      <c r="K3105">
        <v>95</v>
      </c>
      <c r="L3105">
        <f t="shared" si="497"/>
        <v>126</v>
      </c>
      <c r="O3105">
        <v>31</v>
      </c>
      <c r="P3105">
        <v>95</v>
      </c>
      <c r="Q3105">
        <f t="shared" si="498"/>
        <v>2945</v>
      </c>
      <c r="Y3105">
        <v>31</v>
      </c>
      <c r="Z3105">
        <v>90</v>
      </c>
      <c r="AA3105">
        <f t="shared" si="499"/>
        <v>121</v>
      </c>
      <c r="AB3105">
        <f t="shared" si="500"/>
        <v>2790</v>
      </c>
      <c r="AC3105">
        <f t="shared" si="501"/>
        <v>531</v>
      </c>
      <c r="AD3105">
        <f t="shared" si="502"/>
        <v>3100</v>
      </c>
      <c r="AE3105">
        <f t="shared" si="503"/>
        <v>590</v>
      </c>
      <c r="AF3105">
        <f t="shared" si="504"/>
        <v>9000</v>
      </c>
    </row>
    <row r="3106" spans="5:32" x14ac:dyDescent="0.25">
      <c r="E3106">
        <v>3096</v>
      </c>
      <c r="F3106">
        <f t="shared" si="495"/>
        <v>3596</v>
      </c>
      <c r="G3106">
        <f t="shared" si="496"/>
        <v>1676346</v>
      </c>
      <c r="J3106">
        <v>31</v>
      </c>
      <c r="K3106">
        <v>96</v>
      </c>
      <c r="L3106">
        <f t="shared" si="497"/>
        <v>127</v>
      </c>
      <c r="O3106">
        <v>31</v>
      </c>
      <c r="P3106">
        <v>96</v>
      </c>
      <c r="Q3106">
        <f t="shared" si="498"/>
        <v>2976</v>
      </c>
      <c r="Y3106">
        <v>31</v>
      </c>
      <c r="Z3106">
        <v>91</v>
      </c>
      <c r="AA3106">
        <f t="shared" si="499"/>
        <v>122</v>
      </c>
      <c r="AB3106">
        <f t="shared" si="500"/>
        <v>2821</v>
      </c>
      <c r="AC3106">
        <f t="shared" si="501"/>
        <v>531</v>
      </c>
      <c r="AD3106">
        <f t="shared" si="502"/>
        <v>3100</v>
      </c>
      <c r="AE3106">
        <f t="shared" si="503"/>
        <v>591</v>
      </c>
      <c r="AF3106">
        <f t="shared" si="504"/>
        <v>9100</v>
      </c>
    </row>
    <row r="3107" spans="5:32" x14ac:dyDescent="0.25">
      <c r="E3107">
        <v>3097</v>
      </c>
      <c r="F3107">
        <f t="shared" si="495"/>
        <v>3597</v>
      </c>
      <c r="G3107">
        <f t="shared" si="496"/>
        <v>1676847</v>
      </c>
      <c r="J3107">
        <v>31</v>
      </c>
      <c r="K3107">
        <v>97</v>
      </c>
      <c r="L3107">
        <f t="shared" si="497"/>
        <v>128</v>
      </c>
      <c r="O3107">
        <v>31</v>
      </c>
      <c r="P3107">
        <v>97</v>
      </c>
      <c r="Q3107">
        <f t="shared" si="498"/>
        <v>3007</v>
      </c>
      <c r="Y3107">
        <v>31</v>
      </c>
      <c r="Z3107">
        <v>92</v>
      </c>
      <c r="AA3107">
        <f t="shared" si="499"/>
        <v>123</v>
      </c>
      <c r="AB3107">
        <f t="shared" si="500"/>
        <v>2852</v>
      </c>
      <c r="AC3107">
        <f t="shared" si="501"/>
        <v>531</v>
      </c>
      <c r="AD3107">
        <f t="shared" si="502"/>
        <v>3100</v>
      </c>
      <c r="AE3107">
        <f t="shared" si="503"/>
        <v>592</v>
      </c>
      <c r="AF3107">
        <f t="shared" si="504"/>
        <v>9200</v>
      </c>
    </row>
    <row r="3108" spans="5:32" x14ac:dyDescent="0.25">
      <c r="E3108">
        <v>3098</v>
      </c>
      <c r="F3108">
        <f t="shared" si="495"/>
        <v>3598</v>
      </c>
      <c r="G3108">
        <f t="shared" si="496"/>
        <v>1677348</v>
      </c>
      <c r="J3108">
        <v>31</v>
      </c>
      <c r="K3108">
        <v>98</v>
      </c>
      <c r="L3108">
        <f t="shared" si="497"/>
        <v>129</v>
      </c>
      <c r="O3108">
        <v>31</v>
      </c>
      <c r="P3108">
        <v>98</v>
      </c>
      <c r="Q3108">
        <f t="shared" si="498"/>
        <v>3038</v>
      </c>
      <c r="Y3108">
        <v>31</v>
      </c>
      <c r="Z3108">
        <v>93</v>
      </c>
      <c r="AA3108">
        <f t="shared" si="499"/>
        <v>124</v>
      </c>
      <c r="AB3108">
        <f t="shared" si="500"/>
        <v>2883</v>
      </c>
      <c r="AC3108">
        <f t="shared" si="501"/>
        <v>531</v>
      </c>
      <c r="AD3108">
        <f t="shared" si="502"/>
        <v>3100</v>
      </c>
      <c r="AE3108">
        <f t="shared" si="503"/>
        <v>593</v>
      </c>
      <c r="AF3108">
        <f t="shared" si="504"/>
        <v>9300</v>
      </c>
    </row>
    <row r="3109" spans="5:32" x14ac:dyDescent="0.25">
      <c r="E3109">
        <v>3099</v>
      </c>
      <c r="F3109">
        <f t="shared" si="495"/>
        <v>3599</v>
      </c>
      <c r="G3109">
        <f t="shared" si="496"/>
        <v>1677849</v>
      </c>
      <c r="J3109">
        <v>31</v>
      </c>
      <c r="K3109">
        <v>99</v>
      </c>
      <c r="L3109">
        <f t="shared" si="497"/>
        <v>130</v>
      </c>
      <c r="O3109">
        <v>31</v>
      </c>
      <c r="P3109">
        <v>99</v>
      </c>
      <c r="Q3109">
        <f t="shared" si="498"/>
        <v>3069</v>
      </c>
      <c r="Y3109">
        <v>31</v>
      </c>
      <c r="Z3109">
        <v>94</v>
      </c>
      <c r="AA3109">
        <f t="shared" si="499"/>
        <v>125</v>
      </c>
      <c r="AB3109">
        <f t="shared" si="500"/>
        <v>2914</v>
      </c>
      <c r="AC3109">
        <f t="shared" si="501"/>
        <v>531</v>
      </c>
      <c r="AD3109">
        <f t="shared" si="502"/>
        <v>3100</v>
      </c>
      <c r="AE3109">
        <f t="shared" si="503"/>
        <v>594</v>
      </c>
      <c r="AF3109">
        <f t="shared" si="504"/>
        <v>9400</v>
      </c>
    </row>
    <row r="3110" spans="5:32" x14ac:dyDescent="0.25">
      <c r="E3110">
        <v>3100</v>
      </c>
      <c r="F3110">
        <f t="shared" si="495"/>
        <v>3600</v>
      </c>
      <c r="G3110">
        <f t="shared" si="496"/>
        <v>1678350</v>
      </c>
      <c r="J3110">
        <v>31</v>
      </c>
      <c r="K3110">
        <v>100</v>
      </c>
      <c r="L3110">
        <f t="shared" si="497"/>
        <v>131</v>
      </c>
      <c r="O3110">
        <v>31</v>
      </c>
      <c r="P3110">
        <v>100</v>
      </c>
      <c r="Q3110">
        <f t="shared" si="498"/>
        <v>3100</v>
      </c>
      <c r="Y3110">
        <v>31</v>
      </c>
      <c r="Z3110">
        <v>95</v>
      </c>
      <c r="AA3110">
        <f t="shared" si="499"/>
        <v>126</v>
      </c>
      <c r="AB3110">
        <f t="shared" si="500"/>
        <v>2945</v>
      </c>
      <c r="AC3110">
        <f t="shared" si="501"/>
        <v>531</v>
      </c>
      <c r="AD3110">
        <f t="shared" si="502"/>
        <v>3100</v>
      </c>
      <c r="AE3110">
        <f t="shared" si="503"/>
        <v>595</v>
      </c>
      <c r="AF3110">
        <f t="shared" si="504"/>
        <v>9500</v>
      </c>
    </row>
    <row r="3111" spans="5:32" x14ac:dyDescent="0.25">
      <c r="E3111">
        <v>3101</v>
      </c>
      <c r="F3111">
        <f t="shared" si="495"/>
        <v>3601</v>
      </c>
      <c r="G3111">
        <f t="shared" si="496"/>
        <v>1678851</v>
      </c>
      <c r="J3111">
        <v>32</v>
      </c>
      <c r="K3111">
        <v>1</v>
      </c>
      <c r="L3111">
        <f t="shared" si="497"/>
        <v>33</v>
      </c>
      <c r="O3111">
        <v>32</v>
      </c>
      <c r="P3111">
        <v>1</v>
      </c>
      <c r="Q3111">
        <f t="shared" si="498"/>
        <v>32</v>
      </c>
      <c r="Y3111">
        <v>31</v>
      </c>
      <c r="Z3111">
        <v>96</v>
      </c>
      <c r="AA3111">
        <f t="shared" si="499"/>
        <v>127</v>
      </c>
      <c r="AB3111">
        <f t="shared" si="500"/>
        <v>2976</v>
      </c>
      <c r="AC3111">
        <f t="shared" si="501"/>
        <v>531</v>
      </c>
      <c r="AD3111">
        <f t="shared" si="502"/>
        <v>3100</v>
      </c>
      <c r="AE3111">
        <f t="shared" si="503"/>
        <v>596</v>
      </c>
      <c r="AF3111">
        <f t="shared" si="504"/>
        <v>9600</v>
      </c>
    </row>
    <row r="3112" spans="5:32" x14ac:dyDescent="0.25">
      <c r="E3112">
        <v>3102</v>
      </c>
      <c r="F3112">
        <f t="shared" si="495"/>
        <v>3602</v>
      </c>
      <c r="G3112">
        <f t="shared" si="496"/>
        <v>1679352</v>
      </c>
      <c r="J3112">
        <v>32</v>
      </c>
      <c r="K3112">
        <v>2</v>
      </c>
      <c r="L3112">
        <f t="shared" si="497"/>
        <v>34</v>
      </c>
      <c r="O3112">
        <v>32</v>
      </c>
      <c r="P3112">
        <v>2</v>
      </c>
      <c r="Q3112">
        <f t="shared" si="498"/>
        <v>64</v>
      </c>
      <c r="Y3112">
        <v>31</v>
      </c>
      <c r="Z3112">
        <v>97</v>
      </c>
      <c r="AA3112">
        <f t="shared" si="499"/>
        <v>128</v>
      </c>
      <c r="AB3112">
        <f t="shared" si="500"/>
        <v>3007</v>
      </c>
      <c r="AC3112">
        <f t="shared" si="501"/>
        <v>531</v>
      </c>
      <c r="AD3112">
        <f t="shared" si="502"/>
        <v>3100</v>
      </c>
      <c r="AE3112">
        <f t="shared" si="503"/>
        <v>597</v>
      </c>
      <c r="AF3112">
        <f t="shared" si="504"/>
        <v>9700</v>
      </c>
    </row>
    <row r="3113" spans="5:32" x14ac:dyDescent="0.25">
      <c r="E3113">
        <v>3103</v>
      </c>
      <c r="F3113">
        <f t="shared" si="495"/>
        <v>3603</v>
      </c>
      <c r="G3113">
        <f t="shared" si="496"/>
        <v>1679853</v>
      </c>
      <c r="J3113">
        <v>32</v>
      </c>
      <c r="K3113">
        <v>3</v>
      </c>
      <c r="L3113">
        <f t="shared" si="497"/>
        <v>35</v>
      </c>
      <c r="O3113">
        <v>32</v>
      </c>
      <c r="P3113">
        <v>3</v>
      </c>
      <c r="Q3113">
        <f t="shared" si="498"/>
        <v>96</v>
      </c>
      <c r="Y3113">
        <v>31</v>
      </c>
      <c r="Z3113">
        <v>98</v>
      </c>
      <c r="AA3113">
        <f t="shared" si="499"/>
        <v>129</v>
      </c>
      <c r="AB3113">
        <f t="shared" si="500"/>
        <v>3038</v>
      </c>
      <c r="AC3113">
        <f t="shared" si="501"/>
        <v>531</v>
      </c>
      <c r="AD3113">
        <f t="shared" si="502"/>
        <v>3100</v>
      </c>
      <c r="AE3113">
        <f t="shared" si="503"/>
        <v>598</v>
      </c>
      <c r="AF3113">
        <f t="shared" si="504"/>
        <v>9800</v>
      </c>
    </row>
    <row r="3114" spans="5:32" x14ac:dyDescent="0.25">
      <c r="E3114">
        <v>3104</v>
      </c>
      <c r="F3114">
        <f t="shared" si="495"/>
        <v>3604</v>
      </c>
      <c r="G3114">
        <f t="shared" si="496"/>
        <v>1680354</v>
      </c>
      <c r="J3114">
        <v>32</v>
      </c>
      <c r="K3114">
        <v>4</v>
      </c>
      <c r="L3114">
        <f t="shared" si="497"/>
        <v>36</v>
      </c>
      <c r="O3114">
        <v>32</v>
      </c>
      <c r="P3114">
        <v>4</v>
      </c>
      <c r="Q3114">
        <f t="shared" si="498"/>
        <v>128</v>
      </c>
      <c r="Y3114">
        <v>31</v>
      </c>
      <c r="Z3114">
        <v>99</v>
      </c>
      <c r="AA3114">
        <f t="shared" si="499"/>
        <v>130</v>
      </c>
      <c r="AB3114">
        <f t="shared" si="500"/>
        <v>3069</v>
      </c>
      <c r="AC3114">
        <f t="shared" si="501"/>
        <v>531</v>
      </c>
      <c r="AD3114">
        <f t="shared" si="502"/>
        <v>3100</v>
      </c>
      <c r="AE3114">
        <f t="shared" si="503"/>
        <v>599</v>
      </c>
      <c r="AF3114">
        <f t="shared" si="504"/>
        <v>9900</v>
      </c>
    </row>
    <row r="3115" spans="5:32" x14ac:dyDescent="0.25">
      <c r="E3115">
        <v>3105</v>
      </c>
      <c r="F3115">
        <f t="shared" si="495"/>
        <v>3605</v>
      </c>
      <c r="G3115">
        <f t="shared" si="496"/>
        <v>1680855</v>
      </c>
      <c r="J3115">
        <v>32</v>
      </c>
      <c r="K3115">
        <v>5</v>
      </c>
      <c r="L3115">
        <f t="shared" si="497"/>
        <v>37</v>
      </c>
      <c r="O3115">
        <v>32</v>
      </c>
      <c r="P3115">
        <v>5</v>
      </c>
      <c r="Q3115">
        <f t="shared" si="498"/>
        <v>160</v>
      </c>
      <c r="Y3115">
        <v>31</v>
      </c>
      <c r="Z3115">
        <v>100</v>
      </c>
      <c r="AA3115">
        <f t="shared" si="499"/>
        <v>131</v>
      </c>
      <c r="AB3115">
        <f t="shared" si="500"/>
        <v>3100</v>
      </c>
      <c r="AC3115">
        <f t="shared" si="501"/>
        <v>531</v>
      </c>
      <c r="AD3115">
        <f t="shared" si="502"/>
        <v>3100</v>
      </c>
      <c r="AE3115">
        <f t="shared" si="503"/>
        <v>600</v>
      </c>
      <c r="AF3115">
        <f t="shared" si="504"/>
        <v>10000</v>
      </c>
    </row>
    <row r="3116" spans="5:32" x14ac:dyDescent="0.25">
      <c r="E3116">
        <v>3106</v>
      </c>
      <c r="F3116">
        <f t="shared" si="495"/>
        <v>3606</v>
      </c>
      <c r="G3116">
        <f t="shared" si="496"/>
        <v>1681356</v>
      </c>
      <c r="J3116">
        <v>32</v>
      </c>
      <c r="K3116">
        <v>6</v>
      </c>
      <c r="L3116">
        <f t="shared" si="497"/>
        <v>38</v>
      </c>
      <c r="O3116">
        <v>32</v>
      </c>
      <c r="P3116">
        <v>6</v>
      </c>
      <c r="Q3116">
        <f t="shared" si="498"/>
        <v>192</v>
      </c>
      <c r="Y3116">
        <v>32</v>
      </c>
      <c r="Z3116">
        <v>1</v>
      </c>
      <c r="AA3116">
        <f t="shared" si="499"/>
        <v>33</v>
      </c>
      <c r="AB3116">
        <f t="shared" si="500"/>
        <v>32</v>
      </c>
      <c r="AC3116">
        <f t="shared" si="501"/>
        <v>532</v>
      </c>
      <c r="AD3116">
        <f t="shared" si="502"/>
        <v>3200</v>
      </c>
      <c r="AE3116">
        <f t="shared" si="503"/>
        <v>501</v>
      </c>
      <c r="AF3116">
        <f t="shared" si="504"/>
        <v>100</v>
      </c>
    </row>
    <row r="3117" spans="5:32" x14ac:dyDescent="0.25">
      <c r="E3117">
        <v>3107</v>
      </c>
      <c r="F3117">
        <f t="shared" si="495"/>
        <v>3607</v>
      </c>
      <c r="G3117">
        <f t="shared" si="496"/>
        <v>1681857</v>
      </c>
      <c r="J3117">
        <v>32</v>
      </c>
      <c r="K3117">
        <v>7</v>
      </c>
      <c r="L3117">
        <f t="shared" si="497"/>
        <v>39</v>
      </c>
      <c r="O3117">
        <v>32</v>
      </c>
      <c r="P3117">
        <v>7</v>
      </c>
      <c r="Q3117">
        <f t="shared" si="498"/>
        <v>224</v>
      </c>
      <c r="Y3117">
        <v>32</v>
      </c>
      <c r="Z3117">
        <v>2</v>
      </c>
      <c r="AA3117">
        <f t="shared" si="499"/>
        <v>34</v>
      </c>
      <c r="AB3117">
        <f t="shared" si="500"/>
        <v>64</v>
      </c>
      <c r="AC3117">
        <f t="shared" si="501"/>
        <v>532</v>
      </c>
      <c r="AD3117">
        <f t="shared" si="502"/>
        <v>3200</v>
      </c>
      <c r="AE3117">
        <f t="shared" si="503"/>
        <v>502</v>
      </c>
      <c r="AF3117">
        <f t="shared" si="504"/>
        <v>200</v>
      </c>
    </row>
    <row r="3118" spans="5:32" x14ac:dyDescent="0.25">
      <c r="E3118">
        <v>3108</v>
      </c>
      <c r="F3118">
        <f t="shared" si="495"/>
        <v>3608</v>
      </c>
      <c r="G3118">
        <f t="shared" si="496"/>
        <v>1682358</v>
      </c>
      <c r="J3118">
        <v>32</v>
      </c>
      <c r="K3118">
        <v>8</v>
      </c>
      <c r="L3118">
        <f t="shared" si="497"/>
        <v>40</v>
      </c>
      <c r="O3118">
        <v>32</v>
      </c>
      <c r="P3118">
        <v>8</v>
      </c>
      <c r="Q3118">
        <f t="shared" si="498"/>
        <v>256</v>
      </c>
      <c r="Y3118">
        <v>32</v>
      </c>
      <c r="Z3118">
        <v>3</v>
      </c>
      <c r="AA3118">
        <f t="shared" si="499"/>
        <v>35</v>
      </c>
      <c r="AB3118">
        <f t="shared" si="500"/>
        <v>96</v>
      </c>
      <c r="AC3118">
        <f t="shared" si="501"/>
        <v>532</v>
      </c>
      <c r="AD3118">
        <f t="shared" si="502"/>
        <v>3200</v>
      </c>
      <c r="AE3118">
        <f t="shared" si="503"/>
        <v>503</v>
      </c>
      <c r="AF3118">
        <f t="shared" si="504"/>
        <v>300</v>
      </c>
    </row>
    <row r="3119" spans="5:32" x14ac:dyDescent="0.25">
      <c r="E3119">
        <v>3109</v>
      </c>
      <c r="F3119">
        <f t="shared" si="495"/>
        <v>3609</v>
      </c>
      <c r="G3119">
        <f t="shared" si="496"/>
        <v>1682859</v>
      </c>
      <c r="J3119">
        <v>32</v>
      </c>
      <c r="K3119">
        <v>9</v>
      </c>
      <c r="L3119">
        <f t="shared" si="497"/>
        <v>41</v>
      </c>
      <c r="O3119">
        <v>32</v>
      </c>
      <c r="P3119">
        <v>9</v>
      </c>
      <c r="Q3119">
        <f t="shared" si="498"/>
        <v>288</v>
      </c>
      <c r="Y3119">
        <v>32</v>
      </c>
      <c r="Z3119">
        <v>4</v>
      </c>
      <c r="AA3119">
        <f t="shared" si="499"/>
        <v>36</v>
      </c>
      <c r="AB3119">
        <f t="shared" si="500"/>
        <v>128</v>
      </c>
      <c r="AC3119">
        <f t="shared" si="501"/>
        <v>532</v>
      </c>
      <c r="AD3119">
        <f t="shared" si="502"/>
        <v>3200</v>
      </c>
      <c r="AE3119">
        <f t="shared" si="503"/>
        <v>504</v>
      </c>
      <c r="AF3119">
        <f t="shared" si="504"/>
        <v>400</v>
      </c>
    </row>
    <row r="3120" spans="5:32" x14ac:dyDescent="0.25">
      <c r="E3120">
        <v>3110</v>
      </c>
      <c r="F3120">
        <f t="shared" si="495"/>
        <v>3610</v>
      </c>
      <c r="G3120">
        <f t="shared" si="496"/>
        <v>1683360</v>
      </c>
      <c r="J3120">
        <v>32</v>
      </c>
      <c r="K3120">
        <v>10</v>
      </c>
      <c r="L3120">
        <f t="shared" si="497"/>
        <v>42</v>
      </c>
      <c r="O3120">
        <v>32</v>
      </c>
      <c r="P3120">
        <v>10</v>
      </c>
      <c r="Q3120">
        <f t="shared" si="498"/>
        <v>320</v>
      </c>
      <c r="Y3120">
        <v>32</v>
      </c>
      <c r="Z3120">
        <v>5</v>
      </c>
      <c r="AA3120">
        <f t="shared" si="499"/>
        <v>37</v>
      </c>
      <c r="AB3120">
        <f t="shared" si="500"/>
        <v>160</v>
      </c>
      <c r="AC3120">
        <f t="shared" si="501"/>
        <v>532</v>
      </c>
      <c r="AD3120">
        <f t="shared" si="502"/>
        <v>3200</v>
      </c>
      <c r="AE3120">
        <f t="shared" si="503"/>
        <v>505</v>
      </c>
      <c r="AF3120">
        <f t="shared" si="504"/>
        <v>500</v>
      </c>
    </row>
    <row r="3121" spans="5:32" x14ac:dyDescent="0.25">
      <c r="E3121">
        <v>3111</v>
      </c>
      <c r="F3121">
        <f t="shared" si="495"/>
        <v>3611</v>
      </c>
      <c r="G3121">
        <f t="shared" si="496"/>
        <v>1683861</v>
      </c>
      <c r="J3121">
        <v>32</v>
      </c>
      <c r="K3121">
        <v>11</v>
      </c>
      <c r="L3121">
        <f t="shared" si="497"/>
        <v>43</v>
      </c>
      <c r="O3121">
        <v>32</v>
      </c>
      <c r="P3121">
        <v>11</v>
      </c>
      <c r="Q3121">
        <f t="shared" si="498"/>
        <v>352</v>
      </c>
      <c r="Y3121">
        <v>32</v>
      </c>
      <c r="Z3121">
        <v>6</v>
      </c>
      <c r="AA3121">
        <f t="shared" si="499"/>
        <v>38</v>
      </c>
      <c r="AB3121">
        <f t="shared" si="500"/>
        <v>192</v>
      </c>
      <c r="AC3121">
        <f t="shared" si="501"/>
        <v>532</v>
      </c>
      <c r="AD3121">
        <f t="shared" si="502"/>
        <v>3200</v>
      </c>
      <c r="AE3121">
        <f t="shared" si="503"/>
        <v>506</v>
      </c>
      <c r="AF3121">
        <f t="shared" si="504"/>
        <v>600</v>
      </c>
    </row>
    <row r="3122" spans="5:32" x14ac:dyDescent="0.25">
      <c r="E3122">
        <v>3112</v>
      </c>
      <c r="F3122">
        <f t="shared" si="495"/>
        <v>3612</v>
      </c>
      <c r="G3122">
        <f t="shared" si="496"/>
        <v>1684362</v>
      </c>
      <c r="J3122">
        <v>32</v>
      </c>
      <c r="K3122">
        <v>12</v>
      </c>
      <c r="L3122">
        <f t="shared" si="497"/>
        <v>44</v>
      </c>
      <c r="O3122">
        <v>32</v>
      </c>
      <c r="P3122">
        <v>12</v>
      </c>
      <c r="Q3122">
        <f t="shared" si="498"/>
        <v>384</v>
      </c>
      <c r="Y3122">
        <v>32</v>
      </c>
      <c r="Z3122">
        <v>7</v>
      </c>
      <c r="AA3122">
        <f t="shared" si="499"/>
        <v>39</v>
      </c>
      <c r="AB3122">
        <f t="shared" si="500"/>
        <v>224</v>
      </c>
      <c r="AC3122">
        <f t="shared" si="501"/>
        <v>532</v>
      </c>
      <c r="AD3122">
        <f t="shared" si="502"/>
        <v>3200</v>
      </c>
      <c r="AE3122">
        <f t="shared" si="503"/>
        <v>507</v>
      </c>
      <c r="AF3122">
        <f t="shared" si="504"/>
        <v>700</v>
      </c>
    </row>
    <row r="3123" spans="5:32" x14ac:dyDescent="0.25">
      <c r="E3123">
        <v>3113</v>
      </c>
      <c r="F3123">
        <f t="shared" si="495"/>
        <v>3613</v>
      </c>
      <c r="G3123">
        <f t="shared" si="496"/>
        <v>1684863</v>
      </c>
      <c r="J3123">
        <v>32</v>
      </c>
      <c r="K3123">
        <v>13</v>
      </c>
      <c r="L3123">
        <f t="shared" si="497"/>
        <v>45</v>
      </c>
      <c r="O3123">
        <v>32</v>
      </c>
      <c r="P3123">
        <v>13</v>
      </c>
      <c r="Q3123">
        <f t="shared" si="498"/>
        <v>416</v>
      </c>
      <c r="Y3123">
        <v>32</v>
      </c>
      <c r="Z3123">
        <v>8</v>
      </c>
      <c r="AA3123">
        <f t="shared" si="499"/>
        <v>40</v>
      </c>
      <c r="AB3123">
        <f t="shared" si="500"/>
        <v>256</v>
      </c>
      <c r="AC3123">
        <f t="shared" si="501"/>
        <v>532</v>
      </c>
      <c r="AD3123">
        <f t="shared" si="502"/>
        <v>3200</v>
      </c>
      <c r="AE3123">
        <f t="shared" si="503"/>
        <v>508</v>
      </c>
      <c r="AF3123">
        <f t="shared" si="504"/>
        <v>800</v>
      </c>
    </row>
    <row r="3124" spans="5:32" x14ac:dyDescent="0.25">
      <c r="E3124">
        <v>3114</v>
      </c>
      <c r="F3124">
        <f t="shared" si="495"/>
        <v>3614</v>
      </c>
      <c r="G3124">
        <f t="shared" si="496"/>
        <v>1685364</v>
      </c>
      <c r="J3124">
        <v>32</v>
      </c>
      <c r="K3124">
        <v>14</v>
      </c>
      <c r="L3124">
        <f t="shared" si="497"/>
        <v>46</v>
      </c>
      <c r="O3124">
        <v>32</v>
      </c>
      <c r="P3124">
        <v>14</v>
      </c>
      <c r="Q3124">
        <f t="shared" si="498"/>
        <v>448</v>
      </c>
      <c r="Y3124">
        <v>32</v>
      </c>
      <c r="Z3124">
        <v>9</v>
      </c>
      <c r="AA3124">
        <f t="shared" si="499"/>
        <v>41</v>
      </c>
      <c r="AB3124">
        <f t="shared" si="500"/>
        <v>288</v>
      </c>
      <c r="AC3124">
        <f t="shared" si="501"/>
        <v>532</v>
      </c>
      <c r="AD3124">
        <f t="shared" si="502"/>
        <v>3200</v>
      </c>
      <c r="AE3124">
        <f t="shared" si="503"/>
        <v>509</v>
      </c>
      <c r="AF3124">
        <f t="shared" si="504"/>
        <v>900</v>
      </c>
    </row>
    <row r="3125" spans="5:32" x14ac:dyDescent="0.25">
      <c r="E3125">
        <v>3115</v>
      </c>
      <c r="F3125">
        <f t="shared" si="495"/>
        <v>3615</v>
      </c>
      <c r="G3125">
        <f t="shared" si="496"/>
        <v>1685865</v>
      </c>
      <c r="J3125">
        <v>32</v>
      </c>
      <c r="K3125">
        <v>15</v>
      </c>
      <c r="L3125">
        <f t="shared" si="497"/>
        <v>47</v>
      </c>
      <c r="O3125">
        <v>32</v>
      </c>
      <c r="P3125">
        <v>15</v>
      </c>
      <c r="Q3125">
        <f t="shared" si="498"/>
        <v>480</v>
      </c>
      <c r="Y3125">
        <v>32</v>
      </c>
      <c r="Z3125">
        <v>10</v>
      </c>
      <c r="AA3125">
        <f t="shared" si="499"/>
        <v>42</v>
      </c>
      <c r="AB3125">
        <f t="shared" si="500"/>
        <v>320</v>
      </c>
      <c r="AC3125">
        <f t="shared" si="501"/>
        <v>532</v>
      </c>
      <c r="AD3125">
        <f t="shared" si="502"/>
        <v>3200</v>
      </c>
      <c r="AE3125">
        <f t="shared" si="503"/>
        <v>510</v>
      </c>
      <c r="AF3125">
        <f t="shared" si="504"/>
        <v>1000</v>
      </c>
    </row>
    <row r="3126" spans="5:32" x14ac:dyDescent="0.25">
      <c r="E3126">
        <v>3116</v>
      </c>
      <c r="F3126">
        <f t="shared" si="495"/>
        <v>3616</v>
      </c>
      <c r="G3126">
        <f t="shared" si="496"/>
        <v>1686366</v>
      </c>
      <c r="J3126">
        <v>32</v>
      </c>
      <c r="K3126">
        <v>16</v>
      </c>
      <c r="L3126">
        <f t="shared" si="497"/>
        <v>48</v>
      </c>
      <c r="O3126">
        <v>32</v>
      </c>
      <c r="P3126">
        <v>16</v>
      </c>
      <c r="Q3126">
        <f t="shared" si="498"/>
        <v>512</v>
      </c>
      <c r="Y3126">
        <v>32</v>
      </c>
      <c r="Z3126">
        <v>11</v>
      </c>
      <c r="AA3126">
        <f t="shared" si="499"/>
        <v>43</v>
      </c>
      <c r="AB3126">
        <f t="shared" si="500"/>
        <v>352</v>
      </c>
      <c r="AC3126">
        <f t="shared" si="501"/>
        <v>532</v>
      </c>
      <c r="AD3126">
        <f t="shared" si="502"/>
        <v>3200</v>
      </c>
      <c r="AE3126">
        <f t="shared" si="503"/>
        <v>511</v>
      </c>
      <c r="AF3126">
        <f t="shared" si="504"/>
        <v>1100</v>
      </c>
    </row>
    <row r="3127" spans="5:32" x14ac:dyDescent="0.25">
      <c r="E3127">
        <v>3117</v>
      </c>
      <c r="F3127">
        <f t="shared" si="495"/>
        <v>3617</v>
      </c>
      <c r="G3127">
        <f t="shared" si="496"/>
        <v>1686867</v>
      </c>
      <c r="J3127">
        <v>32</v>
      </c>
      <c r="K3127">
        <v>17</v>
      </c>
      <c r="L3127">
        <f t="shared" si="497"/>
        <v>49</v>
      </c>
      <c r="O3127">
        <v>32</v>
      </c>
      <c r="P3127">
        <v>17</v>
      </c>
      <c r="Q3127">
        <f t="shared" si="498"/>
        <v>544</v>
      </c>
      <c r="Y3127">
        <v>32</v>
      </c>
      <c r="Z3127">
        <v>12</v>
      </c>
      <c r="AA3127">
        <f t="shared" si="499"/>
        <v>44</v>
      </c>
      <c r="AB3127">
        <f t="shared" si="500"/>
        <v>384</v>
      </c>
      <c r="AC3127">
        <f t="shared" si="501"/>
        <v>532</v>
      </c>
      <c r="AD3127">
        <f t="shared" si="502"/>
        <v>3200</v>
      </c>
      <c r="AE3127">
        <f t="shared" si="503"/>
        <v>512</v>
      </c>
      <c r="AF3127">
        <f t="shared" si="504"/>
        <v>1200</v>
      </c>
    </row>
    <row r="3128" spans="5:32" x14ac:dyDescent="0.25">
      <c r="E3128">
        <v>3118</v>
      </c>
      <c r="F3128">
        <f t="shared" si="495"/>
        <v>3618</v>
      </c>
      <c r="G3128">
        <f t="shared" si="496"/>
        <v>1687368</v>
      </c>
      <c r="J3128">
        <v>32</v>
      </c>
      <c r="K3128">
        <v>18</v>
      </c>
      <c r="L3128">
        <f t="shared" si="497"/>
        <v>50</v>
      </c>
      <c r="O3128">
        <v>32</v>
      </c>
      <c r="P3128">
        <v>18</v>
      </c>
      <c r="Q3128">
        <f t="shared" si="498"/>
        <v>576</v>
      </c>
      <c r="Y3128">
        <v>32</v>
      </c>
      <c r="Z3128">
        <v>13</v>
      </c>
      <c r="AA3128">
        <f t="shared" si="499"/>
        <v>45</v>
      </c>
      <c r="AB3128">
        <f t="shared" si="500"/>
        <v>416</v>
      </c>
      <c r="AC3128">
        <f t="shared" si="501"/>
        <v>532</v>
      </c>
      <c r="AD3128">
        <f t="shared" si="502"/>
        <v>3200</v>
      </c>
      <c r="AE3128">
        <f t="shared" si="503"/>
        <v>513</v>
      </c>
      <c r="AF3128">
        <f t="shared" si="504"/>
        <v>1300</v>
      </c>
    </row>
    <row r="3129" spans="5:32" x14ac:dyDescent="0.25">
      <c r="E3129">
        <v>3119</v>
      </c>
      <c r="F3129">
        <f t="shared" si="495"/>
        <v>3619</v>
      </c>
      <c r="G3129">
        <f t="shared" si="496"/>
        <v>1687869</v>
      </c>
      <c r="J3129">
        <v>32</v>
      </c>
      <c r="K3129">
        <v>19</v>
      </c>
      <c r="L3129">
        <f t="shared" si="497"/>
        <v>51</v>
      </c>
      <c r="O3129">
        <v>32</v>
      </c>
      <c r="P3129">
        <v>19</v>
      </c>
      <c r="Q3129">
        <f t="shared" si="498"/>
        <v>608</v>
      </c>
      <c r="Y3129">
        <v>32</v>
      </c>
      <c r="Z3129">
        <v>14</v>
      </c>
      <c r="AA3129">
        <f t="shared" si="499"/>
        <v>46</v>
      </c>
      <c r="AB3129">
        <f t="shared" si="500"/>
        <v>448</v>
      </c>
      <c r="AC3129">
        <f t="shared" si="501"/>
        <v>532</v>
      </c>
      <c r="AD3129">
        <f t="shared" si="502"/>
        <v>3200</v>
      </c>
      <c r="AE3129">
        <f t="shared" si="503"/>
        <v>514</v>
      </c>
      <c r="AF3129">
        <f t="shared" si="504"/>
        <v>1400</v>
      </c>
    </row>
    <row r="3130" spans="5:32" x14ac:dyDescent="0.25">
      <c r="E3130">
        <v>3120</v>
      </c>
      <c r="F3130">
        <f t="shared" si="495"/>
        <v>3620</v>
      </c>
      <c r="G3130">
        <f t="shared" si="496"/>
        <v>1688370</v>
      </c>
      <c r="J3130">
        <v>32</v>
      </c>
      <c r="K3130">
        <v>20</v>
      </c>
      <c r="L3130">
        <f t="shared" si="497"/>
        <v>52</v>
      </c>
      <c r="O3130">
        <v>32</v>
      </c>
      <c r="P3130">
        <v>20</v>
      </c>
      <c r="Q3130">
        <f t="shared" si="498"/>
        <v>640</v>
      </c>
      <c r="Y3130">
        <v>32</v>
      </c>
      <c r="Z3130">
        <v>15</v>
      </c>
      <c r="AA3130">
        <f t="shared" si="499"/>
        <v>47</v>
      </c>
      <c r="AB3130">
        <f t="shared" si="500"/>
        <v>480</v>
      </c>
      <c r="AC3130">
        <f t="shared" si="501"/>
        <v>532</v>
      </c>
      <c r="AD3130">
        <f t="shared" si="502"/>
        <v>3200</v>
      </c>
      <c r="AE3130">
        <f t="shared" si="503"/>
        <v>515</v>
      </c>
      <c r="AF3130">
        <f t="shared" si="504"/>
        <v>1500</v>
      </c>
    </row>
    <row r="3131" spans="5:32" x14ac:dyDescent="0.25">
      <c r="E3131">
        <v>3121</v>
      </c>
      <c r="F3131">
        <f t="shared" si="495"/>
        <v>3621</v>
      </c>
      <c r="G3131">
        <f t="shared" si="496"/>
        <v>1688871</v>
      </c>
      <c r="J3131">
        <v>32</v>
      </c>
      <c r="K3131">
        <v>21</v>
      </c>
      <c r="L3131">
        <f t="shared" si="497"/>
        <v>53</v>
      </c>
      <c r="O3131">
        <v>32</v>
      </c>
      <c r="P3131">
        <v>21</v>
      </c>
      <c r="Q3131">
        <f t="shared" si="498"/>
        <v>672</v>
      </c>
      <c r="Y3131">
        <v>32</v>
      </c>
      <c r="Z3131">
        <v>16</v>
      </c>
      <c r="AA3131">
        <f t="shared" si="499"/>
        <v>48</v>
      </c>
      <c r="AB3131">
        <f t="shared" si="500"/>
        <v>512</v>
      </c>
      <c r="AC3131">
        <f t="shared" si="501"/>
        <v>532</v>
      </c>
      <c r="AD3131">
        <f t="shared" si="502"/>
        <v>3200</v>
      </c>
      <c r="AE3131">
        <f t="shared" si="503"/>
        <v>516</v>
      </c>
      <c r="AF3131">
        <f t="shared" si="504"/>
        <v>1600</v>
      </c>
    </row>
    <row r="3132" spans="5:32" x14ac:dyDescent="0.25">
      <c r="E3132">
        <v>3122</v>
      </c>
      <c r="F3132">
        <f t="shared" si="495"/>
        <v>3622</v>
      </c>
      <c r="G3132">
        <f t="shared" si="496"/>
        <v>1689372</v>
      </c>
      <c r="J3132">
        <v>32</v>
      </c>
      <c r="K3132">
        <v>22</v>
      </c>
      <c r="L3132">
        <f t="shared" si="497"/>
        <v>54</v>
      </c>
      <c r="O3132">
        <v>32</v>
      </c>
      <c r="P3132">
        <v>22</v>
      </c>
      <c r="Q3132">
        <f t="shared" si="498"/>
        <v>704</v>
      </c>
      <c r="Y3132">
        <v>32</v>
      </c>
      <c r="Z3132">
        <v>17</v>
      </c>
      <c r="AA3132">
        <f t="shared" si="499"/>
        <v>49</v>
      </c>
      <c r="AB3132">
        <f t="shared" si="500"/>
        <v>544</v>
      </c>
      <c r="AC3132">
        <f t="shared" si="501"/>
        <v>532</v>
      </c>
      <c r="AD3132">
        <f t="shared" si="502"/>
        <v>3200</v>
      </c>
      <c r="AE3132">
        <f t="shared" si="503"/>
        <v>517</v>
      </c>
      <c r="AF3132">
        <f t="shared" si="504"/>
        <v>1700</v>
      </c>
    </row>
    <row r="3133" spans="5:32" x14ac:dyDescent="0.25">
      <c r="E3133">
        <v>3123</v>
      </c>
      <c r="F3133">
        <f t="shared" si="495"/>
        <v>3623</v>
      </c>
      <c r="G3133">
        <f t="shared" si="496"/>
        <v>1689873</v>
      </c>
      <c r="J3133">
        <v>32</v>
      </c>
      <c r="K3133">
        <v>23</v>
      </c>
      <c r="L3133">
        <f t="shared" si="497"/>
        <v>55</v>
      </c>
      <c r="O3133">
        <v>32</v>
      </c>
      <c r="P3133">
        <v>23</v>
      </c>
      <c r="Q3133">
        <f t="shared" si="498"/>
        <v>736</v>
      </c>
      <c r="Y3133">
        <v>32</v>
      </c>
      <c r="Z3133">
        <v>18</v>
      </c>
      <c r="AA3133">
        <f t="shared" si="499"/>
        <v>50</v>
      </c>
      <c r="AB3133">
        <f t="shared" si="500"/>
        <v>576</v>
      </c>
      <c r="AC3133">
        <f t="shared" si="501"/>
        <v>532</v>
      </c>
      <c r="AD3133">
        <f t="shared" si="502"/>
        <v>3200</v>
      </c>
      <c r="AE3133">
        <f t="shared" si="503"/>
        <v>518</v>
      </c>
      <c r="AF3133">
        <f t="shared" si="504"/>
        <v>1800</v>
      </c>
    </row>
    <row r="3134" spans="5:32" x14ac:dyDescent="0.25">
      <c r="E3134">
        <v>3124</v>
      </c>
      <c r="F3134">
        <f t="shared" si="495"/>
        <v>3624</v>
      </c>
      <c r="G3134">
        <f t="shared" si="496"/>
        <v>1690374</v>
      </c>
      <c r="J3134">
        <v>32</v>
      </c>
      <c r="K3134">
        <v>24</v>
      </c>
      <c r="L3134">
        <f t="shared" si="497"/>
        <v>56</v>
      </c>
      <c r="O3134">
        <v>32</v>
      </c>
      <c r="P3134">
        <v>24</v>
      </c>
      <c r="Q3134">
        <f t="shared" si="498"/>
        <v>768</v>
      </c>
      <c r="Y3134">
        <v>32</v>
      </c>
      <c r="Z3134">
        <v>19</v>
      </c>
      <c r="AA3134">
        <f t="shared" si="499"/>
        <v>51</v>
      </c>
      <c r="AB3134">
        <f t="shared" si="500"/>
        <v>608</v>
      </c>
      <c r="AC3134">
        <f t="shared" si="501"/>
        <v>532</v>
      </c>
      <c r="AD3134">
        <f t="shared" si="502"/>
        <v>3200</v>
      </c>
      <c r="AE3134">
        <f t="shared" si="503"/>
        <v>519</v>
      </c>
      <c r="AF3134">
        <f t="shared" si="504"/>
        <v>1900</v>
      </c>
    </row>
    <row r="3135" spans="5:32" x14ac:dyDescent="0.25">
      <c r="E3135">
        <v>3125</v>
      </c>
      <c r="F3135">
        <f t="shared" si="495"/>
        <v>3625</v>
      </c>
      <c r="G3135">
        <f t="shared" si="496"/>
        <v>1690875</v>
      </c>
      <c r="J3135">
        <v>32</v>
      </c>
      <c r="K3135">
        <v>25</v>
      </c>
      <c r="L3135">
        <f t="shared" si="497"/>
        <v>57</v>
      </c>
      <c r="O3135">
        <v>32</v>
      </c>
      <c r="P3135">
        <v>25</v>
      </c>
      <c r="Q3135">
        <f t="shared" si="498"/>
        <v>800</v>
      </c>
      <c r="Y3135">
        <v>32</v>
      </c>
      <c r="Z3135">
        <v>20</v>
      </c>
      <c r="AA3135">
        <f t="shared" si="499"/>
        <v>52</v>
      </c>
      <c r="AB3135">
        <f t="shared" si="500"/>
        <v>640</v>
      </c>
      <c r="AC3135">
        <f t="shared" si="501"/>
        <v>532</v>
      </c>
      <c r="AD3135">
        <f t="shared" si="502"/>
        <v>3200</v>
      </c>
      <c r="AE3135">
        <f t="shared" si="503"/>
        <v>520</v>
      </c>
      <c r="AF3135">
        <f t="shared" si="504"/>
        <v>2000</v>
      </c>
    </row>
    <row r="3136" spans="5:32" x14ac:dyDescent="0.25">
      <c r="E3136">
        <v>3126</v>
      </c>
      <c r="F3136">
        <f t="shared" si="495"/>
        <v>3626</v>
      </c>
      <c r="G3136">
        <f t="shared" si="496"/>
        <v>1691376</v>
      </c>
      <c r="J3136">
        <v>32</v>
      </c>
      <c r="K3136">
        <v>26</v>
      </c>
      <c r="L3136">
        <f t="shared" si="497"/>
        <v>58</v>
      </c>
      <c r="O3136">
        <v>32</v>
      </c>
      <c r="P3136">
        <v>26</v>
      </c>
      <c r="Q3136">
        <f t="shared" si="498"/>
        <v>832</v>
      </c>
      <c r="Y3136">
        <v>32</v>
      </c>
      <c r="Z3136">
        <v>21</v>
      </c>
      <c r="AA3136">
        <f t="shared" si="499"/>
        <v>53</v>
      </c>
      <c r="AB3136">
        <f t="shared" si="500"/>
        <v>672</v>
      </c>
      <c r="AC3136">
        <f t="shared" si="501"/>
        <v>532</v>
      </c>
      <c r="AD3136">
        <f t="shared" si="502"/>
        <v>3200</v>
      </c>
      <c r="AE3136">
        <f t="shared" si="503"/>
        <v>521</v>
      </c>
      <c r="AF3136">
        <f t="shared" si="504"/>
        <v>2100</v>
      </c>
    </row>
    <row r="3137" spans="5:32" x14ac:dyDescent="0.25">
      <c r="E3137">
        <v>3127</v>
      </c>
      <c r="F3137">
        <f t="shared" si="495"/>
        <v>3627</v>
      </c>
      <c r="G3137">
        <f t="shared" si="496"/>
        <v>1691877</v>
      </c>
      <c r="J3137">
        <v>32</v>
      </c>
      <c r="K3137">
        <v>27</v>
      </c>
      <c r="L3137">
        <f t="shared" si="497"/>
        <v>59</v>
      </c>
      <c r="O3137">
        <v>32</v>
      </c>
      <c r="P3137">
        <v>27</v>
      </c>
      <c r="Q3137">
        <f t="shared" si="498"/>
        <v>864</v>
      </c>
      <c r="Y3137">
        <v>32</v>
      </c>
      <c r="Z3137">
        <v>22</v>
      </c>
      <c r="AA3137">
        <f t="shared" si="499"/>
        <v>54</v>
      </c>
      <c r="AB3137">
        <f t="shared" si="500"/>
        <v>704</v>
      </c>
      <c r="AC3137">
        <f t="shared" si="501"/>
        <v>532</v>
      </c>
      <c r="AD3137">
        <f t="shared" si="502"/>
        <v>3200</v>
      </c>
      <c r="AE3137">
        <f t="shared" si="503"/>
        <v>522</v>
      </c>
      <c r="AF3137">
        <f t="shared" si="504"/>
        <v>2200</v>
      </c>
    </row>
    <row r="3138" spans="5:32" x14ac:dyDescent="0.25">
      <c r="E3138">
        <v>3128</v>
      </c>
      <c r="F3138">
        <f t="shared" si="495"/>
        <v>3628</v>
      </c>
      <c r="G3138">
        <f t="shared" si="496"/>
        <v>1692378</v>
      </c>
      <c r="J3138">
        <v>32</v>
      </c>
      <c r="K3138">
        <v>28</v>
      </c>
      <c r="L3138">
        <f t="shared" si="497"/>
        <v>60</v>
      </c>
      <c r="O3138">
        <v>32</v>
      </c>
      <c r="P3138">
        <v>28</v>
      </c>
      <c r="Q3138">
        <f t="shared" si="498"/>
        <v>896</v>
      </c>
      <c r="Y3138">
        <v>32</v>
      </c>
      <c r="Z3138">
        <v>23</v>
      </c>
      <c r="AA3138">
        <f t="shared" si="499"/>
        <v>55</v>
      </c>
      <c r="AB3138">
        <f t="shared" si="500"/>
        <v>736</v>
      </c>
      <c r="AC3138">
        <f t="shared" si="501"/>
        <v>532</v>
      </c>
      <c r="AD3138">
        <f t="shared" si="502"/>
        <v>3200</v>
      </c>
      <c r="AE3138">
        <f t="shared" si="503"/>
        <v>523</v>
      </c>
      <c r="AF3138">
        <f t="shared" si="504"/>
        <v>2300</v>
      </c>
    </row>
    <row r="3139" spans="5:32" x14ac:dyDescent="0.25">
      <c r="E3139">
        <v>3129</v>
      </c>
      <c r="F3139">
        <f t="shared" si="495"/>
        <v>3629</v>
      </c>
      <c r="G3139">
        <f t="shared" si="496"/>
        <v>1692879</v>
      </c>
      <c r="J3139">
        <v>32</v>
      </c>
      <c r="K3139">
        <v>29</v>
      </c>
      <c r="L3139">
        <f t="shared" si="497"/>
        <v>61</v>
      </c>
      <c r="O3139">
        <v>32</v>
      </c>
      <c r="P3139">
        <v>29</v>
      </c>
      <c r="Q3139">
        <f t="shared" si="498"/>
        <v>928</v>
      </c>
      <c r="Y3139">
        <v>32</v>
      </c>
      <c r="Z3139">
        <v>24</v>
      </c>
      <c r="AA3139">
        <f t="shared" si="499"/>
        <v>56</v>
      </c>
      <c r="AB3139">
        <f t="shared" si="500"/>
        <v>768</v>
      </c>
      <c r="AC3139">
        <f t="shared" si="501"/>
        <v>532</v>
      </c>
      <c r="AD3139">
        <f t="shared" si="502"/>
        <v>3200</v>
      </c>
      <c r="AE3139">
        <f t="shared" si="503"/>
        <v>524</v>
      </c>
      <c r="AF3139">
        <f t="shared" si="504"/>
        <v>2400</v>
      </c>
    </row>
    <row r="3140" spans="5:32" x14ac:dyDescent="0.25">
      <c r="E3140">
        <v>3130</v>
      </c>
      <c r="F3140">
        <f t="shared" si="495"/>
        <v>3630</v>
      </c>
      <c r="G3140">
        <f t="shared" si="496"/>
        <v>1693380</v>
      </c>
      <c r="J3140">
        <v>32</v>
      </c>
      <c r="K3140">
        <v>30</v>
      </c>
      <c r="L3140">
        <f t="shared" si="497"/>
        <v>62</v>
      </c>
      <c r="O3140">
        <v>32</v>
      </c>
      <c r="P3140">
        <v>30</v>
      </c>
      <c r="Q3140">
        <f t="shared" si="498"/>
        <v>960</v>
      </c>
      <c r="Y3140">
        <v>32</v>
      </c>
      <c r="Z3140">
        <v>25</v>
      </c>
      <c r="AA3140">
        <f t="shared" si="499"/>
        <v>57</v>
      </c>
      <c r="AB3140">
        <f t="shared" si="500"/>
        <v>800</v>
      </c>
      <c r="AC3140">
        <f t="shared" si="501"/>
        <v>532</v>
      </c>
      <c r="AD3140">
        <f t="shared" si="502"/>
        <v>3200</v>
      </c>
      <c r="AE3140">
        <f t="shared" si="503"/>
        <v>525</v>
      </c>
      <c r="AF3140">
        <f t="shared" si="504"/>
        <v>2500</v>
      </c>
    </row>
    <row r="3141" spans="5:32" x14ac:dyDescent="0.25">
      <c r="E3141">
        <v>3131</v>
      </c>
      <c r="F3141">
        <f t="shared" si="495"/>
        <v>3631</v>
      </c>
      <c r="G3141">
        <f t="shared" si="496"/>
        <v>1693881</v>
      </c>
      <c r="J3141">
        <v>32</v>
      </c>
      <c r="K3141">
        <v>31</v>
      </c>
      <c r="L3141">
        <f t="shared" si="497"/>
        <v>63</v>
      </c>
      <c r="O3141">
        <v>32</v>
      </c>
      <c r="P3141">
        <v>31</v>
      </c>
      <c r="Q3141">
        <f t="shared" si="498"/>
        <v>992</v>
      </c>
      <c r="Y3141">
        <v>32</v>
      </c>
      <c r="Z3141">
        <v>26</v>
      </c>
      <c r="AA3141">
        <f t="shared" si="499"/>
        <v>58</v>
      </c>
      <c r="AB3141">
        <f t="shared" si="500"/>
        <v>832</v>
      </c>
      <c r="AC3141">
        <f t="shared" si="501"/>
        <v>532</v>
      </c>
      <c r="AD3141">
        <f t="shared" si="502"/>
        <v>3200</v>
      </c>
      <c r="AE3141">
        <f t="shared" si="503"/>
        <v>526</v>
      </c>
      <c r="AF3141">
        <f t="shared" si="504"/>
        <v>2600</v>
      </c>
    </row>
    <row r="3142" spans="5:32" x14ac:dyDescent="0.25">
      <c r="E3142">
        <v>3132</v>
      </c>
      <c r="F3142">
        <f t="shared" si="495"/>
        <v>3632</v>
      </c>
      <c r="G3142">
        <f t="shared" si="496"/>
        <v>1694382</v>
      </c>
      <c r="J3142">
        <v>32</v>
      </c>
      <c r="K3142">
        <v>32</v>
      </c>
      <c r="L3142">
        <f t="shared" si="497"/>
        <v>64</v>
      </c>
      <c r="O3142">
        <v>32</v>
      </c>
      <c r="P3142">
        <v>32</v>
      </c>
      <c r="Q3142">
        <f t="shared" si="498"/>
        <v>1024</v>
      </c>
      <c r="Y3142">
        <v>32</v>
      </c>
      <c r="Z3142">
        <v>27</v>
      </c>
      <c r="AA3142">
        <f t="shared" si="499"/>
        <v>59</v>
      </c>
      <c r="AB3142">
        <f t="shared" si="500"/>
        <v>864</v>
      </c>
      <c r="AC3142">
        <f t="shared" si="501"/>
        <v>532</v>
      </c>
      <c r="AD3142">
        <f t="shared" si="502"/>
        <v>3200</v>
      </c>
      <c r="AE3142">
        <f t="shared" si="503"/>
        <v>527</v>
      </c>
      <c r="AF3142">
        <f t="shared" si="504"/>
        <v>2700</v>
      </c>
    </row>
    <row r="3143" spans="5:32" x14ac:dyDescent="0.25">
      <c r="E3143">
        <v>3133</v>
      </c>
      <c r="F3143">
        <f t="shared" si="495"/>
        <v>3633</v>
      </c>
      <c r="G3143">
        <f t="shared" si="496"/>
        <v>1694883</v>
      </c>
      <c r="J3143">
        <v>32</v>
      </c>
      <c r="K3143">
        <v>33</v>
      </c>
      <c r="L3143">
        <f t="shared" si="497"/>
        <v>65</v>
      </c>
      <c r="O3143">
        <v>32</v>
      </c>
      <c r="P3143">
        <v>33</v>
      </c>
      <c r="Q3143">
        <f t="shared" si="498"/>
        <v>1056</v>
      </c>
      <c r="Y3143">
        <v>32</v>
      </c>
      <c r="Z3143">
        <v>28</v>
      </c>
      <c r="AA3143">
        <f t="shared" si="499"/>
        <v>60</v>
      </c>
      <c r="AB3143">
        <f t="shared" si="500"/>
        <v>896</v>
      </c>
      <c r="AC3143">
        <f t="shared" si="501"/>
        <v>532</v>
      </c>
      <c r="AD3143">
        <f t="shared" si="502"/>
        <v>3200</v>
      </c>
      <c r="AE3143">
        <f t="shared" si="503"/>
        <v>528</v>
      </c>
      <c r="AF3143">
        <f t="shared" si="504"/>
        <v>2800</v>
      </c>
    </row>
    <row r="3144" spans="5:32" x14ac:dyDescent="0.25">
      <c r="E3144">
        <v>3134</v>
      </c>
      <c r="F3144">
        <f t="shared" si="495"/>
        <v>3634</v>
      </c>
      <c r="G3144">
        <f t="shared" si="496"/>
        <v>1695384</v>
      </c>
      <c r="J3144">
        <v>32</v>
      </c>
      <c r="K3144">
        <v>34</v>
      </c>
      <c r="L3144">
        <f t="shared" si="497"/>
        <v>66</v>
      </c>
      <c r="O3144">
        <v>32</v>
      </c>
      <c r="P3144">
        <v>34</v>
      </c>
      <c r="Q3144">
        <f t="shared" si="498"/>
        <v>1088</v>
      </c>
      <c r="Y3144">
        <v>32</v>
      </c>
      <c r="Z3144">
        <v>29</v>
      </c>
      <c r="AA3144">
        <f t="shared" si="499"/>
        <v>61</v>
      </c>
      <c r="AB3144">
        <f t="shared" si="500"/>
        <v>928</v>
      </c>
      <c r="AC3144">
        <f t="shared" si="501"/>
        <v>532</v>
      </c>
      <c r="AD3144">
        <f t="shared" si="502"/>
        <v>3200</v>
      </c>
      <c r="AE3144">
        <f t="shared" si="503"/>
        <v>529</v>
      </c>
      <c r="AF3144">
        <f t="shared" si="504"/>
        <v>2900</v>
      </c>
    </row>
    <row r="3145" spans="5:32" x14ac:dyDescent="0.25">
      <c r="E3145">
        <v>3135</v>
      </c>
      <c r="F3145">
        <f t="shared" si="495"/>
        <v>3635</v>
      </c>
      <c r="G3145">
        <f t="shared" si="496"/>
        <v>1695885</v>
      </c>
      <c r="J3145">
        <v>32</v>
      </c>
      <c r="K3145">
        <v>35</v>
      </c>
      <c r="L3145">
        <f t="shared" si="497"/>
        <v>67</v>
      </c>
      <c r="O3145">
        <v>32</v>
      </c>
      <c r="P3145">
        <v>35</v>
      </c>
      <c r="Q3145">
        <f t="shared" si="498"/>
        <v>1120</v>
      </c>
      <c r="Y3145">
        <v>32</v>
      </c>
      <c r="Z3145">
        <v>30</v>
      </c>
      <c r="AA3145">
        <f t="shared" si="499"/>
        <v>62</v>
      </c>
      <c r="AB3145">
        <f t="shared" si="500"/>
        <v>960</v>
      </c>
      <c r="AC3145">
        <f t="shared" si="501"/>
        <v>532</v>
      </c>
      <c r="AD3145">
        <f t="shared" si="502"/>
        <v>3200</v>
      </c>
      <c r="AE3145">
        <f t="shared" si="503"/>
        <v>530</v>
      </c>
      <c r="AF3145">
        <f t="shared" si="504"/>
        <v>3000</v>
      </c>
    </row>
    <row r="3146" spans="5:32" x14ac:dyDescent="0.25">
      <c r="E3146">
        <v>3136</v>
      </c>
      <c r="F3146">
        <f t="shared" si="495"/>
        <v>3636</v>
      </c>
      <c r="G3146">
        <f t="shared" si="496"/>
        <v>1696386</v>
      </c>
      <c r="J3146">
        <v>32</v>
      </c>
      <c r="K3146">
        <v>36</v>
      </c>
      <c r="L3146">
        <f t="shared" si="497"/>
        <v>68</v>
      </c>
      <c r="O3146">
        <v>32</v>
      </c>
      <c r="P3146">
        <v>36</v>
      </c>
      <c r="Q3146">
        <f t="shared" si="498"/>
        <v>1152</v>
      </c>
      <c r="Y3146">
        <v>32</v>
      </c>
      <c r="Z3146">
        <v>31</v>
      </c>
      <c r="AA3146">
        <f t="shared" si="499"/>
        <v>63</v>
      </c>
      <c r="AB3146">
        <f t="shared" si="500"/>
        <v>992</v>
      </c>
      <c r="AC3146">
        <f t="shared" si="501"/>
        <v>532</v>
      </c>
      <c r="AD3146">
        <f t="shared" si="502"/>
        <v>3200</v>
      </c>
      <c r="AE3146">
        <f t="shared" si="503"/>
        <v>531</v>
      </c>
      <c r="AF3146">
        <f t="shared" si="504"/>
        <v>3100</v>
      </c>
    </row>
    <row r="3147" spans="5:32" x14ac:dyDescent="0.25">
      <c r="E3147">
        <v>3137</v>
      </c>
      <c r="F3147">
        <f t="shared" si="495"/>
        <v>3637</v>
      </c>
      <c r="G3147">
        <f t="shared" si="496"/>
        <v>1696887</v>
      </c>
      <c r="J3147">
        <v>32</v>
      </c>
      <c r="K3147">
        <v>37</v>
      </c>
      <c r="L3147">
        <f t="shared" si="497"/>
        <v>69</v>
      </c>
      <c r="O3147">
        <v>32</v>
      </c>
      <c r="P3147">
        <v>37</v>
      </c>
      <c r="Q3147">
        <f t="shared" si="498"/>
        <v>1184</v>
      </c>
      <c r="Y3147">
        <v>32</v>
      </c>
      <c r="Z3147">
        <v>32</v>
      </c>
      <c r="AA3147">
        <f t="shared" si="499"/>
        <v>64</v>
      </c>
      <c r="AB3147">
        <f t="shared" si="500"/>
        <v>1024</v>
      </c>
      <c r="AC3147">
        <f t="shared" si="501"/>
        <v>532</v>
      </c>
      <c r="AD3147">
        <f t="shared" si="502"/>
        <v>3200</v>
      </c>
      <c r="AE3147">
        <f t="shared" si="503"/>
        <v>532</v>
      </c>
      <c r="AF3147">
        <f t="shared" si="504"/>
        <v>3200</v>
      </c>
    </row>
    <row r="3148" spans="5:32" x14ac:dyDescent="0.25">
      <c r="E3148">
        <v>3138</v>
      </c>
      <c r="F3148">
        <f t="shared" ref="F3148:F3211" si="505">E3148+500</f>
        <v>3638</v>
      </c>
      <c r="G3148">
        <f t="shared" ref="G3148:G3211" si="506">(E3148+F3148)*(F3148-E3148+1)/2</f>
        <v>1697388</v>
      </c>
      <c r="J3148">
        <v>32</v>
      </c>
      <c r="K3148">
        <v>38</v>
      </c>
      <c r="L3148">
        <f t="shared" ref="L3148:L3211" si="507">J3148+K3148</f>
        <v>70</v>
      </c>
      <c r="O3148">
        <v>32</v>
      </c>
      <c r="P3148">
        <v>38</v>
      </c>
      <c r="Q3148">
        <f t="shared" ref="Q3148:Q3211" si="508">O3148*P3148</f>
        <v>1216</v>
      </c>
      <c r="Y3148">
        <v>32</v>
      </c>
      <c r="Z3148">
        <v>33</v>
      </c>
      <c r="AA3148">
        <f t="shared" si="499"/>
        <v>65</v>
      </c>
      <c r="AB3148">
        <f t="shared" si="500"/>
        <v>1056</v>
      </c>
      <c r="AC3148">
        <f t="shared" si="501"/>
        <v>532</v>
      </c>
      <c r="AD3148">
        <f t="shared" si="502"/>
        <v>3200</v>
      </c>
      <c r="AE3148">
        <f t="shared" si="503"/>
        <v>533</v>
      </c>
      <c r="AF3148">
        <f t="shared" si="504"/>
        <v>3300</v>
      </c>
    </row>
    <row r="3149" spans="5:32" x14ac:dyDescent="0.25">
      <c r="E3149">
        <v>3139</v>
      </c>
      <c r="F3149">
        <f t="shared" si="505"/>
        <v>3639</v>
      </c>
      <c r="G3149">
        <f t="shared" si="506"/>
        <v>1697889</v>
      </c>
      <c r="J3149">
        <v>32</v>
      </c>
      <c r="K3149">
        <v>39</v>
      </c>
      <c r="L3149">
        <f t="shared" si="507"/>
        <v>71</v>
      </c>
      <c r="O3149">
        <v>32</v>
      </c>
      <c r="P3149">
        <v>39</v>
      </c>
      <c r="Q3149">
        <f t="shared" si="508"/>
        <v>1248</v>
      </c>
      <c r="Y3149">
        <v>32</v>
      </c>
      <c r="Z3149">
        <v>34</v>
      </c>
      <c r="AA3149">
        <f t="shared" si="499"/>
        <v>66</v>
      </c>
      <c r="AB3149">
        <f t="shared" si="500"/>
        <v>1088</v>
      </c>
      <c r="AC3149">
        <f t="shared" si="501"/>
        <v>532</v>
      </c>
      <c r="AD3149">
        <f t="shared" si="502"/>
        <v>3200</v>
      </c>
      <c r="AE3149">
        <f t="shared" si="503"/>
        <v>534</v>
      </c>
      <c r="AF3149">
        <f t="shared" si="504"/>
        <v>3400</v>
      </c>
    </row>
    <row r="3150" spans="5:32" x14ac:dyDescent="0.25">
      <c r="E3150">
        <v>3140</v>
      </c>
      <c r="F3150">
        <f t="shared" si="505"/>
        <v>3640</v>
      </c>
      <c r="G3150">
        <f t="shared" si="506"/>
        <v>1698390</v>
      </c>
      <c r="J3150">
        <v>32</v>
      </c>
      <c r="K3150">
        <v>40</v>
      </c>
      <c r="L3150">
        <f t="shared" si="507"/>
        <v>72</v>
      </c>
      <c r="O3150">
        <v>32</v>
      </c>
      <c r="P3150">
        <v>40</v>
      </c>
      <c r="Q3150">
        <f t="shared" si="508"/>
        <v>1280</v>
      </c>
      <c r="Y3150">
        <v>32</v>
      </c>
      <c r="Z3150">
        <v>35</v>
      </c>
      <c r="AA3150">
        <f t="shared" si="499"/>
        <v>67</v>
      </c>
      <c r="AB3150">
        <f t="shared" si="500"/>
        <v>1120</v>
      </c>
      <c r="AC3150">
        <f t="shared" si="501"/>
        <v>532</v>
      </c>
      <c r="AD3150">
        <f t="shared" si="502"/>
        <v>3200</v>
      </c>
      <c r="AE3150">
        <f t="shared" si="503"/>
        <v>535</v>
      </c>
      <c r="AF3150">
        <f t="shared" si="504"/>
        <v>3500</v>
      </c>
    </row>
    <row r="3151" spans="5:32" x14ac:dyDescent="0.25">
      <c r="E3151">
        <v>3141</v>
      </c>
      <c r="F3151">
        <f t="shared" si="505"/>
        <v>3641</v>
      </c>
      <c r="G3151">
        <f t="shared" si="506"/>
        <v>1698891</v>
      </c>
      <c r="J3151">
        <v>32</v>
      </c>
      <c r="K3151">
        <v>41</v>
      </c>
      <c r="L3151">
        <f t="shared" si="507"/>
        <v>73</v>
      </c>
      <c r="O3151">
        <v>32</v>
      </c>
      <c r="P3151">
        <v>41</v>
      </c>
      <c r="Q3151">
        <f t="shared" si="508"/>
        <v>1312</v>
      </c>
      <c r="Y3151">
        <v>32</v>
      </c>
      <c r="Z3151">
        <v>36</v>
      </c>
      <c r="AA3151">
        <f t="shared" si="499"/>
        <v>68</v>
      </c>
      <c r="AB3151">
        <f t="shared" si="500"/>
        <v>1152</v>
      </c>
      <c r="AC3151">
        <f t="shared" si="501"/>
        <v>532</v>
      </c>
      <c r="AD3151">
        <f t="shared" si="502"/>
        <v>3200</v>
      </c>
      <c r="AE3151">
        <f t="shared" si="503"/>
        <v>536</v>
      </c>
      <c r="AF3151">
        <f t="shared" si="504"/>
        <v>3600</v>
      </c>
    </row>
    <row r="3152" spans="5:32" x14ac:dyDescent="0.25">
      <c r="E3152">
        <v>3142</v>
      </c>
      <c r="F3152">
        <f t="shared" si="505"/>
        <v>3642</v>
      </c>
      <c r="G3152">
        <f t="shared" si="506"/>
        <v>1699392</v>
      </c>
      <c r="J3152">
        <v>32</v>
      </c>
      <c r="K3152">
        <v>42</v>
      </c>
      <c r="L3152">
        <f t="shared" si="507"/>
        <v>74</v>
      </c>
      <c r="O3152">
        <v>32</v>
      </c>
      <c r="P3152">
        <v>42</v>
      </c>
      <c r="Q3152">
        <f t="shared" si="508"/>
        <v>1344</v>
      </c>
      <c r="Y3152">
        <v>32</v>
      </c>
      <c r="Z3152">
        <v>37</v>
      </c>
      <c r="AA3152">
        <f t="shared" si="499"/>
        <v>69</v>
      </c>
      <c r="AB3152">
        <f t="shared" si="500"/>
        <v>1184</v>
      </c>
      <c r="AC3152">
        <f t="shared" si="501"/>
        <v>532</v>
      </c>
      <c r="AD3152">
        <f t="shared" si="502"/>
        <v>3200</v>
      </c>
      <c r="AE3152">
        <f t="shared" si="503"/>
        <v>537</v>
      </c>
      <c r="AF3152">
        <f t="shared" si="504"/>
        <v>3700</v>
      </c>
    </row>
    <row r="3153" spans="5:32" x14ac:dyDescent="0.25">
      <c r="E3153">
        <v>3143</v>
      </c>
      <c r="F3153">
        <f t="shared" si="505"/>
        <v>3643</v>
      </c>
      <c r="G3153">
        <f t="shared" si="506"/>
        <v>1699893</v>
      </c>
      <c r="J3153">
        <v>32</v>
      </c>
      <c r="K3153">
        <v>43</v>
      </c>
      <c r="L3153">
        <f t="shared" si="507"/>
        <v>75</v>
      </c>
      <c r="O3153">
        <v>32</v>
      </c>
      <c r="P3153">
        <v>43</v>
      </c>
      <c r="Q3153">
        <f t="shared" si="508"/>
        <v>1376</v>
      </c>
      <c r="Y3153">
        <v>32</v>
      </c>
      <c r="Z3153">
        <v>38</v>
      </c>
      <c r="AA3153">
        <f t="shared" ref="AA3153:AA3216" si="509">Y3153+Z3153</f>
        <v>70</v>
      </c>
      <c r="AB3153">
        <f t="shared" ref="AB3153:AB3216" si="510">Y3153*Z3153</f>
        <v>1216</v>
      </c>
      <c r="AC3153">
        <f t="shared" ref="AC3153:AC3216" si="511">Y3153+500</f>
        <v>532</v>
      </c>
      <c r="AD3153">
        <f t="shared" ref="AD3153:AD3216" si="512">Y3153*100</f>
        <v>3200</v>
      </c>
      <c r="AE3153">
        <f t="shared" ref="AE3153:AE3216" si="513">Z3153+500</f>
        <v>538</v>
      </c>
      <c r="AF3153">
        <f t="shared" ref="AF3153:AF3216" si="514">Z3153*100</f>
        <v>3800</v>
      </c>
    </row>
    <row r="3154" spans="5:32" x14ac:dyDescent="0.25">
      <c r="E3154">
        <v>3144</v>
      </c>
      <c r="F3154">
        <f t="shared" si="505"/>
        <v>3644</v>
      </c>
      <c r="G3154">
        <f t="shared" si="506"/>
        <v>1700394</v>
      </c>
      <c r="J3154">
        <v>32</v>
      </c>
      <c r="K3154">
        <v>44</v>
      </c>
      <c r="L3154">
        <f t="shared" si="507"/>
        <v>76</v>
      </c>
      <c r="O3154">
        <v>32</v>
      </c>
      <c r="P3154">
        <v>44</v>
      </c>
      <c r="Q3154">
        <f t="shared" si="508"/>
        <v>1408</v>
      </c>
      <c r="Y3154">
        <v>32</v>
      </c>
      <c r="Z3154">
        <v>39</v>
      </c>
      <c r="AA3154">
        <f t="shared" si="509"/>
        <v>71</v>
      </c>
      <c r="AB3154">
        <f t="shared" si="510"/>
        <v>1248</v>
      </c>
      <c r="AC3154">
        <f t="shared" si="511"/>
        <v>532</v>
      </c>
      <c r="AD3154">
        <f t="shared" si="512"/>
        <v>3200</v>
      </c>
      <c r="AE3154">
        <f t="shared" si="513"/>
        <v>539</v>
      </c>
      <c r="AF3154">
        <f t="shared" si="514"/>
        <v>3900</v>
      </c>
    </row>
    <row r="3155" spans="5:32" x14ac:dyDescent="0.25">
      <c r="E3155">
        <v>3145</v>
      </c>
      <c r="F3155">
        <f t="shared" si="505"/>
        <v>3645</v>
      </c>
      <c r="G3155">
        <f t="shared" si="506"/>
        <v>1700895</v>
      </c>
      <c r="J3155">
        <v>32</v>
      </c>
      <c r="K3155">
        <v>45</v>
      </c>
      <c r="L3155">
        <f t="shared" si="507"/>
        <v>77</v>
      </c>
      <c r="O3155">
        <v>32</v>
      </c>
      <c r="P3155">
        <v>45</v>
      </c>
      <c r="Q3155">
        <f t="shared" si="508"/>
        <v>1440</v>
      </c>
      <c r="Y3155">
        <v>32</v>
      </c>
      <c r="Z3155">
        <v>40</v>
      </c>
      <c r="AA3155">
        <f t="shared" si="509"/>
        <v>72</v>
      </c>
      <c r="AB3155">
        <f t="shared" si="510"/>
        <v>1280</v>
      </c>
      <c r="AC3155">
        <f t="shared" si="511"/>
        <v>532</v>
      </c>
      <c r="AD3155">
        <f t="shared" si="512"/>
        <v>3200</v>
      </c>
      <c r="AE3155">
        <f t="shared" si="513"/>
        <v>540</v>
      </c>
      <c r="AF3155">
        <f t="shared" si="514"/>
        <v>4000</v>
      </c>
    </row>
    <row r="3156" spans="5:32" x14ac:dyDescent="0.25">
      <c r="E3156">
        <v>3146</v>
      </c>
      <c r="F3156">
        <f t="shared" si="505"/>
        <v>3646</v>
      </c>
      <c r="G3156">
        <f t="shared" si="506"/>
        <v>1701396</v>
      </c>
      <c r="J3156">
        <v>32</v>
      </c>
      <c r="K3156">
        <v>46</v>
      </c>
      <c r="L3156">
        <f t="shared" si="507"/>
        <v>78</v>
      </c>
      <c r="O3156">
        <v>32</v>
      </c>
      <c r="P3156">
        <v>46</v>
      </c>
      <c r="Q3156">
        <f t="shared" si="508"/>
        <v>1472</v>
      </c>
      <c r="Y3156">
        <v>32</v>
      </c>
      <c r="Z3156">
        <v>41</v>
      </c>
      <c r="AA3156">
        <f t="shared" si="509"/>
        <v>73</v>
      </c>
      <c r="AB3156">
        <f t="shared" si="510"/>
        <v>1312</v>
      </c>
      <c r="AC3156">
        <f t="shared" si="511"/>
        <v>532</v>
      </c>
      <c r="AD3156">
        <f t="shared" si="512"/>
        <v>3200</v>
      </c>
      <c r="AE3156">
        <f t="shared" si="513"/>
        <v>541</v>
      </c>
      <c r="AF3156">
        <f t="shared" si="514"/>
        <v>4100</v>
      </c>
    </row>
    <row r="3157" spans="5:32" x14ac:dyDescent="0.25">
      <c r="E3157">
        <v>3147</v>
      </c>
      <c r="F3157">
        <f t="shared" si="505"/>
        <v>3647</v>
      </c>
      <c r="G3157">
        <f t="shared" si="506"/>
        <v>1701897</v>
      </c>
      <c r="J3157">
        <v>32</v>
      </c>
      <c r="K3157">
        <v>47</v>
      </c>
      <c r="L3157">
        <f t="shared" si="507"/>
        <v>79</v>
      </c>
      <c r="O3157">
        <v>32</v>
      </c>
      <c r="P3157">
        <v>47</v>
      </c>
      <c r="Q3157">
        <f t="shared" si="508"/>
        <v>1504</v>
      </c>
      <c r="Y3157">
        <v>32</v>
      </c>
      <c r="Z3157">
        <v>42</v>
      </c>
      <c r="AA3157">
        <f t="shared" si="509"/>
        <v>74</v>
      </c>
      <c r="AB3157">
        <f t="shared" si="510"/>
        <v>1344</v>
      </c>
      <c r="AC3157">
        <f t="shared" si="511"/>
        <v>532</v>
      </c>
      <c r="AD3157">
        <f t="shared" si="512"/>
        <v>3200</v>
      </c>
      <c r="AE3157">
        <f t="shared" si="513"/>
        <v>542</v>
      </c>
      <c r="AF3157">
        <f t="shared" si="514"/>
        <v>4200</v>
      </c>
    </row>
    <row r="3158" spans="5:32" x14ac:dyDescent="0.25">
      <c r="E3158">
        <v>3148</v>
      </c>
      <c r="F3158">
        <f t="shared" si="505"/>
        <v>3648</v>
      </c>
      <c r="G3158">
        <f t="shared" si="506"/>
        <v>1702398</v>
      </c>
      <c r="J3158">
        <v>32</v>
      </c>
      <c r="K3158">
        <v>48</v>
      </c>
      <c r="L3158">
        <f t="shared" si="507"/>
        <v>80</v>
      </c>
      <c r="O3158">
        <v>32</v>
      </c>
      <c r="P3158">
        <v>48</v>
      </c>
      <c r="Q3158">
        <f t="shared" si="508"/>
        <v>1536</v>
      </c>
      <c r="Y3158">
        <v>32</v>
      </c>
      <c r="Z3158">
        <v>43</v>
      </c>
      <c r="AA3158">
        <f t="shared" si="509"/>
        <v>75</v>
      </c>
      <c r="AB3158">
        <f t="shared" si="510"/>
        <v>1376</v>
      </c>
      <c r="AC3158">
        <f t="shared" si="511"/>
        <v>532</v>
      </c>
      <c r="AD3158">
        <f t="shared" si="512"/>
        <v>3200</v>
      </c>
      <c r="AE3158">
        <f t="shared" si="513"/>
        <v>543</v>
      </c>
      <c r="AF3158">
        <f t="shared" si="514"/>
        <v>4300</v>
      </c>
    </row>
    <row r="3159" spans="5:32" x14ac:dyDescent="0.25">
      <c r="E3159">
        <v>3149</v>
      </c>
      <c r="F3159">
        <f t="shared" si="505"/>
        <v>3649</v>
      </c>
      <c r="G3159">
        <f t="shared" si="506"/>
        <v>1702899</v>
      </c>
      <c r="J3159">
        <v>32</v>
      </c>
      <c r="K3159">
        <v>49</v>
      </c>
      <c r="L3159">
        <f t="shared" si="507"/>
        <v>81</v>
      </c>
      <c r="O3159">
        <v>32</v>
      </c>
      <c r="P3159">
        <v>49</v>
      </c>
      <c r="Q3159">
        <f t="shared" si="508"/>
        <v>1568</v>
      </c>
      <c r="Y3159">
        <v>32</v>
      </c>
      <c r="Z3159">
        <v>44</v>
      </c>
      <c r="AA3159">
        <f t="shared" si="509"/>
        <v>76</v>
      </c>
      <c r="AB3159">
        <f t="shared" si="510"/>
        <v>1408</v>
      </c>
      <c r="AC3159">
        <f t="shared" si="511"/>
        <v>532</v>
      </c>
      <c r="AD3159">
        <f t="shared" si="512"/>
        <v>3200</v>
      </c>
      <c r="AE3159">
        <f t="shared" si="513"/>
        <v>544</v>
      </c>
      <c r="AF3159">
        <f t="shared" si="514"/>
        <v>4400</v>
      </c>
    </row>
    <row r="3160" spans="5:32" x14ac:dyDescent="0.25">
      <c r="E3160">
        <v>3150</v>
      </c>
      <c r="F3160">
        <f t="shared" si="505"/>
        <v>3650</v>
      </c>
      <c r="G3160">
        <f t="shared" si="506"/>
        <v>1703400</v>
      </c>
      <c r="J3160">
        <v>32</v>
      </c>
      <c r="K3160">
        <v>50</v>
      </c>
      <c r="L3160">
        <f t="shared" si="507"/>
        <v>82</v>
      </c>
      <c r="O3160">
        <v>32</v>
      </c>
      <c r="P3160">
        <v>50</v>
      </c>
      <c r="Q3160">
        <f t="shared" si="508"/>
        <v>1600</v>
      </c>
      <c r="Y3160">
        <v>32</v>
      </c>
      <c r="Z3160">
        <v>45</v>
      </c>
      <c r="AA3160">
        <f t="shared" si="509"/>
        <v>77</v>
      </c>
      <c r="AB3160">
        <f t="shared" si="510"/>
        <v>1440</v>
      </c>
      <c r="AC3160">
        <f t="shared" si="511"/>
        <v>532</v>
      </c>
      <c r="AD3160">
        <f t="shared" si="512"/>
        <v>3200</v>
      </c>
      <c r="AE3160">
        <f t="shared" si="513"/>
        <v>545</v>
      </c>
      <c r="AF3160">
        <f t="shared" si="514"/>
        <v>4500</v>
      </c>
    </row>
    <row r="3161" spans="5:32" x14ac:dyDescent="0.25">
      <c r="E3161">
        <v>3151</v>
      </c>
      <c r="F3161">
        <f t="shared" si="505"/>
        <v>3651</v>
      </c>
      <c r="G3161">
        <f t="shared" si="506"/>
        <v>1703901</v>
      </c>
      <c r="J3161">
        <v>32</v>
      </c>
      <c r="K3161">
        <v>51</v>
      </c>
      <c r="L3161">
        <f t="shared" si="507"/>
        <v>83</v>
      </c>
      <c r="O3161">
        <v>32</v>
      </c>
      <c r="P3161">
        <v>51</v>
      </c>
      <c r="Q3161">
        <f t="shared" si="508"/>
        <v>1632</v>
      </c>
      <c r="Y3161">
        <v>32</v>
      </c>
      <c r="Z3161">
        <v>46</v>
      </c>
      <c r="AA3161">
        <f t="shared" si="509"/>
        <v>78</v>
      </c>
      <c r="AB3161">
        <f t="shared" si="510"/>
        <v>1472</v>
      </c>
      <c r="AC3161">
        <f t="shared" si="511"/>
        <v>532</v>
      </c>
      <c r="AD3161">
        <f t="shared" si="512"/>
        <v>3200</v>
      </c>
      <c r="AE3161">
        <f t="shared" si="513"/>
        <v>546</v>
      </c>
      <c r="AF3161">
        <f t="shared" si="514"/>
        <v>4600</v>
      </c>
    </row>
    <row r="3162" spans="5:32" x14ac:dyDescent="0.25">
      <c r="E3162">
        <v>3152</v>
      </c>
      <c r="F3162">
        <f t="shared" si="505"/>
        <v>3652</v>
      </c>
      <c r="G3162">
        <f t="shared" si="506"/>
        <v>1704402</v>
      </c>
      <c r="J3162">
        <v>32</v>
      </c>
      <c r="K3162">
        <v>52</v>
      </c>
      <c r="L3162">
        <f t="shared" si="507"/>
        <v>84</v>
      </c>
      <c r="O3162">
        <v>32</v>
      </c>
      <c r="P3162">
        <v>52</v>
      </c>
      <c r="Q3162">
        <f t="shared" si="508"/>
        <v>1664</v>
      </c>
      <c r="Y3162">
        <v>32</v>
      </c>
      <c r="Z3162">
        <v>47</v>
      </c>
      <c r="AA3162">
        <f t="shared" si="509"/>
        <v>79</v>
      </c>
      <c r="AB3162">
        <f t="shared" si="510"/>
        <v>1504</v>
      </c>
      <c r="AC3162">
        <f t="shared" si="511"/>
        <v>532</v>
      </c>
      <c r="AD3162">
        <f t="shared" si="512"/>
        <v>3200</v>
      </c>
      <c r="AE3162">
        <f t="shared" si="513"/>
        <v>547</v>
      </c>
      <c r="AF3162">
        <f t="shared" si="514"/>
        <v>4700</v>
      </c>
    </row>
    <row r="3163" spans="5:32" x14ac:dyDescent="0.25">
      <c r="E3163">
        <v>3153</v>
      </c>
      <c r="F3163">
        <f t="shared" si="505"/>
        <v>3653</v>
      </c>
      <c r="G3163">
        <f t="shared" si="506"/>
        <v>1704903</v>
      </c>
      <c r="J3163">
        <v>32</v>
      </c>
      <c r="K3163">
        <v>53</v>
      </c>
      <c r="L3163">
        <f t="shared" si="507"/>
        <v>85</v>
      </c>
      <c r="O3163">
        <v>32</v>
      </c>
      <c r="P3163">
        <v>53</v>
      </c>
      <c r="Q3163">
        <f t="shared" si="508"/>
        <v>1696</v>
      </c>
      <c r="Y3163">
        <v>32</v>
      </c>
      <c r="Z3163">
        <v>48</v>
      </c>
      <c r="AA3163">
        <f t="shared" si="509"/>
        <v>80</v>
      </c>
      <c r="AB3163">
        <f t="shared" si="510"/>
        <v>1536</v>
      </c>
      <c r="AC3163">
        <f t="shared" si="511"/>
        <v>532</v>
      </c>
      <c r="AD3163">
        <f t="shared" si="512"/>
        <v>3200</v>
      </c>
      <c r="AE3163">
        <f t="shared" si="513"/>
        <v>548</v>
      </c>
      <c r="AF3163">
        <f t="shared" si="514"/>
        <v>4800</v>
      </c>
    </row>
    <row r="3164" spans="5:32" x14ac:dyDescent="0.25">
      <c r="E3164">
        <v>3154</v>
      </c>
      <c r="F3164">
        <f t="shared" si="505"/>
        <v>3654</v>
      </c>
      <c r="G3164">
        <f t="shared" si="506"/>
        <v>1705404</v>
      </c>
      <c r="J3164">
        <v>32</v>
      </c>
      <c r="K3164">
        <v>54</v>
      </c>
      <c r="L3164">
        <f t="shared" si="507"/>
        <v>86</v>
      </c>
      <c r="O3164">
        <v>32</v>
      </c>
      <c r="P3164">
        <v>54</v>
      </c>
      <c r="Q3164">
        <f t="shared" si="508"/>
        <v>1728</v>
      </c>
      <c r="Y3164">
        <v>32</v>
      </c>
      <c r="Z3164">
        <v>49</v>
      </c>
      <c r="AA3164">
        <f t="shared" si="509"/>
        <v>81</v>
      </c>
      <c r="AB3164">
        <f t="shared" si="510"/>
        <v>1568</v>
      </c>
      <c r="AC3164">
        <f t="shared" si="511"/>
        <v>532</v>
      </c>
      <c r="AD3164">
        <f t="shared" si="512"/>
        <v>3200</v>
      </c>
      <c r="AE3164">
        <f t="shared" si="513"/>
        <v>549</v>
      </c>
      <c r="AF3164">
        <f t="shared" si="514"/>
        <v>4900</v>
      </c>
    </row>
    <row r="3165" spans="5:32" x14ac:dyDescent="0.25">
      <c r="E3165">
        <v>3155</v>
      </c>
      <c r="F3165">
        <f t="shared" si="505"/>
        <v>3655</v>
      </c>
      <c r="G3165">
        <f t="shared" si="506"/>
        <v>1705905</v>
      </c>
      <c r="J3165">
        <v>32</v>
      </c>
      <c r="K3165">
        <v>55</v>
      </c>
      <c r="L3165">
        <f t="shared" si="507"/>
        <v>87</v>
      </c>
      <c r="O3165">
        <v>32</v>
      </c>
      <c r="P3165">
        <v>55</v>
      </c>
      <c r="Q3165">
        <f t="shared" si="508"/>
        <v>1760</v>
      </c>
      <c r="Y3165">
        <v>32</v>
      </c>
      <c r="Z3165">
        <v>50</v>
      </c>
      <c r="AA3165">
        <f t="shared" si="509"/>
        <v>82</v>
      </c>
      <c r="AB3165">
        <f t="shared" si="510"/>
        <v>1600</v>
      </c>
      <c r="AC3165">
        <f t="shared" si="511"/>
        <v>532</v>
      </c>
      <c r="AD3165">
        <f t="shared" si="512"/>
        <v>3200</v>
      </c>
      <c r="AE3165">
        <f t="shared" si="513"/>
        <v>550</v>
      </c>
      <c r="AF3165">
        <f t="shared" si="514"/>
        <v>5000</v>
      </c>
    </row>
    <row r="3166" spans="5:32" x14ac:dyDescent="0.25">
      <c r="E3166">
        <v>3156</v>
      </c>
      <c r="F3166">
        <f t="shared" si="505"/>
        <v>3656</v>
      </c>
      <c r="G3166">
        <f t="shared" si="506"/>
        <v>1706406</v>
      </c>
      <c r="J3166">
        <v>32</v>
      </c>
      <c r="K3166">
        <v>56</v>
      </c>
      <c r="L3166">
        <f t="shared" si="507"/>
        <v>88</v>
      </c>
      <c r="O3166">
        <v>32</v>
      </c>
      <c r="P3166">
        <v>56</v>
      </c>
      <c r="Q3166">
        <f t="shared" si="508"/>
        <v>1792</v>
      </c>
      <c r="Y3166">
        <v>32</v>
      </c>
      <c r="Z3166">
        <v>51</v>
      </c>
      <c r="AA3166">
        <f t="shared" si="509"/>
        <v>83</v>
      </c>
      <c r="AB3166">
        <f t="shared" si="510"/>
        <v>1632</v>
      </c>
      <c r="AC3166">
        <f t="shared" si="511"/>
        <v>532</v>
      </c>
      <c r="AD3166">
        <f t="shared" si="512"/>
        <v>3200</v>
      </c>
      <c r="AE3166">
        <f t="shared" si="513"/>
        <v>551</v>
      </c>
      <c r="AF3166">
        <f t="shared" si="514"/>
        <v>5100</v>
      </c>
    </row>
    <row r="3167" spans="5:32" x14ac:dyDescent="0.25">
      <c r="E3167">
        <v>3157</v>
      </c>
      <c r="F3167">
        <f t="shared" si="505"/>
        <v>3657</v>
      </c>
      <c r="G3167">
        <f t="shared" si="506"/>
        <v>1706907</v>
      </c>
      <c r="J3167">
        <v>32</v>
      </c>
      <c r="K3167">
        <v>57</v>
      </c>
      <c r="L3167">
        <f t="shared" si="507"/>
        <v>89</v>
      </c>
      <c r="O3167">
        <v>32</v>
      </c>
      <c r="P3167">
        <v>57</v>
      </c>
      <c r="Q3167">
        <f t="shared" si="508"/>
        <v>1824</v>
      </c>
      <c r="Y3167">
        <v>32</v>
      </c>
      <c r="Z3167">
        <v>52</v>
      </c>
      <c r="AA3167">
        <f t="shared" si="509"/>
        <v>84</v>
      </c>
      <c r="AB3167">
        <f t="shared" si="510"/>
        <v>1664</v>
      </c>
      <c r="AC3167">
        <f t="shared" si="511"/>
        <v>532</v>
      </c>
      <c r="AD3167">
        <f t="shared" si="512"/>
        <v>3200</v>
      </c>
      <c r="AE3167">
        <f t="shared" si="513"/>
        <v>552</v>
      </c>
      <c r="AF3167">
        <f t="shared" si="514"/>
        <v>5200</v>
      </c>
    </row>
    <row r="3168" spans="5:32" x14ac:dyDescent="0.25">
      <c r="E3168">
        <v>3158</v>
      </c>
      <c r="F3168">
        <f t="shared" si="505"/>
        <v>3658</v>
      </c>
      <c r="G3168">
        <f t="shared" si="506"/>
        <v>1707408</v>
      </c>
      <c r="J3168">
        <v>32</v>
      </c>
      <c r="K3168">
        <v>58</v>
      </c>
      <c r="L3168">
        <f t="shared" si="507"/>
        <v>90</v>
      </c>
      <c r="O3168">
        <v>32</v>
      </c>
      <c r="P3168">
        <v>58</v>
      </c>
      <c r="Q3168">
        <f t="shared" si="508"/>
        <v>1856</v>
      </c>
      <c r="Y3168">
        <v>32</v>
      </c>
      <c r="Z3168">
        <v>53</v>
      </c>
      <c r="AA3168">
        <f t="shared" si="509"/>
        <v>85</v>
      </c>
      <c r="AB3168">
        <f t="shared" si="510"/>
        <v>1696</v>
      </c>
      <c r="AC3168">
        <f t="shared" si="511"/>
        <v>532</v>
      </c>
      <c r="AD3168">
        <f t="shared" si="512"/>
        <v>3200</v>
      </c>
      <c r="AE3168">
        <f t="shared" si="513"/>
        <v>553</v>
      </c>
      <c r="AF3168">
        <f t="shared" si="514"/>
        <v>5300</v>
      </c>
    </row>
    <row r="3169" spans="5:32" x14ac:dyDescent="0.25">
      <c r="E3169">
        <v>3159</v>
      </c>
      <c r="F3169">
        <f t="shared" si="505"/>
        <v>3659</v>
      </c>
      <c r="G3169">
        <f t="shared" si="506"/>
        <v>1707909</v>
      </c>
      <c r="J3169">
        <v>32</v>
      </c>
      <c r="K3169">
        <v>59</v>
      </c>
      <c r="L3169">
        <f t="shared" si="507"/>
        <v>91</v>
      </c>
      <c r="O3169">
        <v>32</v>
      </c>
      <c r="P3169">
        <v>59</v>
      </c>
      <c r="Q3169">
        <f t="shared" si="508"/>
        <v>1888</v>
      </c>
      <c r="Y3169">
        <v>32</v>
      </c>
      <c r="Z3169">
        <v>54</v>
      </c>
      <c r="AA3169">
        <f t="shared" si="509"/>
        <v>86</v>
      </c>
      <c r="AB3169">
        <f t="shared" si="510"/>
        <v>1728</v>
      </c>
      <c r="AC3169">
        <f t="shared" si="511"/>
        <v>532</v>
      </c>
      <c r="AD3169">
        <f t="shared" si="512"/>
        <v>3200</v>
      </c>
      <c r="AE3169">
        <f t="shared" si="513"/>
        <v>554</v>
      </c>
      <c r="AF3169">
        <f t="shared" si="514"/>
        <v>5400</v>
      </c>
    </row>
    <row r="3170" spans="5:32" x14ac:dyDescent="0.25">
      <c r="E3170">
        <v>3160</v>
      </c>
      <c r="F3170">
        <f t="shared" si="505"/>
        <v>3660</v>
      </c>
      <c r="G3170">
        <f t="shared" si="506"/>
        <v>1708410</v>
      </c>
      <c r="J3170">
        <v>32</v>
      </c>
      <c r="K3170">
        <v>60</v>
      </c>
      <c r="L3170">
        <f t="shared" si="507"/>
        <v>92</v>
      </c>
      <c r="O3170">
        <v>32</v>
      </c>
      <c r="P3170">
        <v>60</v>
      </c>
      <c r="Q3170">
        <f t="shared" si="508"/>
        <v>1920</v>
      </c>
      <c r="Y3170">
        <v>32</v>
      </c>
      <c r="Z3170">
        <v>55</v>
      </c>
      <c r="AA3170">
        <f t="shared" si="509"/>
        <v>87</v>
      </c>
      <c r="AB3170">
        <f t="shared" si="510"/>
        <v>1760</v>
      </c>
      <c r="AC3170">
        <f t="shared" si="511"/>
        <v>532</v>
      </c>
      <c r="AD3170">
        <f t="shared" si="512"/>
        <v>3200</v>
      </c>
      <c r="AE3170">
        <f t="shared" si="513"/>
        <v>555</v>
      </c>
      <c r="AF3170">
        <f t="shared" si="514"/>
        <v>5500</v>
      </c>
    </row>
    <row r="3171" spans="5:32" x14ac:dyDescent="0.25">
      <c r="E3171">
        <v>3161</v>
      </c>
      <c r="F3171">
        <f t="shared" si="505"/>
        <v>3661</v>
      </c>
      <c r="G3171">
        <f t="shared" si="506"/>
        <v>1708911</v>
      </c>
      <c r="J3171">
        <v>32</v>
      </c>
      <c r="K3171">
        <v>61</v>
      </c>
      <c r="L3171">
        <f t="shared" si="507"/>
        <v>93</v>
      </c>
      <c r="O3171">
        <v>32</v>
      </c>
      <c r="P3171">
        <v>61</v>
      </c>
      <c r="Q3171">
        <f t="shared" si="508"/>
        <v>1952</v>
      </c>
      <c r="Y3171">
        <v>32</v>
      </c>
      <c r="Z3171">
        <v>56</v>
      </c>
      <c r="AA3171">
        <f t="shared" si="509"/>
        <v>88</v>
      </c>
      <c r="AB3171">
        <f t="shared" si="510"/>
        <v>1792</v>
      </c>
      <c r="AC3171">
        <f t="shared" si="511"/>
        <v>532</v>
      </c>
      <c r="AD3171">
        <f t="shared" si="512"/>
        <v>3200</v>
      </c>
      <c r="AE3171">
        <f t="shared" si="513"/>
        <v>556</v>
      </c>
      <c r="AF3171">
        <f t="shared" si="514"/>
        <v>5600</v>
      </c>
    </row>
    <row r="3172" spans="5:32" x14ac:dyDescent="0.25">
      <c r="E3172">
        <v>3162</v>
      </c>
      <c r="F3172">
        <f t="shared" si="505"/>
        <v>3662</v>
      </c>
      <c r="G3172">
        <f t="shared" si="506"/>
        <v>1709412</v>
      </c>
      <c r="J3172">
        <v>32</v>
      </c>
      <c r="K3172">
        <v>62</v>
      </c>
      <c r="L3172">
        <f t="shared" si="507"/>
        <v>94</v>
      </c>
      <c r="O3172">
        <v>32</v>
      </c>
      <c r="P3172">
        <v>62</v>
      </c>
      <c r="Q3172">
        <f t="shared" si="508"/>
        <v>1984</v>
      </c>
      <c r="Y3172">
        <v>32</v>
      </c>
      <c r="Z3172">
        <v>57</v>
      </c>
      <c r="AA3172">
        <f t="shared" si="509"/>
        <v>89</v>
      </c>
      <c r="AB3172">
        <f t="shared" si="510"/>
        <v>1824</v>
      </c>
      <c r="AC3172">
        <f t="shared" si="511"/>
        <v>532</v>
      </c>
      <c r="AD3172">
        <f t="shared" si="512"/>
        <v>3200</v>
      </c>
      <c r="AE3172">
        <f t="shared" si="513"/>
        <v>557</v>
      </c>
      <c r="AF3172">
        <f t="shared" si="514"/>
        <v>5700</v>
      </c>
    </row>
    <row r="3173" spans="5:32" x14ac:dyDescent="0.25">
      <c r="E3173">
        <v>3163</v>
      </c>
      <c r="F3173">
        <f t="shared" si="505"/>
        <v>3663</v>
      </c>
      <c r="G3173">
        <f t="shared" si="506"/>
        <v>1709913</v>
      </c>
      <c r="J3173">
        <v>32</v>
      </c>
      <c r="K3173">
        <v>63</v>
      </c>
      <c r="L3173">
        <f t="shared" si="507"/>
        <v>95</v>
      </c>
      <c r="O3173">
        <v>32</v>
      </c>
      <c r="P3173">
        <v>63</v>
      </c>
      <c r="Q3173">
        <f t="shared" si="508"/>
        <v>2016</v>
      </c>
      <c r="Y3173">
        <v>32</v>
      </c>
      <c r="Z3173">
        <v>58</v>
      </c>
      <c r="AA3173">
        <f t="shared" si="509"/>
        <v>90</v>
      </c>
      <c r="AB3173">
        <f t="shared" si="510"/>
        <v>1856</v>
      </c>
      <c r="AC3173">
        <f t="shared" si="511"/>
        <v>532</v>
      </c>
      <c r="AD3173">
        <f t="shared" si="512"/>
        <v>3200</v>
      </c>
      <c r="AE3173">
        <f t="shared" si="513"/>
        <v>558</v>
      </c>
      <c r="AF3173">
        <f t="shared" si="514"/>
        <v>5800</v>
      </c>
    </row>
    <row r="3174" spans="5:32" x14ac:dyDescent="0.25">
      <c r="E3174">
        <v>3164</v>
      </c>
      <c r="F3174">
        <f t="shared" si="505"/>
        <v>3664</v>
      </c>
      <c r="G3174">
        <f t="shared" si="506"/>
        <v>1710414</v>
      </c>
      <c r="J3174">
        <v>32</v>
      </c>
      <c r="K3174">
        <v>64</v>
      </c>
      <c r="L3174">
        <f t="shared" si="507"/>
        <v>96</v>
      </c>
      <c r="O3174">
        <v>32</v>
      </c>
      <c r="P3174">
        <v>64</v>
      </c>
      <c r="Q3174">
        <f t="shared" si="508"/>
        <v>2048</v>
      </c>
      <c r="Y3174">
        <v>32</v>
      </c>
      <c r="Z3174">
        <v>59</v>
      </c>
      <c r="AA3174">
        <f t="shared" si="509"/>
        <v>91</v>
      </c>
      <c r="AB3174">
        <f t="shared" si="510"/>
        <v>1888</v>
      </c>
      <c r="AC3174">
        <f t="shared" si="511"/>
        <v>532</v>
      </c>
      <c r="AD3174">
        <f t="shared" si="512"/>
        <v>3200</v>
      </c>
      <c r="AE3174">
        <f t="shared" si="513"/>
        <v>559</v>
      </c>
      <c r="AF3174">
        <f t="shared" si="514"/>
        <v>5900</v>
      </c>
    </row>
    <row r="3175" spans="5:32" x14ac:dyDescent="0.25">
      <c r="E3175">
        <v>3165</v>
      </c>
      <c r="F3175">
        <f t="shared" si="505"/>
        <v>3665</v>
      </c>
      <c r="G3175">
        <f t="shared" si="506"/>
        <v>1710915</v>
      </c>
      <c r="J3175">
        <v>32</v>
      </c>
      <c r="K3175">
        <v>65</v>
      </c>
      <c r="L3175">
        <f t="shared" si="507"/>
        <v>97</v>
      </c>
      <c r="O3175">
        <v>32</v>
      </c>
      <c r="P3175">
        <v>65</v>
      </c>
      <c r="Q3175">
        <f t="shared" si="508"/>
        <v>2080</v>
      </c>
      <c r="Y3175">
        <v>32</v>
      </c>
      <c r="Z3175">
        <v>60</v>
      </c>
      <c r="AA3175">
        <f t="shared" si="509"/>
        <v>92</v>
      </c>
      <c r="AB3175">
        <f t="shared" si="510"/>
        <v>1920</v>
      </c>
      <c r="AC3175">
        <f t="shared" si="511"/>
        <v>532</v>
      </c>
      <c r="AD3175">
        <f t="shared" si="512"/>
        <v>3200</v>
      </c>
      <c r="AE3175">
        <f t="shared" si="513"/>
        <v>560</v>
      </c>
      <c r="AF3175">
        <f t="shared" si="514"/>
        <v>6000</v>
      </c>
    </row>
    <row r="3176" spans="5:32" x14ac:dyDescent="0.25">
      <c r="E3176">
        <v>3166</v>
      </c>
      <c r="F3176">
        <f t="shared" si="505"/>
        <v>3666</v>
      </c>
      <c r="G3176">
        <f t="shared" si="506"/>
        <v>1711416</v>
      </c>
      <c r="J3176">
        <v>32</v>
      </c>
      <c r="K3176">
        <v>66</v>
      </c>
      <c r="L3176">
        <f t="shared" si="507"/>
        <v>98</v>
      </c>
      <c r="O3176">
        <v>32</v>
      </c>
      <c r="P3176">
        <v>66</v>
      </c>
      <c r="Q3176">
        <f t="shared" si="508"/>
        <v>2112</v>
      </c>
      <c r="Y3176">
        <v>32</v>
      </c>
      <c r="Z3176">
        <v>61</v>
      </c>
      <c r="AA3176">
        <f t="shared" si="509"/>
        <v>93</v>
      </c>
      <c r="AB3176">
        <f t="shared" si="510"/>
        <v>1952</v>
      </c>
      <c r="AC3176">
        <f t="shared" si="511"/>
        <v>532</v>
      </c>
      <c r="AD3176">
        <f t="shared" si="512"/>
        <v>3200</v>
      </c>
      <c r="AE3176">
        <f t="shared" si="513"/>
        <v>561</v>
      </c>
      <c r="AF3176">
        <f t="shared" si="514"/>
        <v>6100</v>
      </c>
    </row>
    <row r="3177" spans="5:32" x14ac:dyDescent="0.25">
      <c r="E3177">
        <v>3167</v>
      </c>
      <c r="F3177">
        <f t="shared" si="505"/>
        <v>3667</v>
      </c>
      <c r="G3177">
        <f t="shared" si="506"/>
        <v>1711917</v>
      </c>
      <c r="J3177">
        <v>32</v>
      </c>
      <c r="K3177">
        <v>67</v>
      </c>
      <c r="L3177">
        <f t="shared" si="507"/>
        <v>99</v>
      </c>
      <c r="O3177">
        <v>32</v>
      </c>
      <c r="P3177">
        <v>67</v>
      </c>
      <c r="Q3177">
        <f t="shared" si="508"/>
        <v>2144</v>
      </c>
      <c r="Y3177">
        <v>32</v>
      </c>
      <c r="Z3177">
        <v>62</v>
      </c>
      <c r="AA3177">
        <f t="shared" si="509"/>
        <v>94</v>
      </c>
      <c r="AB3177">
        <f t="shared" si="510"/>
        <v>1984</v>
      </c>
      <c r="AC3177">
        <f t="shared" si="511"/>
        <v>532</v>
      </c>
      <c r="AD3177">
        <f t="shared" si="512"/>
        <v>3200</v>
      </c>
      <c r="AE3177">
        <f t="shared" si="513"/>
        <v>562</v>
      </c>
      <c r="AF3177">
        <f t="shared" si="514"/>
        <v>6200</v>
      </c>
    </row>
    <row r="3178" spans="5:32" x14ac:dyDescent="0.25">
      <c r="E3178">
        <v>3168</v>
      </c>
      <c r="F3178">
        <f t="shared" si="505"/>
        <v>3668</v>
      </c>
      <c r="G3178">
        <f t="shared" si="506"/>
        <v>1712418</v>
      </c>
      <c r="J3178">
        <v>32</v>
      </c>
      <c r="K3178">
        <v>68</v>
      </c>
      <c r="L3178">
        <f t="shared" si="507"/>
        <v>100</v>
      </c>
      <c r="O3178">
        <v>32</v>
      </c>
      <c r="P3178">
        <v>68</v>
      </c>
      <c r="Q3178">
        <f t="shared" si="508"/>
        <v>2176</v>
      </c>
      <c r="Y3178">
        <v>32</v>
      </c>
      <c r="Z3178">
        <v>63</v>
      </c>
      <c r="AA3178">
        <f t="shared" si="509"/>
        <v>95</v>
      </c>
      <c r="AB3178">
        <f t="shared" si="510"/>
        <v>2016</v>
      </c>
      <c r="AC3178">
        <f t="shared" si="511"/>
        <v>532</v>
      </c>
      <c r="AD3178">
        <f t="shared" si="512"/>
        <v>3200</v>
      </c>
      <c r="AE3178">
        <f t="shared" si="513"/>
        <v>563</v>
      </c>
      <c r="AF3178">
        <f t="shared" si="514"/>
        <v>6300</v>
      </c>
    </row>
    <row r="3179" spans="5:32" x14ac:dyDescent="0.25">
      <c r="E3179">
        <v>3169</v>
      </c>
      <c r="F3179">
        <f t="shared" si="505"/>
        <v>3669</v>
      </c>
      <c r="G3179">
        <f t="shared" si="506"/>
        <v>1712919</v>
      </c>
      <c r="J3179">
        <v>32</v>
      </c>
      <c r="K3179">
        <v>69</v>
      </c>
      <c r="L3179">
        <f t="shared" si="507"/>
        <v>101</v>
      </c>
      <c r="O3179">
        <v>32</v>
      </c>
      <c r="P3179">
        <v>69</v>
      </c>
      <c r="Q3179">
        <f t="shared" si="508"/>
        <v>2208</v>
      </c>
      <c r="Y3179">
        <v>32</v>
      </c>
      <c r="Z3179">
        <v>64</v>
      </c>
      <c r="AA3179">
        <f t="shared" si="509"/>
        <v>96</v>
      </c>
      <c r="AB3179">
        <f t="shared" si="510"/>
        <v>2048</v>
      </c>
      <c r="AC3179">
        <f t="shared" si="511"/>
        <v>532</v>
      </c>
      <c r="AD3179">
        <f t="shared" si="512"/>
        <v>3200</v>
      </c>
      <c r="AE3179">
        <f t="shared" si="513"/>
        <v>564</v>
      </c>
      <c r="AF3179">
        <f t="shared" si="514"/>
        <v>6400</v>
      </c>
    </row>
    <row r="3180" spans="5:32" x14ac:dyDescent="0.25">
      <c r="E3180">
        <v>3170</v>
      </c>
      <c r="F3180">
        <f t="shared" si="505"/>
        <v>3670</v>
      </c>
      <c r="G3180">
        <f t="shared" si="506"/>
        <v>1713420</v>
      </c>
      <c r="J3180">
        <v>32</v>
      </c>
      <c r="K3180">
        <v>70</v>
      </c>
      <c r="L3180">
        <f t="shared" si="507"/>
        <v>102</v>
      </c>
      <c r="O3180">
        <v>32</v>
      </c>
      <c r="P3180">
        <v>70</v>
      </c>
      <c r="Q3180">
        <f t="shared" si="508"/>
        <v>2240</v>
      </c>
      <c r="Y3180">
        <v>32</v>
      </c>
      <c r="Z3180">
        <v>65</v>
      </c>
      <c r="AA3180">
        <f t="shared" si="509"/>
        <v>97</v>
      </c>
      <c r="AB3180">
        <f t="shared" si="510"/>
        <v>2080</v>
      </c>
      <c r="AC3180">
        <f t="shared" si="511"/>
        <v>532</v>
      </c>
      <c r="AD3180">
        <f t="shared" si="512"/>
        <v>3200</v>
      </c>
      <c r="AE3180">
        <f t="shared" si="513"/>
        <v>565</v>
      </c>
      <c r="AF3180">
        <f t="shared" si="514"/>
        <v>6500</v>
      </c>
    </row>
    <row r="3181" spans="5:32" x14ac:dyDescent="0.25">
      <c r="E3181">
        <v>3171</v>
      </c>
      <c r="F3181">
        <f t="shared" si="505"/>
        <v>3671</v>
      </c>
      <c r="G3181">
        <f t="shared" si="506"/>
        <v>1713921</v>
      </c>
      <c r="J3181">
        <v>32</v>
      </c>
      <c r="K3181">
        <v>71</v>
      </c>
      <c r="L3181">
        <f t="shared" si="507"/>
        <v>103</v>
      </c>
      <c r="O3181">
        <v>32</v>
      </c>
      <c r="P3181">
        <v>71</v>
      </c>
      <c r="Q3181">
        <f t="shared" si="508"/>
        <v>2272</v>
      </c>
      <c r="Y3181">
        <v>32</v>
      </c>
      <c r="Z3181">
        <v>66</v>
      </c>
      <c r="AA3181">
        <f t="shared" si="509"/>
        <v>98</v>
      </c>
      <c r="AB3181">
        <f t="shared" si="510"/>
        <v>2112</v>
      </c>
      <c r="AC3181">
        <f t="shared" si="511"/>
        <v>532</v>
      </c>
      <c r="AD3181">
        <f t="shared" si="512"/>
        <v>3200</v>
      </c>
      <c r="AE3181">
        <f t="shared" si="513"/>
        <v>566</v>
      </c>
      <c r="AF3181">
        <f t="shared" si="514"/>
        <v>6600</v>
      </c>
    </row>
    <row r="3182" spans="5:32" x14ac:dyDescent="0.25">
      <c r="E3182">
        <v>3172</v>
      </c>
      <c r="F3182">
        <f t="shared" si="505"/>
        <v>3672</v>
      </c>
      <c r="G3182">
        <f t="shared" si="506"/>
        <v>1714422</v>
      </c>
      <c r="J3182">
        <v>32</v>
      </c>
      <c r="K3182">
        <v>72</v>
      </c>
      <c r="L3182">
        <f t="shared" si="507"/>
        <v>104</v>
      </c>
      <c r="O3182">
        <v>32</v>
      </c>
      <c r="P3182">
        <v>72</v>
      </c>
      <c r="Q3182">
        <f t="shared" si="508"/>
        <v>2304</v>
      </c>
      <c r="Y3182">
        <v>32</v>
      </c>
      <c r="Z3182">
        <v>67</v>
      </c>
      <c r="AA3182">
        <f t="shared" si="509"/>
        <v>99</v>
      </c>
      <c r="AB3182">
        <f t="shared" si="510"/>
        <v>2144</v>
      </c>
      <c r="AC3182">
        <f t="shared" si="511"/>
        <v>532</v>
      </c>
      <c r="AD3182">
        <f t="shared" si="512"/>
        <v>3200</v>
      </c>
      <c r="AE3182">
        <f t="shared" si="513"/>
        <v>567</v>
      </c>
      <c r="AF3182">
        <f t="shared" si="514"/>
        <v>6700</v>
      </c>
    </row>
    <row r="3183" spans="5:32" x14ac:dyDescent="0.25">
      <c r="E3183">
        <v>3173</v>
      </c>
      <c r="F3183">
        <f t="shared" si="505"/>
        <v>3673</v>
      </c>
      <c r="G3183">
        <f t="shared" si="506"/>
        <v>1714923</v>
      </c>
      <c r="J3183">
        <v>32</v>
      </c>
      <c r="K3183">
        <v>73</v>
      </c>
      <c r="L3183">
        <f t="shared" si="507"/>
        <v>105</v>
      </c>
      <c r="O3183">
        <v>32</v>
      </c>
      <c r="P3183">
        <v>73</v>
      </c>
      <c r="Q3183">
        <f t="shared" si="508"/>
        <v>2336</v>
      </c>
      <c r="Y3183">
        <v>32</v>
      </c>
      <c r="Z3183">
        <v>68</v>
      </c>
      <c r="AA3183">
        <f t="shared" si="509"/>
        <v>100</v>
      </c>
      <c r="AB3183">
        <f t="shared" si="510"/>
        <v>2176</v>
      </c>
      <c r="AC3183">
        <f t="shared" si="511"/>
        <v>532</v>
      </c>
      <c r="AD3183">
        <f t="shared" si="512"/>
        <v>3200</v>
      </c>
      <c r="AE3183">
        <f t="shared" si="513"/>
        <v>568</v>
      </c>
      <c r="AF3183">
        <f t="shared" si="514"/>
        <v>6800</v>
      </c>
    </row>
    <row r="3184" spans="5:32" x14ac:dyDescent="0.25">
      <c r="E3184">
        <v>3174</v>
      </c>
      <c r="F3184">
        <f t="shared" si="505"/>
        <v>3674</v>
      </c>
      <c r="G3184">
        <f t="shared" si="506"/>
        <v>1715424</v>
      </c>
      <c r="J3184">
        <v>32</v>
      </c>
      <c r="K3184">
        <v>74</v>
      </c>
      <c r="L3184">
        <f t="shared" si="507"/>
        <v>106</v>
      </c>
      <c r="O3184">
        <v>32</v>
      </c>
      <c r="P3184">
        <v>74</v>
      </c>
      <c r="Q3184">
        <f t="shared" si="508"/>
        <v>2368</v>
      </c>
      <c r="Y3184">
        <v>32</v>
      </c>
      <c r="Z3184">
        <v>69</v>
      </c>
      <c r="AA3184">
        <f t="shared" si="509"/>
        <v>101</v>
      </c>
      <c r="AB3184">
        <f t="shared" si="510"/>
        <v>2208</v>
      </c>
      <c r="AC3184">
        <f t="shared" si="511"/>
        <v>532</v>
      </c>
      <c r="AD3184">
        <f t="shared" si="512"/>
        <v>3200</v>
      </c>
      <c r="AE3184">
        <f t="shared" si="513"/>
        <v>569</v>
      </c>
      <c r="AF3184">
        <f t="shared" si="514"/>
        <v>6900</v>
      </c>
    </row>
    <row r="3185" spans="5:32" x14ac:dyDescent="0.25">
      <c r="E3185">
        <v>3175</v>
      </c>
      <c r="F3185">
        <f t="shared" si="505"/>
        <v>3675</v>
      </c>
      <c r="G3185">
        <f t="shared" si="506"/>
        <v>1715925</v>
      </c>
      <c r="J3185">
        <v>32</v>
      </c>
      <c r="K3185">
        <v>75</v>
      </c>
      <c r="L3185">
        <f t="shared" si="507"/>
        <v>107</v>
      </c>
      <c r="O3185">
        <v>32</v>
      </c>
      <c r="P3185">
        <v>75</v>
      </c>
      <c r="Q3185">
        <f t="shared" si="508"/>
        <v>2400</v>
      </c>
      <c r="Y3185">
        <v>32</v>
      </c>
      <c r="Z3185">
        <v>70</v>
      </c>
      <c r="AA3185">
        <f t="shared" si="509"/>
        <v>102</v>
      </c>
      <c r="AB3185">
        <f t="shared" si="510"/>
        <v>2240</v>
      </c>
      <c r="AC3185">
        <f t="shared" si="511"/>
        <v>532</v>
      </c>
      <c r="AD3185">
        <f t="shared" si="512"/>
        <v>3200</v>
      </c>
      <c r="AE3185">
        <f t="shared" si="513"/>
        <v>570</v>
      </c>
      <c r="AF3185">
        <f t="shared" si="514"/>
        <v>7000</v>
      </c>
    </row>
    <row r="3186" spans="5:32" x14ac:dyDescent="0.25">
      <c r="E3186">
        <v>3176</v>
      </c>
      <c r="F3186">
        <f t="shared" si="505"/>
        <v>3676</v>
      </c>
      <c r="G3186">
        <f t="shared" si="506"/>
        <v>1716426</v>
      </c>
      <c r="J3186">
        <v>32</v>
      </c>
      <c r="K3186">
        <v>76</v>
      </c>
      <c r="L3186">
        <f t="shared" si="507"/>
        <v>108</v>
      </c>
      <c r="O3186">
        <v>32</v>
      </c>
      <c r="P3186">
        <v>76</v>
      </c>
      <c r="Q3186">
        <f t="shared" si="508"/>
        <v>2432</v>
      </c>
      <c r="Y3186">
        <v>32</v>
      </c>
      <c r="Z3186">
        <v>71</v>
      </c>
      <c r="AA3186">
        <f t="shared" si="509"/>
        <v>103</v>
      </c>
      <c r="AB3186">
        <f t="shared" si="510"/>
        <v>2272</v>
      </c>
      <c r="AC3186">
        <f t="shared" si="511"/>
        <v>532</v>
      </c>
      <c r="AD3186">
        <f t="shared" si="512"/>
        <v>3200</v>
      </c>
      <c r="AE3186">
        <f t="shared" si="513"/>
        <v>571</v>
      </c>
      <c r="AF3186">
        <f t="shared" si="514"/>
        <v>7100</v>
      </c>
    </row>
    <row r="3187" spans="5:32" x14ac:dyDescent="0.25">
      <c r="E3187">
        <v>3177</v>
      </c>
      <c r="F3187">
        <f t="shared" si="505"/>
        <v>3677</v>
      </c>
      <c r="G3187">
        <f t="shared" si="506"/>
        <v>1716927</v>
      </c>
      <c r="J3187">
        <v>32</v>
      </c>
      <c r="K3187">
        <v>77</v>
      </c>
      <c r="L3187">
        <f t="shared" si="507"/>
        <v>109</v>
      </c>
      <c r="O3187">
        <v>32</v>
      </c>
      <c r="P3187">
        <v>77</v>
      </c>
      <c r="Q3187">
        <f t="shared" si="508"/>
        <v>2464</v>
      </c>
      <c r="Y3187">
        <v>32</v>
      </c>
      <c r="Z3187">
        <v>72</v>
      </c>
      <c r="AA3187">
        <f t="shared" si="509"/>
        <v>104</v>
      </c>
      <c r="AB3187">
        <f t="shared" si="510"/>
        <v>2304</v>
      </c>
      <c r="AC3187">
        <f t="shared" si="511"/>
        <v>532</v>
      </c>
      <c r="AD3187">
        <f t="shared" si="512"/>
        <v>3200</v>
      </c>
      <c r="AE3187">
        <f t="shared" si="513"/>
        <v>572</v>
      </c>
      <c r="AF3187">
        <f t="shared" si="514"/>
        <v>7200</v>
      </c>
    </row>
    <row r="3188" spans="5:32" x14ac:dyDescent="0.25">
      <c r="E3188">
        <v>3178</v>
      </c>
      <c r="F3188">
        <f t="shared" si="505"/>
        <v>3678</v>
      </c>
      <c r="G3188">
        <f t="shared" si="506"/>
        <v>1717428</v>
      </c>
      <c r="J3188">
        <v>32</v>
      </c>
      <c r="K3188">
        <v>78</v>
      </c>
      <c r="L3188">
        <f t="shared" si="507"/>
        <v>110</v>
      </c>
      <c r="O3188">
        <v>32</v>
      </c>
      <c r="P3188">
        <v>78</v>
      </c>
      <c r="Q3188">
        <f t="shared" si="508"/>
        <v>2496</v>
      </c>
      <c r="Y3188">
        <v>32</v>
      </c>
      <c r="Z3188">
        <v>73</v>
      </c>
      <c r="AA3188">
        <f t="shared" si="509"/>
        <v>105</v>
      </c>
      <c r="AB3188">
        <f t="shared" si="510"/>
        <v>2336</v>
      </c>
      <c r="AC3188">
        <f t="shared" si="511"/>
        <v>532</v>
      </c>
      <c r="AD3188">
        <f t="shared" si="512"/>
        <v>3200</v>
      </c>
      <c r="AE3188">
        <f t="shared" si="513"/>
        <v>573</v>
      </c>
      <c r="AF3188">
        <f t="shared" si="514"/>
        <v>7300</v>
      </c>
    </row>
    <row r="3189" spans="5:32" x14ac:dyDescent="0.25">
      <c r="E3189">
        <v>3179</v>
      </c>
      <c r="F3189">
        <f t="shared" si="505"/>
        <v>3679</v>
      </c>
      <c r="G3189">
        <f t="shared" si="506"/>
        <v>1717929</v>
      </c>
      <c r="J3189">
        <v>32</v>
      </c>
      <c r="K3189">
        <v>79</v>
      </c>
      <c r="L3189">
        <f t="shared" si="507"/>
        <v>111</v>
      </c>
      <c r="O3189">
        <v>32</v>
      </c>
      <c r="P3189">
        <v>79</v>
      </c>
      <c r="Q3189">
        <f t="shared" si="508"/>
        <v>2528</v>
      </c>
      <c r="Y3189">
        <v>32</v>
      </c>
      <c r="Z3189">
        <v>74</v>
      </c>
      <c r="AA3189">
        <f t="shared" si="509"/>
        <v>106</v>
      </c>
      <c r="AB3189">
        <f t="shared" si="510"/>
        <v>2368</v>
      </c>
      <c r="AC3189">
        <f t="shared" si="511"/>
        <v>532</v>
      </c>
      <c r="AD3189">
        <f t="shared" si="512"/>
        <v>3200</v>
      </c>
      <c r="AE3189">
        <f t="shared" si="513"/>
        <v>574</v>
      </c>
      <c r="AF3189">
        <f t="shared" si="514"/>
        <v>7400</v>
      </c>
    </row>
    <row r="3190" spans="5:32" x14ac:dyDescent="0.25">
      <c r="E3190">
        <v>3180</v>
      </c>
      <c r="F3190">
        <f t="shared" si="505"/>
        <v>3680</v>
      </c>
      <c r="G3190">
        <f t="shared" si="506"/>
        <v>1718430</v>
      </c>
      <c r="J3190">
        <v>32</v>
      </c>
      <c r="K3190">
        <v>80</v>
      </c>
      <c r="L3190">
        <f t="shared" si="507"/>
        <v>112</v>
      </c>
      <c r="O3190">
        <v>32</v>
      </c>
      <c r="P3190">
        <v>80</v>
      </c>
      <c r="Q3190">
        <f t="shared" si="508"/>
        <v>2560</v>
      </c>
      <c r="Y3190">
        <v>32</v>
      </c>
      <c r="Z3190">
        <v>75</v>
      </c>
      <c r="AA3190">
        <f t="shared" si="509"/>
        <v>107</v>
      </c>
      <c r="AB3190">
        <f t="shared" si="510"/>
        <v>2400</v>
      </c>
      <c r="AC3190">
        <f t="shared" si="511"/>
        <v>532</v>
      </c>
      <c r="AD3190">
        <f t="shared" si="512"/>
        <v>3200</v>
      </c>
      <c r="AE3190">
        <f t="shared" si="513"/>
        <v>575</v>
      </c>
      <c r="AF3190">
        <f t="shared" si="514"/>
        <v>7500</v>
      </c>
    </row>
    <row r="3191" spans="5:32" x14ac:dyDescent="0.25">
      <c r="E3191">
        <v>3181</v>
      </c>
      <c r="F3191">
        <f t="shared" si="505"/>
        <v>3681</v>
      </c>
      <c r="G3191">
        <f t="shared" si="506"/>
        <v>1718931</v>
      </c>
      <c r="J3191">
        <v>32</v>
      </c>
      <c r="K3191">
        <v>81</v>
      </c>
      <c r="L3191">
        <f t="shared" si="507"/>
        <v>113</v>
      </c>
      <c r="O3191">
        <v>32</v>
      </c>
      <c r="P3191">
        <v>81</v>
      </c>
      <c r="Q3191">
        <f t="shared" si="508"/>
        <v>2592</v>
      </c>
      <c r="Y3191">
        <v>32</v>
      </c>
      <c r="Z3191">
        <v>76</v>
      </c>
      <c r="AA3191">
        <f t="shared" si="509"/>
        <v>108</v>
      </c>
      <c r="AB3191">
        <f t="shared" si="510"/>
        <v>2432</v>
      </c>
      <c r="AC3191">
        <f t="shared" si="511"/>
        <v>532</v>
      </c>
      <c r="AD3191">
        <f t="shared" si="512"/>
        <v>3200</v>
      </c>
      <c r="AE3191">
        <f t="shared" si="513"/>
        <v>576</v>
      </c>
      <c r="AF3191">
        <f t="shared" si="514"/>
        <v>7600</v>
      </c>
    </row>
    <row r="3192" spans="5:32" x14ac:dyDescent="0.25">
      <c r="E3192">
        <v>3182</v>
      </c>
      <c r="F3192">
        <f t="shared" si="505"/>
        <v>3682</v>
      </c>
      <c r="G3192">
        <f t="shared" si="506"/>
        <v>1719432</v>
      </c>
      <c r="J3192">
        <v>32</v>
      </c>
      <c r="K3192">
        <v>82</v>
      </c>
      <c r="L3192">
        <f t="shared" si="507"/>
        <v>114</v>
      </c>
      <c r="O3192">
        <v>32</v>
      </c>
      <c r="P3192">
        <v>82</v>
      </c>
      <c r="Q3192">
        <f t="shared" si="508"/>
        <v>2624</v>
      </c>
      <c r="Y3192">
        <v>32</v>
      </c>
      <c r="Z3192">
        <v>77</v>
      </c>
      <c r="AA3192">
        <f t="shared" si="509"/>
        <v>109</v>
      </c>
      <c r="AB3192">
        <f t="shared" si="510"/>
        <v>2464</v>
      </c>
      <c r="AC3192">
        <f t="shared" si="511"/>
        <v>532</v>
      </c>
      <c r="AD3192">
        <f t="shared" si="512"/>
        <v>3200</v>
      </c>
      <c r="AE3192">
        <f t="shared" si="513"/>
        <v>577</v>
      </c>
      <c r="AF3192">
        <f t="shared" si="514"/>
        <v>7700</v>
      </c>
    </row>
    <row r="3193" spans="5:32" x14ac:dyDescent="0.25">
      <c r="E3193">
        <v>3183</v>
      </c>
      <c r="F3193">
        <f t="shared" si="505"/>
        <v>3683</v>
      </c>
      <c r="G3193">
        <f t="shared" si="506"/>
        <v>1719933</v>
      </c>
      <c r="J3193">
        <v>32</v>
      </c>
      <c r="K3193">
        <v>83</v>
      </c>
      <c r="L3193">
        <f t="shared" si="507"/>
        <v>115</v>
      </c>
      <c r="O3193">
        <v>32</v>
      </c>
      <c r="P3193">
        <v>83</v>
      </c>
      <c r="Q3193">
        <f t="shared" si="508"/>
        <v>2656</v>
      </c>
      <c r="Y3193">
        <v>32</v>
      </c>
      <c r="Z3193">
        <v>78</v>
      </c>
      <c r="AA3193">
        <f t="shared" si="509"/>
        <v>110</v>
      </c>
      <c r="AB3193">
        <f t="shared" si="510"/>
        <v>2496</v>
      </c>
      <c r="AC3193">
        <f t="shared" si="511"/>
        <v>532</v>
      </c>
      <c r="AD3193">
        <f t="shared" si="512"/>
        <v>3200</v>
      </c>
      <c r="AE3193">
        <f t="shared" si="513"/>
        <v>578</v>
      </c>
      <c r="AF3193">
        <f t="shared" si="514"/>
        <v>7800</v>
      </c>
    </row>
    <row r="3194" spans="5:32" x14ac:dyDescent="0.25">
      <c r="E3194">
        <v>3184</v>
      </c>
      <c r="F3194">
        <f t="shared" si="505"/>
        <v>3684</v>
      </c>
      <c r="G3194">
        <f t="shared" si="506"/>
        <v>1720434</v>
      </c>
      <c r="J3194">
        <v>32</v>
      </c>
      <c r="K3194">
        <v>84</v>
      </c>
      <c r="L3194">
        <f t="shared" si="507"/>
        <v>116</v>
      </c>
      <c r="O3194">
        <v>32</v>
      </c>
      <c r="P3194">
        <v>84</v>
      </c>
      <c r="Q3194">
        <f t="shared" si="508"/>
        <v>2688</v>
      </c>
      <c r="Y3194">
        <v>32</v>
      </c>
      <c r="Z3194">
        <v>79</v>
      </c>
      <c r="AA3194">
        <f t="shared" si="509"/>
        <v>111</v>
      </c>
      <c r="AB3194">
        <f t="shared" si="510"/>
        <v>2528</v>
      </c>
      <c r="AC3194">
        <f t="shared" si="511"/>
        <v>532</v>
      </c>
      <c r="AD3194">
        <f t="shared" si="512"/>
        <v>3200</v>
      </c>
      <c r="AE3194">
        <f t="shared" si="513"/>
        <v>579</v>
      </c>
      <c r="AF3194">
        <f t="shared" si="514"/>
        <v>7900</v>
      </c>
    </row>
    <row r="3195" spans="5:32" x14ac:dyDescent="0.25">
      <c r="E3195">
        <v>3185</v>
      </c>
      <c r="F3195">
        <f t="shared" si="505"/>
        <v>3685</v>
      </c>
      <c r="G3195">
        <f t="shared" si="506"/>
        <v>1720935</v>
      </c>
      <c r="J3195">
        <v>32</v>
      </c>
      <c r="K3195">
        <v>85</v>
      </c>
      <c r="L3195">
        <f t="shared" si="507"/>
        <v>117</v>
      </c>
      <c r="O3195">
        <v>32</v>
      </c>
      <c r="P3195">
        <v>85</v>
      </c>
      <c r="Q3195">
        <f t="shared" si="508"/>
        <v>2720</v>
      </c>
      <c r="Y3195">
        <v>32</v>
      </c>
      <c r="Z3195">
        <v>80</v>
      </c>
      <c r="AA3195">
        <f t="shared" si="509"/>
        <v>112</v>
      </c>
      <c r="AB3195">
        <f t="shared" si="510"/>
        <v>2560</v>
      </c>
      <c r="AC3195">
        <f t="shared" si="511"/>
        <v>532</v>
      </c>
      <c r="AD3195">
        <f t="shared" si="512"/>
        <v>3200</v>
      </c>
      <c r="AE3195">
        <f t="shared" si="513"/>
        <v>580</v>
      </c>
      <c r="AF3195">
        <f t="shared" si="514"/>
        <v>8000</v>
      </c>
    </row>
    <row r="3196" spans="5:32" x14ac:dyDescent="0.25">
      <c r="E3196">
        <v>3186</v>
      </c>
      <c r="F3196">
        <f t="shared" si="505"/>
        <v>3686</v>
      </c>
      <c r="G3196">
        <f t="shared" si="506"/>
        <v>1721436</v>
      </c>
      <c r="J3196">
        <v>32</v>
      </c>
      <c r="K3196">
        <v>86</v>
      </c>
      <c r="L3196">
        <f t="shared" si="507"/>
        <v>118</v>
      </c>
      <c r="O3196">
        <v>32</v>
      </c>
      <c r="P3196">
        <v>86</v>
      </c>
      <c r="Q3196">
        <f t="shared" si="508"/>
        <v>2752</v>
      </c>
      <c r="Y3196">
        <v>32</v>
      </c>
      <c r="Z3196">
        <v>81</v>
      </c>
      <c r="AA3196">
        <f t="shared" si="509"/>
        <v>113</v>
      </c>
      <c r="AB3196">
        <f t="shared" si="510"/>
        <v>2592</v>
      </c>
      <c r="AC3196">
        <f t="shared" si="511"/>
        <v>532</v>
      </c>
      <c r="AD3196">
        <f t="shared" si="512"/>
        <v>3200</v>
      </c>
      <c r="AE3196">
        <f t="shared" si="513"/>
        <v>581</v>
      </c>
      <c r="AF3196">
        <f t="shared" si="514"/>
        <v>8100</v>
      </c>
    </row>
    <row r="3197" spans="5:32" x14ac:dyDescent="0.25">
      <c r="E3197">
        <v>3187</v>
      </c>
      <c r="F3197">
        <f t="shared" si="505"/>
        <v>3687</v>
      </c>
      <c r="G3197">
        <f t="shared" si="506"/>
        <v>1721937</v>
      </c>
      <c r="J3197">
        <v>32</v>
      </c>
      <c r="K3197">
        <v>87</v>
      </c>
      <c r="L3197">
        <f t="shared" si="507"/>
        <v>119</v>
      </c>
      <c r="O3197">
        <v>32</v>
      </c>
      <c r="P3197">
        <v>87</v>
      </c>
      <c r="Q3197">
        <f t="shared" si="508"/>
        <v>2784</v>
      </c>
      <c r="Y3197">
        <v>32</v>
      </c>
      <c r="Z3197">
        <v>82</v>
      </c>
      <c r="AA3197">
        <f t="shared" si="509"/>
        <v>114</v>
      </c>
      <c r="AB3197">
        <f t="shared" si="510"/>
        <v>2624</v>
      </c>
      <c r="AC3197">
        <f t="shared" si="511"/>
        <v>532</v>
      </c>
      <c r="AD3197">
        <f t="shared" si="512"/>
        <v>3200</v>
      </c>
      <c r="AE3197">
        <f t="shared" si="513"/>
        <v>582</v>
      </c>
      <c r="AF3197">
        <f t="shared" si="514"/>
        <v>8200</v>
      </c>
    </row>
    <row r="3198" spans="5:32" x14ac:dyDescent="0.25">
      <c r="E3198">
        <v>3188</v>
      </c>
      <c r="F3198">
        <f t="shared" si="505"/>
        <v>3688</v>
      </c>
      <c r="G3198">
        <f t="shared" si="506"/>
        <v>1722438</v>
      </c>
      <c r="J3198">
        <v>32</v>
      </c>
      <c r="K3198">
        <v>88</v>
      </c>
      <c r="L3198">
        <f t="shared" si="507"/>
        <v>120</v>
      </c>
      <c r="O3198">
        <v>32</v>
      </c>
      <c r="P3198">
        <v>88</v>
      </c>
      <c r="Q3198">
        <f t="shared" si="508"/>
        <v>2816</v>
      </c>
      <c r="Y3198">
        <v>32</v>
      </c>
      <c r="Z3198">
        <v>83</v>
      </c>
      <c r="AA3198">
        <f t="shared" si="509"/>
        <v>115</v>
      </c>
      <c r="AB3198">
        <f t="shared" si="510"/>
        <v>2656</v>
      </c>
      <c r="AC3198">
        <f t="shared" si="511"/>
        <v>532</v>
      </c>
      <c r="AD3198">
        <f t="shared" si="512"/>
        <v>3200</v>
      </c>
      <c r="AE3198">
        <f t="shared" si="513"/>
        <v>583</v>
      </c>
      <c r="AF3198">
        <f t="shared" si="514"/>
        <v>8300</v>
      </c>
    </row>
    <row r="3199" spans="5:32" x14ac:dyDescent="0.25">
      <c r="E3199">
        <v>3189</v>
      </c>
      <c r="F3199">
        <f t="shared" si="505"/>
        <v>3689</v>
      </c>
      <c r="G3199">
        <f t="shared" si="506"/>
        <v>1722939</v>
      </c>
      <c r="J3199">
        <v>32</v>
      </c>
      <c r="K3199">
        <v>89</v>
      </c>
      <c r="L3199">
        <f t="shared" si="507"/>
        <v>121</v>
      </c>
      <c r="O3199">
        <v>32</v>
      </c>
      <c r="P3199">
        <v>89</v>
      </c>
      <c r="Q3199">
        <f t="shared" si="508"/>
        <v>2848</v>
      </c>
      <c r="Y3199">
        <v>32</v>
      </c>
      <c r="Z3199">
        <v>84</v>
      </c>
      <c r="AA3199">
        <f t="shared" si="509"/>
        <v>116</v>
      </c>
      <c r="AB3199">
        <f t="shared" si="510"/>
        <v>2688</v>
      </c>
      <c r="AC3199">
        <f t="shared" si="511"/>
        <v>532</v>
      </c>
      <c r="AD3199">
        <f t="shared" si="512"/>
        <v>3200</v>
      </c>
      <c r="AE3199">
        <f t="shared" si="513"/>
        <v>584</v>
      </c>
      <c r="AF3199">
        <f t="shared" si="514"/>
        <v>8400</v>
      </c>
    </row>
    <row r="3200" spans="5:32" x14ac:dyDescent="0.25">
      <c r="E3200">
        <v>3190</v>
      </c>
      <c r="F3200">
        <f t="shared" si="505"/>
        <v>3690</v>
      </c>
      <c r="G3200">
        <f t="shared" si="506"/>
        <v>1723440</v>
      </c>
      <c r="J3200">
        <v>32</v>
      </c>
      <c r="K3200">
        <v>90</v>
      </c>
      <c r="L3200">
        <f t="shared" si="507"/>
        <v>122</v>
      </c>
      <c r="O3200">
        <v>32</v>
      </c>
      <c r="P3200">
        <v>90</v>
      </c>
      <c r="Q3200">
        <f t="shared" si="508"/>
        <v>2880</v>
      </c>
      <c r="Y3200">
        <v>32</v>
      </c>
      <c r="Z3200">
        <v>85</v>
      </c>
      <c r="AA3200">
        <f t="shared" si="509"/>
        <v>117</v>
      </c>
      <c r="AB3200">
        <f t="shared" si="510"/>
        <v>2720</v>
      </c>
      <c r="AC3200">
        <f t="shared" si="511"/>
        <v>532</v>
      </c>
      <c r="AD3200">
        <f t="shared" si="512"/>
        <v>3200</v>
      </c>
      <c r="AE3200">
        <f t="shared" si="513"/>
        <v>585</v>
      </c>
      <c r="AF3200">
        <f t="shared" si="514"/>
        <v>8500</v>
      </c>
    </row>
    <row r="3201" spans="5:32" x14ac:dyDescent="0.25">
      <c r="E3201">
        <v>3191</v>
      </c>
      <c r="F3201">
        <f t="shared" si="505"/>
        <v>3691</v>
      </c>
      <c r="G3201">
        <f t="shared" si="506"/>
        <v>1723941</v>
      </c>
      <c r="J3201">
        <v>32</v>
      </c>
      <c r="K3201">
        <v>91</v>
      </c>
      <c r="L3201">
        <f t="shared" si="507"/>
        <v>123</v>
      </c>
      <c r="O3201">
        <v>32</v>
      </c>
      <c r="P3201">
        <v>91</v>
      </c>
      <c r="Q3201">
        <f t="shared" si="508"/>
        <v>2912</v>
      </c>
      <c r="Y3201">
        <v>32</v>
      </c>
      <c r="Z3201">
        <v>86</v>
      </c>
      <c r="AA3201">
        <f t="shared" si="509"/>
        <v>118</v>
      </c>
      <c r="AB3201">
        <f t="shared" si="510"/>
        <v>2752</v>
      </c>
      <c r="AC3201">
        <f t="shared" si="511"/>
        <v>532</v>
      </c>
      <c r="AD3201">
        <f t="shared" si="512"/>
        <v>3200</v>
      </c>
      <c r="AE3201">
        <f t="shared" si="513"/>
        <v>586</v>
      </c>
      <c r="AF3201">
        <f t="shared" si="514"/>
        <v>8600</v>
      </c>
    </row>
    <row r="3202" spans="5:32" x14ac:dyDescent="0.25">
      <c r="E3202">
        <v>3192</v>
      </c>
      <c r="F3202">
        <f t="shared" si="505"/>
        <v>3692</v>
      </c>
      <c r="G3202">
        <f t="shared" si="506"/>
        <v>1724442</v>
      </c>
      <c r="J3202">
        <v>32</v>
      </c>
      <c r="K3202">
        <v>92</v>
      </c>
      <c r="L3202">
        <f t="shared" si="507"/>
        <v>124</v>
      </c>
      <c r="O3202">
        <v>32</v>
      </c>
      <c r="P3202">
        <v>92</v>
      </c>
      <c r="Q3202">
        <f t="shared" si="508"/>
        <v>2944</v>
      </c>
      <c r="Y3202">
        <v>32</v>
      </c>
      <c r="Z3202">
        <v>87</v>
      </c>
      <c r="AA3202">
        <f t="shared" si="509"/>
        <v>119</v>
      </c>
      <c r="AB3202">
        <f t="shared" si="510"/>
        <v>2784</v>
      </c>
      <c r="AC3202">
        <f t="shared" si="511"/>
        <v>532</v>
      </c>
      <c r="AD3202">
        <f t="shared" si="512"/>
        <v>3200</v>
      </c>
      <c r="AE3202">
        <f t="shared" si="513"/>
        <v>587</v>
      </c>
      <c r="AF3202">
        <f t="shared" si="514"/>
        <v>8700</v>
      </c>
    </row>
    <row r="3203" spans="5:32" x14ac:dyDescent="0.25">
      <c r="E3203">
        <v>3193</v>
      </c>
      <c r="F3203">
        <f t="shared" si="505"/>
        <v>3693</v>
      </c>
      <c r="G3203">
        <f t="shared" si="506"/>
        <v>1724943</v>
      </c>
      <c r="J3203">
        <v>32</v>
      </c>
      <c r="K3203">
        <v>93</v>
      </c>
      <c r="L3203">
        <f t="shared" si="507"/>
        <v>125</v>
      </c>
      <c r="O3203">
        <v>32</v>
      </c>
      <c r="P3203">
        <v>93</v>
      </c>
      <c r="Q3203">
        <f t="shared" si="508"/>
        <v>2976</v>
      </c>
      <c r="Y3203">
        <v>32</v>
      </c>
      <c r="Z3203">
        <v>88</v>
      </c>
      <c r="AA3203">
        <f t="shared" si="509"/>
        <v>120</v>
      </c>
      <c r="AB3203">
        <f t="shared" si="510"/>
        <v>2816</v>
      </c>
      <c r="AC3203">
        <f t="shared" si="511"/>
        <v>532</v>
      </c>
      <c r="AD3203">
        <f t="shared" si="512"/>
        <v>3200</v>
      </c>
      <c r="AE3203">
        <f t="shared" si="513"/>
        <v>588</v>
      </c>
      <c r="AF3203">
        <f t="shared" si="514"/>
        <v>8800</v>
      </c>
    </row>
    <row r="3204" spans="5:32" x14ac:dyDescent="0.25">
      <c r="E3204">
        <v>3194</v>
      </c>
      <c r="F3204">
        <f t="shared" si="505"/>
        <v>3694</v>
      </c>
      <c r="G3204">
        <f t="shared" si="506"/>
        <v>1725444</v>
      </c>
      <c r="J3204">
        <v>32</v>
      </c>
      <c r="K3204">
        <v>94</v>
      </c>
      <c r="L3204">
        <f t="shared" si="507"/>
        <v>126</v>
      </c>
      <c r="O3204">
        <v>32</v>
      </c>
      <c r="P3204">
        <v>94</v>
      </c>
      <c r="Q3204">
        <f t="shared" si="508"/>
        <v>3008</v>
      </c>
      <c r="Y3204">
        <v>32</v>
      </c>
      <c r="Z3204">
        <v>89</v>
      </c>
      <c r="AA3204">
        <f t="shared" si="509"/>
        <v>121</v>
      </c>
      <c r="AB3204">
        <f t="shared" si="510"/>
        <v>2848</v>
      </c>
      <c r="AC3204">
        <f t="shared" si="511"/>
        <v>532</v>
      </c>
      <c r="AD3204">
        <f t="shared" si="512"/>
        <v>3200</v>
      </c>
      <c r="AE3204">
        <f t="shared" si="513"/>
        <v>589</v>
      </c>
      <c r="AF3204">
        <f t="shared" si="514"/>
        <v>8900</v>
      </c>
    </row>
    <row r="3205" spans="5:32" x14ac:dyDescent="0.25">
      <c r="E3205">
        <v>3195</v>
      </c>
      <c r="F3205">
        <f t="shared" si="505"/>
        <v>3695</v>
      </c>
      <c r="G3205">
        <f t="shared" si="506"/>
        <v>1725945</v>
      </c>
      <c r="J3205">
        <v>32</v>
      </c>
      <c r="K3205">
        <v>95</v>
      </c>
      <c r="L3205">
        <f t="shared" si="507"/>
        <v>127</v>
      </c>
      <c r="O3205">
        <v>32</v>
      </c>
      <c r="P3205">
        <v>95</v>
      </c>
      <c r="Q3205">
        <f t="shared" si="508"/>
        <v>3040</v>
      </c>
      <c r="Y3205">
        <v>32</v>
      </c>
      <c r="Z3205">
        <v>90</v>
      </c>
      <c r="AA3205">
        <f t="shared" si="509"/>
        <v>122</v>
      </c>
      <c r="AB3205">
        <f t="shared" si="510"/>
        <v>2880</v>
      </c>
      <c r="AC3205">
        <f t="shared" si="511"/>
        <v>532</v>
      </c>
      <c r="AD3205">
        <f t="shared" si="512"/>
        <v>3200</v>
      </c>
      <c r="AE3205">
        <f t="shared" si="513"/>
        <v>590</v>
      </c>
      <c r="AF3205">
        <f t="shared" si="514"/>
        <v>9000</v>
      </c>
    </row>
    <row r="3206" spans="5:32" x14ac:dyDescent="0.25">
      <c r="E3206">
        <v>3196</v>
      </c>
      <c r="F3206">
        <f t="shared" si="505"/>
        <v>3696</v>
      </c>
      <c r="G3206">
        <f t="shared" si="506"/>
        <v>1726446</v>
      </c>
      <c r="J3206">
        <v>32</v>
      </c>
      <c r="K3206">
        <v>96</v>
      </c>
      <c r="L3206">
        <f t="shared" si="507"/>
        <v>128</v>
      </c>
      <c r="O3206">
        <v>32</v>
      </c>
      <c r="P3206">
        <v>96</v>
      </c>
      <c r="Q3206">
        <f t="shared" si="508"/>
        <v>3072</v>
      </c>
      <c r="Y3206">
        <v>32</v>
      </c>
      <c r="Z3206">
        <v>91</v>
      </c>
      <c r="AA3206">
        <f t="shared" si="509"/>
        <v>123</v>
      </c>
      <c r="AB3206">
        <f t="shared" si="510"/>
        <v>2912</v>
      </c>
      <c r="AC3206">
        <f t="shared" si="511"/>
        <v>532</v>
      </c>
      <c r="AD3206">
        <f t="shared" si="512"/>
        <v>3200</v>
      </c>
      <c r="AE3206">
        <f t="shared" si="513"/>
        <v>591</v>
      </c>
      <c r="AF3206">
        <f t="shared" si="514"/>
        <v>9100</v>
      </c>
    </row>
    <row r="3207" spans="5:32" x14ac:dyDescent="0.25">
      <c r="E3207">
        <v>3197</v>
      </c>
      <c r="F3207">
        <f t="shared" si="505"/>
        <v>3697</v>
      </c>
      <c r="G3207">
        <f t="shared" si="506"/>
        <v>1726947</v>
      </c>
      <c r="J3207">
        <v>32</v>
      </c>
      <c r="K3207">
        <v>97</v>
      </c>
      <c r="L3207">
        <f t="shared" si="507"/>
        <v>129</v>
      </c>
      <c r="O3207">
        <v>32</v>
      </c>
      <c r="P3207">
        <v>97</v>
      </c>
      <c r="Q3207">
        <f t="shared" si="508"/>
        <v>3104</v>
      </c>
      <c r="Y3207">
        <v>32</v>
      </c>
      <c r="Z3207">
        <v>92</v>
      </c>
      <c r="AA3207">
        <f t="shared" si="509"/>
        <v>124</v>
      </c>
      <c r="AB3207">
        <f t="shared" si="510"/>
        <v>2944</v>
      </c>
      <c r="AC3207">
        <f t="shared" si="511"/>
        <v>532</v>
      </c>
      <c r="AD3207">
        <f t="shared" si="512"/>
        <v>3200</v>
      </c>
      <c r="AE3207">
        <f t="shared" si="513"/>
        <v>592</v>
      </c>
      <c r="AF3207">
        <f t="shared" si="514"/>
        <v>9200</v>
      </c>
    </row>
    <row r="3208" spans="5:32" x14ac:dyDescent="0.25">
      <c r="E3208">
        <v>3198</v>
      </c>
      <c r="F3208">
        <f t="shared" si="505"/>
        <v>3698</v>
      </c>
      <c r="G3208">
        <f t="shared" si="506"/>
        <v>1727448</v>
      </c>
      <c r="J3208">
        <v>32</v>
      </c>
      <c r="K3208">
        <v>98</v>
      </c>
      <c r="L3208">
        <f t="shared" si="507"/>
        <v>130</v>
      </c>
      <c r="O3208">
        <v>32</v>
      </c>
      <c r="P3208">
        <v>98</v>
      </c>
      <c r="Q3208">
        <f t="shared" si="508"/>
        <v>3136</v>
      </c>
      <c r="Y3208">
        <v>32</v>
      </c>
      <c r="Z3208">
        <v>93</v>
      </c>
      <c r="AA3208">
        <f t="shared" si="509"/>
        <v>125</v>
      </c>
      <c r="AB3208">
        <f t="shared" si="510"/>
        <v>2976</v>
      </c>
      <c r="AC3208">
        <f t="shared" si="511"/>
        <v>532</v>
      </c>
      <c r="AD3208">
        <f t="shared" si="512"/>
        <v>3200</v>
      </c>
      <c r="AE3208">
        <f t="shared" si="513"/>
        <v>593</v>
      </c>
      <c r="AF3208">
        <f t="shared" si="514"/>
        <v>9300</v>
      </c>
    </row>
    <row r="3209" spans="5:32" x14ac:dyDescent="0.25">
      <c r="E3209">
        <v>3199</v>
      </c>
      <c r="F3209">
        <f t="shared" si="505"/>
        <v>3699</v>
      </c>
      <c r="G3209">
        <f t="shared" si="506"/>
        <v>1727949</v>
      </c>
      <c r="J3209">
        <v>32</v>
      </c>
      <c r="K3209">
        <v>99</v>
      </c>
      <c r="L3209">
        <f t="shared" si="507"/>
        <v>131</v>
      </c>
      <c r="O3209">
        <v>32</v>
      </c>
      <c r="P3209">
        <v>99</v>
      </c>
      <c r="Q3209">
        <f t="shared" si="508"/>
        <v>3168</v>
      </c>
      <c r="Y3209">
        <v>32</v>
      </c>
      <c r="Z3209">
        <v>94</v>
      </c>
      <c r="AA3209">
        <f t="shared" si="509"/>
        <v>126</v>
      </c>
      <c r="AB3209">
        <f t="shared" si="510"/>
        <v>3008</v>
      </c>
      <c r="AC3209">
        <f t="shared" si="511"/>
        <v>532</v>
      </c>
      <c r="AD3209">
        <f t="shared" si="512"/>
        <v>3200</v>
      </c>
      <c r="AE3209">
        <f t="shared" si="513"/>
        <v>594</v>
      </c>
      <c r="AF3209">
        <f t="shared" si="514"/>
        <v>9400</v>
      </c>
    </row>
    <row r="3210" spans="5:32" x14ac:dyDescent="0.25">
      <c r="E3210">
        <v>3200</v>
      </c>
      <c r="F3210">
        <f t="shared" si="505"/>
        <v>3700</v>
      </c>
      <c r="G3210">
        <f t="shared" si="506"/>
        <v>1728450</v>
      </c>
      <c r="J3210">
        <v>32</v>
      </c>
      <c r="K3210">
        <v>100</v>
      </c>
      <c r="L3210">
        <f t="shared" si="507"/>
        <v>132</v>
      </c>
      <c r="O3210">
        <v>32</v>
      </c>
      <c r="P3210">
        <v>100</v>
      </c>
      <c r="Q3210">
        <f t="shared" si="508"/>
        <v>3200</v>
      </c>
      <c r="Y3210">
        <v>32</v>
      </c>
      <c r="Z3210">
        <v>95</v>
      </c>
      <c r="AA3210">
        <f t="shared" si="509"/>
        <v>127</v>
      </c>
      <c r="AB3210">
        <f t="shared" si="510"/>
        <v>3040</v>
      </c>
      <c r="AC3210">
        <f t="shared" si="511"/>
        <v>532</v>
      </c>
      <c r="AD3210">
        <f t="shared" si="512"/>
        <v>3200</v>
      </c>
      <c r="AE3210">
        <f t="shared" si="513"/>
        <v>595</v>
      </c>
      <c r="AF3210">
        <f t="shared" si="514"/>
        <v>9500</v>
      </c>
    </row>
    <row r="3211" spans="5:32" x14ac:dyDescent="0.25">
      <c r="E3211">
        <v>3201</v>
      </c>
      <c r="F3211">
        <f t="shared" si="505"/>
        <v>3701</v>
      </c>
      <c r="G3211">
        <f t="shared" si="506"/>
        <v>1728951</v>
      </c>
      <c r="J3211">
        <v>33</v>
      </c>
      <c r="K3211">
        <v>1</v>
      </c>
      <c r="L3211">
        <f t="shared" si="507"/>
        <v>34</v>
      </c>
      <c r="O3211">
        <v>33</v>
      </c>
      <c r="P3211">
        <v>1</v>
      </c>
      <c r="Q3211">
        <f t="shared" si="508"/>
        <v>33</v>
      </c>
      <c r="Y3211">
        <v>32</v>
      </c>
      <c r="Z3211">
        <v>96</v>
      </c>
      <c r="AA3211">
        <f t="shared" si="509"/>
        <v>128</v>
      </c>
      <c r="AB3211">
        <f t="shared" si="510"/>
        <v>3072</v>
      </c>
      <c r="AC3211">
        <f t="shared" si="511"/>
        <v>532</v>
      </c>
      <c r="AD3211">
        <f t="shared" si="512"/>
        <v>3200</v>
      </c>
      <c r="AE3211">
        <f t="shared" si="513"/>
        <v>596</v>
      </c>
      <c r="AF3211">
        <f t="shared" si="514"/>
        <v>9600</v>
      </c>
    </row>
    <row r="3212" spans="5:32" x14ac:dyDescent="0.25">
      <c r="E3212">
        <v>3202</v>
      </c>
      <c r="F3212">
        <f t="shared" ref="F3212:F3275" si="515">E3212+500</f>
        <v>3702</v>
      </c>
      <c r="G3212">
        <f t="shared" ref="G3212:G3275" si="516">(E3212+F3212)*(F3212-E3212+1)/2</f>
        <v>1729452</v>
      </c>
      <c r="J3212">
        <v>33</v>
      </c>
      <c r="K3212">
        <v>2</v>
      </c>
      <c r="L3212">
        <f t="shared" ref="L3212:L3275" si="517">J3212+K3212</f>
        <v>35</v>
      </c>
      <c r="O3212">
        <v>33</v>
      </c>
      <c r="P3212">
        <v>2</v>
      </c>
      <c r="Q3212">
        <f t="shared" ref="Q3212:Q3275" si="518">O3212*P3212</f>
        <v>66</v>
      </c>
      <c r="Y3212">
        <v>32</v>
      </c>
      <c r="Z3212">
        <v>97</v>
      </c>
      <c r="AA3212">
        <f t="shared" si="509"/>
        <v>129</v>
      </c>
      <c r="AB3212">
        <f t="shared" si="510"/>
        <v>3104</v>
      </c>
      <c r="AC3212">
        <f t="shared" si="511"/>
        <v>532</v>
      </c>
      <c r="AD3212">
        <f t="shared" si="512"/>
        <v>3200</v>
      </c>
      <c r="AE3212">
        <f t="shared" si="513"/>
        <v>597</v>
      </c>
      <c r="AF3212">
        <f t="shared" si="514"/>
        <v>9700</v>
      </c>
    </row>
    <row r="3213" spans="5:32" x14ac:dyDescent="0.25">
      <c r="E3213">
        <v>3203</v>
      </c>
      <c r="F3213">
        <f t="shared" si="515"/>
        <v>3703</v>
      </c>
      <c r="G3213">
        <f t="shared" si="516"/>
        <v>1729953</v>
      </c>
      <c r="J3213">
        <v>33</v>
      </c>
      <c r="K3213">
        <v>3</v>
      </c>
      <c r="L3213">
        <f t="shared" si="517"/>
        <v>36</v>
      </c>
      <c r="O3213">
        <v>33</v>
      </c>
      <c r="P3213">
        <v>3</v>
      </c>
      <c r="Q3213">
        <f t="shared" si="518"/>
        <v>99</v>
      </c>
      <c r="Y3213">
        <v>32</v>
      </c>
      <c r="Z3213">
        <v>98</v>
      </c>
      <c r="AA3213">
        <f t="shared" si="509"/>
        <v>130</v>
      </c>
      <c r="AB3213">
        <f t="shared" si="510"/>
        <v>3136</v>
      </c>
      <c r="AC3213">
        <f t="shared" si="511"/>
        <v>532</v>
      </c>
      <c r="AD3213">
        <f t="shared" si="512"/>
        <v>3200</v>
      </c>
      <c r="AE3213">
        <f t="shared" si="513"/>
        <v>598</v>
      </c>
      <c r="AF3213">
        <f t="shared" si="514"/>
        <v>9800</v>
      </c>
    </row>
    <row r="3214" spans="5:32" x14ac:dyDescent="0.25">
      <c r="E3214">
        <v>3204</v>
      </c>
      <c r="F3214">
        <f t="shared" si="515"/>
        <v>3704</v>
      </c>
      <c r="G3214">
        <f t="shared" si="516"/>
        <v>1730454</v>
      </c>
      <c r="J3214">
        <v>33</v>
      </c>
      <c r="K3214">
        <v>4</v>
      </c>
      <c r="L3214">
        <f t="shared" si="517"/>
        <v>37</v>
      </c>
      <c r="O3214">
        <v>33</v>
      </c>
      <c r="P3214">
        <v>4</v>
      </c>
      <c r="Q3214">
        <f t="shared" si="518"/>
        <v>132</v>
      </c>
      <c r="Y3214">
        <v>32</v>
      </c>
      <c r="Z3214">
        <v>99</v>
      </c>
      <c r="AA3214">
        <f t="shared" si="509"/>
        <v>131</v>
      </c>
      <c r="AB3214">
        <f t="shared" si="510"/>
        <v>3168</v>
      </c>
      <c r="AC3214">
        <f t="shared" si="511"/>
        <v>532</v>
      </c>
      <c r="AD3214">
        <f t="shared" si="512"/>
        <v>3200</v>
      </c>
      <c r="AE3214">
        <f t="shared" si="513"/>
        <v>599</v>
      </c>
      <c r="AF3214">
        <f t="shared" si="514"/>
        <v>9900</v>
      </c>
    </row>
    <row r="3215" spans="5:32" x14ac:dyDescent="0.25">
      <c r="E3215">
        <v>3205</v>
      </c>
      <c r="F3215">
        <f t="shared" si="515"/>
        <v>3705</v>
      </c>
      <c r="G3215">
        <f t="shared" si="516"/>
        <v>1730955</v>
      </c>
      <c r="J3215">
        <v>33</v>
      </c>
      <c r="K3215">
        <v>5</v>
      </c>
      <c r="L3215">
        <f t="shared" si="517"/>
        <v>38</v>
      </c>
      <c r="O3215">
        <v>33</v>
      </c>
      <c r="P3215">
        <v>5</v>
      </c>
      <c r="Q3215">
        <f t="shared" si="518"/>
        <v>165</v>
      </c>
      <c r="Y3215">
        <v>32</v>
      </c>
      <c r="Z3215">
        <v>100</v>
      </c>
      <c r="AA3215">
        <f t="shared" si="509"/>
        <v>132</v>
      </c>
      <c r="AB3215">
        <f t="shared" si="510"/>
        <v>3200</v>
      </c>
      <c r="AC3215">
        <f t="shared" si="511"/>
        <v>532</v>
      </c>
      <c r="AD3215">
        <f t="shared" si="512"/>
        <v>3200</v>
      </c>
      <c r="AE3215">
        <f t="shared" si="513"/>
        <v>600</v>
      </c>
      <c r="AF3215">
        <f t="shared" si="514"/>
        <v>10000</v>
      </c>
    </row>
    <row r="3216" spans="5:32" x14ac:dyDescent="0.25">
      <c r="E3216">
        <v>3206</v>
      </c>
      <c r="F3216">
        <f t="shared" si="515"/>
        <v>3706</v>
      </c>
      <c r="G3216">
        <f t="shared" si="516"/>
        <v>1731456</v>
      </c>
      <c r="J3216">
        <v>33</v>
      </c>
      <c r="K3216">
        <v>6</v>
      </c>
      <c r="L3216">
        <f t="shared" si="517"/>
        <v>39</v>
      </c>
      <c r="O3216">
        <v>33</v>
      </c>
      <c r="P3216">
        <v>6</v>
      </c>
      <c r="Q3216">
        <f t="shared" si="518"/>
        <v>198</v>
      </c>
      <c r="Y3216">
        <v>33</v>
      </c>
      <c r="Z3216">
        <v>1</v>
      </c>
      <c r="AA3216">
        <f t="shared" si="509"/>
        <v>34</v>
      </c>
      <c r="AB3216">
        <f t="shared" si="510"/>
        <v>33</v>
      </c>
      <c r="AC3216">
        <f t="shared" si="511"/>
        <v>533</v>
      </c>
      <c r="AD3216">
        <f t="shared" si="512"/>
        <v>3300</v>
      </c>
      <c r="AE3216">
        <f t="shared" si="513"/>
        <v>501</v>
      </c>
      <c r="AF3216">
        <f t="shared" si="514"/>
        <v>100</v>
      </c>
    </row>
    <row r="3217" spans="5:32" x14ac:dyDescent="0.25">
      <c r="E3217">
        <v>3207</v>
      </c>
      <c r="F3217">
        <f t="shared" si="515"/>
        <v>3707</v>
      </c>
      <c r="G3217">
        <f t="shared" si="516"/>
        <v>1731957</v>
      </c>
      <c r="J3217">
        <v>33</v>
      </c>
      <c r="K3217">
        <v>7</v>
      </c>
      <c r="L3217">
        <f t="shared" si="517"/>
        <v>40</v>
      </c>
      <c r="O3217">
        <v>33</v>
      </c>
      <c r="P3217">
        <v>7</v>
      </c>
      <c r="Q3217">
        <f t="shared" si="518"/>
        <v>231</v>
      </c>
      <c r="Y3217">
        <v>33</v>
      </c>
      <c r="Z3217">
        <v>2</v>
      </c>
      <c r="AA3217">
        <f t="shared" ref="AA3217:AA3280" si="519">Y3217+Z3217</f>
        <v>35</v>
      </c>
      <c r="AB3217">
        <f t="shared" ref="AB3217:AB3280" si="520">Y3217*Z3217</f>
        <v>66</v>
      </c>
      <c r="AC3217">
        <f t="shared" ref="AC3217:AC3280" si="521">Y3217+500</f>
        <v>533</v>
      </c>
      <c r="AD3217">
        <f t="shared" ref="AD3217:AD3280" si="522">Y3217*100</f>
        <v>3300</v>
      </c>
      <c r="AE3217">
        <f t="shared" ref="AE3217:AE3280" si="523">Z3217+500</f>
        <v>502</v>
      </c>
      <c r="AF3217">
        <f t="shared" ref="AF3217:AF3280" si="524">Z3217*100</f>
        <v>200</v>
      </c>
    </row>
    <row r="3218" spans="5:32" x14ac:dyDescent="0.25">
      <c r="E3218">
        <v>3208</v>
      </c>
      <c r="F3218">
        <f t="shared" si="515"/>
        <v>3708</v>
      </c>
      <c r="G3218">
        <f t="shared" si="516"/>
        <v>1732458</v>
      </c>
      <c r="J3218">
        <v>33</v>
      </c>
      <c r="K3218">
        <v>8</v>
      </c>
      <c r="L3218">
        <f t="shared" si="517"/>
        <v>41</v>
      </c>
      <c r="O3218">
        <v>33</v>
      </c>
      <c r="P3218">
        <v>8</v>
      </c>
      <c r="Q3218">
        <f t="shared" si="518"/>
        <v>264</v>
      </c>
      <c r="Y3218">
        <v>33</v>
      </c>
      <c r="Z3218">
        <v>3</v>
      </c>
      <c r="AA3218">
        <f t="shared" si="519"/>
        <v>36</v>
      </c>
      <c r="AB3218">
        <f t="shared" si="520"/>
        <v>99</v>
      </c>
      <c r="AC3218">
        <f t="shared" si="521"/>
        <v>533</v>
      </c>
      <c r="AD3218">
        <f t="shared" si="522"/>
        <v>3300</v>
      </c>
      <c r="AE3218">
        <f t="shared" si="523"/>
        <v>503</v>
      </c>
      <c r="AF3218">
        <f t="shared" si="524"/>
        <v>300</v>
      </c>
    </row>
    <row r="3219" spans="5:32" x14ac:dyDescent="0.25">
      <c r="E3219">
        <v>3209</v>
      </c>
      <c r="F3219">
        <f t="shared" si="515"/>
        <v>3709</v>
      </c>
      <c r="G3219">
        <f t="shared" si="516"/>
        <v>1732959</v>
      </c>
      <c r="J3219">
        <v>33</v>
      </c>
      <c r="K3219">
        <v>9</v>
      </c>
      <c r="L3219">
        <f t="shared" si="517"/>
        <v>42</v>
      </c>
      <c r="O3219">
        <v>33</v>
      </c>
      <c r="P3219">
        <v>9</v>
      </c>
      <c r="Q3219">
        <f t="shared" si="518"/>
        <v>297</v>
      </c>
      <c r="Y3219">
        <v>33</v>
      </c>
      <c r="Z3219">
        <v>4</v>
      </c>
      <c r="AA3219">
        <f t="shared" si="519"/>
        <v>37</v>
      </c>
      <c r="AB3219">
        <f t="shared" si="520"/>
        <v>132</v>
      </c>
      <c r="AC3219">
        <f t="shared" si="521"/>
        <v>533</v>
      </c>
      <c r="AD3219">
        <f t="shared" si="522"/>
        <v>3300</v>
      </c>
      <c r="AE3219">
        <f t="shared" si="523"/>
        <v>504</v>
      </c>
      <c r="AF3219">
        <f t="shared" si="524"/>
        <v>400</v>
      </c>
    </row>
    <row r="3220" spans="5:32" x14ac:dyDescent="0.25">
      <c r="E3220">
        <v>3210</v>
      </c>
      <c r="F3220">
        <f t="shared" si="515"/>
        <v>3710</v>
      </c>
      <c r="G3220">
        <f t="shared" si="516"/>
        <v>1733460</v>
      </c>
      <c r="J3220">
        <v>33</v>
      </c>
      <c r="K3220">
        <v>10</v>
      </c>
      <c r="L3220">
        <f t="shared" si="517"/>
        <v>43</v>
      </c>
      <c r="O3220">
        <v>33</v>
      </c>
      <c r="P3220">
        <v>10</v>
      </c>
      <c r="Q3220">
        <f t="shared" si="518"/>
        <v>330</v>
      </c>
      <c r="Y3220">
        <v>33</v>
      </c>
      <c r="Z3220">
        <v>5</v>
      </c>
      <c r="AA3220">
        <f t="shared" si="519"/>
        <v>38</v>
      </c>
      <c r="AB3220">
        <f t="shared" si="520"/>
        <v>165</v>
      </c>
      <c r="AC3220">
        <f t="shared" si="521"/>
        <v>533</v>
      </c>
      <c r="AD3220">
        <f t="shared" si="522"/>
        <v>3300</v>
      </c>
      <c r="AE3220">
        <f t="shared" si="523"/>
        <v>505</v>
      </c>
      <c r="AF3220">
        <f t="shared" si="524"/>
        <v>500</v>
      </c>
    </row>
    <row r="3221" spans="5:32" x14ac:dyDescent="0.25">
      <c r="E3221">
        <v>3211</v>
      </c>
      <c r="F3221">
        <f t="shared" si="515"/>
        <v>3711</v>
      </c>
      <c r="G3221">
        <f t="shared" si="516"/>
        <v>1733961</v>
      </c>
      <c r="J3221">
        <v>33</v>
      </c>
      <c r="K3221">
        <v>11</v>
      </c>
      <c r="L3221">
        <f t="shared" si="517"/>
        <v>44</v>
      </c>
      <c r="O3221">
        <v>33</v>
      </c>
      <c r="P3221">
        <v>11</v>
      </c>
      <c r="Q3221">
        <f t="shared" si="518"/>
        <v>363</v>
      </c>
      <c r="Y3221">
        <v>33</v>
      </c>
      <c r="Z3221">
        <v>6</v>
      </c>
      <c r="AA3221">
        <f t="shared" si="519"/>
        <v>39</v>
      </c>
      <c r="AB3221">
        <f t="shared" si="520"/>
        <v>198</v>
      </c>
      <c r="AC3221">
        <f t="shared" si="521"/>
        <v>533</v>
      </c>
      <c r="AD3221">
        <f t="shared" si="522"/>
        <v>3300</v>
      </c>
      <c r="AE3221">
        <f t="shared" si="523"/>
        <v>506</v>
      </c>
      <c r="AF3221">
        <f t="shared" si="524"/>
        <v>600</v>
      </c>
    </row>
    <row r="3222" spans="5:32" x14ac:dyDescent="0.25">
      <c r="E3222">
        <v>3212</v>
      </c>
      <c r="F3222">
        <f t="shared" si="515"/>
        <v>3712</v>
      </c>
      <c r="G3222">
        <f t="shared" si="516"/>
        <v>1734462</v>
      </c>
      <c r="J3222">
        <v>33</v>
      </c>
      <c r="K3222">
        <v>12</v>
      </c>
      <c r="L3222">
        <f t="shared" si="517"/>
        <v>45</v>
      </c>
      <c r="O3222">
        <v>33</v>
      </c>
      <c r="P3222">
        <v>12</v>
      </c>
      <c r="Q3222">
        <f t="shared" si="518"/>
        <v>396</v>
      </c>
      <c r="Y3222">
        <v>33</v>
      </c>
      <c r="Z3222">
        <v>7</v>
      </c>
      <c r="AA3222">
        <f t="shared" si="519"/>
        <v>40</v>
      </c>
      <c r="AB3222">
        <f t="shared" si="520"/>
        <v>231</v>
      </c>
      <c r="AC3222">
        <f t="shared" si="521"/>
        <v>533</v>
      </c>
      <c r="AD3222">
        <f t="shared" si="522"/>
        <v>3300</v>
      </c>
      <c r="AE3222">
        <f t="shared" si="523"/>
        <v>507</v>
      </c>
      <c r="AF3222">
        <f t="shared" si="524"/>
        <v>700</v>
      </c>
    </row>
    <row r="3223" spans="5:32" x14ac:dyDescent="0.25">
      <c r="E3223">
        <v>3213</v>
      </c>
      <c r="F3223">
        <f t="shared" si="515"/>
        <v>3713</v>
      </c>
      <c r="G3223">
        <f t="shared" si="516"/>
        <v>1734963</v>
      </c>
      <c r="J3223">
        <v>33</v>
      </c>
      <c r="K3223">
        <v>13</v>
      </c>
      <c r="L3223">
        <f t="shared" si="517"/>
        <v>46</v>
      </c>
      <c r="O3223">
        <v>33</v>
      </c>
      <c r="P3223">
        <v>13</v>
      </c>
      <c r="Q3223">
        <f t="shared" si="518"/>
        <v>429</v>
      </c>
      <c r="Y3223">
        <v>33</v>
      </c>
      <c r="Z3223">
        <v>8</v>
      </c>
      <c r="AA3223">
        <f t="shared" si="519"/>
        <v>41</v>
      </c>
      <c r="AB3223">
        <f t="shared" si="520"/>
        <v>264</v>
      </c>
      <c r="AC3223">
        <f t="shared" si="521"/>
        <v>533</v>
      </c>
      <c r="AD3223">
        <f t="shared" si="522"/>
        <v>3300</v>
      </c>
      <c r="AE3223">
        <f t="shared" si="523"/>
        <v>508</v>
      </c>
      <c r="AF3223">
        <f t="shared" si="524"/>
        <v>800</v>
      </c>
    </row>
    <row r="3224" spans="5:32" x14ac:dyDescent="0.25">
      <c r="E3224">
        <v>3214</v>
      </c>
      <c r="F3224">
        <f t="shared" si="515"/>
        <v>3714</v>
      </c>
      <c r="G3224">
        <f t="shared" si="516"/>
        <v>1735464</v>
      </c>
      <c r="J3224">
        <v>33</v>
      </c>
      <c r="K3224">
        <v>14</v>
      </c>
      <c r="L3224">
        <f t="shared" si="517"/>
        <v>47</v>
      </c>
      <c r="O3224">
        <v>33</v>
      </c>
      <c r="P3224">
        <v>14</v>
      </c>
      <c r="Q3224">
        <f t="shared" si="518"/>
        <v>462</v>
      </c>
      <c r="Y3224">
        <v>33</v>
      </c>
      <c r="Z3224">
        <v>9</v>
      </c>
      <c r="AA3224">
        <f t="shared" si="519"/>
        <v>42</v>
      </c>
      <c r="AB3224">
        <f t="shared" si="520"/>
        <v>297</v>
      </c>
      <c r="AC3224">
        <f t="shared" si="521"/>
        <v>533</v>
      </c>
      <c r="AD3224">
        <f t="shared" si="522"/>
        <v>3300</v>
      </c>
      <c r="AE3224">
        <f t="shared" si="523"/>
        <v>509</v>
      </c>
      <c r="AF3224">
        <f t="shared" si="524"/>
        <v>900</v>
      </c>
    </row>
    <row r="3225" spans="5:32" x14ac:dyDescent="0.25">
      <c r="E3225">
        <v>3215</v>
      </c>
      <c r="F3225">
        <f t="shared" si="515"/>
        <v>3715</v>
      </c>
      <c r="G3225">
        <f t="shared" si="516"/>
        <v>1735965</v>
      </c>
      <c r="J3225">
        <v>33</v>
      </c>
      <c r="K3225">
        <v>15</v>
      </c>
      <c r="L3225">
        <f t="shared" si="517"/>
        <v>48</v>
      </c>
      <c r="O3225">
        <v>33</v>
      </c>
      <c r="P3225">
        <v>15</v>
      </c>
      <c r="Q3225">
        <f t="shared" si="518"/>
        <v>495</v>
      </c>
      <c r="Y3225">
        <v>33</v>
      </c>
      <c r="Z3225">
        <v>10</v>
      </c>
      <c r="AA3225">
        <f t="shared" si="519"/>
        <v>43</v>
      </c>
      <c r="AB3225">
        <f t="shared" si="520"/>
        <v>330</v>
      </c>
      <c r="AC3225">
        <f t="shared" si="521"/>
        <v>533</v>
      </c>
      <c r="AD3225">
        <f t="shared" si="522"/>
        <v>3300</v>
      </c>
      <c r="AE3225">
        <f t="shared" si="523"/>
        <v>510</v>
      </c>
      <c r="AF3225">
        <f t="shared" si="524"/>
        <v>1000</v>
      </c>
    </row>
    <row r="3226" spans="5:32" x14ac:dyDescent="0.25">
      <c r="E3226">
        <v>3216</v>
      </c>
      <c r="F3226">
        <f t="shared" si="515"/>
        <v>3716</v>
      </c>
      <c r="G3226">
        <f t="shared" si="516"/>
        <v>1736466</v>
      </c>
      <c r="J3226">
        <v>33</v>
      </c>
      <c r="K3226">
        <v>16</v>
      </c>
      <c r="L3226">
        <f t="shared" si="517"/>
        <v>49</v>
      </c>
      <c r="O3226">
        <v>33</v>
      </c>
      <c r="P3226">
        <v>16</v>
      </c>
      <c r="Q3226">
        <f t="shared" si="518"/>
        <v>528</v>
      </c>
      <c r="Y3226">
        <v>33</v>
      </c>
      <c r="Z3226">
        <v>11</v>
      </c>
      <c r="AA3226">
        <f t="shared" si="519"/>
        <v>44</v>
      </c>
      <c r="AB3226">
        <f t="shared" si="520"/>
        <v>363</v>
      </c>
      <c r="AC3226">
        <f t="shared" si="521"/>
        <v>533</v>
      </c>
      <c r="AD3226">
        <f t="shared" si="522"/>
        <v>3300</v>
      </c>
      <c r="AE3226">
        <f t="shared" si="523"/>
        <v>511</v>
      </c>
      <c r="AF3226">
        <f t="shared" si="524"/>
        <v>1100</v>
      </c>
    </row>
    <row r="3227" spans="5:32" x14ac:dyDescent="0.25">
      <c r="E3227">
        <v>3217</v>
      </c>
      <c r="F3227">
        <f t="shared" si="515"/>
        <v>3717</v>
      </c>
      <c r="G3227">
        <f t="shared" si="516"/>
        <v>1736967</v>
      </c>
      <c r="J3227">
        <v>33</v>
      </c>
      <c r="K3227">
        <v>17</v>
      </c>
      <c r="L3227">
        <f t="shared" si="517"/>
        <v>50</v>
      </c>
      <c r="O3227">
        <v>33</v>
      </c>
      <c r="P3227">
        <v>17</v>
      </c>
      <c r="Q3227">
        <f t="shared" si="518"/>
        <v>561</v>
      </c>
      <c r="Y3227">
        <v>33</v>
      </c>
      <c r="Z3227">
        <v>12</v>
      </c>
      <c r="AA3227">
        <f t="shared" si="519"/>
        <v>45</v>
      </c>
      <c r="AB3227">
        <f t="shared" si="520"/>
        <v>396</v>
      </c>
      <c r="AC3227">
        <f t="shared" si="521"/>
        <v>533</v>
      </c>
      <c r="AD3227">
        <f t="shared" si="522"/>
        <v>3300</v>
      </c>
      <c r="AE3227">
        <f t="shared" si="523"/>
        <v>512</v>
      </c>
      <c r="AF3227">
        <f t="shared" si="524"/>
        <v>1200</v>
      </c>
    </row>
    <row r="3228" spans="5:32" x14ac:dyDescent="0.25">
      <c r="E3228">
        <v>3218</v>
      </c>
      <c r="F3228">
        <f t="shared" si="515"/>
        <v>3718</v>
      </c>
      <c r="G3228">
        <f t="shared" si="516"/>
        <v>1737468</v>
      </c>
      <c r="J3228">
        <v>33</v>
      </c>
      <c r="K3228">
        <v>18</v>
      </c>
      <c r="L3228">
        <f t="shared" si="517"/>
        <v>51</v>
      </c>
      <c r="O3228">
        <v>33</v>
      </c>
      <c r="P3228">
        <v>18</v>
      </c>
      <c r="Q3228">
        <f t="shared" si="518"/>
        <v>594</v>
      </c>
      <c r="Y3228">
        <v>33</v>
      </c>
      <c r="Z3228">
        <v>13</v>
      </c>
      <c r="AA3228">
        <f t="shared" si="519"/>
        <v>46</v>
      </c>
      <c r="AB3228">
        <f t="shared" si="520"/>
        <v>429</v>
      </c>
      <c r="AC3228">
        <f t="shared" si="521"/>
        <v>533</v>
      </c>
      <c r="AD3228">
        <f t="shared" si="522"/>
        <v>3300</v>
      </c>
      <c r="AE3228">
        <f t="shared" si="523"/>
        <v>513</v>
      </c>
      <c r="AF3228">
        <f t="shared" si="524"/>
        <v>1300</v>
      </c>
    </row>
    <row r="3229" spans="5:32" x14ac:dyDescent="0.25">
      <c r="E3229">
        <v>3219</v>
      </c>
      <c r="F3229">
        <f t="shared" si="515"/>
        <v>3719</v>
      </c>
      <c r="G3229">
        <f t="shared" si="516"/>
        <v>1737969</v>
      </c>
      <c r="J3229">
        <v>33</v>
      </c>
      <c r="K3229">
        <v>19</v>
      </c>
      <c r="L3229">
        <f t="shared" si="517"/>
        <v>52</v>
      </c>
      <c r="O3229">
        <v>33</v>
      </c>
      <c r="P3229">
        <v>19</v>
      </c>
      <c r="Q3229">
        <f t="shared" si="518"/>
        <v>627</v>
      </c>
      <c r="Y3229">
        <v>33</v>
      </c>
      <c r="Z3229">
        <v>14</v>
      </c>
      <c r="AA3229">
        <f t="shared" si="519"/>
        <v>47</v>
      </c>
      <c r="AB3229">
        <f t="shared" si="520"/>
        <v>462</v>
      </c>
      <c r="AC3229">
        <f t="shared" si="521"/>
        <v>533</v>
      </c>
      <c r="AD3229">
        <f t="shared" si="522"/>
        <v>3300</v>
      </c>
      <c r="AE3229">
        <f t="shared" si="523"/>
        <v>514</v>
      </c>
      <c r="AF3229">
        <f t="shared" si="524"/>
        <v>1400</v>
      </c>
    </row>
    <row r="3230" spans="5:32" x14ac:dyDescent="0.25">
      <c r="E3230">
        <v>3220</v>
      </c>
      <c r="F3230">
        <f t="shared" si="515"/>
        <v>3720</v>
      </c>
      <c r="G3230">
        <f t="shared" si="516"/>
        <v>1738470</v>
      </c>
      <c r="J3230">
        <v>33</v>
      </c>
      <c r="K3230">
        <v>20</v>
      </c>
      <c r="L3230">
        <f t="shared" si="517"/>
        <v>53</v>
      </c>
      <c r="O3230">
        <v>33</v>
      </c>
      <c r="P3230">
        <v>20</v>
      </c>
      <c r="Q3230">
        <f t="shared" si="518"/>
        <v>660</v>
      </c>
      <c r="Y3230">
        <v>33</v>
      </c>
      <c r="Z3230">
        <v>15</v>
      </c>
      <c r="AA3230">
        <f t="shared" si="519"/>
        <v>48</v>
      </c>
      <c r="AB3230">
        <f t="shared" si="520"/>
        <v>495</v>
      </c>
      <c r="AC3230">
        <f t="shared" si="521"/>
        <v>533</v>
      </c>
      <c r="AD3230">
        <f t="shared" si="522"/>
        <v>3300</v>
      </c>
      <c r="AE3230">
        <f t="shared" si="523"/>
        <v>515</v>
      </c>
      <c r="AF3230">
        <f t="shared" si="524"/>
        <v>1500</v>
      </c>
    </row>
    <row r="3231" spans="5:32" x14ac:dyDescent="0.25">
      <c r="E3231">
        <v>3221</v>
      </c>
      <c r="F3231">
        <f t="shared" si="515"/>
        <v>3721</v>
      </c>
      <c r="G3231">
        <f t="shared" si="516"/>
        <v>1738971</v>
      </c>
      <c r="J3231">
        <v>33</v>
      </c>
      <c r="K3231">
        <v>21</v>
      </c>
      <c r="L3231">
        <f t="shared" si="517"/>
        <v>54</v>
      </c>
      <c r="O3231">
        <v>33</v>
      </c>
      <c r="P3231">
        <v>21</v>
      </c>
      <c r="Q3231">
        <f t="shared" si="518"/>
        <v>693</v>
      </c>
      <c r="Y3231">
        <v>33</v>
      </c>
      <c r="Z3231">
        <v>16</v>
      </c>
      <c r="AA3231">
        <f t="shared" si="519"/>
        <v>49</v>
      </c>
      <c r="AB3231">
        <f t="shared" si="520"/>
        <v>528</v>
      </c>
      <c r="AC3231">
        <f t="shared" si="521"/>
        <v>533</v>
      </c>
      <c r="AD3231">
        <f t="shared" si="522"/>
        <v>3300</v>
      </c>
      <c r="AE3231">
        <f t="shared" si="523"/>
        <v>516</v>
      </c>
      <c r="AF3231">
        <f t="shared" si="524"/>
        <v>1600</v>
      </c>
    </row>
    <row r="3232" spans="5:32" x14ac:dyDescent="0.25">
      <c r="E3232">
        <v>3222</v>
      </c>
      <c r="F3232">
        <f t="shared" si="515"/>
        <v>3722</v>
      </c>
      <c r="G3232">
        <f t="shared" si="516"/>
        <v>1739472</v>
      </c>
      <c r="J3232">
        <v>33</v>
      </c>
      <c r="K3232">
        <v>22</v>
      </c>
      <c r="L3232">
        <f t="shared" si="517"/>
        <v>55</v>
      </c>
      <c r="O3232">
        <v>33</v>
      </c>
      <c r="P3232">
        <v>22</v>
      </c>
      <c r="Q3232">
        <f t="shared" si="518"/>
        <v>726</v>
      </c>
      <c r="Y3232">
        <v>33</v>
      </c>
      <c r="Z3232">
        <v>17</v>
      </c>
      <c r="AA3232">
        <f t="shared" si="519"/>
        <v>50</v>
      </c>
      <c r="AB3232">
        <f t="shared" si="520"/>
        <v>561</v>
      </c>
      <c r="AC3232">
        <f t="shared" si="521"/>
        <v>533</v>
      </c>
      <c r="AD3232">
        <f t="shared" si="522"/>
        <v>3300</v>
      </c>
      <c r="AE3232">
        <f t="shared" si="523"/>
        <v>517</v>
      </c>
      <c r="AF3232">
        <f t="shared" si="524"/>
        <v>1700</v>
      </c>
    </row>
    <row r="3233" spans="5:32" x14ac:dyDescent="0.25">
      <c r="E3233">
        <v>3223</v>
      </c>
      <c r="F3233">
        <f t="shared" si="515"/>
        <v>3723</v>
      </c>
      <c r="G3233">
        <f t="shared" si="516"/>
        <v>1739973</v>
      </c>
      <c r="J3233">
        <v>33</v>
      </c>
      <c r="K3233">
        <v>23</v>
      </c>
      <c r="L3233">
        <f t="shared" si="517"/>
        <v>56</v>
      </c>
      <c r="O3233">
        <v>33</v>
      </c>
      <c r="P3233">
        <v>23</v>
      </c>
      <c r="Q3233">
        <f t="shared" si="518"/>
        <v>759</v>
      </c>
      <c r="Y3233">
        <v>33</v>
      </c>
      <c r="Z3233">
        <v>18</v>
      </c>
      <c r="AA3233">
        <f t="shared" si="519"/>
        <v>51</v>
      </c>
      <c r="AB3233">
        <f t="shared" si="520"/>
        <v>594</v>
      </c>
      <c r="AC3233">
        <f t="shared" si="521"/>
        <v>533</v>
      </c>
      <c r="AD3233">
        <f t="shared" si="522"/>
        <v>3300</v>
      </c>
      <c r="AE3233">
        <f t="shared" si="523"/>
        <v>518</v>
      </c>
      <c r="AF3233">
        <f t="shared" si="524"/>
        <v>1800</v>
      </c>
    </row>
    <row r="3234" spans="5:32" x14ac:dyDescent="0.25">
      <c r="E3234">
        <v>3224</v>
      </c>
      <c r="F3234">
        <f t="shared" si="515"/>
        <v>3724</v>
      </c>
      <c r="G3234">
        <f t="shared" si="516"/>
        <v>1740474</v>
      </c>
      <c r="J3234">
        <v>33</v>
      </c>
      <c r="K3234">
        <v>24</v>
      </c>
      <c r="L3234">
        <f t="shared" si="517"/>
        <v>57</v>
      </c>
      <c r="O3234">
        <v>33</v>
      </c>
      <c r="P3234">
        <v>24</v>
      </c>
      <c r="Q3234">
        <f t="shared" si="518"/>
        <v>792</v>
      </c>
      <c r="Y3234">
        <v>33</v>
      </c>
      <c r="Z3234">
        <v>19</v>
      </c>
      <c r="AA3234">
        <f t="shared" si="519"/>
        <v>52</v>
      </c>
      <c r="AB3234">
        <f t="shared" si="520"/>
        <v>627</v>
      </c>
      <c r="AC3234">
        <f t="shared" si="521"/>
        <v>533</v>
      </c>
      <c r="AD3234">
        <f t="shared" si="522"/>
        <v>3300</v>
      </c>
      <c r="AE3234">
        <f t="shared" si="523"/>
        <v>519</v>
      </c>
      <c r="AF3234">
        <f t="shared" si="524"/>
        <v>1900</v>
      </c>
    </row>
    <row r="3235" spans="5:32" x14ac:dyDescent="0.25">
      <c r="E3235">
        <v>3225</v>
      </c>
      <c r="F3235">
        <f t="shared" si="515"/>
        <v>3725</v>
      </c>
      <c r="G3235">
        <f t="shared" si="516"/>
        <v>1740975</v>
      </c>
      <c r="J3235">
        <v>33</v>
      </c>
      <c r="K3235">
        <v>25</v>
      </c>
      <c r="L3235">
        <f t="shared" si="517"/>
        <v>58</v>
      </c>
      <c r="O3235">
        <v>33</v>
      </c>
      <c r="P3235">
        <v>25</v>
      </c>
      <c r="Q3235">
        <f t="shared" si="518"/>
        <v>825</v>
      </c>
      <c r="Y3235">
        <v>33</v>
      </c>
      <c r="Z3235">
        <v>20</v>
      </c>
      <c r="AA3235">
        <f t="shared" si="519"/>
        <v>53</v>
      </c>
      <c r="AB3235">
        <f t="shared" si="520"/>
        <v>660</v>
      </c>
      <c r="AC3235">
        <f t="shared" si="521"/>
        <v>533</v>
      </c>
      <c r="AD3235">
        <f t="shared" si="522"/>
        <v>3300</v>
      </c>
      <c r="AE3235">
        <f t="shared" si="523"/>
        <v>520</v>
      </c>
      <c r="AF3235">
        <f t="shared" si="524"/>
        <v>2000</v>
      </c>
    </row>
    <row r="3236" spans="5:32" x14ac:dyDescent="0.25">
      <c r="E3236">
        <v>3226</v>
      </c>
      <c r="F3236">
        <f t="shared" si="515"/>
        <v>3726</v>
      </c>
      <c r="G3236">
        <f t="shared" si="516"/>
        <v>1741476</v>
      </c>
      <c r="J3236">
        <v>33</v>
      </c>
      <c r="K3236">
        <v>26</v>
      </c>
      <c r="L3236">
        <f t="shared" si="517"/>
        <v>59</v>
      </c>
      <c r="O3236">
        <v>33</v>
      </c>
      <c r="P3236">
        <v>26</v>
      </c>
      <c r="Q3236">
        <f t="shared" si="518"/>
        <v>858</v>
      </c>
      <c r="Y3236">
        <v>33</v>
      </c>
      <c r="Z3236">
        <v>21</v>
      </c>
      <c r="AA3236">
        <f t="shared" si="519"/>
        <v>54</v>
      </c>
      <c r="AB3236">
        <f t="shared" si="520"/>
        <v>693</v>
      </c>
      <c r="AC3236">
        <f t="shared" si="521"/>
        <v>533</v>
      </c>
      <c r="AD3236">
        <f t="shared" si="522"/>
        <v>3300</v>
      </c>
      <c r="AE3236">
        <f t="shared" si="523"/>
        <v>521</v>
      </c>
      <c r="AF3236">
        <f t="shared" si="524"/>
        <v>2100</v>
      </c>
    </row>
    <row r="3237" spans="5:32" x14ac:dyDescent="0.25">
      <c r="E3237">
        <v>3227</v>
      </c>
      <c r="F3237">
        <f t="shared" si="515"/>
        <v>3727</v>
      </c>
      <c r="G3237">
        <f t="shared" si="516"/>
        <v>1741977</v>
      </c>
      <c r="J3237">
        <v>33</v>
      </c>
      <c r="K3237">
        <v>27</v>
      </c>
      <c r="L3237">
        <f t="shared" si="517"/>
        <v>60</v>
      </c>
      <c r="O3237">
        <v>33</v>
      </c>
      <c r="P3237">
        <v>27</v>
      </c>
      <c r="Q3237">
        <f t="shared" si="518"/>
        <v>891</v>
      </c>
      <c r="Y3237">
        <v>33</v>
      </c>
      <c r="Z3237">
        <v>22</v>
      </c>
      <c r="AA3237">
        <f t="shared" si="519"/>
        <v>55</v>
      </c>
      <c r="AB3237">
        <f t="shared" si="520"/>
        <v>726</v>
      </c>
      <c r="AC3237">
        <f t="shared" si="521"/>
        <v>533</v>
      </c>
      <c r="AD3237">
        <f t="shared" si="522"/>
        <v>3300</v>
      </c>
      <c r="AE3237">
        <f t="shared" si="523"/>
        <v>522</v>
      </c>
      <c r="AF3237">
        <f t="shared" si="524"/>
        <v>2200</v>
      </c>
    </row>
    <row r="3238" spans="5:32" x14ac:dyDescent="0.25">
      <c r="E3238">
        <v>3228</v>
      </c>
      <c r="F3238">
        <f t="shared" si="515"/>
        <v>3728</v>
      </c>
      <c r="G3238">
        <f t="shared" si="516"/>
        <v>1742478</v>
      </c>
      <c r="J3238">
        <v>33</v>
      </c>
      <c r="K3238">
        <v>28</v>
      </c>
      <c r="L3238">
        <f t="shared" si="517"/>
        <v>61</v>
      </c>
      <c r="O3238">
        <v>33</v>
      </c>
      <c r="P3238">
        <v>28</v>
      </c>
      <c r="Q3238">
        <f t="shared" si="518"/>
        <v>924</v>
      </c>
      <c r="Y3238">
        <v>33</v>
      </c>
      <c r="Z3238">
        <v>23</v>
      </c>
      <c r="AA3238">
        <f t="shared" si="519"/>
        <v>56</v>
      </c>
      <c r="AB3238">
        <f t="shared" si="520"/>
        <v>759</v>
      </c>
      <c r="AC3238">
        <f t="shared" si="521"/>
        <v>533</v>
      </c>
      <c r="AD3238">
        <f t="shared" si="522"/>
        <v>3300</v>
      </c>
      <c r="AE3238">
        <f t="shared" si="523"/>
        <v>523</v>
      </c>
      <c r="AF3238">
        <f t="shared" si="524"/>
        <v>2300</v>
      </c>
    </row>
    <row r="3239" spans="5:32" x14ac:dyDescent="0.25">
      <c r="E3239">
        <v>3229</v>
      </c>
      <c r="F3239">
        <f t="shared" si="515"/>
        <v>3729</v>
      </c>
      <c r="G3239">
        <f t="shared" si="516"/>
        <v>1742979</v>
      </c>
      <c r="J3239">
        <v>33</v>
      </c>
      <c r="K3239">
        <v>29</v>
      </c>
      <c r="L3239">
        <f t="shared" si="517"/>
        <v>62</v>
      </c>
      <c r="O3239">
        <v>33</v>
      </c>
      <c r="P3239">
        <v>29</v>
      </c>
      <c r="Q3239">
        <f t="shared" si="518"/>
        <v>957</v>
      </c>
      <c r="Y3239">
        <v>33</v>
      </c>
      <c r="Z3239">
        <v>24</v>
      </c>
      <c r="AA3239">
        <f t="shared" si="519"/>
        <v>57</v>
      </c>
      <c r="AB3239">
        <f t="shared" si="520"/>
        <v>792</v>
      </c>
      <c r="AC3239">
        <f t="shared" si="521"/>
        <v>533</v>
      </c>
      <c r="AD3239">
        <f t="shared" si="522"/>
        <v>3300</v>
      </c>
      <c r="AE3239">
        <f t="shared" si="523"/>
        <v>524</v>
      </c>
      <c r="AF3239">
        <f t="shared" si="524"/>
        <v>2400</v>
      </c>
    </row>
    <row r="3240" spans="5:32" x14ac:dyDescent="0.25">
      <c r="E3240">
        <v>3230</v>
      </c>
      <c r="F3240">
        <f t="shared" si="515"/>
        <v>3730</v>
      </c>
      <c r="G3240">
        <f t="shared" si="516"/>
        <v>1743480</v>
      </c>
      <c r="J3240">
        <v>33</v>
      </c>
      <c r="K3240">
        <v>30</v>
      </c>
      <c r="L3240">
        <f t="shared" si="517"/>
        <v>63</v>
      </c>
      <c r="O3240">
        <v>33</v>
      </c>
      <c r="P3240">
        <v>30</v>
      </c>
      <c r="Q3240">
        <f t="shared" si="518"/>
        <v>990</v>
      </c>
      <c r="Y3240">
        <v>33</v>
      </c>
      <c r="Z3240">
        <v>25</v>
      </c>
      <c r="AA3240">
        <f t="shared" si="519"/>
        <v>58</v>
      </c>
      <c r="AB3240">
        <f t="shared" si="520"/>
        <v>825</v>
      </c>
      <c r="AC3240">
        <f t="shared" si="521"/>
        <v>533</v>
      </c>
      <c r="AD3240">
        <f t="shared" si="522"/>
        <v>3300</v>
      </c>
      <c r="AE3240">
        <f t="shared" si="523"/>
        <v>525</v>
      </c>
      <c r="AF3240">
        <f t="shared" si="524"/>
        <v>2500</v>
      </c>
    </row>
    <row r="3241" spans="5:32" x14ac:dyDescent="0.25">
      <c r="E3241">
        <v>3231</v>
      </c>
      <c r="F3241">
        <f t="shared" si="515"/>
        <v>3731</v>
      </c>
      <c r="G3241">
        <f t="shared" si="516"/>
        <v>1743981</v>
      </c>
      <c r="J3241">
        <v>33</v>
      </c>
      <c r="K3241">
        <v>31</v>
      </c>
      <c r="L3241">
        <f t="shared" si="517"/>
        <v>64</v>
      </c>
      <c r="O3241">
        <v>33</v>
      </c>
      <c r="P3241">
        <v>31</v>
      </c>
      <c r="Q3241">
        <f t="shared" si="518"/>
        <v>1023</v>
      </c>
      <c r="Y3241">
        <v>33</v>
      </c>
      <c r="Z3241">
        <v>26</v>
      </c>
      <c r="AA3241">
        <f t="shared" si="519"/>
        <v>59</v>
      </c>
      <c r="AB3241">
        <f t="shared" si="520"/>
        <v>858</v>
      </c>
      <c r="AC3241">
        <f t="shared" si="521"/>
        <v>533</v>
      </c>
      <c r="AD3241">
        <f t="shared" si="522"/>
        <v>3300</v>
      </c>
      <c r="AE3241">
        <f t="shared" si="523"/>
        <v>526</v>
      </c>
      <c r="AF3241">
        <f t="shared" si="524"/>
        <v>2600</v>
      </c>
    </row>
    <row r="3242" spans="5:32" x14ac:dyDescent="0.25">
      <c r="E3242">
        <v>3232</v>
      </c>
      <c r="F3242">
        <f t="shared" si="515"/>
        <v>3732</v>
      </c>
      <c r="G3242">
        <f t="shared" si="516"/>
        <v>1744482</v>
      </c>
      <c r="J3242">
        <v>33</v>
      </c>
      <c r="K3242">
        <v>32</v>
      </c>
      <c r="L3242">
        <f t="shared" si="517"/>
        <v>65</v>
      </c>
      <c r="O3242">
        <v>33</v>
      </c>
      <c r="P3242">
        <v>32</v>
      </c>
      <c r="Q3242">
        <f t="shared" si="518"/>
        <v>1056</v>
      </c>
      <c r="Y3242">
        <v>33</v>
      </c>
      <c r="Z3242">
        <v>27</v>
      </c>
      <c r="AA3242">
        <f t="shared" si="519"/>
        <v>60</v>
      </c>
      <c r="AB3242">
        <f t="shared" si="520"/>
        <v>891</v>
      </c>
      <c r="AC3242">
        <f t="shared" si="521"/>
        <v>533</v>
      </c>
      <c r="AD3242">
        <f t="shared" si="522"/>
        <v>3300</v>
      </c>
      <c r="AE3242">
        <f t="shared" si="523"/>
        <v>527</v>
      </c>
      <c r="AF3242">
        <f t="shared" si="524"/>
        <v>2700</v>
      </c>
    </row>
    <row r="3243" spans="5:32" x14ac:dyDescent="0.25">
      <c r="E3243">
        <v>3233</v>
      </c>
      <c r="F3243">
        <f t="shared" si="515"/>
        <v>3733</v>
      </c>
      <c r="G3243">
        <f t="shared" si="516"/>
        <v>1744983</v>
      </c>
      <c r="J3243">
        <v>33</v>
      </c>
      <c r="K3243">
        <v>33</v>
      </c>
      <c r="L3243">
        <f t="shared" si="517"/>
        <v>66</v>
      </c>
      <c r="O3243">
        <v>33</v>
      </c>
      <c r="P3243">
        <v>33</v>
      </c>
      <c r="Q3243">
        <f t="shared" si="518"/>
        <v>1089</v>
      </c>
      <c r="Y3243">
        <v>33</v>
      </c>
      <c r="Z3243">
        <v>28</v>
      </c>
      <c r="AA3243">
        <f t="shared" si="519"/>
        <v>61</v>
      </c>
      <c r="AB3243">
        <f t="shared" si="520"/>
        <v>924</v>
      </c>
      <c r="AC3243">
        <f t="shared" si="521"/>
        <v>533</v>
      </c>
      <c r="AD3243">
        <f t="shared" si="522"/>
        <v>3300</v>
      </c>
      <c r="AE3243">
        <f t="shared" si="523"/>
        <v>528</v>
      </c>
      <c r="AF3243">
        <f t="shared" si="524"/>
        <v>2800</v>
      </c>
    </row>
    <row r="3244" spans="5:32" x14ac:dyDescent="0.25">
      <c r="E3244">
        <v>3234</v>
      </c>
      <c r="F3244">
        <f t="shared" si="515"/>
        <v>3734</v>
      </c>
      <c r="G3244">
        <f t="shared" si="516"/>
        <v>1745484</v>
      </c>
      <c r="J3244">
        <v>33</v>
      </c>
      <c r="K3244">
        <v>34</v>
      </c>
      <c r="L3244">
        <f t="shared" si="517"/>
        <v>67</v>
      </c>
      <c r="O3244">
        <v>33</v>
      </c>
      <c r="P3244">
        <v>34</v>
      </c>
      <c r="Q3244">
        <f t="shared" si="518"/>
        <v>1122</v>
      </c>
      <c r="Y3244">
        <v>33</v>
      </c>
      <c r="Z3244">
        <v>29</v>
      </c>
      <c r="AA3244">
        <f t="shared" si="519"/>
        <v>62</v>
      </c>
      <c r="AB3244">
        <f t="shared" si="520"/>
        <v>957</v>
      </c>
      <c r="AC3244">
        <f t="shared" si="521"/>
        <v>533</v>
      </c>
      <c r="AD3244">
        <f t="shared" si="522"/>
        <v>3300</v>
      </c>
      <c r="AE3244">
        <f t="shared" si="523"/>
        <v>529</v>
      </c>
      <c r="AF3244">
        <f t="shared" si="524"/>
        <v>2900</v>
      </c>
    </row>
    <row r="3245" spans="5:32" x14ac:dyDescent="0.25">
      <c r="E3245">
        <v>3235</v>
      </c>
      <c r="F3245">
        <f t="shared" si="515"/>
        <v>3735</v>
      </c>
      <c r="G3245">
        <f t="shared" si="516"/>
        <v>1745985</v>
      </c>
      <c r="J3245">
        <v>33</v>
      </c>
      <c r="K3245">
        <v>35</v>
      </c>
      <c r="L3245">
        <f t="shared" si="517"/>
        <v>68</v>
      </c>
      <c r="O3245">
        <v>33</v>
      </c>
      <c r="P3245">
        <v>35</v>
      </c>
      <c r="Q3245">
        <f t="shared" si="518"/>
        <v>1155</v>
      </c>
      <c r="Y3245">
        <v>33</v>
      </c>
      <c r="Z3245">
        <v>30</v>
      </c>
      <c r="AA3245">
        <f t="shared" si="519"/>
        <v>63</v>
      </c>
      <c r="AB3245">
        <f t="shared" si="520"/>
        <v>990</v>
      </c>
      <c r="AC3245">
        <f t="shared" si="521"/>
        <v>533</v>
      </c>
      <c r="AD3245">
        <f t="shared" si="522"/>
        <v>3300</v>
      </c>
      <c r="AE3245">
        <f t="shared" si="523"/>
        <v>530</v>
      </c>
      <c r="AF3245">
        <f t="shared" si="524"/>
        <v>3000</v>
      </c>
    </row>
    <row r="3246" spans="5:32" x14ac:dyDescent="0.25">
      <c r="E3246">
        <v>3236</v>
      </c>
      <c r="F3246">
        <f t="shared" si="515"/>
        <v>3736</v>
      </c>
      <c r="G3246">
        <f t="shared" si="516"/>
        <v>1746486</v>
      </c>
      <c r="J3246">
        <v>33</v>
      </c>
      <c r="K3246">
        <v>36</v>
      </c>
      <c r="L3246">
        <f t="shared" si="517"/>
        <v>69</v>
      </c>
      <c r="O3246">
        <v>33</v>
      </c>
      <c r="P3246">
        <v>36</v>
      </c>
      <c r="Q3246">
        <f t="shared" si="518"/>
        <v>1188</v>
      </c>
      <c r="Y3246">
        <v>33</v>
      </c>
      <c r="Z3246">
        <v>31</v>
      </c>
      <c r="AA3246">
        <f t="shared" si="519"/>
        <v>64</v>
      </c>
      <c r="AB3246">
        <f t="shared" si="520"/>
        <v>1023</v>
      </c>
      <c r="AC3246">
        <f t="shared" si="521"/>
        <v>533</v>
      </c>
      <c r="AD3246">
        <f t="shared" si="522"/>
        <v>3300</v>
      </c>
      <c r="AE3246">
        <f t="shared" si="523"/>
        <v>531</v>
      </c>
      <c r="AF3246">
        <f t="shared" si="524"/>
        <v>3100</v>
      </c>
    </row>
    <row r="3247" spans="5:32" x14ac:dyDescent="0.25">
      <c r="E3247">
        <v>3237</v>
      </c>
      <c r="F3247">
        <f t="shared" si="515"/>
        <v>3737</v>
      </c>
      <c r="G3247">
        <f t="shared" si="516"/>
        <v>1746987</v>
      </c>
      <c r="J3247">
        <v>33</v>
      </c>
      <c r="K3247">
        <v>37</v>
      </c>
      <c r="L3247">
        <f t="shared" si="517"/>
        <v>70</v>
      </c>
      <c r="O3247">
        <v>33</v>
      </c>
      <c r="P3247">
        <v>37</v>
      </c>
      <c r="Q3247">
        <f t="shared" si="518"/>
        <v>1221</v>
      </c>
      <c r="Y3247">
        <v>33</v>
      </c>
      <c r="Z3247">
        <v>32</v>
      </c>
      <c r="AA3247">
        <f t="shared" si="519"/>
        <v>65</v>
      </c>
      <c r="AB3247">
        <f t="shared" si="520"/>
        <v>1056</v>
      </c>
      <c r="AC3247">
        <f t="shared" si="521"/>
        <v>533</v>
      </c>
      <c r="AD3247">
        <f t="shared" si="522"/>
        <v>3300</v>
      </c>
      <c r="AE3247">
        <f t="shared" si="523"/>
        <v>532</v>
      </c>
      <c r="AF3247">
        <f t="shared" si="524"/>
        <v>3200</v>
      </c>
    </row>
    <row r="3248" spans="5:32" x14ac:dyDescent="0.25">
      <c r="E3248">
        <v>3238</v>
      </c>
      <c r="F3248">
        <f t="shared" si="515"/>
        <v>3738</v>
      </c>
      <c r="G3248">
        <f t="shared" si="516"/>
        <v>1747488</v>
      </c>
      <c r="J3248">
        <v>33</v>
      </c>
      <c r="K3248">
        <v>38</v>
      </c>
      <c r="L3248">
        <f t="shared" si="517"/>
        <v>71</v>
      </c>
      <c r="O3248">
        <v>33</v>
      </c>
      <c r="P3248">
        <v>38</v>
      </c>
      <c r="Q3248">
        <f t="shared" si="518"/>
        <v>1254</v>
      </c>
      <c r="Y3248">
        <v>33</v>
      </c>
      <c r="Z3248">
        <v>33</v>
      </c>
      <c r="AA3248">
        <f t="shared" si="519"/>
        <v>66</v>
      </c>
      <c r="AB3248">
        <f t="shared" si="520"/>
        <v>1089</v>
      </c>
      <c r="AC3248">
        <f t="shared" si="521"/>
        <v>533</v>
      </c>
      <c r="AD3248">
        <f t="shared" si="522"/>
        <v>3300</v>
      </c>
      <c r="AE3248">
        <f t="shared" si="523"/>
        <v>533</v>
      </c>
      <c r="AF3248">
        <f t="shared" si="524"/>
        <v>3300</v>
      </c>
    </row>
    <row r="3249" spans="5:32" x14ac:dyDescent="0.25">
      <c r="E3249">
        <v>3239</v>
      </c>
      <c r="F3249">
        <f t="shared" si="515"/>
        <v>3739</v>
      </c>
      <c r="G3249">
        <f t="shared" si="516"/>
        <v>1747989</v>
      </c>
      <c r="J3249">
        <v>33</v>
      </c>
      <c r="K3249">
        <v>39</v>
      </c>
      <c r="L3249">
        <f t="shared" si="517"/>
        <v>72</v>
      </c>
      <c r="O3249">
        <v>33</v>
      </c>
      <c r="P3249">
        <v>39</v>
      </c>
      <c r="Q3249">
        <f t="shared" si="518"/>
        <v>1287</v>
      </c>
      <c r="Y3249">
        <v>33</v>
      </c>
      <c r="Z3249">
        <v>34</v>
      </c>
      <c r="AA3249">
        <f t="shared" si="519"/>
        <v>67</v>
      </c>
      <c r="AB3249">
        <f t="shared" si="520"/>
        <v>1122</v>
      </c>
      <c r="AC3249">
        <f t="shared" si="521"/>
        <v>533</v>
      </c>
      <c r="AD3249">
        <f t="shared" si="522"/>
        <v>3300</v>
      </c>
      <c r="AE3249">
        <f t="shared" si="523"/>
        <v>534</v>
      </c>
      <c r="AF3249">
        <f t="shared" si="524"/>
        <v>3400</v>
      </c>
    </row>
    <row r="3250" spans="5:32" x14ac:dyDescent="0.25">
      <c r="E3250">
        <v>3240</v>
      </c>
      <c r="F3250">
        <f t="shared" si="515"/>
        <v>3740</v>
      </c>
      <c r="G3250">
        <f t="shared" si="516"/>
        <v>1748490</v>
      </c>
      <c r="J3250">
        <v>33</v>
      </c>
      <c r="K3250">
        <v>40</v>
      </c>
      <c r="L3250">
        <f t="shared" si="517"/>
        <v>73</v>
      </c>
      <c r="O3250">
        <v>33</v>
      </c>
      <c r="P3250">
        <v>40</v>
      </c>
      <c r="Q3250">
        <f t="shared" si="518"/>
        <v>1320</v>
      </c>
      <c r="Y3250">
        <v>33</v>
      </c>
      <c r="Z3250">
        <v>35</v>
      </c>
      <c r="AA3250">
        <f t="shared" si="519"/>
        <v>68</v>
      </c>
      <c r="AB3250">
        <f t="shared" si="520"/>
        <v>1155</v>
      </c>
      <c r="AC3250">
        <f t="shared" si="521"/>
        <v>533</v>
      </c>
      <c r="AD3250">
        <f t="shared" si="522"/>
        <v>3300</v>
      </c>
      <c r="AE3250">
        <f t="shared" si="523"/>
        <v>535</v>
      </c>
      <c r="AF3250">
        <f t="shared" si="524"/>
        <v>3500</v>
      </c>
    </row>
    <row r="3251" spans="5:32" x14ac:dyDescent="0.25">
      <c r="E3251">
        <v>3241</v>
      </c>
      <c r="F3251">
        <f t="shared" si="515"/>
        <v>3741</v>
      </c>
      <c r="G3251">
        <f t="shared" si="516"/>
        <v>1748991</v>
      </c>
      <c r="J3251">
        <v>33</v>
      </c>
      <c r="K3251">
        <v>41</v>
      </c>
      <c r="L3251">
        <f t="shared" si="517"/>
        <v>74</v>
      </c>
      <c r="O3251">
        <v>33</v>
      </c>
      <c r="P3251">
        <v>41</v>
      </c>
      <c r="Q3251">
        <f t="shared" si="518"/>
        <v>1353</v>
      </c>
      <c r="Y3251">
        <v>33</v>
      </c>
      <c r="Z3251">
        <v>36</v>
      </c>
      <c r="AA3251">
        <f t="shared" si="519"/>
        <v>69</v>
      </c>
      <c r="AB3251">
        <f t="shared" si="520"/>
        <v>1188</v>
      </c>
      <c r="AC3251">
        <f t="shared" si="521"/>
        <v>533</v>
      </c>
      <c r="AD3251">
        <f t="shared" si="522"/>
        <v>3300</v>
      </c>
      <c r="AE3251">
        <f t="shared" si="523"/>
        <v>536</v>
      </c>
      <c r="AF3251">
        <f t="shared" si="524"/>
        <v>3600</v>
      </c>
    </row>
    <row r="3252" spans="5:32" x14ac:dyDescent="0.25">
      <c r="E3252">
        <v>3242</v>
      </c>
      <c r="F3252">
        <f t="shared" si="515"/>
        <v>3742</v>
      </c>
      <c r="G3252">
        <f t="shared" si="516"/>
        <v>1749492</v>
      </c>
      <c r="J3252">
        <v>33</v>
      </c>
      <c r="K3252">
        <v>42</v>
      </c>
      <c r="L3252">
        <f t="shared" si="517"/>
        <v>75</v>
      </c>
      <c r="O3252">
        <v>33</v>
      </c>
      <c r="P3252">
        <v>42</v>
      </c>
      <c r="Q3252">
        <f t="shared" si="518"/>
        <v>1386</v>
      </c>
      <c r="Y3252">
        <v>33</v>
      </c>
      <c r="Z3252">
        <v>37</v>
      </c>
      <c r="AA3252">
        <f t="shared" si="519"/>
        <v>70</v>
      </c>
      <c r="AB3252">
        <f t="shared" si="520"/>
        <v>1221</v>
      </c>
      <c r="AC3252">
        <f t="shared" si="521"/>
        <v>533</v>
      </c>
      <c r="AD3252">
        <f t="shared" si="522"/>
        <v>3300</v>
      </c>
      <c r="AE3252">
        <f t="shared" si="523"/>
        <v>537</v>
      </c>
      <c r="AF3252">
        <f t="shared" si="524"/>
        <v>3700</v>
      </c>
    </row>
    <row r="3253" spans="5:32" x14ac:dyDescent="0.25">
      <c r="E3253">
        <v>3243</v>
      </c>
      <c r="F3253">
        <f t="shared" si="515"/>
        <v>3743</v>
      </c>
      <c r="G3253">
        <f t="shared" si="516"/>
        <v>1749993</v>
      </c>
      <c r="J3253">
        <v>33</v>
      </c>
      <c r="K3253">
        <v>43</v>
      </c>
      <c r="L3253">
        <f t="shared" si="517"/>
        <v>76</v>
      </c>
      <c r="O3253">
        <v>33</v>
      </c>
      <c r="P3253">
        <v>43</v>
      </c>
      <c r="Q3253">
        <f t="shared" si="518"/>
        <v>1419</v>
      </c>
      <c r="Y3253">
        <v>33</v>
      </c>
      <c r="Z3253">
        <v>38</v>
      </c>
      <c r="AA3253">
        <f t="shared" si="519"/>
        <v>71</v>
      </c>
      <c r="AB3253">
        <f t="shared" si="520"/>
        <v>1254</v>
      </c>
      <c r="AC3253">
        <f t="shared" si="521"/>
        <v>533</v>
      </c>
      <c r="AD3253">
        <f t="shared" si="522"/>
        <v>3300</v>
      </c>
      <c r="AE3253">
        <f t="shared" si="523"/>
        <v>538</v>
      </c>
      <c r="AF3253">
        <f t="shared" si="524"/>
        <v>3800</v>
      </c>
    </row>
    <row r="3254" spans="5:32" x14ac:dyDescent="0.25">
      <c r="E3254">
        <v>3244</v>
      </c>
      <c r="F3254">
        <f t="shared" si="515"/>
        <v>3744</v>
      </c>
      <c r="G3254">
        <f t="shared" si="516"/>
        <v>1750494</v>
      </c>
      <c r="J3254">
        <v>33</v>
      </c>
      <c r="K3254">
        <v>44</v>
      </c>
      <c r="L3254">
        <f t="shared" si="517"/>
        <v>77</v>
      </c>
      <c r="O3254">
        <v>33</v>
      </c>
      <c r="P3254">
        <v>44</v>
      </c>
      <c r="Q3254">
        <f t="shared" si="518"/>
        <v>1452</v>
      </c>
      <c r="Y3254">
        <v>33</v>
      </c>
      <c r="Z3254">
        <v>39</v>
      </c>
      <c r="AA3254">
        <f t="shared" si="519"/>
        <v>72</v>
      </c>
      <c r="AB3254">
        <f t="shared" si="520"/>
        <v>1287</v>
      </c>
      <c r="AC3254">
        <f t="shared" si="521"/>
        <v>533</v>
      </c>
      <c r="AD3254">
        <f t="shared" si="522"/>
        <v>3300</v>
      </c>
      <c r="AE3254">
        <f t="shared" si="523"/>
        <v>539</v>
      </c>
      <c r="AF3254">
        <f t="shared" si="524"/>
        <v>3900</v>
      </c>
    </row>
    <row r="3255" spans="5:32" x14ac:dyDescent="0.25">
      <c r="E3255">
        <v>3245</v>
      </c>
      <c r="F3255">
        <f t="shared" si="515"/>
        <v>3745</v>
      </c>
      <c r="G3255">
        <f t="shared" si="516"/>
        <v>1750995</v>
      </c>
      <c r="J3255">
        <v>33</v>
      </c>
      <c r="K3255">
        <v>45</v>
      </c>
      <c r="L3255">
        <f t="shared" si="517"/>
        <v>78</v>
      </c>
      <c r="O3255">
        <v>33</v>
      </c>
      <c r="P3255">
        <v>45</v>
      </c>
      <c r="Q3255">
        <f t="shared" si="518"/>
        <v>1485</v>
      </c>
      <c r="Y3255">
        <v>33</v>
      </c>
      <c r="Z3255">
        <v>40</v>
      </c>
      <c r="AA3255">
        <f t="shared" si="519"/>
        <v>73</v>
      </c>
      <c r="AB3255">
        <f t="shared" si="520"/>
        <v>1320</v>
      </c>
      <c r="AC3255">
        <f t="shared" si="521"/>
        <v>533</v>
      </c>
      <c r="AD3255">
        <f t="shared" si="522"/>
        <v>3300</v>
      </c>
      <c r="AE3255">
        <f t="shared" si="523"/>
        <v>540</v>
      </c>
      <c r="AF3255">
        <f t="shared" si="524"/>
        <v>4000</v>
      </c>
    </row>
    <row r="3256" spans="5:32" x14ac:dyDescent="0.25">
      <c r="E3256">
        <v>3246</v>
      </c>
      <c r="F3256">
        <f t="shared" si="515"/>
        <v>3746</v>
      </c>
      <c r="G3256">
        <f t="shared" si="516"/>
        <v>1751496</v>
      </c>
      <c r="J3256">
        <v>33</v>
      </c>
      <c r="K3256">
        <v>46</v>
      </c>
      <c r="L3256">
        <f t="shared" si="517"/>
        <v>79</v>
      </c>
      <c r="O3256">
        <v>33</v>
      </c>
      <c r="P3256">
        <v>46</v>
      </c>
      <c r="Q3256">
        <f t="shared" si="518"/>
        <v>1518</v>
      </c>
      <c r="Y3256">
        <v>33</v>
      </c>
      <c r="Z3256">
        <v>41</v>
      </c>
      <c r="AA3256">
        <f t="shared" si="519"/>
        <v>74</v>
      </c>
      <c r="AB3256">
        <f t="shared" si="520"/>
        <v>1353</v>
      </c>
      <c r="AC3256">
        <f t="shared" si="521"/>
        <v>533</v>
      </c>
      <c r="AD3256">
        <f t="shared" si="522"/>
        <v>3300</v>
      </c>
      <c r="AE3256">
        <f t="shared" si="523"/>
        <v>541</v>
      </c>
      <c r="AF3256">
        <f t="shared" si="524"/>
        <v>4100</v>
      </c>
    </row>
    <row r="3257" spans="5:32" x14ac:dyDescent="0.25">
      <c r="E3257">
        <v>3247</v>
      </c>
      <c r="F3257">
        <f t="shared" si="515"/>
        <v>3747</v>
      </c>
      <c r="G3257">
        <f t="shared" si="516"/>
        <v>1751997</v>
      </c>
      <c r="J3257">
        <v>33</v>
      </c>
      <c r="K3257">
        <v>47</v>
      </c>
      <c r="L3257">
        <f t="shared" si="517"/>
        <v>80</v>
      </c>
      <c r="O3257">
        <v>33</v>
      </c>
      <c r="P3257">
        <v>47</v>
      </c>
      <c r="Q3257">
        <f t="shared" si="518"/>
        <v>1551</v>
      </c>
      <c r="Y3257">
        <v>33</v>
      </c>
      <c r="Z3257">
        <v>42</v>
      </c>
      <c r="AA3257">
        <f t="shared" si="519"/>
        <v>75</v>
      </c>
      <c r="AB3257">
        <f t="shared" si="520"/>
        <v>1386</v>
      </c>
      <c r="AC3257">
        <f t="shared" si="521"/>
        <v>533</v>
      </c>
      <c r="AD3257">
        <f t="shared" si="522"/>
        <v>3300</v>
      </c>
      <c r="AE3257">
        <f t="shared" si="523"/>
        <v>542</v>
      </c>
      <c r="AF3257">
        <f t="shared" si="524"/>
        <v>4200</v>
      </c>
    </row>
    <row r="3258" spans="5:32" x14ac:dyDescent="0.25">
      <c r="E3258">
        <v>3248</v>
      </c>
      <c r="F3258">
        <f t="shared" si="515"/>
        <v>3748</v>
      </c>
      <c r="G3258">
        <f t="shared" si="516"/>
        <v>1752498</v>
      </c>
      <c r="J3258">
        <v>33</v>
      </c>
      <c r="K3258">
        <v>48</v>
      </c>
      <c r="L3258">
        <f t="shared" si="517"/>
        <v>81</v>
      </c>
      <c r="O3258">
        <v>33</v>
      </c>
      <c r="P3258">
        <v>48</v>
      </c>
      <c r="Q3258">
        <f t="shared" si="518"/>
        <v>1584</v>
      </c>
      <c r="Y3258">
        <v>33</v>
      </c>
      <c r="Z3258">
        <v>43</v>
      </c>
      <c r="AA3258">
        <f t="shared" si="519"/>
        <v>76</v>
      </c>
      <c r="AB3258">
        <f t="shared" si="520"/>
        <v>1419</v>
      </c>
      <c r="AC3258">
        <f t="shared" si="521"/>
        <v>533</v>
      </c>
      <c r="AD3258">
        <f t="shared" si="522"/>
        <v>3300</v>
      </c>
      <c r="AE3258">
        <f t="shared" si="523"/>
        <v>543</v>
      </c>
      <c r="AF3258">
        <f t="shared" si="524"/>
        <v>4300</v>
      </c>
    </row>
    <row r="3259" spans="5:32" x14ac:dyDescent="0.25">
      <c r="E3259">
        <v>3249</v>
      </c>
      <c r="F3259">
        <f t="shared" si="515"/>
        <v>3749</v>
      </c>
      <c r="G3259">
        <f t="shared" si="516"/>
        <v>1752999</v>
      </c>
      <c r="J3259">
        <v>33</v>
      </c>
      <c r="K3259">
        <v>49</v>
      </c>
      <c r="L3259">
        <f t="shared" si="517"/>
        <v>82</v>
      </c>
      <c r="O3259">
        <v>33</v>
      </c>
      <c r="P3259">
        <v>49</v>
      </c>
      <c r="Q3259">
        <f t="shared" si="518"/>
        <v>1617</v>
      </c>
      <c r="Y3259">
        <v>33</v>
      </c>
      <c r="Z3259">
        <v>44</v>
      </c>
      <c r="AA3259">
        <f t="shared" si="519"/>
        <v>77</v>
      </c>
      <c r="AB3259">
        <f t="shared" si="520"/>
        <v>1452</v>
      </c>
      <c r="AC3259">
        <f t="shared" si="521"/>
        <v>533</v>
      </c>
      <c r="AD3259">
        <f t="shared" si="522"/>
        <v>3300</v>
      </c>
      <c r="AE3259">
        <f t="shared" si="523"/>
        <v>544</v>
      </c>
      <c r="AF3259">
        <f t="shared" si="524"/>
        <v>4400</v>
      </c>
    </row>
    <row r="3260" spans="5:32" x14ac:dyDescent="0.25">
      <c r="E3260">
        <v>3250</v>
      </c>
      <c r="F3260">
        <f t="shared" si="515"/>
        <v>3750</v>
      </c>
      <c r="G3260">
        <f t="shared" si="516"/>
        <v>1753500</v>
      </c>
      <c r="J3260">
        <v>33</v>
      </c>
      <c r="K3260">
        <v>50</v>
      </c>
      <c r="L3260">
        <f t="shared" si="517"/>
        <v>83</v>
      </c>
      <c r="O3260">
        <v>33</v>
      </c>
      <c r="P3260">
        <v>50</v>
      </c>
      <c r="Q3260">
        <f t="shared" si="518"/>
        <v>1650</v>
      </c>
      <c r="Y3260">
        <v>33</v>
      </c>
      <c r="Z3260">
        <v>45</v>
      </c>
      <c r="AA3260">
        <f t="shared" si="519"/>
        <v>78</v>
      </c>
      <c r="AB3260">
        <f t="shared" si="520"/>
        <v>1485</v>
      </c>
      <c r="AC3260">
        <f t="shared" si="521"/>
        <v>533</v>
      </c>
      <c r="AD3260">
        <f t="shared" si="522"/>
        <v>3300</v>
      </c>
      <c r="AE3260">
        <f t="shared" si="523"/>
        <v>545</v>
      </c>
      <c r="AF3260">
        <f t="shared" si="524"/>
        <v>4500</v>
      </c>
    </row>
    <row r="3261" spans="5:32" x14ac:dyDescent="0.25">
      <c r="E3261">
        <v>3251</v>
      </c>
      <c r="F3261">
        <f t="shared" si="515"/>
        <v>3751</v>
      </c>
      <c r="G3261">
        <f t="shared" si="516"/>
        <v>1754001</v>
      </c>
      <c r="J3261">
        <v>33</v>
      </c>
      <c r="K3261">
        <v>51</v>
      </c>
      <c r="L3261">
        <f t="shared" si="517"/>
        <v>84</v>
      </c>
      <c r="O3261">
        <v>33</v>
      </c>
      <c r="P3261">
        <v>51</v>
      </c>
      <c r="Q3261">
        <f t="shared" si="518"/>
        <v>1683</v>
      </c>
      <c r="Y3261">
        <v>33</v>
      </c>
      <c r="Z3261">
        <v>46</v>
      </c>
      <c r="AA3261">
        <f t="shared" si="519"/>
        <v>79</v>
      </c>
      <c r="AB3261">
        <f t="shared" si="520"/>
        <v>1518</v>
      </c>
      <c r="AC3261">
        <f t="shared" si="521"/>
        <v>533</v>
      </c>
      <c r="AD3261">
        <f t="shared" si="522"/>
        <v>3300</v>
      </c>
      <c r="AE3261">
        <f t="shared" si="523"/>
        <v>546</v>
      </c>
      <c r="AF3261">
        <f t="shared" si="524"/>
        <v>4600</v>
      </c>
    </row>
    <row r="3262" spans="5:32" x14ac:dyDescent="0.25">
      <c r="E3262">
        <v>3252</v>
      </c>
      <c r="F3262">
        <f t="shared" si="515"/>
        <v>3752</v>
      </c>
      <c r="G3262">
        <f t="shared" si="516"/>
        <v>1754502</v>
      </c>
      <c r="J3262">
        <v>33</v>
      </c>
      <c r="K3262">
        <v>52</v>
      </c>
      <c r="L3262">
        <f t="shared" si="517"/>
        <v>85</v>
      </c>
      <c r="O3262">
        <v>33</v>
      </c>
      <c r="P3262">
        <v>52</v>
      </c>
      <c r="Q3262">
        <f t="shared" si="518"/>
        <v>1716</v>
      </c>
      <c r="Y3262">
        <v>33</v>
      </c>
      <c r="Z3262">
        <v>47</v>
      </c>
      <c r="AA3262">
        <f t="shared" si="519"/>
        <v>80</v>
      </c>
      <c r="AB3262">
        <f t="shared" si="520"/>
        <v>1551</v>
      </c>
      <c r="AC3262">
        <f t="shared" si="521"/>
        <v>533</v>
      </c>
      <c r="AD3262">
        <f t="shared" si="522"/>
        <v>3300</v>
      </c>
      <c r="AE3262">
        <f t="shared" si="523"/>
        <v>547</v>
      </c>
      <c r="AF3262">
        <f t="shared" si="524"/>
        <v>4700</v>
      </c>
    </row>
    <row r="3263" spans="5:32" x14ac:dyDescent="0.25">
      <c r="E3263">
        <v>3253</v>
      </c>
      <c r="F3263">
        <f t="shared" si="515"/>
        <v>3753</v>
      </c>
      <c r="G3263">
        <f t="shared" si="516"/>
        <v>1755003</v>
      </c>
      <c r="J3263">
        <v>33</v>
      </c>
      <c r="K3263">
        <v>53</v>
      </c>
      <c r="L3263">
        <f t="shared" si="517"/>
        <v>86</v>
      </c>
      <c r="O3263">
        <v>33</v>
      </c>
      <c r="P3263">
        <v>53</v>
      </c>
      <c r="Q3263">
        <f t="shared" si="518"/>
        <v>1749</v>
      </c>
      <c r="Y3263">
        <v>33</v>
      </c>
      <c r="Z3263">
        <v>48</v>
      </c>
      <c r="AA3263">
        <f t="shared" si="519"/>
        <v>81</v>
      </c>
      <c r="AB3263">
        <f t="shared" si="520"/>
        <v>1584</v>
      </c>
      <c r="AC3263">
        <f t="shared" si="521"/>
        <v>533</v>
      </c>
      <c r="AD3263">
        <f t="shared" si="522"/>
        <v>3300</v>
      </c>
      <c r="AE3263">
        <f t="shared" si="523"/>
        <v>548</v>
      </c>
      <c r="AF3263">
        <f t="shared" si="524"/>
        <v>4800</v>
      </c>
    </row>
    <row r="3264" spans="5:32" x14ac:dyDescent="0.25">
      <c r="E3264">
        <v>3254</v>
      </c>
      <c r="F3264">
        <f t="shared" si="515"/>
        <v>3754</v>
      </c>
      <c r="G3264">
        <f t="shared" si="516"/>
        <v>1755504</v>
      </c>
      <c r="J3264">
        <v>33</v>
      </c>
      <c r="K3264">
        <v>54</v>
      </c>
      <c r="L3264">
        <f t="shared" si="517"/>
        <v>87</v>
      </c>
      <c r="O3264">
        <v>33</v>
      </c>
      <c r="P3264">
        <v>54</v>
      </c>
      <c r="Q3264">
        <f t="shared" si="518"/>
        <v>1782</v>
      </c>
      <c r="Y3264">
        <v>33</v>
      </c>
      <c r="Z3264">
        <v>49</v>
      </c>
      <c r="AA3264">
        <f t="shared" si="519"/>
        <v>82</v>
      </c>
      <c r="AB3264">
        <f t="shared" si="520"/>
        <v>1617</v>
      </c>
      <c r="AC3264">
        <f t="shared" si="521"/>
        <v>533</v>
      </c>
      <c r="AD3264">
        <f t="shared" si="522"/>
        <v>3300</v>
      </c>
      <c r="AE3264">
        <f t="shared" si="523"/>
        <v>549</v>
      </c>
      <c r="AF3264">
        <f t="shared" si="524"/>
        <v>4900</v>
      </c>
    </row>
    <row r="3265" spans="5:32" x14ac:dyDescent="0.25">
      <c r="E3265">
        <v>3255</v>
      </c>
      <c r="F3265">
        <f t="shared" si="515"/>
        <v>3755</v>
      </c>
      <c r="G3265">
        <f t="shared" si="516"/>
        <v>1756005</v>
      </c>
      <c r="J3265">
        <v>33</v>
      </c>
      <c r="K3265">
        <v>55</v>
      </c>
      <c r="L3265">
        <f t="shared" si="517"/>
        <v>88</v>
      </c>
      <c r="O3265">
        <v>33</v>
      </c>
      <c r="P3265">
        <v>55</v>
      </c>
      <c r="Q3265">
        <f t="shared" si="518"/>
        <v>1815</v>
      </c>
      <c r="Y3265">
        <v>33</v>
      </c>
      <c r="Z3265">
        <v>50</v>
      </c>
      <c r="AA3265">
        <f t="shared" si="519"/>
        <v>83</v>
      </c>
      <c r="AB3265">
        <f t="shared" si="520"/>
        <v>1650</v>
      </c>
      <c r="AC3265">
        <f t="shared" si="521"/>
        <v>533</v>
      </c>
      <c r="AD3265">
        <f t="shared" si="522"/>
        <v>3300</v>
      </c>
      <c r="AE3265">
        <f t="shared" si="523"/>
        <v>550</v>
      </c>
      <c r="AF3265">
        <f t="shared" si="524"/>
        <v>5000</v>
      </c>
    </row>
    <row r="3266" spans="5:32" x14ac:dyDescent="0.25">
      <c r="E3266">
        <v>3256</v>
      </c>
      <c r="F3266">
        <f t="shared" si="515"/>
        <v>3756</v>
      </c>
      <c r="G3266">
        <f t="shared" si="516"/>
        <v>1756506</v>
      </c>
      <c r="J3266">
        <v>33</v>
      </c>
      <c r="K3266">
        <v>56</v>
      </c>
      <c r="L3266">
        <f t="shared" si="517"/>
        <v>89</v>
      </c>
      <c r="O3266">
        <v>33</v>
      </c>
      <c r="P3266">
        <v>56</v>
      </c>
      <c r="Q3266">
        <f t="shared" si="518"/>
        <v>1848</v>
      </c>
      <c r="Y3266">
        <v>33</v>
      </c>
      <c r="Z3266">
        <v>51</v>
      </c>
      <c r="AA3266">
        <f t="shared" si="519"/>
        <v>84</v>
      </c>
      <c r="AB3266">
        <f t="shared" si="520"/>
        <v>1683</v>
      </c>
      <c r="AC3266">
        <f t="shared" si="521"/>
        <v>533</v>
      </c>
      <c r="AD3266">
        <f t="shared" si="522"/>
        <v>3300</v>
      </c>
      <c r="AE3266">
        <f t="shared" si="523"/>
        <v>551</v>
      </c>
      <c r="AF3266">
        <f t="shared" si="524"/>
        <v>5100</v>
      </c>
    </row>
    <row r="3267" spans="5:32" x14ac:dyDescent="0.25">
      <c r="E3267">
        <v>3257</v>
      </c>
      <c r="F3267">
        <f t="shared" si="515"/>
        <v>3757</v>
      </c>
      <c r="G3267">
        <f t="shared" si="516"/>
        <v>1757007</v>
      </c>
      <c r="J3267">
        <v>33</v>
      </c>
      <c r="K3267">
        <v>57</v>
      </c>
      <c r="L3267">
        <f t="shared" si="517"/>
        <v>90</v>
      </c>
      <c r="O3267">
        <v>33</v>
      </c>
      <c r="P3267">
        <v>57</v>
      </c>
      <c r="Q3267">
        <f t="shared" si="518"/>
        <v>1881</v>
      </c>
      <c r="Y3267">
        <v>33</v>
      </c>
      <c r="Z3267">
        <v>52</v>
      </c>
      <c r="AA3267">
        <f t="shared" si="519"/>
        <v>85</v>
      </c>
      <c r="AB3267">
        <f t="shared" si="520"/>
        <v>1716</v>
      </c>
      <c r="AC3267">
        <f t="shared" si="521"/>
        <v>533</v>
      </c>
      <c r="AD3267">
        <f t="shared" si="522"/>
        <v>3300</v>
      </c>
      <c r="AE3267">
        <f t="shared" si="523"/>
        <v>552</v>
      </c>
      <c r="AF3267">
        <f t="shared" si="524"/>
        <v>5200</v>
      </c>
    </row>
    <row r="3268" spans="5:32" x14ac:dyDescent="0.25">
      <c r="E3268">
        <v>3258</v>
      </c>
      <c r="F3268">
        <f t="shared" si="515"/>
        <v>3758</v>
      </c>
      <c r="G3268">
        <f t="shared" si="516"/>
        <v>1757508</v>
      </c>
      <c r="J3268">
        <v>33</v>
      </c>
      <c r="K3268">
        <v>58</v>
      </c>
      <c r="L3268">
        <f t="shared" si="517"/>
        <v>91</v>
      </c>
      <c r="O3268">
        <v>33</v>
      </c>
      <c r="P3268">
        <v>58</v>
      </c>
      <c r="Q3268">
        <f t="shared" si="518"/>
        <v>1914</v>
      </c>
      <c r="Y3268">
        <v>33</v>
      </c>
      <c r="Z3268">
        <v>53</v>
      </c>
      <c r="AA3268">
        <f t="shared" si="519"/>
        <v>86</v>
      </c>
      <c r="AB3268">
        <f t="shared" si="520"/>
        <v>1749</v>
      </c>
      <c r="AC3268">
        <f t="shared" si="521"/>
        <v>533</v>
      </c>
      <c r="AD3268">
        <f t="shared" si="522"/>
        <v>3300</v>
      </c>
      <c r="AE3268">
        <f t="shared" si="523"/>
        <v>553</v>
      </c>
      <c r="AF3268">
        <f t="shared" si="524"/>
        <v>5300</v>
      </c>
    </row>
    <row r="3269" spans="5:32" x14ac:dyDescent="0.25">
      <c r="E3269">
        <v>3259</v>
      </c>
      <c r="F3269">
        <f t="shared" si="515"/>
        <v>3759</v>
      </c>
      <c r="G3269">
        <f t="shared" si="516"/>
        <v>1758009</v>
      </c>
      <c r="J3269">
        <v>33</v>
      </c>
      <c r="K3269">
        <v>59</v>
      </c>
      <c r="L3269">
        <f t="shared" si="517"/>
        <v>92</v>
      </c>
      <c r="O3269">
        <v>33</v>
      </c>
      <c r="P3269">
        <v>59</v>
      </c>
      <c r="Q3269">
        <f t="shared" si="518"/>
        <v>1947</v>
      </c>
      <c r="Y3269">
        <v>33</v>
      </c>
      <c r="Z3269">
        <v>54</v>
      </c>
      <c r="AA3269">
        <f t="shared" si="519"/>
        <v>87</v>
      </c>
      <c r="AB3269">
        <f t="shared" si="520"/>
        <v>1782</v>
      </c>
      <c r="AC3269">
        <f t="shared" si="521"/>
        <v>533</v>
      </c>
      <c r="AD3269">
        <f t="shared" si="522"/>
        <v>3300</v>
      </c>
      <c r="AE3269">
        <f t="shared" si="523"/>
        <v>554</v>
      </c>
      <c r="AF3269">
        <f t="shared" si="524"/>
        <v>5400</v>
      </c>
    </row>
    <row r="3270" spans="5:32" x14ac:dyDescent="0.25">
      <c r="E3270">
        <v>3260</v>
      </c>
      <c r="F3270">
        <f t="shared" si="515"/>
        <v>3760</v>
      </c>
      <c r="G3270">
        <f t="shared" si="516"/>
        <v>1758510</v>
      </c>
      <c r="J3270">
        <v>33</v>
      </c>
      <c r="K3270">
        <v>60</v>
      </c>
      <c r="L3270">
        <f t="shared" si="517"/>
        <v>93</v>
      </c>
      <c r="O3270">
        <v>33</v>
      </c>
      <c r="P3270">
        <v>60</v>
      </c>
      <c r="Q3270">
        <f t="shared" si="518"/>
        <v>1980</v>
      </c>
      <c r="Y3270">
        <v>33</v>
      </c>
      <c r="Z3270">
        <v>55</v>
      </c>
      <c r="AA3270">
        <f t="shared" si="519"/>
        <v>88</v>
      </c>
      <c r="AB3270">
        <f t="shared" si="520"/>
        <v>1815</v>
      </c>
      <c r="AC3270">
        <f t="shared" si="521"/>
        <v>533</v>
      </c>
      <c r="AD3270">
        <f t="shared" si="522"/>
        <v>3300</v>
      </c>
      <c r="AE3270">
        <f t="shared" si="523"/>
        <v>555</v>
      </c>
      <c r="AF3270">
        <f t="shared" si="524"/>
        <v>5500</v>
      </c>
    </row>
    <row r="3271" spans="5:32" x14ac:dyDescent="0.25">
      <c r="E3271">
        <v>3261</v>
      </c>
      <c r="F3271">
        <f t="shared" si="515"/>
        <v>3761</v>
      </c>
      <c r="G3271">
        <f t="shared" si="516"/>
        <v>1759011</v>
      </c>
      <c r="J3271">
        <v>33</v>
      </c>
      <c r="K3271">
        <v>61</v>
      </c>
      <c r="L3271">
        <f t="shared" si="517"/>
        <v>94</v>
      </c>
      <c r="O3271">
        <v>33</v>
      </c>
      <c r="P3271">
        <v>61</v>
      </c>
      <c r="Q3271">
        <f t="shared" si="518"/>
        <v>2013</v>
      </c>
      <c r="Y3271">
        <v>33</v>
      </c>
      <c r="Z3271">
        <v>56</v>
      </c>
      <c r="AA3271">
        <f t="shared" si="519"/>
        <v>89</v>
      </c>
      <c r="AB3271">
        <f t="shared" si="520"/>
        <v>1848</v>
      </c>
      <c r="AC3271">
        <f t="shared" si="521"/>
        <v>533</v>
      </c>
      <c r="AD3271">
        <f t="shared" si="522"/>
        <v>3300</v>
      </c>
      <c r="AE3271">
        <f t="shared" si="523"/>
        <v>556</v>
      </c>
      <c r="AF3271">
        <f t="shared" si="524"/>
        <v>5600</v>
      </c>
    </row>
    <row r="3272" spans="5:32" x14ac:dyDescent="0.25">
      <c r="E3272">
        <v>3262</v>
      </c>
      <c r="F3272">
        <f t="shared" si="515"/>
        <v>3762</v>
      </c>
      <c r="G3272">
        <f t="shared" si="516"/>
        <v>1759512</v>
      </c>
      <c r="J3272">
        <v>33</v>
      </c>
      <c r="K3272">
        <v>62</v>
      </c>
      <c r="L3272">
        <f t="shared" si="517"/>
        <v>95</v>
      </c>
      <c r="O3272">
        <v>33</v>
      </c>
      <c r="P3272">
        <v>62</v>
      </c>
      <c r="Q3272">
        <f t="shared" si="518"/>
        <v>2046</v>
      </c>
      <c r="Y3272">
        <v>33</v>
      </c>
      <c r="Z3272">
        <v>57</v>
      </c>
      <c r="AA3272">
        <f t="shared" si="519"/>
        <v>90</v>
      </c>
      <c r="AB3272">
        <f t="shared" si="520"/>
        <v>1881</v>
      </c>
      <c r="AC3272">
        <f t="shared" si="521"/>
        <v>533</v>
      </c>
      <c r="AD3272">
        <f t="shared" si="522"/>
        <v>3300</v>
      </c>
      <c r="AE3272">
        <f t="shared" si="523"/>
        <v>557</v>
      </c>
      <c r="AF3272">
        <f t="shared" si="524"/>
        <v>5700</v>
      </c>
    </row>
    <row r="3273" spans="5:32" x14ac:dyDescent="0.25">
      <c r="E3273">
        <v>3263</v>
      </c>
      <c r="F3273">
        <f t="shared" si="515"/>
        <v>3763</v>
      </c>
      <c r="G3273">
        <f t="shared" si="516"/>
        <v>1760013</v>
      </c>
      <c r="J3273">
        <v>33</v>
      </c>
      <c r="K3273">
        <v>63</v>
      </c>
      <c r="L3273">
        <f t="shared" si="517"/>
        <v>96</v>
      </c>
      <c r="O3273">
        <v>33</v>
      </c>
      <c r="P3273">
        <v>63</v>
      </c>
      <c r="Q3273">
        <f t="shared" si="518"/>
        <v>2079</v>
      </c>
      <c r="Y3273">
        <v>33</v>
      </c>
      <c r="Z3273">
        <v>58</v>
      </c>
      <c r="AA3273">
        <f t="shared" si="519"/>
        <v>91</v>
      </c>
      <c r="AB3273">
        <f t="shared" si="520"/>
        <v>1914</v>
      </c>
      <c r="AC3273">
        <f t="shared" si="521"/>
        <v>533</v>
      </c>
      <c r="AD3273">
        <f t="shared" si="522"/>
        <v>3300</v>
      </c>
      <c r="AE3273">
        <f t="shared" si="523"/>
        <v>558</v>
      </c>
      <c r="AF3273">
        <f t="shared" si="524"/>
        <v>5800</v>
      </c>
    </row>
    <row r="3274" spans="5:32" x14ac:dyDescent="0.25">
      <c r="E3274">
        <v>3264</v>
      </c>
      <c r="F3274">
        <f t="shared" si="515"/>
        <v>3764</v>
      </c>
      <c r="G3274">
        <f t="shared" si="516"/>
        <v>1760514</v>
      </c>
      <c r="J3274">
        <v>33</v>
      </c>
      <c r="K3274">
        <v>64</v>
      </c>
      <c r="L3274">
        <f t="shared" si="517"/>
        <v>97</v>
      </c>
      <c r="O3274">
        <v>33</v>
      </c>
      <c r="P3274">
        <v>64</v>
      </c>
      <c r="Q3274">
        <f t="shared" si="518"/>
        <v>2112</v>
      </c>
      <c r="Y3274">
        <v>33</v>
      </c>
      <c r="Z3274">
        <v>59</v>
      </c>
      <c r="AA3274">
        <f t="shared" si="519"/>
        <v>92</v>
      </c>
      <c r="AB3274">
        <f t="shared" si="520"/>
        <v>1947</v>
      </c>
      <c r="AC3274">
        <f t="shared" si="521"/>
        <v>533</v>
      </c>
      <c r="AD3274">
        <f t="shared" si="522"/>
        <v>3300</v>
      </c>
      <c r="AE3274">
        <f t="shared" si="523"/>
        <v>559</v>
      </c>
      <c r="AF3274">
        <f t="shared" si="524"/>
        <v>5900</v>
      </c>
    </row>
    <row r="3275" spans="5:32" x14ac:dyDescent="0.25">
      <c r="E3275">
        <v>3265</v>
      </c>
      <c r="F3275">
        <f t="shared" si="515"/>
        <v>3765</v>
      </c>
      <c r="G3275">
        <f t="shared" si="516"/>
        <v>1761015</v>
      </c>
      <c r="J3275">
        <v>33</v>
      </c>
      <c r="K3275">
        <v>65</v>
      </c>
      <c r="L3275">
        <f t="shared" si="517"/>
        <v>98</v>
      </c>
      <c r="O3275">
        <v>33</v>
      </c>
      <c r="P3275">
        <v>65</v>
      </c>
      <c r="Q3275">
        <f t="shared" si="518"/>
        <v>2145</v>
      </c>
      <c r="Y3275">
        <v>33</v>
      </c>
      <c r="Z3275">
        <v>60</v>
      </c>
      <c r="AA3275">
        <f t="shared" si="519"/>
        <v>93</v>
      </c>
      <c r="AB3275">
        <f t="shared" si="520"/>
        <v>1980</v>
      </c>
      <c r="AC3275">
        <f t="shared" si="521"/>
        <v>533</v>
      </c>
      <c r="AD3275">
        <f t="shared" si="522"/>
        <v>3300</v>
      </c>
      <c r="AE3275">
        <f t="shared" si="523"/>
        <v>560</v>
      </c>
      <c r="AF3275">
        <f t="shared" si="524"/>
        <v>6000</v>
      </c>
    </row>
    <row r="3276" spans="5:32" x14ac:dyDescent="0.25">
      <c r="E3276">
        <v>3266</v>
      </c>
      <c r="F3276">
        <f t="shared" ref="F3276:F3339" si="525">E3276+500</f>
        <v>3766</v>
      </c>
      <c r="G3276">
        <f t="shared" ref="G3276:G3339" si="526">(E3276+F3276)*(F3276-E3276+1)/2</f>
        <v>1761516</v>
      </c>
      <c r="J3276">
        <v>33</v>
      </c>
      <c r="K3276">
        <v>66</v>
      </c>
      <c r="L3276">
        <f t="shared" ref="L3276:L3339" si="527">J3276+K3276</f>
        <v>99</v>
      </c>
      <c r="O3276">
        <v>33</v>
      </c>
      <c r="P3276">
        <v>66</v>
      </c>
      <c r="Q3276">
        <f t="shared" ref="Q3276:Q3339" si="528">O3276*P3276</f>
        <v>2178</v>
      </c>
      <c r="Y3276">
        <v>33</v>
      </c>
      <c r="Z3276">
        <v>61</v>
      </c>
      <c r="AA3276">
        <f t="shared" si="519"/>
        <v>94</v>
      </c>
      <c r="AB3276">
        <f t="shared" si="520"/>
        <v>2013</v>
      </c>
      <c r="AC3276">
        <f t="shared" si="521"/>
        <v>533</v>
      </c>
      <c r="AD3276">
        <f t="shared" si="522"/>
        <v>3300</v>
      </c>
      <c r="AE3276">
        <f t="shared" si="523"/>
        <v>561</v>
      </c>
      <c r="AF3276">
        <f t="shared" si="524"/>
        <v>6100</v>
      </c>
    </row>
    <row r="3277" spans="5:32" x14ac:dyDescent="0.25">
      <c r="E3277">
        <v>3267</v>
      </c>
      <c r="F3277">
        <f t="shared" si="525"/>
        <v>3767</v>
      </c>
      <c r="G3277">
        <f t="shared" si="526"/>
        <v>1762017</v>
      </c>
      <c r="J3277">
        <v>33</v>
      </c>
      <c r="K3277">
        <v>67</v>
      </c>
      <c r="L3277">
        <f t="shared" si="527"/>
        <v>100</v>
      </c>
      <c r="O3277">
        <v>33</v>
      </c>
      <c r="P3277">
        <v>67</v>
      </c>
      <c r="Q3277">
        <f t="shared" si="528"/>
        <v>2211</v>
      </c>
      <c r="Y3277">
        <v>33</v>
      </c>
      <c r="Z3277">
        <v>62</v>
      </c>
      <c r="AA3277">
        <f t="shared" si="519"/>
        <v>95</v>
      </c>
      <c r="AB3277">
        <f t="shared" si="520"/>
        <v>2046</v>
      </c>
      <c r="AC3277">
        <f t="shared" si="521"/>
        <v>533</v>
      </c>
      <c r="AD3277">
        <f t="shared" si="522"/>
        <v>3300</v>
      </c>
      <c r="AE3277">
        <f t="shared" si="523"/>
        <v>562</v>
      </c>
      <c r="AF3277">
        <f t="shared" si="524"/>
        <v>6200</v>
      </c>
    </row>
    <row r="3278" spans="5:32" x14ac:dyDescent="0.25">
      <c r="E3278">
        <v>3268</v>
      </c>
      <c r="F3278">
        <f t="shared" si="525"/>
        <v>3768</v>
      </c>
      <c r="G3278">
        <f t="shared" si="526"/>
        <v>1762518</v>
      </c>
      <c r="J3278">
        <v>33</v>
      </c>
      <c r="K3278">
        <v>68</v>
      </c>
      <c r="L3278">
        <f t="shared" si="527"/>
        <v>101</v>
      </c>
      <c r="O3278">
        <v>33</v>
      </c>
      <c r="P3278">
        <v>68</v>
      </c>
      <c r="Q3278">
        <f t="shared" si="528"/>
        <v>2244</v>
      </c>
      <c r="Y3278">
        <v>33</v>
      </c>
      <c r="Z3278">
        <v>63</v>
      </c>
      <c r="AA3278">
        <f t="shared" si="519"/>
        <v>96</v>
      </c>
      <c r="AB3278">
        <f t="shared" si="520"/>
        <v>2079</v>
      </c>
      <c r="AC3278">
        <f t="shared" si="521"/>
        <v>533</v>
      </c>
      <c r="AD3278">
        <f t="shared" si="522"/>
        <v>3300</v>
      </c>
      <c r="AE3278">
        <f t="shared" si="523"/>
        <v>563</v>
      </c>
      <c r="AF3278">
        <f t="shared" si="524"/>
        <v>6300</v>
      </c>
    </row>
    <row r="3279" spans="5:32" x14ac:dyDescent="0.25">
      <c r="E3279">
        <v>3269</v>
      </c>
      <c r="F3279">
        <f t="shared" si="525"/>
        <v>3769</v>
      </c>
      <c r="G3279">
        <f t="shared" si="526"/>
        <v>1763019</v>
      </c>
      <c r="J3279">
        <v>33</v>
      </c>
      <c r="K3279">
        <v>69</v>
      </c>
      <c r="L3279">
        <f t="shared" si="527"/>
        <v>102</v>
      </c>
      <c r="O3279">
        <v>33</v>
      </c>
      <c r="P3279">
        <v>69</v>
      </c>
      <c r="Q3279">
        <f t="shared" si="528"/>
        <v>2277</v>
      </c>
      <c r="Y3279">
        <v>33</v>
      </c>
      <c r="Z3279">
        <v>64</v>
      </c>
      <c r="AA3279">
        <f t="shared" si="519"/>
        <v>97</v>
      </c>
      <c r="AB3279">
        <f t="shared" si="520"/>
        <v>2112</v>
      </c>
      <c r="AC3279">
        <f t="shared" si="521"/>
        <v>533</v>
      </c>
      <c r="AD3279">
        <f t="shared" si="522"/>
        <v>3300</v>
      </c>
      <c r="AE3279">
        <f t="shared" si="523"/>
        <v>564</v>
      </c>
      <c r="AF3279">
        <f t="shared" si="524"/>
        <v>6400</v>
      </c>
    </row>
    <row r="3280" spans="5:32" x14ac:dyDescent="0.25">
      <c r="E3280">
        <v>3270</v>
      </c>
      <c r="F3280">
        <f t="shared" si="525"/>
        <v>3770</v>
      </c>
      <c r="G3280">
        <f t="shared" si="526"/>
        <v>1763520</v>
      </c>
      <c r="J3280">
        <v>33</v>
      </c>
      <c r="K3280">
        <v>70</v>
      </c>
      <c r="L3280">
        <f t="shared" si="527"/>
        <v>103</v>
      </c>
      <c r="O3280">
        <v>33</v>
      </c>
      <c r="P3280">
        <v>70</v>
      </c>
      <c r="Q3280">
        <f t="shared" si="528"/>
        <v>2310</v>
      </c>
      <c r="Y3280">
        <v>33</v>
      </c>
      <c r="Z3280">
        <v>65</v>
      </c>
      <c r="AA3280">
        <f t="shared" si="519"/>
        <v>98</v>
      </c>
      <c r="AB3280">
        <f t="shared" si="520"/>
        <v>2145</v>
      </c>
      <c r="AC3280">
        <f t="shared" si="521"/>
        <v>533</v>
      </c>
      <c r="AD3280">
        <f t="shared" si="522"/>
        <v>3300</v>
      </c>
      <c r="AE3280">
        <f t="shared" si="523"/>
        <v>565</v>
      </c>
      <c r="AF3280">
        <f t="shared" si="524"/>
        <v>6500</v>
      </c>
    </row>
    <row r="3281" spans="5:32" x14ac:dyDescent="0.25">
      <c r="E3281">
        <v>3271</v>
      </c>
      <c r="F3281">
        <f t="shared" si="525"/>
        <v>3771</v>
      </c>
      <c r="G3281">
        <f t="shared" si="526"/>
        <v>1764021</v>
      </c>
      <c r="J3281">
        <v>33</v>
      </c>
      <c r="K3281">
        <v>71</v>
      </c>
      <c r="L3281">
        <f t="shared" si="527"/>
        <v>104</v>
      </c>
      <c r="O3281">
        <v>33</v>
      </c>
      <c r="P3281">
        <v>71</v>
      </c>
      <c r="Q3281">
        <f t="shared" si="528"/>
        <v>2343</v>
      </c>
      <c r="Y3281">
        <v>33</v>
      </c>
      <c r="Z3281">
        <v>66</v>
      </c>
      <c r="AA3281">
        <f t="shared" ref="AA3281:AA3344" si="529">Y3281+Z3281</f>
        <v>99</v>
      </c>
      <c r="AB3281">
        <f t="shared" ref="AB3281:AB3344" si="530">Y3281*Z3281</f>
        <v>2178</v>
      </c>
      <c r="AC3281">
        <f t="shared" ref="AC3281:AC3344" si="531">Y3281+500</f>
        <v>533</v>
      </c>
      <c r="AD3281">
        <f t="shared" ref="AD3281:AD3344" si="532">Y3281*100</f>
        <v>3300</v>
      </c>
      <c r="AE3281">
        <f t="shared" ref="AE3281:AE3344" si="533">Z3281+500</f>
        <v>566</v>
      </c>
      <c r="AF3281">
        <f t="shared" ref="AF3281:AF3344" si="534">Z3281*100</f>
        <v>6600</v>
      </c>
    </row>
    <row r="3282" spans="5:32" x14ac:dyDescent="0.25">
      <c r="E3282">
        <v>3272</v>
      </c>
      <c r="F3282">
        <f t="shared" si="525"/>
        <v>3772</v>
      </c>
      <c r="G3282">
        <f t="shared" si="526"/>
        <v>1764522</v>
      </c>
      <c r="J3282">
        <v>33</v>
      </c>
      <c r="K3282">
        <v>72</v>
      </c>
      <c r="L3282">
        <f t="shared" si="527"/>
        <v>105</v>
      </c>
      <c r="O3282">
        <v>33</v>
      </c>
      <c r="P3282">
        <v>72</v>
      </c>
      <c r="Q3282">
        <f t="shared" si="528"/>
        <v>2376</v>
      </c>
      <c r="Y3282">
        <v>33</v>
      </c>
      <c r="Z3282">
        <v>67</v>
      </c>
      <c r="AA3282">
        <f t="shared" si="529"/>
        <v>100</v>
      </c>
      <c r="AB3282">
        <f t="shared" si="530"/>
        <v>2211</v>
      </c>
      <c r="AC3282">
        <f t="shared" si="531"/>
        <v>533</v>
      </c>
      <c r="AD3282">
        <f t="shared" si="532"/>
        <v>3300</v>
      </c>
      <c r="AE3282">
        <f t="shared" si="533"/>
        <v>567</v>
      </c>
      <c r="AF3282">
        <f t="shared" si="534"/>
        <v>6700</v>
      </c>
    </row>
    <row r="3283" spans="5:32" x14ac:dyDescent="0.25">
      <c r="E3283">
        <v>3273</v>
      </c>
      <c r="F3283">
        <f t="shared" si="525"/>
        <v>3773</v>
      </c>
      <c r="G3283">
        <f t="shared" si="526"/>
        <v>1765023</v>
      </c>
      <c r="J3283">
        <v>33</v>
      </c>
      <c r="K3283">
        <v>73</v>
      </c>
      <c r="L3283">
        <f t="shared" si="527"/>
        <v>106</v>
      </c>
      <c r="O3283">
        <v>33</v>
      </c>
      <c r="P3283">
        <v>73</v>
      </c>
      <c r="Q3283">
        <f t="shared" si="528"/>
        <v>2409</v>
      </c>
      <c r="Y3283">
        <v>33</v>
      </c>
      <c r="Z3283">
        <v>68</v>
      </c>
      <c r="AA3283">
        <f t="shared" si="529"/>
        <v>101</v>
      </c>
      <c r="AB3283">
        <f t="shared" si="530"/>
        <v>2244</v>
      </c>
      <c r="AC3283">
        <f t="shared" si="531"/>
        <v>533</v>
      </c>
      <c r="AD3283">
        <f t="shared" si="532"/>
        <v>3300</v>
      </c>
      <c r="AE3283">
        <f t="shared" si="533"/>
        <v>568</v>
      </c>
      <c r="AF3283">
        <f t="shared" si="534"/>
        <v>6800</v>
      </c>
    </row>
    <row r="3284" spans="5:32" x14ac:dyDescent="0.25">
      <c r="E3284">
        <v>3274</v>
      </c>
      <c r="F3284">
        <f t="shared" si="525"/>
        <v>3774</v>
      </c>
      <c r="G3284">
        <f t="shared" si="526"/>
        <v>1765524</v>
      </c>
      <c r="J3284">
        <v>33</v>
      </c>
      <c r="K3284">
        <v>74</v>
      </c>
      <c r="L3284">
        <f t="shared" si="527"/>
        <v>107</v>
      </c>
      <c r="O3284">
        <v>33</v>
      </c>
      <c r="P3284">
        <v>74</v>
      </c>
      <c r="Q3284">
        <f t="shared" si="528"/>
        <v>2442</v>
      </c>
      <c r="Y3284">
        <v>33</v>
      </c>
      <c r="Z3284">
        <v>69</v>
      </c>
      <c r="AA3284">
        <f t="shared" si="529"/>
        <v>102</v>
      </c>
      <c r="AB3284">
        <f t="shared" si="530"/>
        <v>2277</v>
      </c>
      <c r="AC3284">
        <f t="shared" si="531"/>
        <v>533</v>
      </c>
      <c r="AD3284">
        <f t="shared" si="532"/>
        <v>3300</v>
      </c>
      <c r="AE3284">
        <f t="shared" si="533"/>
        <v>569</v>
      </c>
      <c r="AF3284">
        <f t="shared" si="534"/>
        <v>6900</v>
      </c>
    </row>
    <row r="3285" spans="5:32" x14ac:dyDescent="0.25">
      <c r="E3285">
        <v>3275</v>
      </c>
      <c r="F3285">
        <f t="shared" si="525"/>
        <v>3775</v>
      </c>
      <c r="G3285">
        <f t="shared" si="526"/>
        <v>1766025</v>
      </c>
      <c r="J3285">
        <v>33</v>
      </c>
      <c r="K3285">
        <v>75</v>
      </c>
      <c r="L3285">
        <f t="shared" si="527"/>
        <v>108</v>
      </c>
      <c r="O3285">
        <v>33</v>
      </c>
      <c r="P3285">
        <v>75</v>
      </c>
      <c r="Q3285">
        <f t="shared" si="528"/>
        <v>2475</v>
      </c>
      <c r="Y3285">
        <v>33</v>
      </c>
      <c r="Z3285">
        <v>70</v>
      </c>
      <c r="AA3285">
        <f t="shared" si="529"/>
        <v>103</v>
      </c>
      <c r="AB3285">
        <f t="shared" si="530"/>
        <v>2310</v>
      </c>
      <c r="AC3285">
        <f t="shared" si="531"/>
        <v>533</v>
      </c>
      <c r="AD3285">
        <f t="shared" si="532"/>
        <v>3300</v>
      </c>
      <c r="AE3285">
        <f t="shared" si="533"/>
        <v>570</v>
      </c>
      <c r="AF3285">
        <f t="shared" si="534"/>
        <v>7000</v>
      </c>
    </row>
    <row r="3286" spans="5:32" x14ac:dyDescent="0.25">
      <c r="E3286">
        <v>3276</v>
      </c>
      <c r="F3286">
        <f t="shared" si="525"/>
        <v>3776</v>
      </c>
      <c r="G3286">
        <f t="shared" si="526"/>
        <v>1766526</v>
      </c>
      <c r="J3286">
        <v>33</v>
      </c>
      <c r="K3286">
        <v>76</v>
      </c>
      <c r="L3286">
        <f t="shared" si="527"/>
        <v>109</v>
      </c>
      <c r="O3286">
        <v>33</v>
      </c>
      <c r="P3286">
        <v>76</v>
      </c>
      <c r="Q3286">
        <f t="shared" si="528"/>
        <v>2508</v>
      </c>
      <c r="Y3286">
        <v>33</v>
      </c>
      <c r="Z3286">
        <v>71</v>
      </c>
      <c r="AA3286">
        <f t="shared" si="529"/>
        <v>104</v>
      </c>
      <c r="AB3286">
        <f t="shared" si="530"/>
        <v>2343</v>
      </c>
      <c r="AC3286">
        <f t="shared" si="531"/>
        <v>533</v>
      </c>
      <c r="AD3286">
        <f t="shared" si="532"/>
        <v>3300</v>
      </c>
      <c r="AE3286">
        <f t="shared" si="533"/>
        <v>571</v>
      </c>
      <c r="AF3286">
        <f t="shared" si="534"/>
        <v>7100</v>
      </c>
    </row>
    <row r="3287" spans="5:32" x14ac:dyDescent="0.25">
      <c r="E3287">
        <v>3277</v>
      </c>
      <c r="F3287">
        <f t="shared" si="525"/>
        <v>3777</v>
      </c>
      <c r="G3287">
        <f t="shared" si="526"/>
        <v>1767027</v>
      </c>
      <c r="J3287">
        <v>33</v>
      </c>
      <c r="K3287">
        <v>77</v>
      </c>
      <c r="L3287">
        <f t="shared" si="527"/>
        <v>110</v>
      </c>
      <c r="O3287">
        <v>33</v>
      </c>
      <c r="P3287">
        <v>77</v>
      </c>
      <c r="Q3287">
        <f t="shared" si="528"/>
        <v>2541</v>
      </c>
      <c r="Y3287">
        <v>33</v>
      </c>
      <c r="Z3287">
        <v>72</v>
      </c>
      <c r="AA3287">
        <f t="shared" si="529"/>
        <v>105</v>
      </c>
      <c r="AB3287">
        <f t="shared" si="530"/>
        <v>2376</v>
      </c>
      <c r="AC3287">
        <f t="shared" si="531"/>
        <v>533</v>
      </c>
      <c r="AD3287">
        <f t="shared" si="532"/>
        <v>3300</v>
      </c>
      <c r="AE3287">
        <f t="shared" si="533"/>
        <v>572</v>
      </c>
      <c r="AF3287">
        <f t="shared" si="534"/>
        <v>7200</v>
      </c>
    </row>
    <row r="3288" spans="5:32" x14ac:dyDescent="0.25">
      <c r="E3288">
        <v>3278</v>
      </c>
      <c r="F3288">
        <f t="shared" si="525"/>
        <v>3778</v>
      </c>
      <c r="G3288">
        <f t="shared" si="526"/>
        <v>1767528</v>
      </c>
      <c r="J3288">
        <v>33</v>
      </c>
      <c r="K3288">
        <v>78</v>
      </c>
      <c r="L3288">
        <f t="shared" si="527"/>
        <v>111</v>
      </c>
      <c r="O3288">
        <v>33</v>
      </c>
      <c r="P3288">
        <v>78</v>
      </c>
      <c r="Q3288">
        <f t="shared" si="528"/>
        <v>2574</v>
      </c>
      <c r="Y3288">
        <v>33</v>
      </c>
      <c r="Z3288">
        <v>73</v>
      </c>
      <c r="AA3288">
        <f t="shared" si="529"/>
        <v>106</v>
      </c>
      <c r="AB3288">
        <f t="shared" si="530"/>
        <v>2409</v>
      </c>
      <c r="AC3288">
        <f t="shared" si="531"/>
        <v>533</v>
      </c>
      <c r="AD3288">
        <f t="shared" si="532"/>
        <v>3300</v>
      </c>
      <c r="AE3288">
        <f t="shared" si="533"/>
        <v>573</v>
      </c>
      <c r="AF3288">
        <f t="shared" si="534"/>
        <v>7300</v>
      </c>
    </row>
    <row r="3289" spans="5:32" x14ac:dyDescent="0.25">
      <c r="E3289">
        <v>3279</v>
      </c>
      <c r="F3289">
        <f t="shared" si="525"/>
        <v>3779</v>
      </c>
      <c r="G3289">
        <f t="shared" si="526"/>
        <v>1768029</v>
      </c>
      <c r="J3289">
        <v>33</v>
      </c>
      <c r="K3289">
        <v>79</v>
      </c>
      <c r="L3289">
        <f t="shared" si="527"/>
        <v>112</v>
      </c>
      <c r="O3289">
        <v>33</v>
      </c>
      <c r="P3289">
        <v>79</v>
      </c>
      <c r="Q3289">
        <f t="shared" si="528"/>
        <v>2607</v>
      </c>
      <c r="Y3289">
        <v>33</v>
      </c>
      <c r="Z3289">
        <v>74</v>
      </c>
      <c r="AA3289">
        <f t="shared" si="529"/>
        <v>107</v>
      </c>
      <c r="AB3289">
        <f t="shared" si="530"/>
        <v>2442</v>
      </c>
      <c r="AC3289">
        <f t="shared" si="531"/>
        <v>533</v>
      </c>
      <c r="AD3289">
        <f t="shared" si="532"/>
        <v>3300</v>
      </c>
      <c r="AE3289">
        <f t="shared" si="533"/>
        <v>574</v>
      </c>
      <c r="AF3289">
        <f t="shared" si="534"/>
        <v>7400</v>
      </c>
    </row>
    <row r="3290" spans="5:32" x14ac:dyDescent="0.25">
      <c r="E3290">
        <v>3280</v>
      </c>
      <c r="F3290">
        <f t="shared" si="525"/>
        <v>3780</v>
      </c>
      <c r="G3290">
        <f t="shared" si="526"/>
        <v>1768530</v>
      </c>
      <c r="J3290">
        <v>33</v>
      </c>
      <c r="K3290">
        <v>80</v>
      </c>
      <c r="L3290">
        <f t="shared" si="527"/>
        <v>113</v>
      </c>
      <c r="O3290">
        <v>33</v>
      </c>
      <c r="P3290">
        <v>80</v>
      </c>
      <c r="Q3290">
        <f t="shared" si="528"/>
        <v>2640</v>
      </c>
      <c r="Y3290">
        <v>33</v>
      </c>
      <c r="Z3290">
        <v>75</v>
      </c>
      <c r="AA3290">
        <f t="shared" si="529"/>
        <v>108</v>
      </c>
      <c r="AB3290">
        <f t="shared" si="530"/>
        <v>2475</v>
      </c>
      <c r="AC3290">
        <f t="shared" si="531"/>
        <v>533</v>
      </c>
      <c r="AD3290">
        <f t="shared" si="532"/>
        <v>3300</v>
      </c>
      <c r="AE3290">
        <f t="shared" si="533"/>
        <v>575</v>
      </c>
      <c r="AF3290">
        <f t="shared" si="534"/>
        <v>7500</v>
      </c>
    </row>
    <row r="3291" spans="5:32" x14ac:dyDescent="0.25">
      <c r="E3291">
        <v>3281</v>
      </c>
      <c r="F3291">
        <f t="shared" si="525"/>
        <v>3781</v>
      </c>
      <c r="G3291">
        <f t="shared" si="526"/>
        <v>1769031</v>
      </c>
      <c r="J3291">
        <v>33</v>
      </c>
      <c r="K3291">
        <v>81</v>
      </c>
      <c r="L3291">
        <f t="shared" si="527"/>
        <v>114</v>
      </c>
      <c r="O3291">
        <v>33</v>
      </c>
      <c r="P3291">
        <v>81</v>
      </c>
      <c r="Q3291">
        <f t="shared" si="528"/>
        <v>2673</v>
      </c>
      <c r="Y3291">
        <v>33</v>
      </c>
      <c r="Z3291">
        <v>76</v>
      </c>
      <c r="AA3291">
        <f t="shared" si="529"/>
        <v>109</v>
      </c>
      <c r="AB3291">
        <f t="shared" si="530"/>
        <v>2508</v>
      </c>
      <c r="AC3291">
        <f t="shared" si="531"/>
        <v>533</v>
      </c>
      <c r="AD3291">
        <f t="shared" si="532"/>
        <v>3300</v>
      </c>
      <c r="AE3291">
        <f t="shared" si="533"/>
        <v>576</v>
      </c>
      <c r="AF3291">
        <f t="shared" si="534"/>
        <v>7600</v>
      </c>
    </row>
    <row r="3292" spans="5:32" x14ac:dyDescent="0.25">
      <c r="E3292">
        <v>3282</v>
      </c>
      <c r="F3292">
        <f t="shared" si="525"/>
        <v>3782</v>
      </c>
      <c r="G3292">
        <f t="shared" si="526"/>
        <v>1769532</v>
      </c>
      <c r="J3292">
        <v>33</v>
      </c>
      <c r="K3292">
        <v>82</v>
      </c>
      <c r="L3292">
        <f t="shared" si="527"/>
        <v>115</v>
      </c>
      <c r="O3292">
        <v>33</v>
      </c>
      <c r="P3292">
        <v>82</v>
      </c>
      <c r="Q3292">
        <f t="shared" si="528"/>
        <v>2706</v>
      </c>
      <c r="Y3292">
        <v>33</v>
      </c>
      <c r="Z3292">
        <v>77</v>
      </c>
      <c r="AA3292">
        <f t="shared" si="529"/>
        <v>110</v>
      </c>
      <c r="AB3292">
        <f t="shared" si="530"/>
        <v>2541</v>
      </c>
      <c r="AC3292">
        <f t="shared" si="531"/>
        <v>533</v>
      </c>
      <c r="AD3292">
        <f t="shared" si="532"/>
        <v>3300</v>
      </c>
      <c r="AE3292">
        <f t="shared" si="533"/>
        <v>577</v>
      </c>
      <c r="AF3292">
        <f t="shared" si="534"/>
        <v>7700</v>
      </c>
    </row>
    <row r="3293" spans="5:32" x14ac:dyDescent="0.25">
      <c r="E3293">
        <v>3283</v>
      </c>
      <c r="F3293">
        <f t="shared" si="525"/>
        <v>3783</v>
      </c>
      <c r="G3293">
        <f t="shared" si="526"/>
        <v>1770033</v>
      </c>
      <c r="J3293">
        <v>33</v>
      </c>
      <c r="K3293">
        <v>83</v>
      </c>
      <c r="L3293">
        <f t="shared" si="527"/>
        <v>116</v>
      </c>
      <c r="O3293">
        <v>33</v>
      </c>
      <c r="P3293">
        <v>83</v>
      </c>
      <c r="Q3293">
        <f t="shared" si="528"/>
        <v>2739</v>
      </c>
      <c r="Y3293">
        <v>33</v>
      </c>
      <c r="Z3293">
        <v>78</v>
      </c>
      <c r="AA3293">
        <f t="shared" si="529"/>
        <v>111</v>
      </c>
      <c r="AB3293">
        <f t="shared" si="530"/>
        <v>2574</v>
      </c>
      <c r="AC3293">
        <f t="shared" si="531"/>
        <v>533</v>
      </c>
      <c r="AD3293">
        <f t="shared" si="532"/>
        <v>3300</v>
      </c>
      <c r="AE3293">
        <f t="shared" si="533"/>
        <v>578</v>
      </c>
      <c r="AF3293">
        <f t="shared" si="534"/>
        <v>7800</v>
      </c>
    </row>
    <row r="3294" spans="5:32" x14ac:dyDescent="0.25">
      <c r="E3294">
        <v>3284</v>
      </c>
      <c r="F3294">
        <f t="shared" si="525"/>
        <v>3784</v>
      </c>
      <c r="G3294">
        <f t="shared" si="526"/>
        <v>1770534</v>
      </c>
      <c r="J3294">
        <v>33</v>
      </c>
      <c r="K3294">
        <v>84</v>
      </c>
      <c r="L3294">
        <f t="shared" si="527"/>
        <v>117</v>
      </c>
      <c r="O3294">
        <v>33</v>
      </c>
      <c r="P3294">
        <v>84</v>
      </c>
      <c r="Q3294">
        <f t="shared" si="528"/>
        <v>2772</v>
      </c>
      <c r="Y3294">
        <v>33</v>
      </c>
      <c r="Z3294">
        <v>79</v>
      </c>
      <c r="AA3294">
        <f t="shared" si="529"/>
        <v>112</v>
      </c>
      <c r="AB3294">
        <f t="shared" si="530"/>
        <v>2607</v>
      </c>
      <c r="AC3294">
        <f t="shared" si="531"/>
        <v>533</v>
      </c>
      <c r="AD3294">
        <f t="shared" si="532"/>
        <v>3300</v>
      </c>
      <c r="AE3294">
        <f t="shared" si="533"/>
        <v>579</v>
      </c>
      <c r="AF3294">
        <f t="shared" si="534"/>
        <v>7900</v>
      </c>
    </row>
    <row r="3295" spans="5:32" x14ac:dyDescent="0.25">
      <c r="E3295">
        <v>3285</v>
      </c>
      <c r="F3295">
        <f t="shared" si="525"/>
        <v>3785</v>
      </c>
      <c r="G3295">
        <f t="shared" si="526"/>
        <v>1771035</v>
      </c>
      <c r="J3295">
        <v>33</v>
      </c>
      <c r="K3295">
        <v>85</v>
      </c>
      <c r="L3295">
        <f t="shared" si="527"/>
        <v>118</v>
      </c>
      <c r="O3295">
        <v>33</v>
      </c>
      <c r="P3295">
        <v>85</v>
      </c>
      <c r="Q3295">
        <f t="shared" si="528"/>
        <v>2805</v>
      </c>
      <c r="Y3295">
        <v>33</v>
      </c>
      <c r="Z3295">
        <v>80</v>
      </c>
      <c r="AA3295">
        <f t="shared" si="529"/>
        <v>113</v>
      </c>
      <c r="AB3295">
        <f t="shared" si="530"/>
        <v>2640</v>
      </c>
      <c r="AC3295">
        <f t="shared" si="531"/>
        <v>533</v>
      </c>
      <c r="AD3295">
        <f t="shared" si="532"/>
        <v>3300</v>
      </c>
      <c r="AE3295">
        <f t="shared" si="533"/>
        <v>580</v>
      </c>
      <c r="AF3295">
        <f t="shared" si="534"/>
        <v>8000</v>
      </c>
    </row>
    <row r="3296" spans="5:32" x14ac:dyDescent="0.25">
      <c r="E3296">
        <v>3286</v>
      </c>
      <c r="F3296">
        <f t="shared" si="525"/>
        <v>3786</v>
      </c>
      <c r="G3296">
        <f t="shared" si="526"/>
        <v>1771536</v>
      </c>
      <c r="J3296">
        <v>33</v>
      </c>
      <c r="K3296">
        <v>86</v>
      </c>
      <c r="L3296">
        <f t="shared" si="527"/>
        <v>119</v>
      </c>
      <c r="O3296">
        <v>33</v>
      </c>
      <c r="P3296">
        <v>86</v>
      </c>
      <c r="Q3296">
        <f t="shared" si="528"/>
        <v>2838</v>
      </c>
      <c r="Y3296">
        <v>33</v>
      </c>
      <c r="Z3296">
        <v>81</v>
      </c>
      <c r="AA3296">
        <f t="shared" si="529"/>
        <v>114</v>
      </c>
      <c r="AB3296">
        <f t="shared" si="530"/>
        <v>2673</v>
      </c>
      <c r="AC3296">
        <f t="shared" si="531"/>
        <v>533</v>
      </c>
      <c r="AD3296">
        <f t="shared" si="532"/>
        <v>3300</v>
      </c>
      <c r="AE3296">
        <f t="shared" si="533"/>
        <v>581</v>
      </c>
      <c r="AF3296">
        <f t="shared" si="534"/>
        <v>8100</v>
      </c>
    </row>
    <row r="3297" spans="5:32" x14ac:dyDescent="0.25">
      <c r="E3297">
        <v>3287</v>
      </c>
      <c r="F3297">
        <f t="shared" si="525"/>
        <v>3787</v>
      </c>
      <c r="G3297">
        <f t="shared" si="526"/>
        <v>1772037</v>
      </c>
      <c r="J3297">
        <v>33</v>
      </c>
      <c r="K3297">
        <v>87</v>
      </c>
      <c r="L3297">
        <f t="shared" si="527"/>
        <v>120</v>
      </c>
      <c r="O3297">
        <v>33</v>
      </c>
      <c r="P3297">
        <v>87</v>
      </c>
      <c r="Q3297">
        <f t="shared" si="528"/>
        <v>2871</v>
      </c>
      <c r="Y3297">
        <v>33</v>
      </c>
      <c r="Z3297">
        <v>82</v>
      </c>
      <c r="AA3297">
        <f t="shared" si="529"/>
        <v>115</v>
      </c>
      <c r="AB3297">
        <f t="shared" si="530"/>
        <v>2706</v>
      </c>
      <c r="AC3297">
        <f t="shared" si="531"/>
        <v>533</v>
      </c>
      <c r="AD3297">
        <f t="shared" si="532"/>
        <v>3300</v>
      </c>
      <c r="AE3297">
        <f t="shared" si="533"/>
        <v>582</v>
      </c>
      <c r="AF3297">
        <f t="shared" si="534"/>
        <v>8200</v>
      </c>
    </row>
    <row r="3298" spans="5:32" x14ac:dyDescent="0.25">
      <c r="E3298">
        <v>3288</v>
      </c>
      <c r="F3298">
        <f t="shared" si="525"/>
        <v>3788</v>
      </c>
      <c r="G3298">
        <f t="shared" si="526"/>
        <v>1772538</v>
      </c>
      <c r="J3298">
        <v>33</v>
      </c>
      <c r="K3298">
        <v>88</v>
      </c>
      <c r="L3298">
        <f t="shared" si="527"/>
        <v>121</v>
      </c>
      <c r="O3298">
        <v>33</v>
      </c>
      <c r="P3298">
        <v>88</v>
      </c>
      <c r="Q3298">
        <f t="shared" si="528"/>
        <v>2904</v>
      </c>
      <c r="Y3298">
        <v>33</v>
      </c>
      <c r="Z3298">
        <v>83</v>
      </c>
      <c r="AA3298">
        <f t="shared" si="529"/>
        <v>116</v>
      </c>
      <c r="AB3298">
        <f t="shared" si="530"/>
        <v>2739</v>
      </c>
      <c r="AC3298">
        <f t="shared" si="531"/>
        <v>533</v>
      </c>
      <c r="AD3298">
        <f t="shared" si="532"/>
        <v>3300</v>
      </c>
      <c r="AE3298">
        <f t="shared" si="533"/>
        <v>583</v>
      </c>
      <c r="AF3298">
        <f t="shared" si="534"/>
        <v>8300</v>
      </c>
    </row>
    <row r="3299" spans="5:32" x14ac:dyDescent="0.25">
      <c r="E3299">
        <v>3289</v>
      </c>
      <c r="F3299">
        <f t="shared" si="525"/>
        <v>3789</v>
      </c>
      <c r="G3299">
        <f t="shared" si="526"/>
        <v>1773039</v>
      </c>
      <c r="J3299">
        <v>33</v>
      </c>
      <c r="K3299">
        <v>89</v>
      </c>
      <c r="L3299">
        <f t="shared" si="527"/>
        <v>122</v>
      </c>
      <c r="O3299">
        <v>33</v>
      </c>
      <c r="P3299">
        <v>89</v>
      </c>
      <c r="Q3299">
        <f t="shared" si="528"/>
        <v>2937</v>
      </c>
      <c r="Y3299">
        <v>33</v>
      </c>
      <c r="Z3299">
        <v>84</v>
      </c>
      <c r="AA3299">
        <f t="shared" si="529"/>
        <v>117</v>
      </c>
      <c r="AB3299">
        <f t="shared" si="530"/>
        <v>2772</v>
      </c>
      <c r="AC3299">
        <f t="shared" si="531"/>
        <v>533</v>
      </c>
      <c r="AD3299">
        <f t="shared" si="532"/>
        <v>3300</v>
      </c>
      <c r="AE3299">
        <f t="shared" si="533"/>
        <v>584</v>
      </c>
      <c r="AF3299">
        <f t="shared" si="534"/>
        <v>8400</v>
      </c>
    </row>
    <row r="3300" spans="5:32" x14ac:dyDescent="0.25">
      <c r="E3300">
        <v>3290</v>
      </c>
      <c r="F3300">
        <f t="shared" si="525"/>
        <v>3790</v>
      </c>
      <c r="G3300">
        <f t="shared" si="526"/>
        <v>1773540</v>
      </c>
      <c r="J3300">
        <v>33</v>
      </c>
      <c r="K3300">
        <v>90</v>
      </c>
      <c r="L3300">
        <f t="shared" si="527"/>
        <v>123</v>
      </c>
      <c r="O3300">
        <v>33</v>
      </c>
      <c r="P3300">
        <v>90</v>
      </c>
      <c r="Q3300">
        <f t="shared" si="528"/>
        <v>2970</v>
      </c>
      <c r="Y3300">
        <v>33</v>
      </c>
      <c r="Z3300">
        <v>85</v>
      </c>
      <c r="AA3300">
        <f t="shared" si="529"/>
        <v>118</v>
      </c>
      <c r="AB3300">
        <f t="shared" si="530"/>
        <v>2805</v>
      </c>
      <c r="AC3300">
        <f t="shared" si="531"/>
        <v>533</v>
      </c>
      <c r="AD3300">
        <f t="shared" si="532"/>
        <v>3300</v>
      </c>
      <c r="AE3300">
        <f t="shared" si="533"/>
        <v>585</v>
      </c>
      <c r="AF3300">
        <f t="shared" si="534"/>
        <v>8500</v>
      </c>
    </row>
    <row r="3301" spans="5:32" x14ac:dyDescent="0.25">
      <c r="E3301">
        <v>3291</v>
      </c>
      <c r="F3301">
        <f t="shared" si="525"/>
        <v>3791</v>
      </c>
      <c r="G3301">
        <f t="shared" si="526"/>
        <v>1774041</v>
      </c>
      <c r="J3301">
        <v>33</v>
      </c>
      <c r="K3301">
        <v>91</v>
      </c>
      <c r="L3301">
        <f t="shared" si="527"/>
        <v>124</v>
      </c>
      <c r="O3301">
        <v>33</v>
      </c>
      <c r="P3301">
        <v>91</v>
      </c>
      <c r="Q3301">
        <f t="shared" si="528"/>
        <v>3003</v>
      </c>
      <c r="Y3301">
        <v>33</v>
      </c>
      <c r="Z3301">
        <v>86</v>
      </c>
      <c r="AA3301">
        <f t="shared" si="529"/>
        <v>119</v>
      </c>
      <c r="AB3301">
        <f t="shared" si="530"/>
        <v>2838</v>
      </c>
      <c r="AC3301">
        <f t="shared" si="531"/>
        <v>533</v>
      </c>
      <c r="AD3301">
        <f t="shared" si="532"/>
        <v>3300</v>
      </c>
      <c r="AE3301">
        <f t="shared" si="533"/>
        <v>586</v>
      </c>
      <c r="AF3301">
        <f t="shared" si="534"/>
        <v>8600</v>
      </c>
    </row>
    <row r="3302" spans="5:32" x14ac:dyDescent="0.25">
      <c r="E3302">
        <v>3292</v>
      </c>
      <c r="F3302">
        <f t="shared" si="525"/>
        <v>3792</v>
      </c>
      <c r="G3302">
        <f t="shared" si="526"/>
        <v>1774542</v>
      </c>
      <c r="J3302">
        <v>33</v>
      </c>
      <c r="K3302">
        <v>92</v>
      </c>
      <c r="L3302">
        <f t="shared" si="527"/>
        <v>125</v>
      </c>
      <c r="O3302">
        <v>33</v>
      </c>
      <c r="P3302">
        <v>92</v>
      </c>
      <c r="Q3302">
        <f t="shared" si="528"/>
        <v>3036</v>
      </c>
      <c r="Y3302">
        <v>33</v>
      </c>
      <c r="Z3302">
        <v>87</v>
      </c>
      <c r="AA3302">
        <f t="shared" si="529"/>
        <v>120</v>
      </c>
      <c r="AB3302">
        <f t="shared" si="530"/>
        <v>2871</v>
      </c>
      <c r="AC3302">
        <f t="shared" si="531"/>
        <v>533</v>
      </c>
      <c r="AD3302">
        <f t="shared" si="532"/>
        <v>3300</v>
      </c>
      <c r="AE3302">
        <f t="shared" si="533"/>
        <v>587</v>
      </c>
      <c r="AF3302">
        <f t="shared" si="534"/>
        <v>8700</v>
      </c>
    </row>
    <row r="3303" spans="5:32" x14ac:dyDescent="0.25">
      <c r="E3303">
        <v>3293</v>
      </c>
      <c r="F3303">
        <f t="shared" si="525"/>
        <v>3793</v>
      </c>
      <c r="G3303">
        <f t="shared" si="526"/>
        <v>1775043</v>
      </c>
      <c r="J3303">
        <v>33</v>
      </c>
      <c r="K3303">
        <v>93</v>
      </c>
      <c r="L3303">
        <f t="shared" si="527"/>
        <v>126</v>
      </c>
      <c r="O3303">
        <v>33</v>
      </c>
      <c r="P3303">
        <v>93</v>
      </c>
      <c r="Q3303">
        <f t="shared" si="528"/>
        <v>3069</v>
      </c>
      <c r="Y3303">
        <v>33</v>
      </c>
      <c r="Z3303">
        <v>88</v>
      </c>
      <c r="AA3303">
        <f t="shared" si="529"/>
        <v>121</v>
      </c>
      <c r="AB3303">
        <f t="shared" si="530"/>
        <v>2904</v>
      </c>
      <c r="AC3303">
        <f t="shared" si="531"/>
        <v>533</v>
      </c>
      <c r="AD3303">
        <f t="shared" si="532"/>
        <v>3300</v>
      </c>
      <c r="AE3303">
        <f t="shared" si="533"/>
        <v>588</v>
      </c>
      <c r="AF3303">
        <f t="shared" si="534"/>
        <v>8800</v>
      </c>
    </row>
    <row r="3304" spans="5:32" x14ac:dyDescent="0.25">
      <c r="E3304">
        <v>3294</v>
      </c>
      <c r="F3304">
        <f t="shared" si="525"/>
        <v>3794</v>
      </c>
      <c r="G3304">
        <f t="shared" si="526"/>
        <v>1775544</v>
      </c>
      <c r="J3304">
        <v>33</v>
      </c>
      <c r="K3304">
        <v>94</v>
      </c>
      <c r="L3304">
        <f t="shared" si="527"/>
        <v>127</v>
      </c>
      <c r="O3304">
        <v>33</v>
      </c>
      <c r="P3304">
        <v>94</v>
      </c>
      <c r="Q3304">
        <f t="shared" si="528"/>
        <v>3102</v>
      </c>
      <c r="Y3304">
        <v>33</v>
      </c>
      <c r="Z3304">
        <v>89</v>
      </c>
      <c r="AA3304">
        <f t="shared" si="529"/>
        <v>122</v>
      </c>
      <c r="AB3304">
        <f t="shared" si="530"/>
        <v>2937</v>
      </c>
      <c r="AC3304">
        <f t="shared" si="531"/>
        <v>533</v>
      </c>
      <c r="AD3304">
        <f t="shared" si="532"/>
        <v>3300</v>
      </c>
      <c r="AE3304">
        <f t="shared" si="533"/>
        <v>589</v>
      </c>
      <c r="AF3304">
        <f t="shared" si="534"/>
        <v>8900</v>
      </c>
    </row>
    <row r="3305" spans="5:32" x14ac:dyDescent="0.25">
      <c r="E3305">
        <v>3295</v>
      </c>
      <c r="F3305">
        <f t="shared" si="525"/>
        <v>3795</v>
      </c>
      <c r="G3305">
        <f t="shared" si="526"/>
        <v>1776045</v>
      </c>
      <c r="J3305">
        <v>33</v>
      </c>
      <c r="K3305">
        <v>95</v>
      </c>
      <c r="L3305">
        <f t="shared" si="527"/>
        <v>128</v>
      </c>
      <c r="O3305">
        <v>33</v>
      </c>
      <c r="P3305">
        <v>95</v>
      </c>
      <c r="Q3305">
        <f t="shared" si="528"/>
        <v>3135</v>
      </c>
      <c r="Y3305">
        <v>33</v>
      </c>
      <c r="Z3305">
        <v>90</v>
      </c>
      <c r="AA3305">
        <f t="shared" si="529"/>
        <v>123</v>
      </c>
      <c r="AB3305">
        <f t="shared" si="530"/>
        <v>2970</v>
      </c>
      <c r="AC3305">
        <f t="shared" si="531"/>
        <v>533</v>
      </c>
      <c r="AD3305">
        <f t="shared" si="532"/>
        <v>3300</v>
      </c>
      <c r="AE3305">
        <f t="shared" si="533"/>
        <v>590</v>
      </c>
      <c r="AF3305">
        <f t="shared" si="534"/>
        <v>9000</v>
      </c>
    </row>
    <row r="3306" spans="5:32" x14ac:dyDescent="0.25">
      <c r="E3306">
        <v>3296</v>
      </c>
      <c r="F3306">
        <f t="shared" si="525"/>
        <v>3796</v>
      </c>
      <c r="G3306">
        <f t="shared" si="526"/>
        <v>1776546</v>
      </c>
      <c r="J3306">
        <v>33</v>
      </c>
      <c r="K3306">
        <v>96</v>
      </c>
      <c r="L3306">
        <f t="shared" si="527"/>
        <v>129</v>
      </c>
      <c r="O3306">
        <v>33</v>
      </c>
      <c r="P3306">
        <v>96</v>
      </c>
      <c r="Q3306">
        <f t="shared" si="528"/>
        <v>3168</v>
      </c>
      <c r="Y3306">
        <v>33</v>
      </c>
      <c r="Z3306">
        <v>91</v>
      </c>
      <c r="AA3306">
        <f t="shared" si="529"/>
        <v>124</v>
      </c>
      <c r="AB3306">
        <f t="shared" si="530"/>
        <v>3003</v>
      </c>
      <c r="AC3306">
        <f t="shared" si="531"/>
        <v>533</v>
      </c>
      <c r="AD3306">
        <f t="shared" si="532"/>
        <v>3300</v>
      </c>
      <c r="AE3306">
        <f t="shared" si="533"/>
        <v>591</v>
      </c>
      <c r="AF3306">
        <f t="shared" si="534"/>
        <v>9100</v>
      </c>
    </row>
    <row r="3307" spans="5:32" x14ac:dyDescent="0.25">
      <c r="E3307">
        <v>3297</v>
      </c>
      <c r="F3307">
        <f t="shared" si="525"/>
        <v>3797</v>
      </c>
      <c r="G3307">
        <f t="shared" si="526"/>
        <v>1777047</v>
      </c>
      <c r="J3307">
        <v>33</v>
      </c>
      <c r="K3307">
        <v>97</v>
      </c>
      <c r="L3307">
        <f t="shared" si="527"/>
        <v>130</v>
      </c>
      <c r="O3307">
        <v>33</v>
      </c>
      <c r="P3307">
        <v>97</v>
      </c>
      <c r="Q3307">
        <f t="shared" si="528"/>
        <v>3201</v>
      </c>
      <c r="Y3307">
        <v>33</v>
      </c>
      <c r="Z3307">
        <v>92</v>
      </c>
      <c r="AA3307">
        <f t="shared" si="529"/>
        <v>125</v>
      </c>
      <c r="AB3307">
        <f t="shared" si="530"/>
        <v>3036</v>
      </c>
      <c r="AC3307">
        <f t="shared" si="531"/>
        <v>533</v>
      </c>
      <c r="AD3307">
        <f t="shared" si="532"/>
        <v>3300</v>
      </c>
      <c r="AE3307">
        <f t="shared" si="533"/>
        <v>592</v>
      </c>
      <c r="AF3307">
        <f t="shared" si="534"/>
        <v>9200</v>
      </c>
    </row>
    <row r="3308" spans="5:32" x14ac:dyDescent="0.25">
      <c r="E3308">
        <v>3298</v>
      </c>
      <c r="F3308">
        <f t="shared" si="525"/>
        <v>3798</v>
      </c>
      <c r="G3308">
        <f t="shared" si="526"/>
        <v>1777548</v>
      </c>
      <c r="J3308">
        <v>33</v>
      </c>
      <c r="K3308">
        <v>98</v>
      </c>
      <c r="L3308">
        <f t="shared" si="527"/>
        <v>131</v>
      </c>
      <c r="O3308">
        <v>33</v>
      </c>
      <c r="P3308">
        <v>98</v>
      </c>
      <c r="Q3308">
        <f t="shared" si="528"/>
        <v>3234</v>
      </c>
      <c r="Y3308">
        <v>33</v>
      </c>
      <c r="Z3308">
        <v>93</v>
      </c>
      <c r="AA3308">
        <f t="shared" si="529"/>
        <v>126</v>
      </c>
      <c r="AB3308">
        <f t="shared" si="530"/>
        <v>3069</v>
      </c>
      <c r="AC3308">
        <f t="shared" si="531"/>
        <v>533</v>
      </c>
      <c r="AD3308">
        <f t="shared" si="532"/>
        <v>3300</v>
      </c>
      <c r="AE3308">
        <f t="shared" si="533"/>
        <v>593</v>
      </c>
      <c r="AF3308">
        <f t="shared" si="534"/>
        <v>9300</v>
      </c>
    </row>
    <row r="3309" spans="5:32" x14ac:dyDescent="0.25">
      <c r="E3309">
        <v>3299</v>
      </c>
      <c r="F3309">
        <f t="shared" si="525"/>
        <v>3799</v>
      </c>
      <c r="G3309">
        <f t="shared" si="526"/>
        <v>1778049</v>
      </c>
      <c r="J3309">
        <v>33</v>
      </c>
      <c r="K3309">
        <v>99</v>
      </c>
      <c r="L3309">
        <f t="shared" si="527"/>
        <v>132</v>
      </c>
      <c r="O3309">
        <v>33</v>
      </c>
      <c r="P3309">
        <v>99</v>
      </c>
      <c r="Q3309">
        <f t="shared" si="528"/>
        <v>3267</v>
      </c>
      <c r="Y3309">
        <v>33</v>
      </c>
      <c r="Z3309">
        <v>94</v>
      </c>
      <c r="AA3309">
        <f t="shared" si="529"/>
        <v>127</v>
      </c>
      <c r="AB3309">
        <f t="shared" si="530"/>
        <v>3102</v>
      </c>
      <c r="AC3309">
        <f t="shared" si="531"/>
        <v>533</v>
      </c>
      <c r="AD3309">
        <f t="shared" si="532"/>
        <v>3300</v>
      </c>
      <c r="AE3309">
        <f t="shared" si="533"/>
        <v>594</v>
      </c>
      <c r="AF3309">
        <f t="shared" si="534"/>
        <v>9400</v>
      </c>
    </row>
    <row r="3310" spans="5:32" x14ac:dyDescent="0.25">
      <c r="E3310">
        <v>3300</v>
      </c>
      <c r="F3310">
        <f t="shared" si="525"/>
        <v>3800</v>
      </c>
      <c r="G3310">
        <f t="shared" si="526"/>
        <v>1778550</v>
      </c>
      <c r="J3310">
        <v>33</v>
      </c>
      <c r="K3310">
        <v>100</v>
      </c>
      <c r="L3310">
        <f t="shared" si="527"/>
        <v>133</v>
      </c>
      <c r="O3310">
        <v>33</v>
      </c>
      <c r="P3310">
        <v>100</v>
      </c>
      <c r="Q3310">
        <f t="shared" si="528"/>
        <v>3300</v>
      </c>
      <c r="Y3310">
        <v>33</v>
      </c>
      <c r="Z3310">
        <v>95</v>
      </c>
      <c r="AA3310">
        <f t="shared" si="529"/>
        <v>128</v>
      </c>
      <c r="AB3310">
        <f t="shared" si="530"/>
        <v>3135</v>
      </c>
      <c r="AC3310">
        <f t="shared" si="531"/>
        <v>533</v>
      </c>
      <c r="AD3310">
        <f t="shared" si="532"/>
        <v>3300</v>
      </c>
      <c r="AE3310">
        <f t="shared" si="533"/>
        <v>595</v>
      </c>
      <c r="AF3310">
        <f t="shared" si="534"/>
        <v>9500</v>
      </c>
    </row>
    <row r="3311" spans="5:32" x14ac:dyDescent="0.25">
      <c r="E3311">
        <v>3301</v>
      </c>
      <c r="F3311">
        <f t="shared" si="525"/>
        <v>3801</v>
      </c>
      <c r="G3311">
        <f t="shared" si="526"/>
        <v>1779051</v>
      </c>
      <c r="J3311">
        <v>34</v>
      </c>
      <c r="K3311">
        <v>1</v>
      </c>
      <c r="L3311">
        <f t="shared" si="527"/>
        <v>35</v>
      </c>
      <c r="O3311">
        <v>34</v>
      </c>
      <c r="P3311">
        <v>1</v>
      </c>
      <c r="Q3311">
        <f t="shared" si="528"/>
        <v>34</v>
      </c>
      <c r="Y3311">
        <v>33</v>
      </c>
      <c r="Z3311">
        <v>96</v>
      </c>
      <c r="AA3311">
        <f t="shared" si="529"/>
        <v>129</v>
      </c>
      <c r="AB3311">
        <f t="shared" si="530"/>
        <v>3168</v>
      </c>
      <c r="AC3311">
        <f t="shared" si="531"/>
        <v>533</v>
      </c>
      <c r="AD3311">
        <f t="shared" si="532"/>
        <v>3300</v>
      </c>
      <c r="AE3311">
        <f t="shared" si="533"/>
        <v>596</v>
      </c>
      <c r="AF3311">
        <f t="shared" si="534"/>
        <v>9600</v>
      </c>
    </row>
    <row r="3312" spans="5:32" x14ac:dyDescent="0.25">
      <c r="E3312">
        <v>3302</v>
      </c>
      <c r="F3312">
        <f t="shared" si="525"/>
        <v>3802</v>
      </c>
      <c r="G3312">
        <f t="shared" si="526"/>
        <v>1779552</v>
      </c>
      <c r="J3312">
        <v>34</v>
      </c>
      <c r="K3312">
        <v>2</v>
      </c>
      <c r="L3312">
        <f t="shared" si="527"/>
        <v>36</v>
      </c>
      <c r="O3312">
        <v>34</v>
      </c>
      <c r="P3312">
        <v>2</v>
      </c>
      <c r="Q3312">
        <f t="shared" si="528"/>
        <v>68</v>
      </c>
      <c r="Y3312">
        <v>33</v>
      </c>
      <c r="Z3312">
        <v>97</v>
      </c>
      <c r="AA3312">
        <f t="shared" si="529"/>
        <v>130</v>
      </c>
      <c r="AB3312">
        <f t="shared" si="530"/>
        <v>3201</v>
      </c>
      <c r="AC3312">
        <f t="shared" si="531"/>
        <v>533</v>
      </c>
      <c r="AD3312">
        <f t="shared" si="532"/>
        <v>3300</v>
      </c>
      <c r="AE3312">
        <f t="shared" si="533"/>
        <v>597</v>
      </c>
      <c r="AF3312">
        <f t="shared" si="534"/>
        <v>9700</v>
      </c>
    </row>
    <row r="3313" spans="5:32" x14ac:dyDescent="0.25">
      <c r="E3313">
        <v>3303</v>
      </c>
      <c r="F3313">
        <f t="shared" si="525"/>
        <v>3803</v>
      </c>
      <c r="G3313">
        <f t="shared" si="526"/>
        <v>1780053</v>
      </c>
      <c r="J3313">
        <v>34</v>
      </c>
      <c r="K3313">
        <v>3</v>
      </c>
      <c r="L3313">
        <f t="shared" si="527"/>
        <v>37</v>
      </c>
      <c r="O3313">
        <v>34</v>
      </c>
      <c r="P3313">
        <v>3</v>
      </c>
      <c r="Q3313">
        <f t="shared" si="528"/>
        <v>102</v>
      </c>
      <c r="Y3313">
        <v>33</v>
      </c>
      <c r="Z3313">
        <v>98</v>
      </c>
      <c r="AA3313">
        <f t="shared" si="529"/>
        <v>131</v>
      </c>
      <c r="AB3313">
        <f t="shared" si="530"/>
        <v>3234</v>
      </c>
      <c r="AC3313">
        <f t="shared" si="531"/>
        <v>533</v>
      </c>
      <c r="AD3313">
        <f t="shared" si="532"/>
        <v>3300</v>
      </c>
      <c r="AE3313">
        <f t="shared" si="533"/>
        <v>598</v>
      </c>
      <c r="AF3313">
        <f t="shared" si="534"/>
        <v>9800</v>
      </c>
    </row>
    <row r="3314" spans="5:32" x14ac:dyDescent="0.25">
      <c r="E3314">
        <v>3304</v>
      </c>
      <c r="F3314">
        <f t="shared" si="525"/>
        <v>3804</v>
      </c>
      <c r="G3314">
        <f t="shared" si="526"/>
        <v>1780554</v>
      </c>
      <c r="J3314">
        <v>34</v>
      </c>
      <c r="K3314">
        <v>4</v>
      </c>
      <c r="L3314">
        <f t="shared" si="527"/>
        <v>38</v>
      </c>
      <c r="O3314">
        <v>34</v>
      </c>
      <c r="P3314">
        <v>4</v>
      </c>
      <c r="Q3314">
        <f t="shared" si="528"/>
        <v>136</v>
      </c>
      <c r="Y3314">
        <v>33</v>
      </c>
      <c r="Z3314">
        <v>99</v>
      </c>
      <c r="AA3314">
        <f t="shared" si="529"/>
        <v>132</v>
      </c>
      <c r="AB3314">
        <f t="shared" si="530"/>
        <v>3267</v>
      </c>
      <c r="AC3314">
        <f t="shared" si="531"/>
        <v>533</v>
      </c>
      <c r="AD3314">
        <f t="shared" si="532"/>
        <v>3300</v>
      </c>
      <c r="AE3314">
        <f t="shared" si="533"/>
        <v>599</v>
      </c>
      <c r="AF3314">
        <f t="shared" si="534"/>
        <v>9900</v>
      </c>
    </row>
    <row r="3315" spans="5:32" x14ac:dyDescent="0.25">
      <c r="E3315">
        <v>3305</v>
      </c>
      <c r="F3315">
        <f t="shared" si="525"/>
        <v>3805</v>
      </c>
      <c r="G3315">
        <f t="shared" si="526"/>
        <v>1781055</v>
      </c>
      <c r="J3315">
        <v>34</v>
      </c>
      <c r="K3315">
        <v>5</v>
      </c>
      <c r="L3315">
        <f t="shared" si="527"/>
        <v>39</v>
      </c>
      <c r="O3315">
        <v>34</v>
      </c>
      <c r="P3315">
        <v>5</v>
      </c>
      <c r="Q3315">
        <f t="shared" si="528"/>
        <v>170</v>
      </c>
      <c r="Y3315">
        <v>33</v>
      </c>
      <c r="Z3315">
        <v>100</v>
      </c>
      <c r="AA3315">
        <f t="shared" si="529"/>
        <v>133</v>
      </c>
      <c r="AB3315">
        <f t="shared" si="530"/>
        <v>3300</v>
      </c>
      <c r="AC3315">
        <f t="shared" si="531"/>
        <v>533</v>
      </c>
      <c r="AD3315">
        <f t="shared" si="532"/>
        <v>3300</v>
      </c>
      <c r="AE3315">
        <f t="shared" si="533"/>
        <v>600</v>
      </c>
      <c r="AF3315">
        <f t="shared" si="534"/>
        <v>10000</v>
      </c>
    </row>
    <row r="3316" spans="5:32" x14ac:dyDescent="0.25">
      <c r="E3316">
        <v>3306</v>
      </c>
      <c r="F3316">
        <f t="shared" si="525"/>
        <v>3806</v>
      </c>
      <c r="G3316">
        <f t="shared" si="526"/>
        <v>1781556</v>
      </c>
      <c r="J3316">
        <v>34</v>
      </c>
      <c r="K3316">
        <v>6</v>
      </c>
      <c r="L3316">
        <f t="shared" si="527"/>
        <v>40</v>
      </c>
      <c r="O3316">
        <v>34</v>
      </c>
      <c r="P3316">
        <v>6</v>
      </c>
      <c r="Q3316">
        <f t="shared" si="528"/>
        <v>204</v>
      </c>
      <c r="Y3316">
        <v>34</v>
      </c>
      <c r="Z3316">
        <v>1</v>
      </c>
      <c r="AA3316">
        <f t="shared" si="529"/>
        <v>35</v>
      </c>
      <c r="AB3316">
        <f t="shared" si="530"/>
        <v>34</v>
      </c>
      <c r="AC3316">
        <f t="shared" si="531"/>
        <v>534</v>
      </c>
      <c r="AD3316">
        <f t="shared" si="532"/>
        <v>3400</v>
      </c>
      <c r="AE3316">
        <f t="shared" si="533"/>
        <v>501</v>
      </c>
      <c r="AF3316">
        <f t="shared" si="534"/>
        <v>100</v>
      </c>
    </row>
    <row r="3317" spans="5:32" x14ac:dyDescent="0.25">
      <c r="E3317">
        <v>3307</v>
      </c>
      <c r="F3317">
        <f t="shared" si="525"/>
        <v>3807</v>
      </c>
      <c r="G3317">
        <f t="shared" si="526"/>
        <v>1782057</v>
      </c>
      <c r="J3317">
        <v>34</v>
      </c>
      <c r="K3317">
        <v>7</v>
      </c>
      <c r="L3317">
        <f t="shared" si="527"/>
        <v>41</v>
      </c>
      <c r="O3317">
        <v>34</v>
      </c>
      <c r="P3317">
        <v>7</v>
      </c>
      <c r="Q3317">
        <f t="shared" si="528"/>
        <v>238</v>
      </c>
      <c r="Y3317">
        <v>34</v>
      </c>
      <c r="Z3317">
        <v>2</v>
      </c>
      <c r="AA3317">
        <f t="shared" si="529"/>
        <v>36</v>
      </c>
      <c r="AB3317">
        <f t="shared" si="530"/>
        <v>68</v>
      </c>
      <c r="AC3317">
        <f t="shared" si="531"/>
        <v>534</v>
      </c>
      <c r="AD3317">
        <f t="shared" si="532"/>
        <v>3400</v>
      </c>
      <c r="AE3317">
        <f t="shared" si="533"/>
        <v>502</v>
      </c>
      <c r="AF3317">
        <f t="shared" si="534"/>
        <v>200</v>
      </c>
    </row>
    <row r="3318" spans="5:32" x14ac:dyDescent="0.25">
      <c r="E3318">
        <v>3308</v>
      </c>
      <c r="F3318">
        <f t="shared" si="525"/>
        <v>3808</v>
      </c>
      <c r="G3318">
        <f t="shared" si="526"/>
        <v>1782558</v>
      </c>
      <c r="J3318">
        <v>34</v>
      </c>
      <c r="K3318">
        <v>8</v>
      </c>
      <c r="L3318">
        <f t="shared" si="527"/>
        <v>42</v>
      </c>
      <c r="O3318">
        <v>34</v>
      </c>
      <c r="P3318">
        <v>8</v>
      </c>
      <c r="Q3318">
        <f t="shared" si="528"/>
        <v>272</v>
      </c>
      <c r="Y3318">
        <v>34</v>
      </c>
      <c r="Z3318">
        <v>3</v>
      </c>
      <c r="AA3318">
        <f t="shared" si="529"/>
        <v>37</v>
      </c>
      <c r="AB3318">
        <f t="shared" si="530"/>
        <v>102</v>
      </c>
      <c r="AC3318">
        <f t="shared" si="531"/>
        <v>534</v>
      </c>
      <c r="AD3318">
        <f t="shared" si="532"/>
        <v>3400</v>
      </c>
      <c r="AE3318">
        <f t="shared" si="533"/>
        <v>503</v>
      </c>
      <c r="AF3318">
        <f t="shared" si="534"/>
        <v>300</v>
      </c>
    </row>
    <row r="3319" spans="5:32" x14ac:dyDescent="0.25">
      <c r="E3319">
        <v>3309</v>
      </c>
      <c r="F3319">
        <f t="shared" si="525"/>
        <v>3809</v>
      </c>
      <c r="G3319">
        <f t="shared" si="526"/>
        <v>1783059</v>
      </c>
      <c r="J3319">
        <v>34</v>
      </c>
      <c r="K3319">
        <v>9</v>
      </c>
      <c r="L3319">
        <f t="shared" si="527"/>
        <v>43</v>
      </c>
      <c r="O3319">
        <v>34</v>
      </c>
      <c r="P3319">
        <v>9</v>
      </c>
      <c r="Q3319">
        <f t="shared" si="528"/>
        <v>306</v>
      </c>
      <c r="Y3319">
        <v>34</v>
      </c>
      <c r="Z3319">
        <v>4</v>
      </c>
      <c r="AA3319">
        <f t="shared" si="529"/>
        <v>38</v>
      </c>
      <c r="AB3319">
        <f t="shared" si="530"/>
        <v>136</v>
      </c>
      <c r="AC3319">
        <f t="shared" si="531"/>
        <v>534</v>
      </c>
      <c r="AD3319">
        <f t="shared" si="532"/>
        <v>3400</v>
      </c>
      <c r="AE3319">
        <f t="shared" si="533"/>
        <v>504</v>
      </c>
      <c r="AF3319">
        <f t="shared" si="534"/>
        <v>400</v>
      </c>
    </row>
    <row r="3320" spans="5:32" x14ac:dyDescent="0.25">
      <c r="E3320">
        <v>3310</v>
      </c>
      <c r="F3320">
        <f t="shared" si="525"/>
        <v>3810</v>
      </c>
      <c r="G3320">
        <f t="shared" si="526"/>
        <v>1783560</v>
      </c>
      <c r="J3320">
        <v>34</v>
      </c>
      <c r="K3320">
        <v>10</v>
      </c>
      <c r="L3320">
        <f t="shared" si="527"/>
        <v>44</v>
      </c>
      <c r="O3320">
        <v>34</v>
      </c>
      <c r="P3320">
        <v>10</v>
      </c>
      <c r="Q3320">
        <f t="shared" si="528"/>
        <v>340</v>
      </c>
      <c r="Y3320">
        <v>34</v>
      </c>
      <c r="Z3320">
        <v>5</v>
      </c>
      <c r="AA3320">
        <f t="shared" si="529"/>
        <v>39</v>
      </c>
      <c r="AB3320">
        <f t="shared" si="530"/>
        <v>170</v>
      </c>
      <c r="AC3320">
        <f t="shared" si="531"/>
        <v>534</v>
      </c>
      <c r="AD3320">
        <f t="shared" si="532"/>
        <v>3400</v>
      </c>
      <c r="AE3320">
        <f t="shared" si="533"/>
        <v>505</v>
      </c>
      <c r="AF3320">
        <f t="shared" si="534"/>
        <v>500</v>
      </c>
    </row>
    <row r="3321" spans="5:32" x14ac:dyDescent="0.25">
      <c r="E3321">
        <v>3311</v>
      </c>
      <c r="F3321">
        <f t="shared" si="525"/>
        <v>3811</v>
      </c>
      <c r="G3321">
        <f t="shared" si="526"/>
        <v>1784061</v>
      </c>
      <c r="J3321">
        <v>34</v>
      </c>
      <c r="K3321">
        <v>11</v>
      </c>
      <c r="L3321">
        <f t="shared" si="527"/>
        <v>45</v>
      </c>
      <c r="O3321">
        <v>34</v>
      </c>
      <c r="P3321">
        <v>11</v>
      </c>
      <c r="Q3321">
        <f t="shared" si="528"/>
        <v>374</v>
      </c>
      <c r="Y3321">
        <v>34</v>
      </c>
      <c r="Z3321">
        <v>6</v>
      </c>
      <c r="AA3321">
        <f t="shared" si="529"/>
        <v>40</v>
      </c>
      <c r="AB3321">
        <f t="shared" si="530"/>
        <v>204</v>
      </c>
      <c r="AC3321">
        <f t="shared" si="531"/>
        <v>534</v>
      </c>
      <c r="AD3321">
        <f t="shared" si="532"/>
        <v>3400</v>
      </c>
      <c r="AE3321">
        <f t="shared" si="533"/>
        <v>506</v>
      </c>
      <c r="AF3321">
        <f t="shared" si="534"/>
        <v>600</v>
      </c>
    </row>
    <row r="3322" spans="5:32" x14ac:dyDescent="0.25">
      <c r="E3322">
        <v>3312</v>
      </c>
      <c r="F3322">
        <f t="shared" si="525"/>
        <v>3812</v>
      </c>
      <c r="G3322">
        <f t="shared" si="526"/>
        <v>1784562</v>
      </c>
      <c r="J3322">
        <v>34</v>
      </c>
      <c r="K3322">
        <v>12</v>
      </c>
      <c r="L3322">
        <f t="shared" si="527"/>
        <v>46</v>
      </c>
      <c r="O3322">
        <v>34</v>
      </c>
      <c r="P3322">
        <v>12</v>
      </c>
      <c r="Q3322">
        <f t="shared" si="528"/>
        <v>408</v>
      </c>
      <c r="Y3322">
        <v>34</v>
      </c>
      <c r="Z3322">
        <v>7</v>
      </c>
      <c r="AA3322">
        <f t="shared" si="529"/>
        <v>41</v>
      </c>
      <c r="AB3322">
        <f t="shared" si="530"/>
        <v>238</v>
      </c>
      <c r="AC3322">
        <f t="shared" si="531"/>
        <v>534</v>
      </c>
      <c r="AD3322">
        <f t="shared" si="532"/>
        <v>3400</v>
      </c>
      <c r="AE3322">
        <f t="shared" si="533"/>
        <v>507</v>
      </c>
      <c r="AF3322">
        <f t="shared" si="534"/>
        <v>700</v>
      </c>
    </row>
    <row r="3323" spans="5:32" x14ac:dyDescent="0.25">
      <c r="E3323">
        <v>3313</v>
      </c>
      <c r="F3323">
        <f t="shared" si="525"/>
        <v>3813</v>
      </c>
      <c r="G3323">
        <f t="shared" si="526"/>
        <v>1785063</v>
      </c>
      <c r="J3323">
        <v>34</v>
      </c>
      <c r="K3323">
        <v>13</v>
      </c>
      <c r="L3323">
        <f t="shared" si="527"/>
        <v>47</v>
      </c>
      <c r="O3323">
        <v>34</v>
      </c>
      <c r="P3323">
        <v>13</v>
      </c>
      <c r="Q3323">
        <f t="shared" si="528"/>
        <v>442</v>
      </c>
      <c r="Y3323">
        <v>34</v>
      </c>
      <c r="Z3323">
        <v>8</v>
      </c>
      <c r="AA3323">
        <f t="shared" si="529"/>
        <v>42</v>
      </c>
      <c r="AB3323">
        <f t="shared" si="530"/>
        <v>272</v>
      </c>
      <c r="AC3323">
        <f t="shared" si="531"/>
        <v>534</v>
      </c>
      <c r="AD3323">
        <f t="shared" si="532"/>
        <v>3400</v>
      </c>
      <c r="AE3323">
        <f t="shared" si="533"/>
        <v>508</v>
      </c>
      <c r="AF3323">
        <f t="shared" si="534"/>
        <v>800</v>
      </c>
    </row>
    <row r="3324" spans="5:32" x14ac:dyDescent="0.25">
      <c r="E3324">
        <v>3314</v>
      </c>
      <c r="F3324">
        <f t="shared" si="525"/>
        <v>3814</v>
      </c>
      <c r="G3324">
        <f t="shared" si="526"/>
        <v>1785564</v>
      </c>
      <c r="J3324">
        <v>34</v>
      </c>
      <c r="K3324">
        <v>14</v>
      </c>
      <c r="L3324">
        <f t="shared" si="527"/>
        <v>48</v>
      </c>
      <c r="O3324">
        <v>34</v>
      </c>
      <c r="P3324">
        <v>14</v>
      </c>
      <c r="Q3324">
        <f t="shared" si="528"/>
        <v>476</v>
      </c>
      <c r="Y3324">
        <v>34</v>
      </c>
      <c r="Z3324">
        <v>9</v>
      </c>
      <c r="AA3324">
        <f t="shared" si="529"/>
        <v>43</v>
      </c>
      <c r="AB3324">
        <f t="shared" si="530"/>
        <v>306</v>
      </c>
      <c r="AC3324">
        <f t="shared" si="531"/>
        <v>534</v>
      </c>
      <c r="AD3324">
        <f t="shared" si="532"/>
        <v>3400</v>
      </c>
      <c r="AE3324">
        <f t="shared" si="533"/>
        <v>509</v>
      </c>
      <c r="AF3324">
        <f t="shared" si="534"/>
        <v>900</v>
      </c>
    </row>
    <row r="3325" spans="5:32" x14ac:dyDescent="0.25">
      <c r="E3325">
        <v>3315</v>
      </c>
      <c r="F3325">
        <f t="shared" si="525"/>
        <v>3815</v>
      </c>
      <c r="G3325">
        <f t="shared" si="526"/>
        <v>1786065</v>
      </c>
      <c r="J3325">
        <v>34</v>
      </c>
      <c r="K3325">
        <v>15</v>
      </c>
      <c r="L3325">
        <f t="shared" si="527"/>
        <v>49</v>
      </c>
      <c r="O3325">
        <v>34</v>
      </c>
      <c r="P3325">
        <v>15</v>
      </c>
      <c r="Q3325">
        <f t="shared" si="528"/>
        <v>510</v>
      </c>
      <c r="Y3325">
        <v>34</v>
      </c>
      <c r="Z3325">
        <v>10</v>
      </c>
      <c r="AA3325">
        <f t="shared" si="529"/>
        <v>44</v>
      </c>
      <c r="AB3325">
        <f t="shared" si="530"/>
        <v>340</v>
      </c>
      <c r="AC3325">
        <f t="shared" si="531"/>
        <v>534</v>
      </c>
      <c r="AD3325">
        <f t="shared" si="532"/>
        <v>3400</v>
      </c>
      <c r="AE3325">
        <f t="shared" si="533"/>
        <v>510</v>
      </c>
      <c r="AF3325">
        <f t="shared" si="534"/>
        <v>1000</v>
      </c>
    </row>
    <row r="3326" spans="5:32" x14ac:dyDescent="0.25">
      <c r="E3326">
        <v>3316</v>
      </c>
      <c r="F3326">
        <f t="shared" si="525"/>
        <v>3816</v>
      </c>
      <c r="G3326">
        <f t="shared" si="526"/>
        <v>1786566</v>
      </c>
      <c r="J3326">
        <v>34</v>
      </c>
      <c r="K3326">
        <v>16</v>
      </c>
      <c r="L3326">
        <f t="shared" si="527"/>
        <v>50</v>
      </c>
      <c r="O3326">
        <v>34</v>
      </c>
      <c r="P3326">
        <v>16</v>
      </c>
      <c r="Q3326">
        <f t="shared" si="528"/>
        <v>544</v>
      </c>
      <c r="Y3326">
        <v>34</v>
      </c>
      <c r="Z3326">
        <v>11</v>
      </c>
      <c r="AA3326">
        <f t="shared" si="529"/>
        <v>45</v>
      </c>
      <c r="AB3326">
        <f t="shared" si="530"/>
        <v>374</v>
      </c>
      <c r="AC3326">
        <f t="shared" si="531"/>
        <v>534</v>
      </c>
      <c r="AD3326">
        <f t="shared" si="532"/>
        <v>3400</v>
      </c>
      <c r="AE3326">
        <f t="shared" si="533"/>
        <v>511</v>
      </c>
      <c r="AF3326">
        <f t="shared" si="534"/>
        <v>1100</v>
      </c>
    </row>
    <row r="3327" spans="5:32" x14ac:dyDescent="0.25">
      <c r="E3327">
        <v>3317</v>
      </c>
      <c r="F3327">
        <f t="shared" si="525"/>
        <v>3817</v>
      </c>
      <c r="G3327">
        <f t="shared" si="526"/>
        <v>1787067</v>
      </c>
      <c r="J3327">
        <v>34</v>
      </c>
      <c r="K3327">
        <v>17</v>
      </c>
      <c r="L3327">
        <f t="shared" si="527"/>
        <v>51</v>
      </c>
      <c r="O3327">
        <v>34</v>
      </c>
      <c r="P3327">
        <v>17</v>
      </c>
      <c r="Q3327">
        <f t="shared" si="528"/>
        <v>578</v>
      </c>
      <c r="Y3327">
        <v>34</v>
      </c>
      <c r="Z3327">
        <v>12</v>
      </c>
      <c r="AA3327">
        <f t="shared" si="529"/>
        <v>46</v>
      </c>
      <c r="AB3327">
        <f t="shared" si="530"/>
        <v>408</v>
      </c>
      <c r="AC3327">
        <f t="shared" si="531"/>
        <v>534</v>
      </c>
      <c r="AD3327">
        <f t="shared" si="532"/>
        <v>3400</v>
      </c>
      <c r="AE3327">
        <f t="shared" si="533"/>
        <v>512</v>
      </c>
      <c r="AF3327">
        <f t="shared" si="534"/>
        <v>1200</v>
      </c>
    </row>
    <row r="3328" spans="5:32" x14ac:dyDescent="0.25">
      <c r="E3328">
        <v>3318</v>
      </c>
      <c r="F3328">
        <f t="shared" si="525"/>
        <v>3818</v>
      </c>
      <c r="G3328">
        <f t="shared" si="526"/>
        <v>1787568</v>
      </c>
      <c r="J3328">
        <v>34</v>
      </c>
      <c r="K3328">
        <v>18</v>
      </c>
      <c r="L3328">
        <f t="shared" si="527"/>
        <v>52</v>
      </c>
      <c r="O3328">
        <v>34</v>
      </c>
      <c r="P3328">
        <v>18</v>
      </c>
      <c r="Q3328">
        <f t="shared" si="528"/>
        <v>612</v>
      </c>
      <c r="Y3328">
        <v>34</v>
      </c>
      <c r="Z3328">
        <v>13</v>
      </c>
      <c r="AA3328">
        <f t="shared" si="529"/>
        <v>47</v>
      </c>
      <c r="AB3328">
        <f t="shared" si="530"/>
        <v>442</v>
      </c>
      <c r="AC3328">
        <f t="shared" si="531"/>
        <v>534</v>
      </c>
      <c r="AD3328">
        <f t="shared" si="532"/>
        <v>3400</v>
      </c>
      <c r="AE3328">
        <f t="shared" si="533"/>
        <v>513</v>
      </c>
      <c r="AF3328">
        <f t="shared" si="534"/>
        <v>1300</v>
      </c>
    </row>
    <row r="3329" spans="5:32" x14ac:dyDescent="0.25">
      <c r="E3329">
        <v>3319</v>
      </c>
      <c r="F3329">
        <f t="shared" si="525"/>
        <v>3819</v>
      </c>
      <c r="G3329">
        <f t="shared" si="526"/>
        <v>1788069</v>
      </c>
      <c r="J3329">
        <v>34</v>
      </c>
      <c r="K3329">
        <v>19</v>
      </c>
      <c r="L3329">
        <f t="shared" si="527"/>
        <v>53</v>
      </c>
      <c r="O3329">
        <v>34</v>
      </c>
      <c r="P3329">
        <v>19</v>
      </c>
      <c r="Q3329">
        <f t="shared" si="528"/>
        <v>646</v>
      </c>
      <c r="Y3329">
        <v>34</v>
      </c>
      <c r="Z3329">
        <v>14</v>
      </c>
      <c r="AA3329">
        <f t="shared" si="529"/>
        <v>48</v>
      </c>
      <c r="AB3329">
        <f t="shared" si="530"/>
        <v>476</v>
      </c>
      <c r="AC3329">
        <f t="shared" si="531"/>
        <v>534</v>
      </c>
      <c r="AD3329">
        <f t="shared" si="532"/>
        <v>3400</v>
      </c>
      <c r="AE3329">
        <f t="shared" si="533"/>
        <v>514</v>
      </c>
      <c r="AF3329">
        <f t="shared" si="534"/>
        <v>1400</v>
      </c>
    </row>
    <row r="3330" spans="5:32" x14ac:dyDescent="0.25">
      <c r="E3330">
        <v>3320</v>
      </c>
      <c r="F3330">
        <f t="shared" si="525"/>
        <v>3820</v>
      </c>
      <c r="G3330">
        <f t="shared" si="526"/>
        <v>1788570</v>
      </c>
      <c r="J3330">
        <v>34</v>
      </c>
      <c r="K3330">
        <v>20</v>
      </c>
      <c r="L3330">
        <f t="shared" si="527"/>
        <v>54</v>
      </c>
      <c r="O3330">
        <v>34</v>
      </c>
      <c r="P3330">
        <v>20</v>
      </c>
      <c r="Q3330">
        <f t="shared" si="528"/>
        <v>680</v>
      </c>
      <c r="Y3330">
        <v>34</v>
      </c>
      <c r="Z3330">
        <v>15</v>
      </c>
      <c r="AA3330">
        <f t="shared" si="529"/>
        <v>49</v>
      </c>
      <c r="AB3330">
        <f t="shared" si="530"/>
        <v>510</v>
      </c>
      <c r="AC3330">
        <f t="shared" si="531"/>
        <v>534</v>
      </c>
      <c r="AD3330">
        <f t="shared" si="532"/>
        <v>3400</v>
      </c>
      <c r="AE3330">
        <f t="shared" si="533"/>
        <v>515</v>
      </c>
      <c r="AF3330">
        <f t="shared" si="534"/>
        <v>1500</v>
      </c>
    </row>
    <row r="3331" spans="5:32" x14ac:dyDescent="0.25">
      <c r="E3331">
        <v>3321</v>
      </c>
      <c r="F3331">
        <f t="shared" si="525"/>
        <v>3821</v>
      </c>
      <c r="G3331">
        <f t="shared" si="526"/>
        <v>1789071</v>
      </c>
      <c r="J3331">
        <v>34</v>
      </c>
      <c r="K3331">
        <v>21</v>
      </c>
      <c r="L3331">
        <f t="shared" si="527"/>
        <v>55</v>
      </c>
      <c r="O3331">
        <v>34</v>
      </c>
      <c r="P3331">
        <v>21</v>
      </c>
      <c r="Q3331">
        <f t="shared" si="528"/>
        <v>714</v>
      </c>
      <c r="Y3331">
        <v>34</v>
      </c>
      <c r="Z3331">
        <v>16</v>
      </c>
      <c r="AA3331">
        <f t="shared" si="529"/>
        <v>50</v>
      </c>
      <c r="AB3331">
        <f t="shared" si="530"/>
        <v>544</v>
      </c>
      <c r="AC3331">
        <f t="shared" si="531"/>
        <v>534</v>
      </c>
      <c r="AD3331">
        <f t="shared" si="532"/>
        <v>3400</v>
      </c>
      <c r="AE3331">
        <f t="shared" si="533"/>
        <v>516</v>
      </c>
      <c r="AF3331">
        <f t="shared" si="534"/>
        <v>1600</v>
      </c>
    </row>
    <row r="3332" spans="5:32" x14ac:dyDescent="0.25">
      <c r="E3332">
        <v>3322</v>
      </c>
      <c r="F3332">
        <f t="shared" si="525"/>
        <v>3822</v>
      </c>
      <c r="G3332">
        <f t="shared" si="526"/>
        <v>1789572</v>
      </c>
      <c r="J3332">
        <v>34</v>
      </c>
      <c r="K3332">
        <v>22</v>
      </c>
      <c r="L3332">
        <f t="shared" si="527"/>
        <v>56</v>
      </c>
      <c r="O3332">
        <v>34</v>
      </c>
      <c r="P3332">
        <v>22</v>
      </c>
      <c r="Q3332">
        <f t="shared" si="528"/>
        <v>748</v>
      </c>
      <c r="Y3332">
        <v>34</v>
      </c>
      <c r="Z3332">
        <v>17</v>
      </c>
      <c r="AA3332">
        <f t="shared" si="529"/>
        <v>51</v>
      </c>
      <c r="AB3332">
        <f t="shared" si="530"/>
        <v>578</v>
      </c>
      <c r="AC3332">
        <f t="shared" si="531"/>
        <v>534</v>
      </c>
      <c r="AD3332">
        <f t="shared" si="532"/>
        <v>3400</v>
      </c>
      <c r="AE3332">
        <f t="shared" si="533"/>
        <v>517</v>
      </c>
      <c r="AF3332">
        <f t="shared" si="534"/>
        <v>1700</v>
      </c>
    </row>
    <row r="3333" spans="5:32" x14ac:dyDescent="0.25">
      <c r="E3333">
        <v>3323</v>
      </c>
      <c r="F3333">
        <f t="shared" si="525"/>
        <v>3823</v>
      </c>
      <c r="G3333">
        <f t="shared" si="526"/>
        <v>1790073</v>
      </c>
      <c r="J3333">
        <v>34</v>
      </c>
      <c r="K3333">
        <v>23</v>
      </c>
      <c r="L3333">
        <f t="shared" si="527"/>
        <v>57</v>
      </c>
      <c r="O3333">
        <v>34</v>
      </c>
      <c r="P3333">
        <v>23</v>
      </c>
      <c r="Q3333">
        <f t="shared" si="528"/>
        <v>782</v>
      </c>
      <c r="Y3333">
        <v>34</v>
      </c>
      <c r="Z3333">
        <v>18</v>
      </c>
      <c r="AA3333">
        <f t="shared" si="529"/>
        <v>52</v>
      </c>
      <c r="AB3333">
        <f t="shared" si="530"/>
        <v>612</v>
      </c>
      <c r="AC3333">
        <f t="shared" si="531"/>
        <v>534</v>
      </c>
      <c r="AD3333">
        <f t="shared" si="532"/>
        <v>3400</v>
      </c>
      <c r="AE3333">
        <f t="shared" si="533"/>
        <v>518</v>
      </c>
      <c r="AF3333">
        <f t="shared" si="534"/>
        <v>1800</v>
      </c>
    </row>
    <row r="3334" spans="5:32" x14ac:dyDescent="0.25">
      <c r="E3334">
        <v>3324</v>
      </c>
      <c r="F3334">
        <f t="shared" si="525"/>
        <v>3824</v>
      </c>
      <c r="G3334">
        <f t="shared" si="526"/>
        <v>1790574</v>
      </c>
      <c r="J3334">
        <v>34</v>
      </c>
      <c r="K3334">
        <v>24</v>
      </c>
      <c r="L3334">
        <f t="shared" si="527"/>
        <v>58</v>
      </c>
      <c r="O3334">
        <v>34</v>
      </c>
      <c r="P3334">
        <v>24</v>
      </c>
      <c r="Q3334">
        <f t="shared" si="528"/>
        <v>816</v>
      </c>
      <c r="Y3334">
        <v>34</v>
      </c>
      <c r="Z3334">
        <v>19</v>
      </c>
      <c r="AA3334">
        <f t="shared" si="529"/>
        <v>53</v>
      </c>
      <c r="AB3334">
        <f t="shared" si="530"/>
        <v>646</v>
      </c>
      <c r="AC3334">
        <f t="shared" si="531"/>
        <v>534</v>
      </c>
      <c r="AD3334">
        <f t="shared" si="532"/>
        <v>3400</v>
      </c>
      <c r="AE3334">
        <f t="shared" si="533"/>
        <v>519</v>
      </c>
      <c r="AF3334">
        <f t="shared" si="534"/>
        <v>1900</v>
      </c>
    </row>
    <row r="3335" spans="5:32" x14ac:dyDescent="0.25">
      <c r="E3335">
        <v>3325</v>
      </c>
      <c r="F3335">
        <f t="shared" si="525"/>
        <v>3825</v>
      </c>
      <c r="G3335">
        <f t="shared" si="526"/>
        <v>1791075</v>
      </c>
      <c r="J3335">
        <v>34</v>
      </c>
      <c r="K3335">
        <v>25</v>
      </c>
      <c r="L3335">
        <f t="shared" si="527"/>
        <v>59</v>
      </c>
      <c r="O3335">
        <v>34</v>
      </c>
      <c r="P3335">
        <v>25</v>
      </c>
      <c r="Q3335">
        <f t="shared" si="528"/>
        <v>850</v>
      </c>
      <c r="Y3335">
        <v>34</v>
      </c>
      <c r="Z3335">
        <v>20</v>
      </c>
      <c r="AA3335">
        <f t="shared" si="529"/>
        <v>54</v>
      </c>
      <c r="AB3335">
        <f t="shared" si="530"/>
        <v>680</v>
      </c>
      <c r="AC3335">
        <f t="shared" si="531"/>
        <v>534</v>
      </c>
      <c r="AD3335">
        <f t="shared" si="532"/>
        <v>3400</v>
      </c>
      <c r="AE3335">
        <f t="shared" si="533"/>
        <v>520</v>
      </c>
      <c r="AF3335">
        <f t="shared" si="534"/>
        <v>2000</v>
      </c>
    </row>
    <row r="3336" spans="5:32" x14ac:dyDescent="0.25">
      <c r="E3336">
        <v>3326</v>
      </c>
      <c r="F3336">
        <f t="shared" si="525"/>
        <v>3826</v>
      </c>
      <c r="G3336">
        <f t="shared" si="526"/>
        <v>1791576</v>
      </c>
      <c r="J3336">
        <v>34</v>
      </c>
      <c r="K3336">
        <v>26</v>
      </c>
      <c r="L3336">
        <f t="shared" si="527"/>
        <v>60</v>
      </c>
      <c r="O3336">
        <v>34</v>
      </c>
      <c r="P3336">
        <v>26</v>
      </c>
      <c r="Q3336">
        <f t="shared" si="528"/>
        <v>884</v>
      </c>
      <c r="Y3336">
        <v>34</v>
      </c>
      <c r="Z3336">
        <v>21</v>
      </c>
      <c r="AA3336">
        <f t="shared" si="529"/>
        <v>55</v>
      </c>
      <c r="AB3336">
        <f t="shared" si="530"/>
        <v>714</v>
      </c>
      <c r="AC3336">
        <f t="shared" si="531"/>
        <v>534</v>
      </c>
      <c r="AD3336">
        <f t="shared" si="532"/>
        <v>3400</v>
      </c>
      <c r="AE3336">
        <f t="shared" si="533"/>
        <v>521</v>
      </c>
      <c r="AF3336">
        <f t="shared" si="534"/>
        <v>2100</v>
      </c>
    </row>
    <row r="3337" spans="5:32" x14ac:dyDescent="0.25">
      <c r="E3337">
        <v>3327</v>
      </c>
      <c r="F3337">
        <f t="shared" si="525"/>
        <v>3827</v>
      </c>
      <c r="G3337">
        <f t="shared" si="526"/>
        <v>1792077</v>
      </c>
      <c r="J3337">
        <v>34</v>
      </c>
      <c r="K3337">
        <v>27</v>
      </c>
      <c r="L3337">
        <f t="shared" si="527"/>
        <v>61</v>
      </c>
      <c r="O3337">
        <v>34</v>
      </c>
      <c r="P3337">
        <v>27</v>
      </c>
      <c r="Q3337">
        <f t="shared" si="528"/>
        <v>918</v>
      </c>
      <c r="Y3337">
        <v>34</v>
      </c>
      <c r="Z3337">
        <v>22</v>
      </c>
      <c r="AA3337">
        <f t="shared" si="529"/>
        <v>56</v>
      </c>
      <c r="AB3337">
        <f t="shared" si="530"/>
        <v>748</v>
      </c>
      <c r="AC3337">
        <f t="shared" si="531"/>
        <v>534</v>
      </c>
      <c r="AD3337">
        <f t="shared" si="532"/>
        <v>3400</v>
      </c>
      <c r="AE3337">
        <f t="shared" si="533"/>
        <v>522</v>
      </c>
      <c r="AF3337">
        <f t="shared" si="534"/>
        <v>2200</v>
      </c>
    </row>
    <row r="3338" spans="5:32" x14ac:dyDescent="0.25">
      <c r="E3338">
        <v>3328</v>
      </c>
      <c r="F3338">
        <f t="shared" si="525"/>
        <v>3828</v>
      </c>
      <c r="G3338">
        <f t="shared" si="526"/>
        <v>1792578</v>
      </c>
      <c r="J3338">
        <v>34</v>
      </c>
      <c r="K3338">
        <v>28</v>
      </c>
      <c r="L3338">
        <f t="shared" si="527"/>
        <v>62</v>
      </c>
      <c r="O3338">
        <v>34</v>
      </c>
      <c r="P3338">
        <v>28</v>
      </c>
      <c r="Q3338">
        <f t="shared" si="528"/>
        <v>952</v>
      </c>
      <c r="Y3338">
        <v>34</v>
      </c>
      <c r="Z3338">
        <v>23</v>
      </c>
      <c r="AA3338">
        <f t="shared" si="529"/>
        <v>57</v>
      </c>
      <c r="AB3338">
        <f t="shared" si="530"/>
        <v>782</v>
      </c>
      <c r="AC3338">
        <f t="shared" si="531"/>
        <v>534</v>
      </c>
      <c r="AD3338">
        <f t="shared" si="532"/>
        <v>3400</v>
      </c>
      <c r="AE3338">
        <f t="shared" si="533"/>
        <v>523</v>
      </c>
      <c r="AF3338">
        <f t="shared" si="534"/>
        <v>2300</v>
      </c>
    </row>
    <row r="3339" spans="5:32" x14ac:dyDescent="0.25">
      <c r="E3339">
        <v>3329</v>
      </c>
      <c r="F3339">
        <f t="shared" si="525"/>
        <v>3829</v>
      </c>
      <c r="G3339">
        <f t="shared" si="526"/>
        <v>1793079</v>
      </c>
      <c r="J3339">
        <v>34</v>
      </c>
      <c r="K3339">
        <v>29</v>
      </c>
      <c r="L3339">
        <f t="shared" si="527"/>
        <v>63</v>
      </c>
      <c r="O3339">
        <v>34</v>
      </c>
      <c r="P3339">
        <v>29</v>
      </c>
      <c r="Q3339">
        <f t="shared" si="528"/>
        <v>986</v>
      </c>
      <c r="Y3339">
        <v>34</v>
      </c>
      <c r="Z3339">
        <v>24</v>
      </c>
      <c r="AA3339">
        <f t="shared" si="529"/>
        <v>58</v>
      </c>
      <c r="AB3339">
        <f t="shared" si="530"/>
        <v>816</v>
      </c>
      <c r="AC3339">
        <f t="shared" si="531"/>
        <v>534</v>
      </c>
      <c r="AD3339">
        <f t="shared" si="532"/>
        <v>3400</v>
      </c>
      <c r="AE3339">
        <f t="shared" si="533"/>
        <v>524</v>
      </c>
      <c r="AF3339">
        <f t="shared" si="534"/>
        <v>2400</v>
      </c>
    </row>
    <row r="3340" spans="5:32" x14ac:dyDescent="0.25">
      <c r="E3340">
        <v>3330</v>
      </c>
      <c r="F3340">
        <f t="shared" ref="F3340:F3403" si="535">E3340+500</f>
        <v>3830</v>
      </c>
      <c r="G3340">
        <f t="shared" ref="G3340:G3403" si="536">(E3340+F3340)*(F3340-E3340+1)/2</f>
        <v>1793580</v>
      </c>
      <c r="J3340">
        <v>34</v>
      </c>
      <c r="K3340">
        <v>30</v>
      </c>
      <c r="L3340">
        <f t="shared" ref="L3340:L3403" si="537">J3340+K3340</f>
        <v>64</v>
      </c>
      <c r="O3340">
        <v>34</v>
      </c>
      <c r="P3340">
        <v>30</v>
      </c>
      <c r="Q3340">
        <f t="shared" ref="Q3340:Q3403" si="538">O3340*P3340</f>
        <v>1020</v>
      </c>
      <c r="Y3340">
        <v>34</v>
      </c>
      <c r="Z3340">
        <v>25</v>
      </c>
      <c r="AA3340">
        <f t="shared" si="529"/>
        <v>59</v>
      </c>
      <c r="AB3340">
        <f t="shared" si="530"/>
        <v>850</v>
      </c>
      <c r="AC3340">
        <f t="shared" si="531"/>
        <v>534</v>
      </c>
      <c r="AD3340">
        <f t="shared" si="532"/>
        <v>3400</v>
      </c>
      <c r="AE3340">
        <f t="shared" si="533"/>
        <v>525</v>
      </c>
      <c r="AF3340">
        <f t="shared" si="534"/>
        <v>2500</v>
      </c>
    </row>
    <row r="3341" spans="5:32" x14ac:dyDescent="0.25">
      <c r="E3341">
        <v>3331</v>
      </c>
      <c r="F3341">
        <f t="shared" si="535"/>
        <v>3831</v>
      </c>
      <c r="G3341">
        <f t="shared" si="536"/>
        <v>1794081</v>
      </c>
      <c r="J3341">
        <v>34</v>
      </c>
      <c r="K3341">
        <v>31</v>
      </c>
      <c r="L3341">
        <f t="shared" si="537"/>
        <v>65</v>
      </c>
      <c r="O3341">
        <v>34</v>
      </c>
      <c r="P3341">
        <v>31</v>
      </c>
      <c r="Q3341">
        <f t="shared" si="538"/>
        <v>1054</v>
      </c>
      <c r="Y3341">
        <v>34</v>
      </c>
      <c r="Z3341">
        <v>26</v>
      </c>
      <c r="AA3341">
        <f t="shared" si="529"/>
        <v>60</v>
      </c>
      <c r="AB3341">
        <f t="shared" si="530"/>
        <v>884</v>
      </c>
      <c r="AC3341">
        <f t="shared" si="531"/>
        <v>534</v>
      </c>
      <c r="AD3341">
        <f t="shared" si="532"/>
        <v>3400</v>
      </c>
      <c r="AE3341">
        <f t="shared" si="533"/>
        <v>526</v>
      </c>
      <c r="AF3341">
        <f t="shared" si="534"/>
        <v>2600</v>
      </c>
    </row>
    <row r="3342" spans="5:32" x14ac:dyDescent="0.25">
      <c r="E3342">
        <v>3332</v>
      </c>
      <c r="F3342">
        <f t="shared" si="535"/>
        <v>3832</v>
      </c>
      <c r="G3342">
        <f t="shared" si="536"/>
        <v>1794582</v>
      </c>
      <c r="J3342">
        <v>34</v>
      </c>
      <c r="K3342">
        <v>32</v>
      </c>
      <c r="L3342">
        <f t="shared" si="537"/>
        <v>66</v>
      </c>
      <c r="O3342">
        <v>34</v>
      </c>
      <c r="P3342">
        <v>32</v>
      </c>
      <c r="Q3342">
        <f t="shared" si="538"/>
        <v>1088</v>
      </c>
      <c r="Y3342">
        <v>34</v>
      </c>
      <c r="Z3342">
        <v>27</v>
      </c>
      <c r="AA3342">
        <f t="shared" si="529"/>
        <v>61</v>
      </c>
      <c r="AB3342">
        <f t="shared" si="530"/>
        <v>918</v>
      </c>
      <c r="AC3342">
        <f t="shared" si="531"/>
        <v>534</v>
      </c>
      <c r="AD3342">
        <f t="shared" si="532"/>
        <v>3400</v>
      </c>
      <c r="AE3342">
        <f t="shared" si="533"/>
        <v>527</v>
      </c>
      <c r="AF3342">
        <f t="shared" si="534"/>
        <v>2700</v>
      </c>
    </row>
    <row r="3343" spans="5:32" x14ac:dyDescent="0.25">
      <c r="E3343">
        <v>3333</v>
      </c>
      <c r="F3343">
        <f t="shared" si="535"/>
        <v>3833</v>
      </c>
      <c r="G3343">
        <f t="shared" si="536"/>
        <v>1795083</v>
      </c>
      <c r="J3343">
        <v>34</v>
      </c>
      <c r="K3343">
        <v>33</v>
      </c>
      <c r="L3343">
        <f t="shared" si="537"/>
        <v>67</v>
      </c>
      <c r="O3343">
        <v>34</v>
      </c>
      <c r="P3343">
        <v>33</v>
      </c>
      <c r="Q3343">
        <f t="shared" si="538"/>
        <v>1122</v>
      </c>
      <c r="Y3343">
        <v>34</v>
      </c>
      <c r="Z3343">
        <v>28</v>
      </c>
      <c r="AA3343">
        <f t="shared" si="529"/>
        <v>62</v>
      </c>
      <c r="AB3343">
        <f t="shared" si="530"/>
        <v>952</v>
      </c>
      <c r="AC3343">
        <f t="shared" si="531"/>
        <v>534</v>
      </c>
      <c r="AD3343">
        <f t="shared" si="532"/>
        <v>3400</v>
      </c>
      <c r="AE3343">
        <f t="shared" si="533"/>
        <v>528</v>
      </c>
      <c r="AF3343">
        <f t="shared" si="534"/>
        <v>2800</v>
      </c>
    </row>
    <row r="3344" spans="5:32" x14ac:dyDescent="0.25">
      <c r="E3344">
        <v>3334</v>
      </c>
      <c r="F3344">
        <f t="shared" si="535"/>
        <v>3834</v>
      </c>
      <c r="G3344">
        <f t="shared" si="536"/>
        <v>1795584</v>
      </c>
      <c r="J3344">
        <v>34</v>
      </c>
      <c r="K3344">
        <v>34</v>
      </c>
      <c r="L3344">
        <f t="shared" si="537"/>
        <v>68</v>
      </c>
      <c r="O3344">
        <v>34</v>
      </c>
      <c r="P3344">
        <v>34</v>
      </c>
      <c r="Q3344">
        <f t="shared" si="538"/>
        <v>1156</v>
      </c>
      <c r="Y3344">
        <v>34</v>
      </c>
      <c r="Z3344">
        <v>29</v>
      </c>
      <c r="AA3344">
        <f t="shared" si="529"/>
        <v>63</v>
      </c>
      <c r="AB3344">
        <f t="shared" si="530"/>
        <v>986</v>
      </c>
      <c r="AC3344">
        <f t="shared" si="531"/>
        <v>534</v>
      </c>
      <c r="AD3344">
        <f t="shared" si="532"/>
        <v>3400</v>
      </c>
      <c r="AE3344">
        <f t="shared" si="533"/>
        <v>529</v>
      </c>
      <c r="AF3344">
        <f t="shared" si="534"/>
        <v>2900</v>
      </c>
    </row>
    <row r="3345" spans="5:32" x14ac:dyDescent="0.25">
      <c r="E3345">
        <v>3335</v>
      </c>
      <c r="F3345">
        <f t="shared" si="535"/>
        <v>3835</v>
      </c>
      <c r="G3345">
        <f t="shared" si="536"/>
        <v>1796085</v>
      </c>
      <c r="J3345">
        <v>34</v>
      </c>
      <c r="K3345">
        <v>35</v>
      </c>
      <c r="L3345">
        <f t="shared" si="537"/>
        <v>69</v>
      </c>
      <c r="O3345">
        <v>34</v>
      </c>
      <c r="P3345">
        <v>35</v>
      </c>
      <c r="Q3345">
        <f t="shared" si="538"/>
        <v>1190</v>
      </c>
      <c r="Y3345">
        <v>34</v>
      </c>
      <c r="Z3345">
        <v>30</v>
      </c>
      <c r="AA3345">
        <f t="shared" ref="AA3345:AA3408" si="539">Y3345+Z3345</f>
        <v>64</v>
      </c>
      <c r="AB3345">
        <f t="shared" ref="AB3345:AB3408" si="540">Y3345*Z3345</f>
        <v>1020</v>
      </c>
      <c r="AC3345">
        <f t="shared" ref="AC3345:AC3408" si="541">Y3345+500</f>
        <v>534</v>
      </c>
      <c r="AD3345">
        <f t="shared" ref="AD3345:AD3408" si="542">Y3345*100</f>
        <v>3400</v>
      </c>
      <c r="AE3345">
        <f t="shared" ref="AE3345:AE3408" si="543">Z3345+500</f>
        <v>530</v>
      </c>
      <c r="AF3345">
        <f t="shared" ref="AF3345:AF3408" si="544">Z3345*100</f>
        <v>3000</v>
      </c>
    </row>
    <row r="3346" spans="5:32" x14ac:dyDescent="0.25">
      <c r="E3346">
        <v>3336</v>
      </c>
      <c r="F3346">
        <f t="shared" si="535"/>
        <v>3836</v>
      </c>
      <c r="G3346">
        <f t="shared" si="536"/>
        <v>1796586</v>
      </c>
      <c r="J3346">
        <v>34</v>
      </c>
      <c r="K3346">
        <v>36</v>
      </c>
      <c r="L3346">
        <f t="shared" si="537"/>
        <v>70</v>
      </c>
      <c r="O3346">
        <v>34</v>
      </c>
      <c r="P3346">
        <v>36</v>
      </c>
      <c r="Q3346">
        <f t="shared" si="538"/>
        <v>1224</v>
      </c>
      <c r="Y3346">
        <v>34</v>
      </c>
      <c r="Z3346">
        <v>31</v>
      </c>
      <c r="AA3346">
        <f t="shared" si="539"/>
        <v>65</v>
      </c>
      <c r="AB3346">
        <f t="shared" si="540"/>
        <v>1054</v>
      </c>
      <c r="AC3346">
        <f t="shared" si="541"/>
        <v>534</v>
      </c>
      <c r="AD3346">
        <f t="shared" si="542"/>
        <v>3400</v>
      </c>
      <c r="AE3346">
        <f t="shared" si="543"/>
        <v>531</v>
      </c>
      <c r="AF3346">
        <f t="shared" si="544"/>
        <v>3100</v>
      </c>
    </row>
    <row r="3347" spans="5:32" x14ac:dyDescent="0.25">
      <c r="E3347">
        <v>3337</v>
      </c>
      <c r="F3347">
        <f t="shared" si="535"/>
        <v>3837</v>
      </c>
      <c r="G3347">
        <f t="shared" si="536"/>
        <v>1797087</v>
      </c>
      <c r="J3347">
        <v>34</v>
      </c>
      <c r="K3347">
        <v>37</v>
      </c>
      <c r="L3347">
        <f t="shared" si="537"/>
        <v>71</v>
      </c>
      <c r="O3347">
        <v>34</v>
      </c>
      <c r="P3347">
        <v>37</v>
      </c>
      <c r="Q3347">
        <f t="shared" si="538"/>
        <v>1258</v>
      </c>
      <c r="Y3347">
        <v>34</v>
      </c>
      <c r="Z3347">
        <v>32</v>
      </c>
      <c r="AA3347">
        <f t="shared" si="539"/>
        <v>66</v>
      </c>
      <c r="AB3347">
        <f t="shared" si="540"/>
        <v>1088</v>
      </c>
      <c r="AC3347">
        <f t="shared" si="541"/>
        <v>534</v>
      </c>
      <c r="AD3347">
        <f t="shared" si="542"/>
        <v>3400</v>
      </c>
      <c r="AE3347">
        <f t="shared" si="543"/>
        <v>532</v>
      </c>
      <c r="AF3347">
        <f t="shared" si="544"/>
        <v>3200</v>
      </c>
    </row>
    <row r="3348" spans="5:32" x14ac:dyDescent="0.25">
      <c r="E3348">
        <v>3338</v>
      </c>
      <c r="F3348">
        <f t="shared" si="535"/>
        <v>3838</v>
      </c>
      <c r="G3348">
        <f t="shared" si="536"/>
        <v>1797588</v>
      </c>
      <c r="J3348">
        <v>34</v>
      </c>
      <c r="K3348">
        <v>38</v>
      </c>
      <c r="L3348">
        <f t="shared" si="537"/>
        <v>72</v>
      </c>
      <c r="O3348">
        <v>34</v>
      </c>
      <c r="P3348">
        <v>38</v>
      </c>
      <c r="Q3348">
        <f t="shared" si="538"/>
        <v>1292</v>
      </c>
      <c r="Y3348">
        <v>34</v>
      </c>
      <c r="Z3348">
        <v>33</v>
      </c>
      <c r="AA3348">
        <f t="shared" si="539"/>
        <v>67</v>
      </c>
      <c r="AB3348">
        <f t="shared" si="540"/>
        <v>1122</v>
      </c>
      <c r="AC3348">
        <f t="shared" si="541"/>
        <v>534</v>
      </c>
      <c r="AD3348">
        <f t="shared" si="542"/>
        <v>3400</v>
      </c>
      <c r="AE3348">
        <f t="shared" si="543"/>
        <v>533</v>
      </c>
      <c r="AF3348">
        <f t="shared" si="544"/>
        <v>3300</v>
      </c>
    </row>
    <row r="3349" spans="5:32" x14ac:dyDescent="0.25">
      <c r="E3349">
        <v>3339</v>
      </c>
      <c r="F3349">
        <f t="shared" si="535"/>
        <v>3839</v>
      </c>
      <c r="G3349">
        <f t="shared" si="536"/>
        <v>1798089</v>
      </c>
      <c r="J3349">
        <v>34</v>
      </c>
      <c r="K3349">
        <v>39</v>
      </c>
      <c r="L3349">
        <f t="shared" si="537"/>
        <v>73</v>
      </c>
      <c r="O3349">
        <v>34</v>
      </c>
      <c r="P3349">
        <v>39</v>
      </c>
      <c r="Q3349">
        <f t="shared" si="538"/>
        <v>1326</v>
      </c>
      <c r="Y3349">
        <v>34</v>
      </c>
      <c r="Z3349">
        <v>34</v>
      </c>
      <c r="AA3349">
        <f t="shared" si="539"/>
        <v>68</v>
      </c>
      <c r="AB3349">
        <f t="shared" si="540"/>
        <v>1156</v>
      </c>
      <c r="AC3349">
        <f t="shared" si="541"/>
        <v>534</v>
      </c>
      <c r="AD3349">
        <f t="shared" si="542"/>
        <v>3400</v>
      </c>
      <c r="AE3349">
        <f t="shared" si="543"/>
        <v>534</v>
      </c>
      <c r="AF3349">
        <f t="shared" si="544"/>
        <v>3400</v>
      </c>
    </row>
    <row r="3350" spans="5:32" x14ac:dyDescent="0.25">
      <c r="E3350">
        <v>3340</v>
      </c>
      <c r="F3350">
        <f t="shared" si="535"/>
        <v>3840</v>
      </c>
      <c r="G3350">
        <f t="shared" si="536"/>
        <v>1798590</v>
      </c>
      <c r="J3350">
        <v>34</v>
      </c>
      <c r="K3350">
        <v>40</v>
      </c>
      <c r="L3350">
        <f t="shared" si="537"/>
        <v>74</v>
      </c>
      <c r="O3350">
        <v>34</v>
      </c>
      <c r="P3350">
        <v>40</v>
      </c>
      <c r="Q3350">
        <f t="shared" si="538"/>
        <v>1360</v>
      </c>
      <c r="Y3350">
        <v>34</v>
      </c>
      <c r="Z3350">
        <v>35</v>
      </c>
      <c r="AA3350">
        <f t="shared" si="539"/>
        <v>69</v>
      </c>
      <c r="AB3350">
        <f t="shared" si="540"/>
        <v>1190</v>
      </c>
      <c r="AC3350">
        <f t="shared" si="541"/>
        <v>534</v>
      </c>
      <c r="AD3350">
        <f t="shared" si="542"/>
        <v>3400</v>
      </c>
      <c r="AE3350">
        <f t="shared" si="543"/>
        <v>535</v>
      </c>
      <c r="AF3350">
        <f t="shared" si="544"/>
        <v>3500</v>
      </c>
    </row>
    <row r="3351" spans="5:32" x14ac:dyDescent="0.25">
      <c r="E3351">
        <v>3341</v>
      </c>
      <c r="F3351">
        <f t="shared" si="535"/>
        <v>3841</v>
      </c>
      <c r="G3351">
        <f t="shared" si="536"/>
        <v>1799091</v>
      </c>
      <c r="J3351">
        <v>34</v>
      </c>
      <c r="K3351">
        <v>41</v>
      </c>
      <c r="L3351">
        <f t="shared" si="537"/>
        <v>75</v>
      </c>
      <c r="O3351">
        <v>34</v>
      </c>
      <c r="P3351">
        <v>41</v>
      </c>
      <c r="Q3351">
        <f t="shared" si="538"/>
        <v>1394</v>
      </c>
      <c r="Y3351">
        <v>34</v>
      </c>
      <c r="Z3351">
        <v>36</v>
      </c>
      <c r="AA3351">
        <f t="shared" si="539"/>
        <v>70</v>
      </c>
      <c r="AB3351">
        <f t="shared" si="540"/>
        <v>1224</v>
      </c>
      <c r="AC3351">
        <f t="shared" si="541"/>
        <v>534</v>
      </c>
      <c r="AD3351">
        <f t="shared" si="542"/>
        <v>3400</v>
      </c>
      <c r="AE3351">
        <f t="shared" si="543"/>
        <v>536</v>
      </c>
      <c r="AF3351">
        <f t="shared" si="544"/>
        <v>3600</v>
      </c>
    </row>
    <row r="3352" spans="5:32" x14ac:dyDescent="0.25">
      <c r="E3352">
        <v>3342</v>
      </c>
      <c r="F3352">
        <f t="shared" si="535"/>
        <v>3842</v>
      </c>
      <c r="G3352">
        <f t="shared" si="536"/>
        <v>1799592</v>
      </c>
      <c r="J3352">
        <v>34</v>
      </c>
      <c r="K3352">
        <v>42</v>
      </c>
      <c r="L3352">
        <f t="shared" si="537"/>
        <v>76</v>
      </c>
      <c r="O3352">
        <v>34</v>
      </c>
      <c r="P3352">
        <v>42</v>
      </c>
      <c r="Q3352">
        <f t="shared" si="538"/>
        <v>1428</v>
      </c>
      <c r="Y3352">
        <v>34</v>
      </c>
      <c r="Z3352">
        <v>37</v>
      </c>
      <c r="AA3352">
        <f t="shared" si="539"/>
        <v>71</v>
      </c>
      <c r="AB3352">
        <f t="shared" si="540"/>
        <v>1258</v>
      </c>
      <c r="AC3352">
        <f t="shared" si="541"/>
        <v>534</v>
      </c>
      <c r="AD3352">
        <f t="shared" si="542"/>
        <v>3400</v>
      </c>
      <c r="AE3352">
        <f t="shared" si="543"/>
        <v>537</v>
      </c>
      <c r="AF3352">
        <f t="shared" si="544"/>
        <v>3700</v>
      </c>
    </row>
    <row r="3353" spans="5:32" x14ac:dyDescent="0.25">
      <c r="E3353">
        <v>3343</v>
      </c>
      <c r="F3353">
        <f t="shared" si="535"/>
        <v>3843</v>
      </c>
      <c r="G3353">
        <f t="shared" si="536"/>
        <v>1800093</v>
      </c>
      <c r="J3353">
        <v>34</v>
      </c>
      <c r="K3353">
        <v>43</v>
      </c>
      <c r="L3353">
        <f t="shared" si="537"/>
        <v>77</v>
      </c>
      <c r="O3353">
        <v>34</v>
      </c>
      <c r="P3353">
        <v>43</v>
      </c>
      <c r="Q3353">
        <f t="shared" si="538"/>
        <v>1462</v>
      </c>
      <c r="Y3353">
        <v>34</v>
      </c>
      <c r="Z3353">
        <v>38</v>
      </c>
      <c r="AA3353">
        <f t="shared" si="539"/>
        <v>72</v>
      </c>
      <c r="AB3353">
        <f t="shared" si="540"/>
        <v>1292</v>
      </c>
      <c r="AC3353">
        <f t="shared" si="541"/>
        <v>534</v>
      </c>
      <c r="AD3353">
        <f t="shared" si="542"/>
        <v>3400</v>
      </c>
      <c r="AE3353">
        <f t="shared" si="543"/>
        <v>538</v>
      </c>
      <c r="AF3353">
        <f t="shared" si="544"/>
        <v>3800</v>
      </c>
    </row>
    <row r="3354" spans="5:32" x14ac:dyDescent="0.25">
      <c r="E3354">
        <v>3344</v>
      </c>
      <c r="F3354">
        <f t="shared" si="535"/>
        <v>3844</v>
      </c>
      <c r="G3354">
        <f t="shared" si="536"/>
        <v>1800594</v>
      </c>
      <c r="J3354">
        <v>34</v>
      </c>
      <c r="K3354">
        <v>44</v>
      </c>
      <c r="L3354">
        <f t="shared" si="537"/>
        <v>78</v>
      </c>
      <c r="O3354">
        <v>34</v>
      </c>
      <c r="P3354">
        <v>44</v>
      </c>
      <c r="Q3354">
        <f t="shared" si="538"/>
        <v>1496</v>
      </c>
      <c r="Y3354">
        <v>34</v>
      </c>
      <c r="Z3354">
        <v>39</v>
      </c>
      <c r="AA3354">
        <f t="shared" si="539"/>
        <v>73</v>
      </c>
      <c r="AB3354">
        <f t="shared" si="540"/>
        <v>1326</v>
      </c>
      <c r="AC3354">
        <f t="shared" si="541"/>
        <v>534</v>
      </c>
      <c r="AD3354">
        <f t="shared" si="542"/>
        <v>3400</v>
      </c>
      <c r="AE3354">
        <f t="shared" si="543"/>
        <v>539</v>
      </c>
      <c r="AF3354">
        <f t="shared" si="544"/>
        <v>3900</v>
      </c>
    </row>
    <row r="3355" spans="5:32" x14ac:dyDescent="0.25">
      <c r="E3355">
        <v>3345</v>
      </c>
      <c r="F3355">
        <f t="shared" si="535"/>
        <v>3845</v>
      </c>
      <c r="G3355">
        <f t="shared" si="536"/>
        <v>1801095</v>
      </c>
      <c r="J3355">
        <v>34</v>
      </c>
      <c r="K3355">
        <v>45</v>
      </c>
      <c r="L3355">
        <f t="shared" si="537"/>
        <v>79</v>
      </c>
      <c r="O3355">
        <v>34</v>
      </c>
      <c r="P3355">
        <v>45</v>
      </c>
      <c r="Q3355">
        <f t="shared" si="538"/>
        <v>1530</v>
      </c>
      <c r="Y3355">
        <v>34</v>
      </c>
      <c r="Z3355">
        <v>40</v>
      </c>
      <c r="AA3355">
        <f t="shared" si="539"/>
        <v>74</v>
      </c>
      <c r="AB3355">
        <f t="shared" si="540"/>
        <v>1360</v>
      </c>
      <c r="AC3355">
        <f t="shared" si="541"/>
        <v>534</v>
      </c>
      <c r="AD3355">
        <f t="shared" si="542"/>
        <v>3400</v>
      </c>
      <c r="AE3355">
        <f t="shared" si="543"/>
        <v>540</v>
      </c>
      <c r="AF3355">
        <f t="shared" si="544"/>
        <v>4000</v>
      </c>
    </row>
    <row r="3356" spans="5:32" x14ac:dyDescent="0.25">
      <c r="E3356">
        <v>3346</v>
      </c>
      <c r="F3356">
        <f t="shared" si="535"/>
        <v>3846</v>
      </c>
      <c r="G3356">
        <f t="shared" si="536"/>
        <v>1801596</v>
      </c>
      <c r="J3356">
        <v>34</v>
      </c>
      <c r="K3356">
        <v>46</v>
      </c>
      <c r="L3356">
        <f t="shared" si="537"/>
        <v>80</v>
      </c>
      <c r="O3356">
        <v>34</v>
      </c>
      <c r="P3356">
        <v>46</v>
      </c>
      <c r="Q3356">
        <f t="shared" si="538"/>
        <v>1564</v>
      </c>
      <c r="Y3356">
        <v>34</v>
      </c>
      <c r="Z3356">
        <v>41</v>
      </c>
      <c r="AA3356">
        <f t="shared" si="539"/>
        <v>75</v>
      </c>
      <c r="AB3356">
        <f t="shared" si="540"/>
        <v>1394</v>
      </c>
      <c r="AC3356">
        <f t="shared" si="541"/>
        <v>534</v>
      </c>
      <c r="AD3356">
        <f t="shared" si="542"/>
        <v>3400</v>
      </c>
      <c r="AE3356">
        <f t="shared" si="543"/>
        <v>541</v>
      </c>
      <c r="AF3356">
        <f t="shared" si="544"/>
        <v>4100</v>
      </c>
    </row>
    <row r="3357" spans="5:32" x14ac:dyDescent="0.25">
      <c r="E3357">
        <v>3347</v>
      </c>
      <c r="F3357">
        <f t="shared" si="535"/>
        <v>3847</v>
      </c>
      <c r="G3357">
        <f t="shared" si="536"/>
        <v>1802097</v>
      </c>
      <c r="J3357">
        <v>34</v>
      </c>
      <c r="K3357">
        <v>47</v>
      </c>
      <c r="L3357">
        <f t="shared" si="537"/>
        <v>81</v>
      </c>
      <c r="O3357">
        <v>34</v>
      </c>
      <c r="P3357">
        <v>47</v>
      </c>
      <c r="Q3357">
        <f t="shared" si="538"/>
        <v>1598</v>
      </c>
      <c r="Y3357">
        <v>34</v>
      </c>
      <c r="Z3357">
        <v>42</v>
      </c>
      <c r="AA3357">
        <f t="shared" si="539"/>
        <v>76</v>
      </c>
      <c r="AB3357">
        <f t="shared" si="540"/>
        <v>1428</v>
      </c>
      <c r="AC3357">
        <f t="shared" si="541"/>
        <v>534</v>
      </c>
      <c r="AD3357">
        <f t="shared" si="542"/>
        <v>3400</v>
      </c>
      <c r="AE3357">
        <f t="shared" si="543"/>
        <v>542</v>
      </c>
      <c r="AF3357">
        <f t="shared" si="544"/>
        <v>4200</v>
      </c>
    </row>
    <row r="3358" spans="5:32" x14ac:dyDescent="0.25">
      <c r="E3358">
        <v>3348</v>
      </c>
      <c r="F3358">
        <f t="shared" si="535"/>
        <v>3848</v>
      </c>
      <c r="G3358">
        <f t="shared" si="536"/>
        <v>1802598</v>
      </c>
      <c r="J3358">
        <v>34</v>
      </c>
      <c r="K3358">
        <v>48</v>
      </c>
      <c r="L3358">
        <f t="shared" si="537"/>
        <v>82</v>
      </c>
      <c r="O3358">
        <v>34</v>
      </c>
      <c r="P3358">
        <v>48</v>
      </c>
      <c r="Q3358">
        <f t="shared" si="538"/>
        <v>1632</v>
      </c>
      <c r="Y3358">
        <v>34</v>
      </c>
      <c r="Z3358">
        <v>43</v>
      </c>
      <c r="AA3358">
        <f t="shared" si="539"/>
        <v>77</v>
      </c>
      <c r="AB3358">
        <f t="shared" si="540"/>
        <v>1462</v>
      </c>
      <c r="AC3358">
        <f t="shared" si="541"/>
        <v>534</v>
      </c>
      <c r="AD3358">
        <f t="shared" si="542"/>
        <v>3400</v>
      </c>
      <c r="AE3358">
        <f t="shared" si="543"/>
        <v>543</v>
      </c>
      <c r="AF3358">
        <f t="shared" si="544"/>
        <v>4300</v>
      </c>
    </row>
    <row r="3359" spans="5:32" x14ac:dyDescent="0.25">
      <c r="E3359">
        <v>3349</v>
      </c>
      <c r="F3359">
        <f t="shared" si="535"/>
        <v>3849</v>
      </c>
      <c r="G3359">
        <f t="shared" si="536"/>
        <v>1803099</v>
      </c>
      <c r="J3359">
        <v>34</v>
      </c>
      <c r="K3359">
        <v>49</v>
      </c>
      <c r="L3359">
        <f t="shared" si="537"/>
        <v>83</v>
      </c>
      <c r="O3359">
        <v>34</v>
      </c>
      <c r="P3359">
        <v>49</v>
      </c>
      <c r="Q3359">
        <f t="shared" si="538"/>
        <v>1666</v>
      </c>
      <c r="Y3359">
        <v>34</v>
      </c>
      <c r="Z3359">
        <v>44</v>
      </c>
      <c r="AA3359">
        <f t="shared" si="539"/>
        <v>78</v>
      </c>
      <c r="AB3359">
        <f t="shared" si="540"/>
        <v>1496</v>
      </c>
      <c r="AC3359">
        <f t="shared" si="541"/>
        <v>534</v>
      </c>
      <c r="AD3359">
        <f t="shared" si="542"/>
        <v>3400</v>
      </c>
      <c r="AE3359">
        <f t="shared" si="543"/>
        <v>544</v>
      </c>
      <c r="AF3359">
        <f t="shared" si="544"/>
        <v>4400</v>
      </c>
    </row>
    <row r="3360" spans="5:32" x14ac:dyDescent="0.25">
      <c r="E3360">
        <v>3350</v>
      </c>
      <c r="F3360">
        <f t="shared" si="535"/>
        <v>3850</v>
      </c>
      <c r="G3360">
        <f t="shared" si="536"/>
        <v>1803600</v>
      </c>
      <c r="J3360">
        <v>34</v>
      </c>
      <c r="K3360">
        <v>50</v>
      </c>
      <c r="L3360">
        <f t="shared" si="537"/>
        <v>84</v>
      </c>
      <c r="O3360">
        <v>34</v>
      </c>
      <c r="P3360">
        <v>50</v>
      </c>
      <c r="Q3360">
        <f t="shared" si="538"/>
        <v>1700</v>
      </c>
      <c r="Y3360">
        <v>34</v>
      </c>
      <c r="Z3360">
        <v>45</v>
      </c>
      <c r="AA3360">
        <f t="shared" si="539"/>
        <v>79</v>
      </c>
      <c r="AB3360">
        <f t="shared" si="540"/>
        <v>1530</v>
      </c>
      <c r="AC3360">
        <f t="shared" si="541"/>
        <v>534</v>
      </c>
      <c r="AD3360">
        <f t="shared" si="542"/>
        <v>3400</v>
      </c>
      <c r="AE3360">
        <f t="shared" si="543"/>
        <v>545</v>
      </c>
      <c r="AF3360">
        <f t="shared" si="544"/>
        <v>4500</v>
      </c>
    </row>
    <row r="3361" spans="5:32" x14ac:dyDescent="0.25">
      <c r="E3361">
        <v>3351</v>
      </c>
      <c r="F3361">
        <f t="shared" si="535"/>
        <v>3851</v>
      </c>
      <c r="G3361">
        <f t="shared" si="536"/>
        <v>1804101</v>
      </c>
      <c r="J3361">
        <v>34</v>
      </c>
      <c r="K3361">
        <v>51</v>
      </c>
      <c r="L3361">
        <f t="shared" si="537"/>
        <v>85</v>
      </c>
      <c r="O3361">
        <v>34</v>
      </c>
      <c r="P3361">
        <v>51</v>
      </c>
      <c r="Q3361">
        <f t="shared" si="538"/>
        <v>1734</v>
      </c>
      <c r="Y3361">
        <v>34</v>
      </c>
      <c r="Z3361">
        <v>46</v>
      </c>
      <c r="AA3361">
        <f t="shared" si="539"/>
        <v>80</v>
      </c>
      <c r="AB3361">
        <f t="shared" si="540"/>
        <v>1564</v>
      </c>
      <c r="AC3361">
        <f t="shared" si="541"/>
        <v>534</v>
      </c>
      <c r="AD3361">
        <f t="shared" si="542"/>
        <v>3400</v>
      </c>
      <c r="AE3361">
        <f t="shared" si="543"/>
        <v>546</v>
      </c>
      <c r="AF3361">
        <f t="shared" si="544"/>
        <v>4600</v>
      </c>
    </row>
    <row r="3362" spans="5:32" x14ac:dyDescent="0.25">
      <c r="E3362">
        <v>3352</v>
      </c>
      <c r="F3362">
        <f t="shared" si="535"/>
        <v>3852</v>
      </c>
      <c r="G3362">
        <f t="shared" si="536"/>
        <v>1804602</v>
      </c>
      <c r="J3362">
        <v>34</v>
      </c>
      <c r="K3362">
        <v>52</v>
      </c>
      <c r="L3362">
        <f t="shared" si="537"/>
        <v>86</v>
      </c>
      <c r="O3362">
        <v>34</v>
      </c>
      <c r="P3362">
        <v>52</v>
      </c>
      <c r="Q3362">
        <f t="shared" si="538"/>
        <v>1768</v>
      </c>
      <c r="Y3362">
        <v>34</v>
      </c>
      <c r="Z3362">
        <v>47</v>
      </c>
      <c r="AA3362">
        <f t="shared" si="539"/>
        <v>81</v>
      </c>
      <c r="AB3362">
        <f t="shared" si="540"/>
        <v>1598</v>
      </c>
      <c r="AC3362">
        <f t="shared" si="541"/>
        <v>534</v>
      </c>
      <c r="AD3362">
        <f t="shared" si="542"/>
        <v>3400</v>
      </c>
      <c r="AE3362">
        <f t="shared" si="543"/>
        <v>547</v>
      </c>
      <c r="AF3362">
        <f t="shared" si="544"/>
        <v>4700</v>
      </c>
    </row>
    <row r="3363" spans="5:32" x14ac:dyDescent="0.25">
      <c r="E3363">
        <v>3353</v>
      </c>
      <c r="F3363">
        <f t="shared" si="535"/>
        <v>3853</v>
      </c>
      <c r="G3363">
        <f t="shared" si="536"/>
        <v>1805103</v>
      </c>
      <c r="J3363">
        <v>34</v>
      </c>
      <c r="K3363">
        <v>53</v>
      </c>
      <c r="L3363">
        <f t="shared" si="537"/>
        <v>87</v>
      </c>
      <c r="O3363">
        <v>34</v>
      </c>
      <c r="P3363">
        <v>53</v>
      </c>
      <c r="Q3363">
        <f t="shared" si="538"/>
        <v>1802</v>
      </c>
      <c r="Y3363">
        <v>34</v>
      </c>
      <c r="Z3363">
        <v>48</v>
      </c>
      <c r="AA3363">
        <f t="shared" si="539"/>
        <v>82</v>
      </c>
      <c r="AB3363">
        <f t="shared" si="540"/>
        <v>1632</v>
      </c>
      <c r="AC3363">
        <f t="shared" si="541"/>
        <v>534</v>
      </c>
      <c r="AD3363">
        <f t="shared" si="542"/>
        <v>3400</v>
      </c>
      <c r="AE3363">
        <f t="shared" si="543"/>
        <v>548</v>
      </c>
      <c r="AF3363">
        <f t="shared" si="544"/>
        <v>4800</v>
      </c>
    </row>
    <row r="3364" spans="5:32" x14ac:dyDescent="0.25">
      <c r="E3364">
        <v>3354</v>
      </c>
      <c r="F3364">
        <f t="shared" si="535"/>
        <v>3854</v>
      </c>
      <c r="G3364">
        <f t="shared" si="536"/>
        <v>1805604</v>
      </c>
      <c r="J3364">
        <v>34</v>
      </c>
      <c r="K3364">
        <v>54</v>
      </c>
      <c r="L3364">
        <f t="shared" si="537"/>
        <v>88</v>
      </c>
      <c r="O3364">
        <v>34</v>
      </c>
      <c r="P3364">
        <v>54</v>
      </c>
      <c r="Q3364">
        <f t="shared" si="538"/>
        <v>1836</v>
      </c>
      <c r="Y3364">
        <v>34</v>
      </c>
      <c r="Z3364">
        <v>49</v>
      </c>
      <c r="AA3364">
        <f t="shared" si="539"/>
        <v>83</v>
      </c>
      <c r="AB3364">
        <f t="shared" si="540"/>
        <v>1666</v>
      </c>
      <c r="AC3364">
        <f t="shared" si="541"/>
        <v>534</v>
      </c>
      <c r="AD3364">
        <f t="shared" si="542"/>
        <v>3400</v>
      </c>
      <c r="AE3364">
        <f t="shared" si="543"/>
        <v>549</v>
      </c>
      <c r="AF3364">
        <f t="shared" si="544"/>
        <v>4900</v>
      </c>
    </row>
    <row r="3365" spans="5:32" x14ac:dyDescent="0.25">
      <c r="E3365">
        <v>3355</v>
      </c>
      <c r="F3365">
        <f t="shared" si="535"/>
        <v>3855</v>
      </c>
      <c r="G3365">
        <f t="shared" si="536"/>
        <v>1806105</v>
      </c>
      <c r="J3365">
        <v>34</v>
      </c>
      <c r="K3365">
        <v>55</v>
      </c>
      <c r="L3365">
        <f t="shared" si="537"/>
        <v>89</v>
      </c>
      <c r="O3365">
        <v>34</v>
      </c>
      <c r="P3365">
        <v>55</v>
      </c>
      <c r="Q3365">
        <f t="shared" si="538"/>
        <v>1870</v>
      </c>
      <c r="Y3365">
        <v>34</v>
      </c>
      <c r="Z3365">
        <v>50</v>
      </c>
      <c r="AA3365">
        <f t="shared" si="539"/>
        <v>84</v>
      </c>
      <c r="AB3365">
        <f t="shared" si="540"/>
        <v>1700</v>
      </c>
      <c r="AC3365">
        <f t="shared" si="541"/>
        <v>534</v>
      </c>
      <c r="AD3365">
        <f t="shared" si="542"/>
        <v>3400</v>
      </c>
      <c r="AE3365">
        <f t="shared" si="543"/>
        <v>550</v>
      </c>
      <c r="AF3365">
        <f t="shared" si="544"/>
        <v>5000</v>
      </c>
    </row>
    <row r="3366" spans="5:32" x14ac:dyDescent="0.25">
      <c r="E3366">
        <v>3356</v>
      </c>
      <c r="F3366">
        <f t="shared" si="535"/>
        <v>3856</v>
      </c>
      <c r="G3366">
        <f t="shared" si="536"/>
        <v>1806606</v>
      </c>
      <c r="J3366">
        <v>34</v>
      </c>
      <c r="K3366">
        <v>56</v>
      </c>
      <c r="L3366">
        <f t="shared" si="537"/>
        <v>90</v>
      </c>
      <c r="O3366">
        <v>34</v>
      </c>
      <c r="P3366">
        <v>56</v>
      </c>
      <c r="Q3366">
        <f t="shared" si="538"/>
        <v>1904</v>
      </c>
      <c r="Y3366">
        <v>34</v>
      </c>
      <c r="Z3366">
        <v>51</v>
      </c>
      <c r="AA3366">
        <f t="shared" si="539"/>
        <v>85</v>
      </c>
      <c r="AB3366">
        <f t="shared" si="540"/>
        <v>1734</v>
      </c>
      <c r="AC3366">
        <f t="shared" si="541"/>
        <v>534</v>
      </c>
      <c r="AD3366">
        <f t="shared" si="542"/>
        <v>3400</v>
      </c>
      <c r="AE3366">
        <f t="shared" si="543"/>
        <v>551</v>
      </c>
      <c r="AF3366">
        <f t="shared" si="544"/>
        <v>5100</v>
      </c>
    </row>
    <row r="3367" spans="5:32" x14ac:dyDescent="0.25">
      <c r="E3367">
        <v>3357</v>
      </c>
      <c r="F3367">
        <f t="shared" si="535"/>
        <v>3857</v>
      </c>
      <c r="G3367">
        <f t="shared" si="536"/>
        <v>1807107</v>
      </c>
      <c r="J3367">
        <v>34</v>
      </c>
      <c r="K3367">
        <v>57</v>
      </c>
      <c r="L3367">
        <f t="shared" si="537"/>
        <v>91</v>
      </c>
      <c r="O3367">
        <v>34</v>
      </c>
      <c r="P3367">
        <v>57</v>
      </c>
      <c r="Q3367">
        <f t="shared" si="538"/>
        <v>1938</v>
      </c>
      <c r="Y3367">
        <v>34</v>
      </c>
      <c r="Z3367">
        <v>52</v>
      </c>
      <c r="AA3367">
        <f t="shared" si="539"/>
        <v>86</v>
      </c>
      <c r="AB3367">
        <f t="shared" si="540"/>
        <v>1768</v>
      </c>
      <c r="AC3367">
        <f t="shared" si="541"/>
        <v>534</v>
      </c>
      <c r="AD3367">
        <f t="shared" si="542"/>
        <v>3400</v>
      </c>
      <c r="AE3367">
        <f t="shared" si="543"/>
        <v>552</v>
      </c>
      <c r="AF3367">
        <f t="shared" si="544"/>
        <v>5200</v>
      </c>
    </row>
    <row r="3368" spans="5:32" x14ac:dyDescent="0.25">
      <c r="E3368">
        <v>3358</v>
      </c>
      <c r="F3368">
        <f t="shared" si="535"/>
        <v>3858</v>
      </c>
      <c r="G3368">
        <f t="shared" si="536"/>
        <v>1807608</v>
      </c>
      <c r="J3368">
        <v>34</v>
      </c>
      <c r="K3368">
        <v>58</v>
      </c>
      <c r="L3368">
        <f t="shared" si="537"/>
        <v>92</v>
      </c>
      <c r="O3368">
        <v>34</v>
      </c>
      <c r="P3368">
        <v>58</v>
      </c>
      <c r="Q3368">
        <f t="shared" si="538"/>
        <v>1972</v>
      </c>
      <c r="Y3368">
        <v>34</v>
      </c>
      <c r="Z3368">
        <v>53</v>
      </c>
      <c r="AA3368">
        <f t="shared" si="539"/>
        <v>87</v>
      </c>
      <c r="AB3368">
        <f t="shared" si="540"/>
        <v>1802</v>
      </c>
      <c r="AC3368">
        <f t="shared" si="541"/>
        <v>534</v>
      </c>
      <c r="AD3368">
        <f t="shared" si="542"/>
        <v>3400</v>
      </c>
      <c r="AE3368">
        <f t="shared" si="543"/>
        <v>553</v>
      </c>
      <c r="AF3368">
        <f t="shared" si="544"/>
        <v>5300</v>
      </c>
    </row>
    <row r="3369" spans="5:32" x14ac:dyDescent="0.25">
      <c r="E3369">
        <v>3359</v>
      </c>
      <c r="F3369">
        <f t="shared" si="535"/>
        <v>3859</v>
      </c>
      <c r="G3369">
        <f t="shared" si="536"/>
        <v>1808109</v>
      </c>
      <c r="J3369">
        <v>34</v>
      </c>
      <c r="K3369">
        <v>59</v>
      </c>
      <c r="L3369">
        <f t="shared" si="537"/>
        <v>93</v>
      </c>
      <c r="O3369">
        <v>34</v>
      </c>
      <c r="P3369">
        <v>59</v>
      </c>
      <c r="Q3369">
        <f t="shared" si="538"/>
        <v>2006</v>
      </c>
      <c r="Y3369">
        <v>34</v>
      </c>
      <c r="Z3369">
        <v>54</v>
      </c>
      <c r="AA3369">
        <f t="shared" si="539"/>
        <v>88</v>
      </c>
      <c r="AB3369">
        <f t="shared" si="540"/>
        <v>1836</v>
      </c>
      <c r="AC3369">
        <f t="shared" si="541"/>
        <v>534</v>
      </c>
      <c r="AD3369">
        <f t="shared" si="542"/>
        <v>3400</v>
      </c>
      <c r="AE3369">
        <f t="shared" si="543"/>
        <v>554</v>
      </c>
      <c r="AF3369">
        <f t="shared" si="544"/>
        <v>5400</v>
      </c>
    </row>
    <row r="3370" spans="5:32" x14ac:dyDescent="0.25">
      <c r="E3370">
        <v>3360</v>
      </c>
      <c r="F3370">
        <f t="shared" si="535"/>
        <v>3860</v>
      </c>
      <c r="G3370">
        <f t="shared" si="536"/>
        <v>1808610</v>
      </c>
      <c r="J3370">
        <v>34</v>
      </c>
      <c r="K3370">
        <v>60</v>
      </c>
      <c r="L3370">
        <f t="shared" si="537"/>
        <v>94</v>
      </c>
      <c r="O3370">
        <v>34</v>
      </c>
      <c r="P3370">
        <v>60</v>
      </c>
      <c r="Q3370">
        <f t="shared" si="538"/>
        <v>2040</v>
      </c>
      <c r="Y3370">
        <v>34</v>
      </c>
      <c r="Z3370">
        <v>55</v>
      </c>
      <c r="AA3370">
        <f t="shared" si="539"/>
        <v>89</v>
      </c>
      <c r="AB3370">
        <f t="shared" si="540"/>
        <v>1870</v>
      </c>
      <c r="AC3370">
        <f t="shared" si="541"/>
        <v>534</v>
      </c>
      <c r="AD3370">
        <f t="shared" si="542"/>
        <v>3400</v>
      </c>
      <c r="AE3370">
        <f t="shared" si="543"/>
        <v>555</v>
      </c>
      <c r="AF3370">
        <f t="shared" si="544"/>
        <v>5500</v>
      </c>
    </row>
    <row r="3371" spans="5:32" x14ac:dyDescent="0.25">
      <c r="E3371">
        <v>3361</v>
      </c>
      <c r="F3371">
        <f t="shared" si="535"/>
        <v>3861</v>
      </c>
      <c r="G3371">
        <f t="shared" si="536"/>
        <v>1809111</v>
      </c>
      <c r="J3371">
        <v>34</v>
      </c>
      <c r="K3371">
        <v>61</v>
      </c>
      <c r="L3371">
        <f t="shared" si="537"/>
        <v>95</v>
      </c>
      <c r="O3371">
        <v>34</v>
      </c>
      <c r="P3371">
        <v>61</v>
      </c>
      <c r="Q3371">
        <f t="shared" si="538"/>
        <v>2074</v>
      </c>
      <c r="Y3371">
        <v>34</v>
      </c>
      <c r="Z3371">
        <v>56</v>
      </c>
      <c r="AA3371">
        <f t="shared" si="539"/>
        <v>90</v>
      </c>
      <c r="AB3371">
        <f t="shared" si="540"/>
        <v>1904</v>
      </c>
      <c r="AC3371">
        <f t="shared" si="541"/>
        <v>534</v>
      </c>
      <c r="AD3371">
        <f t="shared" si="542"/>
        <v>3400</v>
      </c>
      <c r="AE3371">
        <f t="shared" si="543"/>
        <v>556</v>
      </c>
      <c r="AF3371">
        <f t="shared" si="544"/>
        <v>5600</v>
      </c>
    </row>
    <row r="3372" spans="5:32" x14ac:dyDescent="0.25">
      <c r="E3372">
        <v>3362</v>
      </c>
      <c r="F3372">
        <f t="shared" si="535"/>
        <v>3862</v>
      </c>
      <c r="G3372">
        <f t="shared" si="536"/>
        <v>1809612</v>
      </c>
      <c r="J3372">
        <v>34</v>
      </c>
      <c r="K3372">
        <v>62</v>
      </c>
      <c r="L3372">
        <f t="shared" si="537"/>
        <v>96</v>
      </c>
      <c r="O3372">
        <v>34</v>
      </c>
      <c r="P3372">
        <v>62</v>
      </c>
      <c r="Q3372">
        <f t="shared" si="538"/>
        <v>2108</v>
      </c>
      <c r="Y3372">
        <v>34</v>
      </c>
      <c r="Z3372">
        <v>57</v>
      </c>
      <c r="AA3372">
        <f t="shared" si="539"/>
        <v>91</v>
      </c>
      <c r="AB3372">
        <f t="shared" si="540"/>
        <v>1938</v>
      </c>
      <c r="AC3372">
        <f t="shared" si="541"/>
        <v>534</v>
      </c>
      <c r="AD3372">
        <f t="shared" si="542"/>
        <v>3400</v>
      </c>
      <c r="AE3372">
        <f t="shared" si="543"/>
        <v>557</v>
      </c>
      <c r="AF3372">
        <f t="shared" si="544"/>
        <v>5700</v>
      </c>
    </row>
    <row r="3373" spans="5:32" x14ac:dyDescent="0.25">
      <c r="E3373">
        <v>3363</v>
      </c>
      <c r="F3373">
        <f t="shared" si="535"/>
        <v>3863</v>
      </c>
      <c r="G3373">
        <f t="shared" si="536"/>
        <v>1810113</v>
      </c>
      <c r="J3373">
        <v>34</v>
      </c>
      <c r="K3373">
        <v>63</v>
      </c>
      <c r="L3373">
        <f t="shared" si="537"/>
        <v>97</v>
      </c>
      <c r="O3373">
        <v>34</v>
      </c>
      <c r="P3373">
        <v>63</v>
      </c>
      <c r="Q3373">
        <f t="shared" si="538"/>
        <v>2142</v>
      </c>
      <c r="Y3373">
        <v>34</v>
      </c>
      <c r="Z3373">
        <v>58</v>
      </c>
      <c r="AA3373">
        <f t="shared" si="539"/>
        <v>92</v>
      </c>
      <c r="AB3373">
        <f t="shared" si="540"/>
        <v>1972</v>
      </c>
      <c r="AC3373">
        <f t="shared" si="541"/>
        <v>534</v>
      </c>
      <c r="AD3373">
        <f t="shared" si="542"/>
        <v>3400</v>
      </c>
      <c r="AE3373">
        <f t="shared" si="543"/>
        <v>558</v>
      </c>
      <c r="AF3373">
        <f t="shared" si="544"/>
        <v>5800</v>
      </c>
    </row>
    <row r="3374" spans="5:32" x14ac:dyDescent="0.25">
      <c r="E3374">
        <v>3364</v>
      </c>
      <c r="F3374">
        <f t="shared" si="535"/>
        <v>3864</v>
      </c>
      <c r="G3374">
        <f t="shared" si="536"/>
        <v>1810614</v>
      </c>
      <c r="J3374">
        <v>34</v>
      </c>
      <c r="K3374">
        <v>64</v>
      </c>
      <c r="L3374">
        <f t="shared" si="537"/>
        <v>98</v>
      </c>
      <c r="O3374">
        <v>34</v>
      </c>
      <c r="P3374">
        <v>64</v>
      </c>
      <c r="Q3374">
        <f t="shared" si="538"/>
        <v>2176</v>
      </c>
      <c r="Y3374">
        <v>34</v>
      </c>
      <c r="Z3374">
        <v>59</v>
      </c>
      <c r="AA3374">
        <f t="shared" si="539"/>
        <v>93</v>
      </c>
      <c r="AB3374">
        <f t="shared" si="540"/>
        <v>2006</v>
      </c>
      <c r="AC3374">
        <f t="shared" si="541"/>
        <v>534</v>
      </c>
      <c r="AD3374">
        <f t="shared" si="542"/>
        <v>3400</v>
      </c>
      <c r="AE3374">
        <f t="shared" si="543"/>
        <v>559</v>
      </c>
      <c r="AF3374">
        <f t="shared" si="544"/>
        <v>5900</v>
      </c>
    </row>
    <row r="3375" spans="5:32" x14ac:dyDescent="0.25">
      <c r="E3375">
        <v>3365</v>
      </c>
      <c r="F3375">
        <f t="shared" si="535"/>
        <v>3865</v>
      </c>
      <c r="G3375">
        <f t="shared" si="536"/>
        <v>1811115</v>
      </c>
      <c r="J3375">
        <v>34</v>
      </c>
      <c r="K3375">
        <v>65</v>
      </c>
      <c r="L3375">
        <f t="shared" si="537"/>
        <v>99</v>
      </c>
      <c r="O3375">
        <v>34</v>
      </c>
      <c r="P3375">
        <v>65</v>
      </c>
      <c r="Q3375">
        <f t="shared" si="538"/>
        <v>2210</v>
      </c>
      <c r="Y3375">
        <v>34</v>
      </c>
      <c r="Z3375">
        <v>60</v>
      </c>
      <c r="AA3375">
        <f t="shared" si="539"/>
        <v>94</v>
      </c>
      <c r="AB3375">
        <f t="shared" si="540"/>
        <v>2040</v>
      </c>
      <c r="AC3375">
        <f t="shared" si="541"/>
        <v>534</v>
      </c>
      <c r="AD3375">
        <f t="shared" si="542"/>
        <v>3400</v>
      </c>
      <c r="AE3375">
        <f t="shared" si="543"/>
        <v>560</v>
      </c>
      <c r="AF3375">
        <f t="shared" si="544"/>
        <v>6000</v>
      </c>
    </row>
    <row r="3376" spans="5:32" x14ac:dyDescent="0.25">
      <c r="E3376">
        <v>3366</v>
      </c>
      <c r="F3376">
        <f t="shared" si="535"/>
        <v>3866</v>
      </c>
      <c r="G3376">
        <f t="shared" si="536"/>
        <v>1811616</v>
      </c>
      <c r="J3376">
        <v>34</v>
      </c>
      <c r="K3376">
        <v>66</v>
      </c>
      <c r="L3376">
        <f t="shared" si="537"/>
        <v>100</v>
      </c>
      <c r="O3376">
        <v>34</v>
      </c>
      <c r="P3376">
        <v>66</v>
      </c>
      <c r="Q3376">
        <f t="shared" si="538"/>
        <v>2244</v>
      </c>
      <c r="Y3376">
        <v>34</v>
      </c>
      <c r="Z3376">
        <v>61</v>
      </c>
      <c r="AA3376">
        <f t="shared" si="539"/>
        <v>95</v>
      </c>
      <c r="AB3376">
        <f t="shared" si="540"/>
        <v>2074</v>
      </c>
      <c r="AC3376">
        <f t="shared" si="541"/>
        <v>534</v>
      </c>
      <c r="AD3376">
        <f t="shared" si="542"/>
        <v>3400</v>
      </c>
      <c r="AE3376">
        <f t="shared" si="543"/>
        <v>561</v>
      </c>
      <c r="AF3376">
        <f t="shared" si="544"/>
        <v>6100</v>
      </c>
    </row>
    <row r="3377" spans="5:32" x14ac:dyDescent="0.25">
      <c r="E3377">
        <v>3367</v>
      </c>
      <c r="F3377">
        <f t="shared" si="535"/>
        <v>3867</v>
      </c>
      <c r="G3377">
        <f t="shared" si="536"/>
        <v>1812117</v>
      </c>
      <c r="J3377">
        <v>34</v>
      </c>
      <c r="K3377">
        <v>67</v>
      </c>
      <c r="L3377">
        <f t="shared" si="537"/>
        <v>101</v>
      </c>
      <c r="O3377">
        <v>34</v>
      </c>
      <c r="P3377">
        <v>67</v>
      </c>
      <c r="Q3377">
        <f t="shared" si="538"/>
        <v>2278</v>
      </c>
      <c r="Y3377">
        <v>34</v>
      </c>
      <c r="Z3377">
        <v>62</v>
      </c>
      <c r="AA3377">
        <f t="shared" si="539"/>
        <v>96</v>
      </c>
      <c r="AB3377">
        <f t="shared" si="540"/>
        <v>2108</v>
      </c>
      <c r="AC3377">
        <f t="shared" si="541"/>
        <v>534</v>
      </c>
      <c r="AD3377">
        <f t="shared" si="542"/>
        <v>3400</v>
      </c>
      <c r="AE3377">
        <f t="shared" si="543"/>
        <v>562</v>
      </c>
      <c r="AF3377">
        <f t="shared" si="544"/>
        <v>6200</v>
      </c>
    </row>
    <row r="3378" spans="5:32" x14ac:dyDescent="0.25">
      <c r="E3378">
        <v>3368</v>
      </c>
      <c r="F3378">
        <f t="shared" si="535"/>
        <v>3868</v>
      </c>
      <c r="G3378">
        <f t="shared" si="536"/>
        <v>1812618</v>
      </c>
      <c r="J3378">
        <v>34</v>
      </c>
      <c r="K3378">
        <v>68</v>
      </c>
      <c r="L3378">
        <f t="shared" si="537"/>
        <v>102</v>
      </c>
      <c r="O3378">
        <v>34</v>
      </c>
      <c r="P3378">
        <v>68</v>
      </c>
      <c r="Q3378">
        <f t="shared" si="538"/>
        <v>2312</v>
      </c>
      <c r="Y3378">
        <v>34</v>
      </c>
      <c r="Z3378">
        <v>63</v>
      </c>
      <c r="AA3378">
        <f t="shared" si="539"/>
        <v>97</v>
      </c>
      <c r="AB3378">
        <f t="shared" si="540"/>
        <v>2142</v>
      </c>
      <c r="AC3378">
        <f t="shared" si="541"/>
        <v>534</v>
      </c>
      <c r="AD3378">
        <f t="shared" si="542"/>
        <v>3400</v>
      </c>
      <c r="AE3378">
        <f t="shared" si="543"/>
        <v>563</v>
      </c>
      <c r="AF3378">
        <f t="shared" si="544"/>
        <v>6300</v>
      </c>
    </row>
    <row r="3379" spans="5:32" x14ac:dyDescent="0.25">
      <c r="E3379">
        <v>3369</v>
      </c>
      <c r="F3379">
        <f t="shared" si="535"/>
        <v>3869</v>
      </c>
      <c r="G3379">
        <f t="shared" si="536"/>
        <v>1813119</v>
      </c>
      <c r="J3379">
        <v>34</v>
      </c>
      <c r="K3379">
        <v>69</v>
      </c>
      <c r="L3379">
        <f t="shared" si="537"/>
        <v>103</v>
      </c>
      <c r="O3379">
        <v>34</v>
      </c>
      <c r="P3379">
        <v>69</v>
      </c>
      <c r="Q3379">
        <f t="shared" si="538"/>
        <v>2346</v>
      </c>
      <c r="Y3379">
        <v>34</v>
      </c>
      <c r="Z3379">
        <v>64</v>
      </c>
      <c r="AA3379">
        <f t="shared" si="539"/>
        <v>98</v>
      </c>
      <c r="AB3379">
        <f t="shared" si="540"/>
        <v>2176</v>
      </c>
      <c r="AC3379">
        <f t="shared" si="541"/>
        <v>534</v>
      </c>
      <c r="AD3379">
        <f t="shared" si="542"/>
        <v>3400</v>
      </c>
      <c r="AE3379">
        <f t="shared" si="543"/>
        <v>564</v>
      </c>
      <c r="AF3379">
        <f t="shared" si="544"/>
        <v>6400</v>
      </c>
    </row>
    <row r="3380" spans="5:32" x14ac:dyDescent="0.25">
      <c r="E3380">
        <v>3370</v>
      </c>
      <c r="F3380">
        <f t="shared" si="535"/>
        <v>3870</v>
      </c>
      <c r="G3380">
        <f t="shared" si="536"/>
        <v>1813620</v>
      </c>
      <c r="J3380">
        <v>34</v>
      </c>
      <c r="K3380">
        <v>70</v>
      </c>
      <c r="L3380">
        <f t="shared" si="537"/>
        <v>104</v>
      </c>
      <c r="O3380">
        <v>34</v>
      </c>
      <c r="P3380">
        <v>70</v>
      </c>
      <c r="Q3380">
        <f t="shared" si="538"/>
        <v>2380</v>
      </c>
      <c r="Y3380">
        <v>34</v>
      </c>
      <c r="Z3380">
        <v>65</v>
      </c>
      <c r="AA3380">
        <f t="shared" si="539"/>
        <v>99</v>
      </c>
      <c r="AB3380">
        <f t="shared" si="540"/>
        <v>2210</v>
      </c>
      <c r="AC3380">
        <f t="shared" si="541"/>
        <v>534</v>
      </c>
      <c r="AD3380">
        <f t="shared" si="542"/>
        <v>3400</v>
      </c>
      <c r="AE3380">
        <f t="shared" si="543"/>
        <v>565</v>
      </c>
      <c r="AF3380">
        <f t="shared" si="544"/>
        <v>6500</v>
      </c>
    </row>
    <row r="3381" spans="5:32" x14ac:dyDescent="0.25">
      <c r="E3381">
        <v>3371</v>
      </c>
      <c r="F3381">
        <f t="shared" si="535"/>
        <v>3871</v>
      </c>
      <c r="G3381">
        <f t="shared" si="536"/>
        <v>1814121</v>
      </c>
      <c r="J3381">
        <v>34</v>
      </c>
      <c r="K3381">
        <v>71</v>
      </c>
      <c r="L3381">
        <f t="shared" si="537"/>
        <v>105</v>
      </c>
      <c r="O3381">
        <v>34</v>
      </c>
      <c r="P3381">
        <v>71</v>
      </c>
      <c r="Q3381">
        <f t="shared" si="538"/>
        <v>2414</v>
      </c>
      <c r="Y3381">
        <v>34</v>
      </c>
      <c r="Z3381">
        <v>66</v>
      </c>
      <c r="AA3381">
        <f t="shared" si="539"/>
        <v>100</v>
      </c>
      <c r="AB3381">
        <f t="shared" si="540"/>
        <v>2244</v>
      </c>
      <c r="AC3381">
        <f t="shared" si="541"/>
        <v>534</v>
      </c>
      <c r="AD3381">
        <f t="shared" si="542"/>
        <v>3400</v>
      </c>
      <c r="AE3381">
        <f t="shared" si="543"/>
        <v>566</v>
      </c>
      <c r="AF3381">
        <f t="shared" si="544"/>
        <v>6600</v>
      </c>
    </row>
    <row r="3382" spans="5:32" x14ac:dyDescent="0.25">
      <c r="E3382">
        <v>3372</v>
      </c>
      <c r="F3382">
        <f t="shared" si="535"/>
        <v>3872</v>
      </c>
      <c r="G3382">
        <f t="shared" si="536"/>
        <v>1814622</v>
      </c>
      <c r="J3382">
        <v>34</v>
      </c>
      <c r="K3382">
        <v>72</v>
      </c>
      <c r="L3382">
        <f t="shared" si="537"/>
        <v>106</v>
      </c>
      <c r="O3382">
        <v>34</v>
      </c>
      <c r="P3382">
        <v>72</v>
      </c>
      <c r="Q3382">
        <f t="shared" si="538"/>
        <v>2448</v>
      </c>
      <c r="Y3382">
        <v>34</v>
      </c>
      <c r="Z3382">
        <v>67</v>
      </c>
      <c r="AA3382">
        <f t="shared" si="539"/>
        <v>101</v>
      </c>
      <c r="AB3382">
        <f t="shared" si="540"/>
        <v>2278</v>
      </c>
      <c r="AC3382">
        <f t="shared" si="541"/>
        <v>534</v>
      </c>
      <c r="AD3382">
        <f t="shared" si="542"/>
        <v>3400</v>
      </c>
      <c r="AE3382">
        <f t="shared" si="543"/>
        <v>567</v>
      </c>
      <c r="AF3382">
        <f t="shared" si="544"/>
        <v>6700</v>
      </c>
    </row>
    <row r="3383" spans="5:32" x14ac:dyDescent="0.25">
      <c r="E3383">
        <v>3373</v>
      </c>
      <c r="F3383">
        <f t="shared" si="535"/>
        <v>3873</v>
      </c>
      <c r="G3383">
        <f t="shared" si="536"/>
        <v>1815123</v>
      </c>
      <c r="J3383">
        <v>34</v>
      </c>
      <c r="K3383">
        <v>73</v>
      </c>
      <c r="L3383">
        <f t="shared" si="537"/>
        <v>107</v>
      </c>
      <c r="O3383">
        <v>34</v>
      </c>
      <c r="P3383">
        <v>73</v>
      </c>
      <c r="Q3383">
        <f t="shared" si="538"/>
        <v>2482</v>
      </c>
      <c r="Y3383">
        <v>34</v>
      </c>
      <c r="Z3383">
        <v>68</v>
      </c>
      <c r="AA3383">
        <f t="shared" si="539"/>
        <v>102</v>
      </c>
      <c r="AB3383">
        <f t="shared" si="540"/>
        <v>2312</v>
      </c>
      <c r="AC3383">
        <f t="shared" si="541"/>
        <v>534</v>
      </c>
      <c r="AD3383">
        <f t="shared" si="542"/>
        <v>3400</v>
      </c>
      <c r="AE3383">
        <f t="shared" si="543"/>
        <v>568</v>
      </c>
      <c r="AF3383">
        <f t="shared" si="544"/>
        <v>6800</v>
      </c>
    </row>
    <row r="3384" spans="5:32" x14ac:dyDescent="0.25">
      <c r="E3384">
        <v>3374</v>
      </c>
      <c r="F3384">
        <f t="shared" si="535"/>
        <v>3874</v>
      </c>
      <c r="G3384">
        <f t="shared" si="536"/>
        <v>1815624</v>
      </c>
      <c r="J3384">
        <v>34</v>
      </c>
      <c r="K3384">
        <v>74</v>
      </c>
      <c r="L3384">
        <f t="shared" si="537"/>
        <v>108</v>
      </c>
      <c r="O3384">
        <v>34</v>
      </c>
      <c r="P3384">
        <v>74</v>
      </c>
      <c r="Q3384">
        <f t="shared" si="538"/>
        <v>2516</v>
      </c>
      <c r="Y3384">
        <v>34</v>
      </c>
      <c r="Z3384">
        <v>69</v>
      </c>
      <c r="AA3384">
        <f t="shared" si="539"/>
        <v>103</v>
      </c>
      <c r="AB3384">
        <f t="shared" si="540"/>
        <v>2346</v>
      </c>
      <c r="AC3384">
        <f t="shared" si="541"/>
        <v>534</v>
      </c>
      <c r="AD3384">
        <f t="shared" si="542"/>
        <v>3400</v>
      </c>
      <c r="AE3384">
        <f t="shared" si="543"/>
        <v>569</v>
      </c>
      <c r="AF3384">
        <f t="shared" si="544"/>
        <v>6900</v>
      </c>
    </row>
    <row r="3385" spans="5:32" x14ac:dyDescent="0.25">
      <c r="E3385">
        <v>3375</v>
      </c>
      <c r="F3385">
        <f t="shared" si="535"/>
        <v>3875</v>
      </c>
      <c r="G3385">
        <f t="shared" si="536"/>
        <v>1816125</v>
      </c>
      <c r="J3385">
        <v>34</v>
      </c>
      <c r="K3385">
        <v>75</v>
      </c>
      <c r="L3385">
        <f t="shared" si="537"/>
        <v>109</v>
      </c>
      <c r="O3385">
        <v>34</v>
      </c>
      <c r="P3385">
        <v>75</v>
      </c>
      <c r="Q3385">
        <f t="shared" si="538"/>
        <v>2550</v>
      </c>
      <c r="Y3385">
        <v>34</v>
      </c>
      <c r="Z3385">
        <v>70</v>
      </c>
      <c r="AA3385">
        <f t="shared" si="539"/>
        <v>104</v>
      </c>
      <c r="AB3385">
        <f t="shared" si="540"/>
        <v>2380</v>
      </c>
      <c r="AC3385">
        <f t="shared" si="541"/>
        <v>534</v>
      </c>
      <c r="AD3385">
        <f t="shared" si="542"/>
        <v>3400</v>
      </c>
      <c r="AE3385">
        <f t="shared" si="543"/>
        <v>570</v>
      </c>
      <c r="AF3385">
        <f t="shared" si="544"/>
        <v>7000</v>
      </c>
    </row>
    <row r="3386" spans="5:32" x14ac:dyDescent="0.25">
      <c r="E3386">
        <v>3376</v>
      </c>
      <c r="F3386">
        <f t="shared" si="535"/>
        <v>3876</v>
      </c>
      <c r="G3386">
        <f t="shared" si="536"/>
        <v>1816626</v>
      </c>
      <c r="J3386">
        <v>34</v>
      </c>
      <c r="K3386">
        <v>76</v>
      </c>
      <c r="L3386">
        <f t="shared" si="537"/>
        <v>110</v>
      </c>
      <c r="O3386">
        <v>34</v>
      </c>
      <c r="P3386">
        <v>76</v>
      </c>
      <c r="Q3386">
        <f t="shared" si="538"/>
        <v>2584</v>
      </c>
      <c r="Y3386">
        <v>34</v>
      </c>
      <c r="Z3386">
        <v>71</v>
      </c>
      <c r="AA3386">
        <f t="shared" si="539"/>
        <v>105</v>
      </c>
      <c r="AB3386">
        <f t="shared" si="540"/>
        <v>2414</v>
      </c>
      <c r="AC3386">
        <f t="shared" si="541"/>
        <v>534</v>
      </c>
      <c r="AD3386">
        <f t="shared" si="542"/>
        <v>3400</v>
      </c>
      <c r="AE3386">
        <f t="shared" si="543"/>
        <v>571</v>
      </c>
      <c r="AF3386">
        <f t="shared" si="544"/>
        <v>7100</v>
      </c>
    </row>
    <row r="3387" spans="5:32" x14ac:dyDescent="0.25">
      <c r="E3387">
        <v>3377</v>
      </c>
      <c r="F3387">
        <f t="shared" si="535"/>
        <v>3877</v>
      </c>
      <c r="G3387">
        <f t="shared" si="536"/>
        <v>1817127</v>
      </c>
      <c r="J3387">
        <v>34</v>
      </c>
      <c r="K3387">
        <v>77</v>
      </c>
      <c r="L3387">
        <f t="shared" si="537"/>
        <v>111</v>
      </c>
      <c r="O3387">
        <v>34</v>
      </c>
      <c r="P3387">
        <v>77</v>
      </c>
      <c r="Q3387">
        <f t="shared" si="538"/>
        <v>2618</v>
      </c>
      <c r="Y3387">
        <v>34</v>
      </c>
      <c r="Z3387">
        <v>72</v>
      </c>
      <c r="AA3387">
        <f t="shared" si="539"/>
        <v>106</v>
      </c>
      <c r="AB3387">
        <f t="shared" si="540"/>
        <v>2448</v>
      </c>
      <c r="AC3387">
        <f t="shared" si="541"/>
        <v>534</v>
      </c>
      <c r="AD3387">
        <f t="shared" si="542"/>
        <v>3400</v>
      </c>
      <c r="AE3387">
        <f t="shared" si="543"/>
        <v>572</v>
      </c>
      <c r="AF3387">
        <f t="shared" si="544"/>
        <v>7200</v>
      </c>
    </row>
    <row r="3388" spans="5:32" x14ac:dyDescent="0.25">
      <c r="E3388">
        <v>3378</v>
      </c>
      <c r="F3388">
        <f t="shared" si="535"/>
        <v>3878</v>
      </c>
      <c r="G3388">
        <f t="shared" si="536"/>
        <v>1817628</v>
      </c>
      <c r="J3388">
        <v>34</v>
      </c>
      <c r="K3388">
        <v>78</v>
      </c>
      <c r="L3388">
        <f t="shared" si="537"/>
        <v>112</v>
      </c>
      <c r="O3388">
        <v>34</v>
      </c>
      <c r="P3388">
        <v>78</v>
      </c>
      <c r="Q3388">
        <f t="shared" si="538"/>
        <v>2652</v>
      </c>
      <c r="Y3388">
        <v>34</v>
      </c>
      <c r="Z3388">
        <v>73</v>
      </c>
      <c r="AA3388">
        <f t="shared" si="539"/>
        <v>107</v>
      </c>
      <c r="AB3388">
        <f t="shared" si="540"/>
        <v>2482</v>
      </c>
      <c r="AC3388">
        <f t="shared" si="541"/>
        <v>534</v>
      </c>
      <c r="AD3388">
        <f t="shared" si="542"/>
        <v>3400</v>
      </c>
      <c r="AE3388">
        <f t="shared" si="543"/>
        <v>573</v>
      </c>
      <c r="AF3388">
        <f t="shared" si="544"/>
        <v>7300</v>
      </c>
    </row>
    <row r="3389" spans="5:32" x14ac:dyDescent="0.25">
      <c r="E3389">
        <v>3379</v>
      </c>
      <c r="F3389">
        <f t="shared" si="535"/>
        <v>3879</v>
      </c>
      <c r="G3389">
        <f t="shared" si="536"/>
        <v>1818129</v>
      </c>
      <c r="J3389">
        <v>34</v>
      </c>
      <c r="K3389">
        <v>79</v>
      </c>
      <c r="L3389">
        <f t="shared" si="537"/>
        <v>113</v>
      </c>
      <c r="O3389">
        <v>34</v>
      </c>
      <c r="P3389">
        <v>79</v>
      </c>
      <c r="Q3389">
        <f t="shared" si="538"/>
        <v>2686</v>
      </c>
      <c r="Y3389">
        <v>34</v>
      </c>
      <c r="Z3389">
        <v>74</v>
      </c>
      <c r="AA3389">
        <f t="shared" si="539"/>
        <v>108</v>
      </c>
      <c r="AB3389">
        <f t="shared" si="540"/>
        <v>2516</v>
      </c>
      <c r="AC3389">
        <f t="shared" si="541"/>
        <v>534</v>
      </c>
      <c r="AD3389">
        <f t="shared" si="542"/>
        <v>3400</v>
      </c>
      <c r="AE3389">
        <f t="shared" si="543"/>
        <v>574</v>
      </c>
      <c r="AF3389">
        <f t="shared" si="544"/>
        <v>7400</v>
      </c>
    </row>
    <row r="3390" spans="5:32" x14ac:dyDescent="0.25">
      <c r="E3390">
        <v>3380</v>
      </c>
      <c r="F3390">
        <f t="shared" si="535"/>
        <v>3880</v>
      </c>
      <c r="G3390">
        <f t="shared" si="536"/>
        <v>1818630</v>
      </c>
      <c r="J3390">
        <v>34</v>
      </c>
      <c r="K3390">
        <v>80</v>
      </c>
      <c r="L3390">
        <f t="shared" si="537"/>
        <v>114</v>
      </c>
      <c r="O3390">
        <v>34</v>
      </c>
      <c r="P3390">
        <v>80</v>
      </c>
      <c r="Q3390">
        <f t="shared" si="538"/>
        <v>2720</v>
      </c>
      <c r="Y3390">
        <v>34</v>
      </c>
      <c r="Z3390">
        <v>75</v>
      </c>
      <c r="AA3390">
        <f t="shared" si="539"/>
        <v>109</v>
      </c>
      <c r="AB3390">
        <f t="shared" si="540"/>
        <v>2550</v>
      </c>
      <c r="AC3390">
        <f t="shared" si="541"/>
        <v>534</v>
      </c>
      <c r="AD3390">
        <f t="shared" si="542"/>
        <v>3400</v>
      </c>
      <c r="AE3390">
        <f t="shared" si="543"/>
        <v>575</v>
      </c>
      <c r="AF3390">
        <f t="shared" si="544"/>
        <v>7500</v>
      </c>
    </row>
    <row r="3391" spans="5:32" x14ac:dyDescent="0.25">
      <c r="E3391">
        <v>3381</v>
      </c>
      <c r="F3391">
        <f t="shared" si="535"/>
        <v>3881</v>
      </c>
      <c r="G3391">
        <f t="shared" si="536"/>
        <v>1819131</v>
      </c>
      <c r="J3391">
        <v>34</v>
      </c>
      <c r="K3391">
        <v>81</v>
      </c>
      <c r="L3391">
        <f t="shared" si="537"/>
        <v>115</v>
      </c>
      <c r="O3391">
        <v>34</v>
      </c>
      <c r="P3391">
        <v>81</v>
      </c>
      <c r="Q3391">
        <f t="shared" si="538"/>
        <v>2754</v>
      </c>
      <c r="Y3391">
        <v>34</v>
      </c>
      <c r="Z3391">
        <v>76</v>
      </c>
      <c r="AA3391">
        <f t="shared" si="539"/>
        <v>110</v>
      </c>
      <c r="AB3391">
        <f t="shared" si="540"/>
        <v>2584</v>
      </c>
      <c r="AC3391">
        <f t="shared" si="541"/>
        <v>534</v>
      </c>
      <c r="AD3391">
        <f t="shared" si="542"/>
        <v>3400</v>
      </c>
      <c r="AE3391">
        <f t="shared" si="543"/>
        <v>576</v>
      </c>
      <c r="AF3391">
        <f t="shared" si="544"/>
        <v>7600</v>
      </c>
    </row>
    <row r="3392" spans="5:32" x14ac:dyDescent="0.25">
      <c r="E3392">
        <v>3382</v>
      </c>
      <c r="F3392">
        <f t="shared" si="535"/>
        <v>3882</v>
      </c>
      <c r="G3392">
        <f t="shared" si="536"/>
        <v>1819632</v>
      </c>
      <c r="J3392">
        <v>34</v>
      </c>
      <c r="K3392">
        <v>82</v>
      </c>
      <c r="L3392">
        <f t="shared" si="537"/>
        <v>116</v>
      </c>
      <c r="O3392">
        <v>34</v>
      </c>
      <c r="P3392">
        <v>82</v>
      </c>
      <c r="Q3392">
        <f t="shared" si="538"/>
        <v>2788</v>
      </c>
      <c r="Y3392">
        <v>34</v>
      </c>
      <c r="Z3392">
        <v>77</v>
      </c>
      <c r="AA3392">
        <f t="shared" si="539"/>
        <v>111</v>
      </c>
      <c r="AB3392">
        <f t="shared" si="540"/>
        <v>2618</v>
      </c>
      <c r="AC3392">
        <f t="shared" si="541"/>
        <v>534</v>
      </c>
      <c r="AD3392">
        <f t="shared" si="542"/>
        <v>3400</v>
      </c>
      <c r="AE3392">
        <f t="shared" si="543"/>
        <v>577</v>
      </c>
      <c r="AF3392">
        <f t="shared" si="544"/>
        <v>7700</v>
      </c>
    </row>
    <row r="3393" spans="5:32" x14ac:dyDescent="0.25">
      <c r="E3393">
        <v>3383</v>
      </c>
      <c r="F3393">
        <f t="shared" si="535"/>
        <v>3883</v>
      </c>
      <c r="G3393">
        <f t="shared" si="536"/>
        <v>1820133</v>
      </c>
      <c r="J3393">
        <v>34</v>
      </c>
      <c r="K3393">
        <v>83</v>
      </c>
      <c r="L3393">
        <f t="shared" si="537"/>
        <v>117</v>
      </c>
      <c r="O3393">
        <v>34</v>
      </c>
      <c r="P3393">
        <v>83</v>
      </c>
      <c r="Q3393">
        <f t="shared" si="538"/>
        <v>2822</v>
      </c>
      <c r="Y3393">
        <v>34</v>
      </c>
      <c r="Z3393">
        <v>78</v>
      </c>
      <c r="AA3393">
        <f t="shared" si="539"/>
        <v>112</v>
      </c>
      <c r="AB3393">
        <f t="shared" si="540"/>
        <v>2652</v>
      </c>
      <c r="AC3393">
        <f t="shared" si="541"/>
        <v>534</v>
      </c>
      <c r="AD3393">
        <f t="shared" si="542"/>
        <v>3400</v>
      </c>
      <c r="AE3393">
        <f t="shared" si="543"/>
        <v>578</v>
      </c>
      <c r="AF3393">
        <f t="shared" si="544"/>
        <v>7800</v>
      </c>
    </row>
    <row r="3394" spans="5:32" x14ac:dyDescent="0.25">
      <c r="E3394">
        <v>3384</v>
      </c>
      <c r="F3394">
        <f t="shared" si="535"/>
        <v>3884</v>
      </c>
      <c r="G3394">
        <f t="shared" si="536"/>
        <v>1820634</v>
      </c>
      <c r="J3394">
        <v>34</v>
      </c>
      <c r="K3394">
        <v>84</v>
      </c>
      <c r="L3394">
        <f t="shared" si="537"/>
        <v>118</v>
      </c>
      <c r="O3394">
        <v>34</v>
      </c>
      <c r="P3394">
        <v>84</v>
      </c>
      <c r="Q3394">
        <f t="shared" si="538"/>
        <v>2856</v>
      </c>
      <c r="Y3394">
        <v>34</v>
      </c>
      <c r="Z3394">
        <v>79</v>
      </c>
      <c r="AA3394">
        <f t="shared" si="539"/>
        <v>113</v>
      </c>
      <c r="AB3394">
        <f t="shared" si="540"/>
        <v>2686</v>
      </c>
      <c r="AC3394">
        <f t="shared" si="541"/>
        <v>534</v>
      </c>
      <c r="AD3394">
        <f t="shared" si="542"/>
        <v>3400</v>
      </c>
      <c r="AE3394">
        <f t="shared" si="543"/>
        <v>579</v>
      </c>
      <c r="AF3394">
        <f t="shared" si="544"/>
        <v>7900</v>
      </c>
    </row>
    <row r="3395" spans="5:32" x14ac:dyDescent="0.25">
      <c r="E3395">
        <v>3385</v>
      </c>
      <c r="F3395">
        <f t="shared" si="535"/>
        <v>3885</v>
      </c>
      <c r="G3395">
        <f t="shared" si="536"/>
        <v>1821135</v>
      </c>
      <c r="J3395">
        <v>34</v>
      </c>
      <c r="K3395">
        <v>85</v>
      </c>
      <c r="L3395">
        <f t="shared" si="537"/>
        <v>119</v>
      </c>
      <c r="O3395">
        <v>34</v>
      </c>
      <c r="P3395">
        <v>85</v>
      </c>
      <c r="Q3395">
        <f t="shared" si="538"/>
        <v>2890</v>
      </c>
      <c r="Y3395">
        <v>34</v>
      </c>
      <c r="Z3395">
        <v>80</v>
      </c>
      <c r="AA3395">
        <f t="shared" si="539"/>
        <v>114</v>
      </c>
      <c r="AB3395">
        <f t="shared" si="540"/>
        <v>2720</v>
      </c>
      <c r="AC3395">
        <f t="shared" si="541"/>
        <v>534</v>
      </c>
      <c r="AD3395">
        <f t="shared" si="542"/>
        <v>3400</v>
      </c>
      <c r="AE3395">
        <f t="shared" si="543"/>
        <v>580</v>
      </c>
      <c r="AF3395">
        <f t="shared" si="544"/>
        <v>8000</v>
      </c>
    </row>
    <row r="3396" spans="5:32" x14ac:dyDescent="0.25">
      <c r="E3396">
        <v>3386</v>
      </c>
      <c r="F3396">
        <f t="shared" si="535"/>
        <v>3886</v>
      </c>
      <c r="G3396">
        <f t="shared" si="536"/>
        <v>1821636</v>
      </c>
      <c r="J3396">
        <v>34</v>
      </c>
      <c r="K3396">
        <v>86</v>
      </c>
      <c r="L3396">
        <f t="shared" si="537"/>
        <v>120</v>
      </c>
      <c r="O3396">
        <v>34</v>
      </c>
      <c r="P3396">
        <v>86</v>
      </c>
      <c r="Q3396">
        <f t="shared" si="538"/>
        <v>2924</v>
      </c>
      <c r="Y3396">
        <v>34</v>
      </c>
      <c r="Z3396">
        <v>81</v>
      </c>
      <c r="AA3396">
        <f t="shared" si="539"/>
        <v>115</v>
      </c>
      <c r="AB3396">
        <f t="shared" si="540"/>
        <v>2754</v>
      </c>
      <c r="AC3396">
        <f t="shared" si="541"/>
        <v>534</v>
      </c>
      <c r="AD3396">
        <f t="shared" si="542"/>
        <v>3400</v>
      </c>
      <c r="AE3396">
        <f t="shared" si="543"/>
        <v>581</v>
      </c>
      <c r="AF3396">
        <f t="shared" si="544"/>
        <v>8100</v>
      </c>
    </row>
    <row r="3397" spans="5:32" x14ac:dyDescent="0.25">
      <c r="E3397">
        <v>3387</v>
      </c>
      <c r="F3397">
        <f t="shared" si="535"/>
        <v>3887</v>
      </c>
      <c r="G3397">
        <f t="shared" si="536"/>
        <v>1822137</v>
      </c>
      <c r="J3397">
        <v>34</v>
      </c>
      <c r="K3397">
        <v>87</v>
      </c>
      <c r="L3397">
        <f t="shared" si="537"/>
        <v>121</v>
      </c>
      <c r="O3397">
        <v>34</v>
      </c>
      <c r="P3397">
        <v>87</v>
      </c>
      <c r="Q3397">
        <f t="shared" si="538"/>
        <v>2958</v>
      </c>
      <c r="Y3397">
        <v>34</v>
      </c>
      <c r="Z3397">
        <v>82</v>
      </c>
      <c r="AA3397">
        <f t="shared" si="539"/>
        <v>116</v>
      </c>
      <c r="AB3397">
        <f t="shared" si="540"/>
        <v>2788</v>
      </c>
      <c r="AC3397">
        <f t="shared" si="541"/>
        <v>534</v>
      </c>
      <c r="AD3397">
        <f t="shared" si="542"/>
        <v>3400</v>
      </c>
      <c r="AE3397">
        <f t="shared" si="543"/>
        <v>582</v>
      </c>
      <c r="AF3397">
        <f t="shared" si="544"/>
        <v>8200</v>
      </c>
    </row>
    <row r="3398" spans="5:32" x14ac:dyDescent="0.25">
      <c r="E3398">
        <v>3388</v>
      </c>
      <c r="F3398">
        <f t="shared" si="535"/>
        <v>3888</v>
      </c>
      <c r="G3398">
        <f t="shared" si="536"/>
        <v>1822638</v>
      </c>
      <c r="J3398">
        <v>34</v>
      </c>
      <c r="K3398">
        <v>88</v>
      </c>
      <c r="L3398">
        <f t="shared" si="537"/>
        <v>122</v>
      </c>
      <c r="O3398">
        <v>34</v>
      </c>
      <c r="P3398">
        <v>88</v>
      </c>
      <c r="Q3398">
        <f t="shared" si="538"/>
        <v>2992</v>
      </c>
      <c r="Y3398">
        <v>34</v>
      </c>
      <c r="Z3398">
        <v>83</v>
      </c>
      <c r="AA3398">
        <f t="shared" si="539"/>
        <v>117</v>
      </c>
      <c r="AB3398">
        <f t="shared" si="540"/>
        <v>2822</v>
      </c>
      <c r="AC3398">
        <f t="shared" si="541"/>
        <v>534</v>
      </c>
      <c r="AD3398">
        <f t="shared" si="542"/>
        <v>3400</v>
      </c>
      <c r="AE3398">
        <f t="shared" si="543"/>
        <v>583</v>
      </c>
      <c r="AF3398">
        <f t="shared" si="544"/>
        <v>8300</v>
      </c>
    </row>
    <row r="3399" spans="5:32" x14ac:dyDescent="0.25">
      <c r="E3399">
        <v>3389</v>
      </c>
      <c r="F3399">
        <f t="shared" si="535"/>
        <v>3889</v>
      </c>
      <c r="G3399">
        <f t="shared" si="536"/>
        <v>1823139</v>
      </c>
      <c r="J3399">
        <v>34</v>
      </c>
      <c r="K3399">
        <v>89</v>
      </c>
      <c r="L3399">
        <f t="shared" si="537"/>
        <v>123</v>
      </c>
      <c r="O3399">
        <v>34</v>
      </c>
      <c r="P3399">
        <v>89</v>
      </c>
      <c r="Q3399">
        <f t="shared" si="538"/>
        <v>3026</v>
      </c>
      <c r="Y3399">
        <v>34</v>
      </c>
      <c r="Z3399">
        <v>84</v>
      </c>
      <c r="AA3399">
        <f t="shared" si="539"/>
        <v>118</v>
      </c>
      <c r="AB3399">
        <f t="shared" si="540"/>
        <v>2856</v>
      </c>
      <c r="AC3399">
        <f t="shared" si="541"/>
        <v>534</v>
      </c>
      <c r="AD3399">
        <f t="shared" si="542"/>
        <v>3400</v>
      </c>
      <c r="AE3399">
        <f t="shared" si="543"/>
        <v>584</v>
      </c>
      <c r="AF3399">
        <f t="shared" si="544"/>
        <v>8400</v>
      </c>
    </row>
    <row r="3400" spans="5:32" x14ac:dyDescent="0.25">
      <c r="E3400">
        <v>3390</v>
      </c>
      <c r="F3400">
        <f t="shared" si="535"/>
        <v>3890</v>
      </c>
      <c r="G3400">
        <f t="shared" si="536"/>
        <v>1823640</v>
      </c>
      <c r="J3400">
        <v>34</v>
      </c>
      <c r="K3400">
        <v>90</v>
      </c>
      <c r="L3400">
        <f t="shared" si="537"/>
        <v>124</v>
      </c>
      <c r="O3400">
        <v>34</v>
      </c>
      <c r="P3400">
        <v>90</v>
      </c>
      <c r="Q3400">
        <f t="shared" si="538"/>
        <v>3060</v>
      </c>
      <c r="Y3400">
        <v>34</v>
      </c>
      <c r="Z3400">
        <v>85</v>
      </c>
      <c r="AA3400">
        <f t="shared" si="539"/>
        <v>119</v>
      </c>
      <c r="AB3400">
        <f t="shared" si="540"/>
        <v>2890</v>
      </c>
      <c r="AC3400">
        <f t="shared" si="541"/>
        <v>534</v>
      </c>
      <c r="AD3400">
        <f t="shared" si="542"/>
        <v>3400</v>
      </c>
      <c r="AE3400">
        <f t="shared" si="543"/>
        <v>585</v>
      </c>
      <c r="AF3400">
        <f t="shared" si="544"/>
        <v>8500</v>
      </c>
    </row>
    <row r="3401" spans="5:32" x14ac:dyDescent="0.25">
      <c r="E3401">
        <v>3391</v>
      </c>
      <c r="F3401">
        <f t="shared" si="535"/>
        <v>3891</v>
      </c>
      <c r="G3401">
        <f t="shared" si="536"/>
        <v>1824141</v>
      </c>
      <c r="J3401">
        <v>34</v>
      </c>
      <c r="K3401">
        <v>91</v>
      </c>
      <c r="L3401">
        <f t="shared" si="537"/>
        <v>125</v>
      </c>
      <c r="O3401">
        <v>34</v>
      </c>
      <c r="P3401">
        <v>91</v>
      </c>
      <c r="Q3401">
        <f t="shared" si="538"/>
        <v>3094</v>
      </c>
      <c r="Y3401">
        <v>34</v>
      </c>
      <c r="Z3401">
        <v>86</v>
      </c>
      <c r="AA3401">
        <f t="shared" si="539"/>
        <v>120</v>
      </c>
      <c r="AB3401">
        <f t="shared" si="540"/>
        <v>2924</v>
      </c>
      <c r="AC3401">
        <f t="shared" si="541"/>
        <v>534</v>
      </c>
      <c r="AD3401">
        <f t="shared" si="542"/>
        <v>3400</v>
      </c>
      <c r="AE3401">
        <f t="shared" si="543"/>
        <v>586</v>
      </c>
      <c r="AF3401">
        <f t="shared" si="544"/>
        <v>8600</v>
      </c>
    </row>
    <row r="3402" spans="5:32" x14ac:dyDescent="0.25">
      <c r="E3402">
        <v>3392</v>
      </c>
      <c r="F3402">
        <f t="shared" si="535"/>
        <v>3892</v>
      </c>
      <c r="G3402">
        <f t="shared" si="536"/>
        <v>1824642</v>
      </c>
      <c r="J3402">
        <v>34</v>
      </c>
      <c r="K3402">
        <v>92</v>
      </c>
      <c r="L3402">
        <f t="shared" si="537"/>
        <v>126</v>
      </c>
      <c r="O3402">
        <v>34</v>
      </c>
      <c r="P3402">
        <v>92</v>
      </c>
      <c r="Q3402">
        <f t="shared" si="538"/>
        <v>3128</v>
      </c>
      <c r="Y3402">
        <v>34</v>
      </c>
      <c r="Z3402">
        <v>87</v>
      </c>
      <c r="AA3402">
        <f t="shared" si="539"/>
        <v>121</v>
      </c>
      <c r="AB3402">
        <f t="shared" si="540"/>
        <v>2958</v>
      </c>
      <c r="AC3402">
        <f t="shared" si="541"/>
        <v>534</v>
      </c>
      <c r="AD3402">
        <f t="shared" si="542"/>
        <v>3400</v>
      </c>
      <c r="AE3402">
        <f t="shared" si="543"/>
        <v>587</v>
      </c>
      <c r="AF3402">
        <f t="shared" si="544"/>
        <v>8700</v>
      </c>
    </row>
    <row r="3403" spans="5:32" x14ac:dyDescent="0.25">
      <c r="E3403">
        <v>3393</v>
      </c>
      <c r="F3403">
        <f t="shared" si="535"/>
        <v>3893</v>
      </c>
      <c r="G3403">
        <f t="shared" si="536"/>
        <v>1825143</v>
      </c>
      <c r="J3403">
        <v>34</v>
      </c>
      <c r="K3403">
        <v>93</v>
      </c>
      <c r="L3403">
        <f t="shared" si="537"/>
        <v>127</v>
      </c>
      <c r="O3403">
        <v>34</v>
      </c>
      <c r="P3403">
        <v>93</v>
      </c>
      <c r="Q3403">
        <f t="shared" si="538"/>
        <v>3162</v>
      </c>
      <c r="Y3403">
        <v>34</v>
      </c>
      <c r="Z3403">
        <v>88</v>
      </c>
      <c r="AA3403">
        <f t="shared" si="539"/>
        <v>122</v>
      </c>
      <c r="AB3403">
        <f t="shared" si="540"/>
        <v>2992</v>
      </c>
      <c r="AC3403">
        <f t="shared" si="541"/>
        <v>534</v>
      </c>
      <c r="AD3403">
        <f t="shared" si="542"/>
        <v>3400</v>
      </c>
      <c r="AE3403">
        <f t="shared" si="543"/>
        <v>588</v>
      </c>
      <c r="AF3403">
        <f t="shared" si="544"/>
        <v>8800</v>
      </c>
    </row>
    <row r="3404" spans="5:32" x14ac:dyDescent="0.25">
      <c r="E3404">
        <v>3394</v>
      </c>
      <c r="F3404">
        <f t="shared" ref="F3404:F3467" si="545">E3404+500</f>
        <v>3894</v>
      </c>
      <c r="G3404">
        <f t="shared" ref="G3404:G3467" si="546">(E3404+F3404)*(F3404-E3404+1)/2</f>
        <v>1825644</v>
      </c>
      <c r="J3404">
        <v>34</v>
      </c>
      <c r="K3404">
        <v>94</v>
      </c>
      <c r="L3404">
        <f t="shared" ref="L3404:L3467" si="547">J3404+K3404</f>
        <v>128</v>
      </c>
      <c r="O3404">
        <v>34</v>
      </c>
      <c r="P3404">
        <v>94</v>
      </c>
      <c r="Q3404">
        <f t="shared" ref="Q3404:Q3467" si="548">O3404*P3404</f>
        <v>3196</v>
      </c>
      <c r="Y3404">
        <v>34</v>
      </c>
      <c r="Z3404">
        <v>89</v>
      </c>
      <c r="AA3404">
        <f t="shared" si="539"/>
        <v>123</v>
      </c>
      <c r="AB3404">
        <f t="shared" si="540"/>
        <v>3026</v>
      </c>
      <c r="AC3404">
        <f t="shared" si="541"/>
        <v>534</v>
      </c>
      <c r="AD3404">
        <f t="shared" si="542"/>
        <v>3400</v>
      </c>
      <c r="AE3404">
        <f t="shared" si="543"/>
        <v>589</v>
      </c>
      <c r="AF3404">
        <f t="shared" si="544"/>
        <v>8900</v>
      </c>
    </row>
    <row r="3405" spans="5:32" x14ac:dyDescent="0.25">
      <c r="E3405">
        <v>3395</v>
      </c>
      <c r="F3405">
        <f t="shared" si="545"/>
        <v>3895</v>
      </c>
      <c r="G3405">
        <f t="shared" si="546"/>
        <v>1826145</v>
      </c>
      <c r="J3405">
        <v>34</v>
      </c>
      <c r="K3405">
        <v>95</v>
      </c>
      <c r="L3405">
        <f t="shared" si="547"/>
        <v>129</v>
      </c>
      <c r="O3405">
        <v>34</v>
      </c>
      <c r="P3405">
        <v>95</v>
      </c>
      <c r="Q3405">
        <f t="shared" si="548"/>
        <v>3230</v>
      </c>
      <c r="Y3405">
        <v>34</v>
      </c>
      <c r="Z3405">
        <v>90</v>
      </c>
      <c r="AA3405">
        <f t="shared" si="539"/>
        <v>124</v>
      </c>
      <c r="AB3405">
        <f t="shared" si="540"/>
        <v>3060</v>
      </c>
      <c r="AC3405">
        <f t="shared" si="541"/>
        <v>534</v>
      </c>
      <c r="AD3405">
        <f t="shared" si="542"/>
        <v>3400</v>
      </c>
      <c r="AE3405">
        <f t="shared" si="543"/>
        <v>590</v>
      </c>
      <c r="AF3405">
        <f t="shared" si="544"/>
        <v>9000</v>
      </c>
    </row>
    <row r="3406" spans="5:32" x14ac:dyDescent="0.25">
      <c r="E3406">
        <v>3396</v>
      </c>
      <c r="F3406">
        <f t="shared" si="545"/>
        <v>3896</v>
      </c>
      <c r="G3406">
        <f t="shared" si="546"/>
        <v>1826646</v>
      </c>
      <c r="J3406">
        <v>34</v>
      </c>
      <c r="K3406">
        <v>96</v>
      </c>
      <c r="L3406">
        <f t="shared" si="547"/>
        <v>130</v>
      </c>
      <c r="O3406">
        <v>34</v>
      </c>
      <c r="P3406">
        <v>96</v>
      </c>
      <c r="Q3406">
        <f t="shared" si="548"/>
        <v>3264</v>
      </c>
      <c r="Y3406">
        <v>34</v>
      </c>
      <c r="Z3406">
        <v>91</v>
      </c>
      <c r="AA3406">
        <f t="shared" si="539"/>
        <v>125</v>
      </c>
      <c r="AB3406">
        <f t="shared" si="540"/>
        <v>3094</v>
      </c>
      <c r="AC3406">
        <f t="shared" si="541"/>
        <v>534</v>
      </c>
      <c r="AD3406">
        <f t="shared" si="542"/>
        <v>3400</v>
      </c>
      <c r="AE3406">
        <f t="shared" si="543"/>
        <v>591</v>
      </c>
      <c r="AF3406">
        <f t="shared" si="544"/>
        <v>9100</v>
      </c>
    </row>
    <row r="3407" spans="5:32" x14ac:dyDescent="0.25">
      <c r="E3407">
        <v>3397</v>
      </c>
      <c r="F3407">
        <f t="shared" si="545"/>
        <v>3897</v>
      </c>
      <c r="G3407">
        <f t="shared" si="546"/>
        <v>1827147</v>
      </c>
      <c r="J3407">
        <v>34</v>
      </c>
      <c r="K3407">
        <v>97</v>
      </c>
      <c r="L3407">
        <f t="shared" si="547"/>
        <v>131</v>
      </c>
      <c r="O3407">
        <v>34</v>
      </c>
      <c r="P3407">
        <v>97</v>
      </c>
      <c r="Q3407">
        <f t="shared" si="548"/>
        <v>3298</v>
      </c>
      <c r="Y3407">
        <v>34</v>
      </c>
      <c r="Z3407">
        <v>92</v>
      </c>
      <c r="AA3407">
        <f t="shared" si="539"/>
        <v>126</v>
      </c>
      <c r="AB3407">
        <f t="shared" si="540"/>
        <v>3128</v>
      </c>
      <c r="AC3407">
        <f t="shared" si="541"/>
        <v>534</v>
      </c>
      <c r="AD3407">
        <f t="shared" si="542"/>
        <v>3400</v>
      </c>
      <c r="AE3407">
        <f t="shared" si="543"/>
        <v>592</v>
      </c>
      <c r="AF3407">
        <f t="shared" si="544"/>
        <v>9200</v>
      </c>
    </row>
    <row r="3408" spans="5:32" x14ac:dyDescent="0.25">
      <c r="E3408">
        <v>3398</v>
      </c>
      <c r="F3408">
        <f t="shared" si="545"/>
        <v>3898</v>
      </c>
      <c r="G3408">
        <f t="shared" si="546"/>
        <v>1827648</v>
      </c>
      <c r="J3408">
        <v>34</v>
      </c>
      <c r="K3408">
        <v>98</v>
      </c>
      <c r="L3408">
        <f t="shared" si="547"/>
        <v>132</v>
      </c>
      <c r="O3408">
        <v>34</v>
      </c>
      <c r="P3408">
        <v>98</v>
      </c>
      <c r="Q3408">
        <f t="shared" si="548"/>
        <v>3332</v>
      </c>
      <c r="Y3408">
        <v>34</v>
      </c>
      <c r="Z3408">
        <v>93</v>
      </c>
      <c r="AA3408">
        <f t="shared" si="539"/>
        <v>127</v>
      </c>
      <c r="AB3408">
        <f t="shared" si="540"/>
        <v>3162</v>
      </c>
      <c r="AC3408">
        <f t="shared" si="541"/>
        <v>534</v>
      </c>
      <c r="AD3408">
        <f t="shared" si="542"/>
        <v>3400</v>
      </c>
      <c r="AE3408">
        <f t="shared" si="543"/>
        <v>593</v>
      </c>
      <c r="AF3408">
        <f t="shared" si="544"/>
        <v>9300</v>
      </c>
    </row>
    <row r="3409" spans="5:32" x14ac:dyDescent="0.25">
      <c r="E3409">
        <v>3399</v>
      </c>
      <c r="F3409">
        <f t="shared" si="545"/>
        <v>3899</v>
      </c>
      <c r="G3409">
        <f t="shared" si="546"/>
        <v>1828149</v>
      </c>
      <c r="J3409">
        <v>34</v>
      </c>
      <c r="K3409">
        <v>99</v>
      </c>
      <c r="L3409">
        <f t="shared" si="547"/>
        <v>133</v>
      </c>
      <c r="O3409">
        <v>34</v>
      </c>
      <c r="P3409">
        <v>99</v>
      </c>
      <c r="Q3409">
        <f t="shared" si="548"/>
        <v>3366</v>
      </c>
      <c r="Y3409">
        <v>34</v>
      </c>
      <c r="Z3409">
        <v>94</v>
      </c>
      <c r="AA3409">
        <f t="shared" ref="AA3409:AA3472" si="549">Y3409+Z3409</f>
        <v>128</v>
      </c>
      <c r="AB3409">
        <f t="shared" ref="AB3409:AB3472" si="550">Y3409*Z3409</f>
        <v>3196</v>
      </c>
      <c r="AC3409">
        <f t="shared" ref="AC3409:AC3472" si="551">Y3409+500</f>
        <v>534</v>
      </c>
      <c r="AD3409">
        <f t="shared" ref="AD3409:AD3472" si="552">Y3409*100</f>
        <v>3400</v>
      </c>
      <c r="AE3409">
        <f t="shared" ref="AE3409:AE3472" si="553">Z3409+500</f>
        <v>594</v>
      </c>
      <c r="AF3409">
        <f t="shared" ref="AF3409:AF3472" si="554">Z3409*100</f>
        <v>9400</v>
      </c>
    </row>
    <row r="3410" spans="5:32" x14ac:dyDescent="0.25">
      <c r="E3410">
        <v>3400</v>
      </c>
      <c r="F3410">
        <f t="shared" si="545"/>
        <v>3900</v>
      </c>
      <c r="G3410">
        <f t="shared" si="546"/>
        <v>1828650</v>
      </c>
      <c r="J3410">
        <v>34</v>
      </c>
      <c r="K3410">
        <v>100</v>
      </c>
      <c r="L3410">
        <f t="shared" si="547"/>
        <v>134</v>
      </c>
      <c r="O3410">
        <v>34</v>
      </c>
      <c r="P3410">
        <v>100</v>
      </c>
      <c r="Q3410">
        <f t="shared" si="548"/>
        <v>3400</v>
      </c>
      <c r="Y3410">
        <v>34</v>
      </c>
      <c r="Z3410">
        <v>95</v>
      </c>
      <c r="AA3410">
        <f t="shared" si="549"/>
        <v>129</v>
      </c>
      <c r="AB3410">
        <f t="shared" si="550"/>
        <v>3230</v>
      </c>
      <c r="AC3410">
        <f t="shared" si="551"/>
        <v>534</v>
      </c>
      <c r="AD3410">
        <f t="shared" si="552"/>
        <v>3400</v>
      </c>
      <c r="AE3410">
        <f t="shared" si="553"/>
        <v>595</v>
      </c>
      <c r="AF3410">
        <f t="shared" si="554"/>
        <v>9500</v>
      </c>
    </row>
    <row r="3411" spans="5:32" x14ac:dyDescent="0.25">
      <c r="E3411">
        <v>3401</v>
      </c>
      <c r="F3411">
        <f t="shared" si="545"/>
        <v>3901</v>
      </c>
      <c r="G3411">
        <f t="shared" si="546"/>
        <v>1829151</v>
      </c>
      <c r="J3411">
        <v>35</v>
      </c>
      <c r="K3411">
        <v>1</v>
      </c>
      <c r="L3411">
        <f t="shared" si="547"/>
        <v>36</v>
      </c>
      <c r="O3411">
        <v>35</v>
      </c>
      <c r="P3411">
        <v>1</v>
      </c>
      <c r="Q3411">
        <f t="shared" si="548"/>
        <v>35</v>
      </c>
      <c r="Y3411">
        <v>34</v>
      </c>
      <c r="Z3411">
        <v>96</v>
      </c>
      <c r="AA3411">
        <f t="shared" si="549"/>
        <v>130</v>
      </c>
      <c r="AB3411">
        <f t="shared" si="550"/>
        <v>3264</v>
      </c>
      <c r="AC3411">
        <f t="shared" si="551"/>
        <v>534</v>
      </c>
      <c r="AD3411">
        <f t="shared" si="552"/>
        <v>3400</v>
      </c>
      <c r="AE3411">
        <f t="shared" si="553"/>
        <v>596</v>
      </c>
      <c r="AF3411">
        <f t="shared" si="554"/>
        <v>9600</v>
      </c>
    </row>
    <row r="3412" spans="5:32" x14ac:dyDescent="0.25">
      <c r="E3412">
        <v>3402</v>
      </c>
      <c r="F3412">
        <f t="shared" si="545"/>
        <v>3902</v>
      </c>
      <c r="G3412">
        <f t="shared" si="546"/>
        <v>1829652</v>
      </c>
      <c r="J3412">
        <v>35</v>
      </c>
      <c r="K3412">
        <v>2</v>
      </c>
      <c r="L3412">
        <f t="shared" si="547"/>
        <v>37</v>
      </c>
      <c r="O3412">
        <v>35</v>
      </c>
      <c r="P3412">
        <v>2</v>
      </c>
      <c r="Q3412">
        <f t="shared" si="548"/>
        <v>70</v>
      </c>
      <c r="Y3412">
        <v>34</v>
      </c>
      <c r="Z3412">
        <v>97</v>
      </c>
      <c r="AA3412">
        <f t="shared" si="549"/>
        <v>131</v>
      </c>
      <c r="AB3412">
        <f t="shared" si="550"/>
        <v>3298</v>
      </c>
      <c r="AC3412">
        <f t="shared" si="551"/>
        <v>534</v>
      </c>
      <c r="AD3412">
        <f t="shared" si="552"/>
        <v>3400</v>
      </c>
      <c r="AE3412">
        <f t="shared" si="553"/>
        <v>597</v>
      </c>
      <c r="AF3412">
        <f t="shared" si="554"/>
        <v>9700</v>
      </c>
    </row>
    <row r="3413" spans="5:32" x14ac:dyDescent="0.25">
      <c r="E3413">
        <v>3403</v>
      </c>
      <c r="F3413">
        <f t="shared" si="545"/>
        <v>3903</v>
      </c>
      <c r="G3413">
        <f t="shared" si="546"/>
        <v>1830153</v>
      </c>
      <c r="J3413">
        <v>35</v>
      </c>
      <c r="K3413">
        <v>3</v>
      </c>
      <c r="L3413">
        <f t="shared" si="547"/>
        <v>38</v>
      </c>
      <c r="O3413">
        <v>35</v>
      </c>
      <c r="P3413">
        <v>3</v>
      </c>
      <c r="Q3413">
        <f t="shared" si="548"/>
        <v>105</v>
      </c>
      <c r="Y3413">
        <v>34</v>
      </c>
      <c r="Z3413">
        <v>98</v>
      </c>
      <c r="AA3413">
        <f t="shared" si="549"/>
        <v>132</v>
      </c>
      <c r="AB3413">
        <f t="shared" si="550"/>
        <v>3332</v>
      </c>
      <c r="AC3413">
        <f t="shared" si="551"/>
        <v>534</v>
      </c>
      <c r="AD3413">
        <f t="shared" si="552"/>
        <v>3400</v>
      </c>
      <c r="AE3413">
        <f t="shared" si="553"/>
        <v>598</v>
      </c>
      <c r="AF3413">
        <f t="shared" si="554"/>
        <v>9800</v>
      </c>
    </row>
    <row r="3414" spans="5:32" x14ac:dyDescent="0.25">
      <c r="E3414">
        <v>3404</v>
      </c>
      <c r="F3414">
        <f t="shared" si="545"/>
        <v>3904</v>
      </c>
      <c r="G3414">
        <f t="shared" si="546"/>
        <v>1830654</v>
      </c>
      <c r="J3414">
        <v>35</v>
      </c>
      <c r="K3414">
        <v>4</v>
      </c>
      <c r="L3414">
        <f t="shared" si="547"/>
        <v>39</v>
      </c>
      <c r="O3414">
        <v>35</v>
      </c>
      <c r="P3414">
        <v>4</v>
      </c>
      <c r="Q3414">
        <f t="shared" si="548"/>
        <v>140</v>
      </c>
      <c r="Y3414">
        <v>34</v>
      </c>
      <c r="Z3414">
        <v>99</v>
      </c>
      <c r="AA3414">
        <f t="shared" si="549"/>
        <v>133</v>
      </c>
      <c r="AB3414">
        <f t="shared" si="550"/>
        <v>3366</v>
      </c>
      <c r="AC3414">
        <f t="shared" si="551"/>
        <v>534</v>
      </c>
      <c r="AD3414">
        <f t="shared" si="552"/>
        <v>3400</v>
      </c>
      <c r="AE3414">
        <f t="shared" si="553"/>
        <v>599</v>
      </c>
      <c r="AF3414">
        <f t="shared" si="554"/>
        <v>9900</v>
      </c>
    </row>
    <row r="3415" spans="5:32" x14ac:dyDescent="0.25">
      <c r="E3415">
        <v>3405</v>
      </c>
      <c r="F3415">
        <f t="shared" si="545"/>
        <v>3905</v>
      </c>
      <c r="G3415">
        <f t="shared" si="546"/>
        <v>1831155</v>
      </c>
      <c r="J3415">
        <v>35</v>
      </c>
      <c r="K3415">
        <v>5</v>
      </c>
      <c r="L3415">
        <f t="shared" si="547"/>
        <v>40</v>
      </c>
      <c r="O3415">
        <v>35</v>
      </c>
      <c r="P3415">
        <v>5</v>
      </c>
      <c r="Q3415">
        <f t="shared" si="548"/>
        <v>175</v>
      </c>
      <c r="Y3415">
        <v>34</v>
      </c>
      <c r="Z3415">
        <v>100</v>
      </c>
      <c r="AA3415">
        <f t="shared" si="549"/>
        <v>134</v>
      </c>
      <c r="AB3415">
        <f t="shared" si="550"/>
        <v>3400</v>
      </c>
      <c r="AC3415">
        <f t="shared" si="551"/>
        <v>534</v>
      </c>
      <c r="AD3415">
        <f t="shared" si="552"/>
        <v>3400</v>
      </c>
      <c r="AE3415">
        <f t="shared" si="553"/>
        <v>600</v>
      </c>
      <c r="AF3415">
        <f t="shared" si="554"/>
        <v>10000</v>
      </c>
    </row>
    <row r="3416" spans="5:32" x14ac:dyDescent="0.25">
      <c r="E3416">
        <v>3406</v>
      </c>
      <c r="F3416">
        <f t="shared" si="545"/>
        <v>3906</v>
      </c>
      <c r="G3416">
        <f t="shared" si="546"/>
        <v>1831656</v>
      </c>
      <c r="J3416">
        <v>35</v>
      </c>
      <c r="K3416">
        <v>6</v>
      </c>
      <c r="L3416">
        <f t="shared" si="547"/>
        <v>41</v>
      </c>
      <c r="O3416">
        <v>35</v>
      </c>
      <c r="P3416">
        <v>6</v>
      </c>
      <c r="Q3416">
        <f t="shared" si="548"/>
        <v>210</v>
      </c>
      <c r="Y3416">
        <v>35</v>
      </c>
      <c r="Z3416">
        <v>1</v>
      </c>
      <c r="AA3416">
        <f t="shared" si="549"/>
        <v>36</v>
      </c>
      <c r="AB3416">
        <f t="shared" si="550"/>
        <v>35</v>
      </c>
      <c r="AC3416">
        <f t="shared" si="551"/>
        <v>535</v>
      </c>
      <c r="AD3416">
        <f t="shared" si="552"/>
        <v>3500</v>
      </c>
      <c r="AE3416">
        <f t="shared" si="553"/>
        <v>501</v>
      </c>
      <c r="AF3416">
        <f t="shared" si="554"/>
        <v>100</v>
      </c>
    </row>
    <row r="3417" spans="5:32" x14ac:dyDescent="0.25">
      <c r="E3417">
        <v>3407</v>
      </c>
      <c r="F3417">
        <f t="shared" si="545"/>
        <v>3907</v>
      </c>
      <c r="G3417">
        <f t="shared" si="546"/>
        <v>1832157</v>
      </c>
      <c r="J3417">
        <v>35</v>
      </c>
      <c r="K3417">
        <v>7</v>
      </c>
      <c r="L3417">
        <f t="shared" si="547"/>
        <v>42</v>
      </c>
      <c r="O3417">
        <v>35</v>
      </c>
      <c r="P3417">
        <v>7</v>
      </c>
      <c r="Q3417">
        <f t="shared" si="548"/>
        <v>245</v>
      </c>
      <c r="Y3417">
        <v>35</v>
      </c>
      <c r="Z3417">
        <v>2</v>
      </c>
      <c r="AA3417">
        <f t="shared" si="549"/>
        <v>37</v>
      </c>
      <c r="AB3417">
        <f t="shared" si="550"/>
        <v>70</v>
      </c>
      <c r="AC3417">
        <f t="shared" si="551"/>
        <v>535</v>
      </c>
      <c r="AD3417">
        <f t="shared" si="552"/>
        <v>3500</v>
      </c>
      <c r="AE3417">
        <f t="shared" si="553"/>
        <v>502</v>
      </c>
      <c r="AF3417">
        <f t="shared" si="554"/>
        <v>200</v>
      </c>
    </row>
    <row r="3418" spans="5:32" x14ac:dyDescent="0.25">
      <c r="E3418">
        <v>3408</v>
      </c>
      <c r="F3418">
        <f t="shared" si="545"/>
        <v>3908</v>
      </c>
      <c r="G3418">
        <f t="shared" si="546"/>
        <v>1832658</v>
      </c>
      <c r="J3418">
        <v>35</v>
      </c>
      <c r="K3418">
        <v>8</v>
      </c>
      <c r="L3418">
        <f t="shared" si="547"/>
        <v>43</v>
      </c>
      <c r="O3418">
        <v>35</v>
      </c>
      <c r="P3418">
        <v>8</v>
      </c>
      <c r="Q3418">
        <f t="shared" si="548"/>
        <v>280</v>
      </c>
      <c r="Y3418">
        <v>35</v>
      </c>
      <c r="Z3418">
        <v>3</v>
      </c>
      <c r="AA3418">
        <f t="shared" si="549"/>
        <v>38</v>
      </c>
      <c r="AB3418">
        <f t="shared" si="550"/>
        <v>105</v>
      </c>
      <c r="AC3418">
        <f t="shared" si="551"/>
        <v>535</v>
      </c>
      <c r="AD3418">
        <f t="shared" si="552"/>
        <v>3500</v>
      </c>
      <c r="AE3418">
        <f t="shared" si="553"/>
        <v>503</v>
      </c>
      <c r="AF3418">
        <f t="shared" si="554"/>
        <v>300</v>
      </c>
    </row>
    <row r="3419" spans="5:32" x14ac:dyDescent="0.25">
      <c r="E3419">
        <v>3409</v>
      </c>
      <c r="F3419">
        <f t="shared" si="545"/>
        <v>3909</v>
      </c>
      <c r="G3419">
        <f t="shared" si="546"/>
        <v>1833159</v>
      </c>
      <c r="J3419">
        <v>35</v>
      </c>
      <c r="K3419">
        <v>9</v>
      </c>
      <c r="L3419">
        <f t="shared" si="547"/>
        <v>44</v>
      </c>
      <c r="O3419">
        <v>35</v>
      </c>
      <c r="P3419">
        <v>9</v>
      </c>
      <c r="Q3419">
        <f t="shared" si="548"/>
        <v>315</v>
      </c>
      <c r="Y3419">
        <v>35</v>
      </c>
      <c r="Z3419">
        <v>4</v>
      </c>
      <c r="AA3419">
        <f t="shared" si="549"/>
        <v>39</v>
      </c>
      <c r="AB3419">
        <f t="shared" si="550"/>
        <v>140</v>
      </c>
      <c r="AC3419">
        <f t="shared" si="551"/>
        <v>535</v>
      </c>
      <c r="AD3419">
        <f t="shared" si="552"/>
        <v>3500</v>
      </c>
      <c r="AE3419">
        <f t="shared" si="553"/>
        <v>504</v>
      </c>
      <c r="AF3419">
        <f t="shared" si="554"/>
        <v>400</v>
      </c>
    </row>
    <row r="3420" spans="5:32" x14ac:dyDescent="0.25">
      <c r="E3420">
        <v>3410</v>
      </c>
      <c r="F3420">
        <f t="shared" si="545"/>
        <v>3910</v>
      </c>
      <c r="G3420">
        <f t="shared" si="546"/>
        <v>1833660</v>
      </c>
      <c r="J3420">
        <v>35</v>
      </c>
      <c r="K3420">
        <v>10</v>
      </c>
      <c r="L3420">
        <f t="shared" si="547"/>
        <v>45</v>
      </c>
      <c r="O3420">
        <v>35</v>
      </c>
      <c r="P3420">
        <v>10</v>
      </c>
      <c r="Q3420">
        <f t="shared" si="548"/>
        <v>350</v>
      </c>
      <c r="Y3420">
        <v>35</v>
      </c>
      <c r="Z3420">
        <v>5</v>
      </c>
      <c r="AA3420">
        <f t="shared" si="549"/>
        <v>40</v>
      </c>
      <c r="AB3420">
        <f t="shared" si="550"/>
        <v>175</v>
      </c>
      <c r="AC3420">
        <f t="shared" si="551"/>
        <v>535</v>
      </c>
      <c r="AD3420">
        <f t="shared" si="552"/>
        <v>3500</v>
      </c>
      <c r="AE3420">
        <f t="shared" si="553"/>
        <v>505</v>
      </c>
      <c r="AF3420">
        <f t="shared" si="554"/>
        <v>500</v>
      </c>
    </row>
    <row r="3421" spans="5:32" x14ac:dyDescent="0.25">
      <c r="E3421">
        <v>3411</v>
      </c>
      <c r="F3421">
        <f t="shared" si="545"/>
        <v>3911</v>
      </c>
      <c r="G3421">
        <f t="shared" si="546"/>
        <v>1834161</v>
      </c>
      <c r="J3421">
        <v>35</v>
      </c>
      <c r="K3421">
        <v>11</v>
      </c>
      <c r="L3421">
        <f t="shared" si="547"/>
        <v>46</v>
      </c>
      <c r="O3421">
        <v>35</v>
      </c>
      <c r="P3421">
        <v>11</v>
      </c>
      <c r="Q3421">
        <f t="shared" si="548"/>
        <v>385</v>
      </c>
      <c r="Y3421">
        <v>35</v>
      </c>
      <c r="Z3421">
        <v>6</v>
      </c>
      <c r="AA3421">
        <f t="shared" si="549"/>
        <v>41</v>
      </c>
      <c r="AB3421">
        <f t="shared" si="550"/>
        <v>210</v>
      </c>
      <c r="AC3421">
        <f t="shared" si="551"/>
        <v>535</v>
      </c>
      <c r="AD3421">
        <f t="shared" si="552"/>
        <v>3500</v>
      </c>
      <c r="AE3421">
        <f t="shared" si="553"/>
        <v>506</v>
      </c>
      <c r="AF3421">
        <f t="shared" si="554"/>
        <v>600</v>
      </c>
    </row>
    <row r="3422" spans="5:32" x14ac:dyDescent="0.25">
      <c r="E3422">
        <v>3412</v>
      </c>
      <c r="F3422">
        <f t="shared" si="545"/>
        <v>3912</v>
      </c>
      <c r="G3422">
        <f t="shared" si="546"/>
        <v>1834662</v>
      </c>
      <c r="J3422">
        <v>35</v>
      </c>
      <c r="K3422">
        <v>12</v>
      </c>
      <c r="L3422">
        <f t="shared" si="547"/>
        <v>47</v>
      </c>
      <c r="O3422">
        <v>35</v>
      </c>
      <c r="P3422">
        <v>12</v>
      </c>
      <c r="Q3422">
        <f t="shared" si="548"/>
        <v>420</v>
      </c>
      <c r="Y3422">
        <v>35</v>
      </c>
      <c r="Z3422">
        <v>7</v>
      </c>
      <c r="AA3422">
        <f t="shared" si="549"/>
        <v>42</v>
      </c>
      <c r="AB3422">
        <f t="shared" si="550"/>
        <v>245</v>
      </c>
      <c r="AC3422">
        <f t="shared" si="551"/>
        <v>535</v>
      </c>
      <c r="AD3422">
        <f t="shared" si="552"/>
        <v>3500</v>
      </c>
      <c r="AE3422">
        <f t="shared" si="553"/>
        <v>507</v>
      </c>
      <c r="AF3422">
        <f t="shared" si="554"/>
        <v>700</v>
      </c>
    </row>
    <row r="3423" spans="5:32" x14ac:dyDescent="0.25">
      <c r="E3423">
        <v>3413</v>
      </c>
      <c r="F3423">
        <f t="shared" si="545"/>
        <v>3913</v>
      </c>
      <c r="G3423">
        <f t="shared" si="546"/>
        <v>1835163</v>
      </c>
      <c r="J3423">
        <v>35</v>
      </c>
      <c r="K3423">
        <v>13</v>
      </c>
      <c r="L3423">
        <f t="shared" si="547"/>
        <v>48</v>
      </c>
      <c r="O3423">
        <v>35</v>
      </c>
      <c r="P3423">
        <v>13</v>
      </c>
      <c r="Q3423">
        <f t="shared" si="548"/>
        <v>455</v>
      </c>
      <c r="Y3423">
        <v>35</v>
      </c>
      <c r="Z3423">
        <v>8</v>
      </c>
      <c r="AA3423">
        <f t="shared" si="549"/>
        <v>43</v>
      </c>
      <c r="AB3423">
        <f t="shared" si="550"/>
        <v>280</v>
      </c>
      <c r="AC3423">
        <f t="shared" si="551"/>
        <v>535</v>
      </c>
      <c r="AD3423">
        <f t="shared" si="552"/>
        <v>3500</v>
      </c>
      <c r="AE3423">
        <f t="shared" si="553"/>
        <v>508</v>
      </c>
      <c r="AF3423">
        <f t="shared" si="554"/>
        <v>800</v>
      </c>
    </row>
    <row r="3424" spans="5:32" x14ac:dyDescent="0.25">
      <c r="E3424">
        <v>3414</v>
      </c>
      <c r="F3424">
        <f t="shared" si="545"/>
        <v>3914</v>
      </c>
      <c r="G3424">
        <f t="shared" si="546"/>
        <v>1835664</v>
      </c>
      <c r="J3424">
        <v>35</v>
      </c>
      <c r="K3424">
        <v>14</v>
      </c>
      <c r="L3424">
        <f t="shared" si="547"/>
        <v>49</v>
      </c>
      <c r="O3424">
        <v>35</v>
      </c>
      <c r="P3424">
        <v>14</v>
      </c>
      <c r="Q3424">
        <f t="shared" si="548"/>
        <v>490</v>
      </c>
      <c r="Y3424">
        <v>35</v>
      </c>
      <c r="Z3424">
        <v>9</v>
      </c>
      <c r="AA3424">
        <f t="shared" si="549"/>
        <v>44</v>
      </c>
      <c r="AB3424">
        <f t="shared" si="550"/>
        <v>315</v>
      </c>
      <c r="AC3424">
        <f t="shared" si="551"/>
        <v>535</v>
      </c>
      <c r="AD3424">
        <f t="shared" si="552"/>
        <v>3500</v>
      </c>
      <c r="AE3424">
        <f t="shared" si="553"/>
        <v>509</v>
      </c>
      <c r="AF3424">
        <f t="shared" si="554"/>
        <v>900</v>
      </c>
    </row>
    <row r="3425" spans="5:32" x14ac:dyDescent="0.25">
      <c r="E3425">
        <v>3415</v>
      </c>
      <c r="F3425">
        <f t="shared" si="545"/>
        <v>3915</v>
      </c>
      <c r="G3425">
        <f t="shared" si="546"/>
        <v>1836165</v>
      </c>
      <c r="J3425">
        <v>35</v>
      </c>
      <c r="K3425">
        <v>15</v>
      </c>
      <c r="L3425">
        <f t="shared" si="547"/>
        <v>50</v>
      </c>
      <c r="O3425">
        <v>35</v>
      </c>
      <c r="P3425">
        <v>15</v>
      </c>
      <c r="Q3425">
        <f t="shared" si="548"/>
        <v>525</v>
      </c>
      <c r="Y3425">
        <v>35</v>
      </c>
      <c r="Z3425">
        <v>10</v>
      </c>
      <c r="AA3425">
        <f t="shared" si="549"/>
        <v>45</v>
      </c>
      <c r="AB3425">
        <f t="shared" si="550"/>
        <v>350</v>
      </c>
      <c r="AC3425">
        <f t="shared" si="551"/>
        <v>535</v>
      </c>
      <c r="AD3425">
        <f t="shared" si="552"/>
        <v>3500</v>
      </c>
      <c r="AE3425">
        <f t="shared" si="553"/>
        <v>510</v>
      </c>
      <c r="AF3425">
        <f t="shared" si="554"/>
        <v>1000</v>
      </c>
    </row>
    <row r="3426" spans="5:32" x14ac:dyDescent="0.25">
      <c r="E3426">
        <v>3416</v>
      </c>
      <c r="F3426">
        <f t="shared" si="545"/>
        <v>3916</v>
      </c>
      <c r="G3426">
        <f t="shared" si="546"/>
        <v>1836666</v>
      </c>
      <c r="J3426">
        <v>35</v>
      </c>
      <c r="K3426">
        <v>16</v>
      </c>
      <c r="L3426">
        <f t="shared" si="547"/>
        <v>51</v>
      </c>
      <c r="O3426">
        <v>35</v>
      </c>
      <c r="P3426">
        <v>16</v>
      </c>
      <c r="Q3426">
        <f t="shared" si="548"/>
        <v>560</v>
      </c>
      <c r="Y3426">
        <v>35</v>
      </c>
      <c r="Z3426">
        <v>11</v>
      </c>
      <c r="AA3426">
        <f t="shared" si="549"/>
        <v>46</v>
      </c>
      <c r="AB3426">
        <f t="shared" si="550"/>
        <v>385</v>
      </c>
      <c r="AC3426">
        <f t="shared" si="551"/>
        <v>535</v>
      </c>
      <c r="AD3426">
        <f t="shared" si="552"/>
        <v>3500</v>
      </c>
      <c r="AE3426">
        <f t="shared" si="553"/>
        <v>511</v>
      </c>
      <c r="AF3426">
        <f t="shared" si="554"/>
        <v>1100</v>
      </c>
    </row>
    <row r="3427" spans="5:32" x14ac:dyDescent="0.25">
      <c r="E3427">
        <v>3417</v>
      </c>
      <c r="F3427">
        <f t="shared" si="545"/>
        <v>3917</v>
      </c>
      <c r="G3427">
        <f t="shared" si="546"/>
        <v>1837167</v>
      </c>
      <c r="J3427">
        <v>35</v>
      </c>
      <c r="K3427">
        <v>17</v>
      </c>
      <c r="L3427">
        <f t="shared" si="547"/>
        <v>52</v>
      </c>
      <c r="O3427">
        <v>35</v>
      </c>
      <c r="P3427">
        <v>17</v>
      </c>
      <c r="Q3427">
        <f t="shared" si="548"/>
        <v>595</v>
      </c>
      <c r="Y3427">
        <v>35</v>
      </c>
      <c r="Z3427">
        <v>12</v>
      </c>
      <c r="AA3427">
        <f t="shared" si="549"/>
        <v>47</v>
      </c>
      <c r="AB3427">
        <f t="shared" si="550"/>
        <v>420</v>
      </c>
      <c r="AC3427">
        <f t="shared" si="551"/>
        <v>535</v>
      </c>
      <c r="AD3427">
        <f t="shared" si="552"/>
        <v>3500</v>
      </c>
      <c r="AE3427">
        <f t="shared" si="553"/>
        <v>512</v>
      </c>
      <c r="AF3427">
        <f t="shared" si="554"/>
        <v>1200</v>
      </c>
    </row>
    <row r="3428" spans="5:32" x14ac:dyDescent="0.25">
      <c r="E3428">
        <v>3418</v>
      </c>
      <c r="F3428">
        <f t="shared" si="545"/>
        <v>3918</v>
      </c>
      <c r="G3428">
        <f t="shared" si="546"/>
        <v>1837668</v>
      </c>
      <c r="J3428">
        <v>35</v>
      </c>
      <c r="K3428">
        <v>18</v>
      </c>
      <c r="L3428">
        <f t="shared" si="547"/>
        <v>53</v>
      </c>
      <c r="O3428">
        <v>35</v>
      </c>
      <c r="P3428">
        <v>18</v>
      </c>
      <c r="Q3428">
        <f t="shared" si="548"/>
        <v>630</v>
      </c>
      <c r="Y3428">
        <v>35</v>
      </c>
      <c r="Z3428">
        <v>13</v>
      </c>
      <c r="AA3428">
        <f t="shared" si="549"/>
        <v>48</v>
      </c>
      <c r="AB3428">
        <f t="shared" si="550"/>
        <v>455</v>
      </c>
      <c r="AC3428">
        <f t="shared" si="551"/>
        <v>535</v>
      </c>
      <c r="AD3428">
        <f t="shared" si="552"/>
        <v>3500</v>
      </c>
      <c r="AE3428">
        <f t="shared" si="553"/>
        <v>513</v>
      </c>
      <c r="AF3428">
        <f t="shared" si="554"/>
        <v>1300</v>
      </c>
    </row>
    <row r="3429" spans="5:32" x14ac:dyDescent="0.25">
      <c r="E3429">
        <v>3419</v>
      </c>
      <c r="F3429">
        <f t="shared" si="545"/>
        <v>3919</v>
      </c>
      <c r="G3429">
        <f t="shared" si="546"/>
        <v>1838169</v>
      </c>
      <c r="J3429">
        <v>35</v>
      </c>
      <c r="K3429">
        <v>19</v>
      </c>
      <c r="L3429">
        <f t="shared" si="547"/>
        <v>54</v>
      </c>
      <c r="O3429">
        <v>35</v>
      </c>
      <c r="P3429">
        <v>19</v>
      </c>
      <c r="Q3429">
        <f t="shared" si="548"/>
        <v>665</v>
      </c>
      <c r="Y3429">
        <v>35</v>
      </c>
      <c r="Z3429">
        <v>14</v>
      </c>
      <c r="AA3429">
        <f t="shared" si="549"/>
        <v>49</v>
      </c>
      <c r="AB3429">
        <f t="shared" si="550"/>
        <v>490</v>
      </c>
      <c r="AC3429">
        <f t="shared" si="551"/>
        <v>535</v>
      </c>
      <c r="AD3429">
        <f t="shared" si="552"/>
        <v>3500</v>
      </c>
      <c r="AE3429">
        <f t="shared" si="553"/>
        <v>514</v>
      </c>
      <c r="AF3429">
        <f t="shared" si="554"/>
        <v>1400</v>
      </c>
    </row>
    <row r="3430" spans="5:32" x14ac:dyDescent="0.25">
      <c r="E3430">
        <v>3420</v>
      </c>
      <c r="F3430">
        <f t="shared" si="545"/>
        <v>3920</v>
      </c>
      <c r="G3430">
        <f t="shared" si="546"/>
        <v>1838670</v>
      </c>
      <c r="J3430">
        <v>35</v>
      </c>
      <c r="K3430">
        <v>20</v>
      </c>
      <c r="L3430">
        <f t="shared" si="547"/>
        <v>55</v>
      </c>
      <c r="O3430">
        <v>35</v>
      </c>
      <c r="P3430">
        <v>20</v>
      </c>
      <c r="Q3430">
        <f t="shared" si="548"/>
        <v>700</v>
      </c>
      <c r="Y3430">
        <v>35</v>
      </c>
      <c r="Z3430">
        <v>15</v>
      </c>
      <c r="AA3430">
        <f t="shared" si="549"/>
        <v>50</v>
      </c>
      <c r="AB3430">
        <f t="shared" si="550"/>
        <v>525</v>
      </c>
      <c r="AC3430">
        <f t="shared" si="551"/>
        <v>535</v>
      </c>
      <c r="AD3430">
        <f t="shared" si="552"/>
        <v>3500</v>
      </c>
      <c r="AE3430">
        <f t="shared" si="553"/>
        <v>515</v>
      </c>
      <c r="AF3430">
        <f t="shared" si="554"/>
        <v>1500</v>
      </c>
    </row>
    <row r="3431" spans="5:32" x14ac:dyDescent="0.25">
      <c r="E3431">
        <v>3421</v>
      </c>
      <c r="F3431">
        <f t="shared" si="545"/>
        <v>3921</v>
      </c>
      <c r="G3431">
        <f t="shared" si="546"/>
        <v>1839171</v>
      </c>
      <c r="J3431">
        <v>35</v>
      </c>
      <c r="K3431">
        <v>21</v>
      </c>
      <c r="L3431">
        <f t="shared" si="547"/>
        <v>56</v>
      </c>
      <c r="O3431">
        <v>35</v>
      </c>
      <c r="P3431">
        <v>21</v>
      </c>
      <c r="Q3431">
        <f t="shared" si="548"/>
        <v>735</v>
      </c>
      <c r="Y3431">
        <v>35</v>
      </c>
      <c r="Z3431">
        <v>16</v>
      </c>
      <c r="AA3431">
        <f t="shared" si="549"/>
        <v>51</v>
      </c>
      <c r="AB3431">
        <f t="shared" si="550"/>
        <v>560</v>
      </c>
      <c r="AC3431">
        <f t="shared" si="551"/>
        <v>535</v>
      </c>
      <c r="AD3431">
        <f t="shared" si="552"/>
        <v>3500</v>
      </c>
      <c r="AE3431">
        <f t="shared" si="553"/>
        <v>516</v>
      </c>
      <c r="AF3431">
        <f t="shared" si="554"/>
        <v>1600</v>
      </c>
    </row>
    <row r="3432" spans="5:32" x14ac:dyDescent="0.25">
      <c r="E3432">
        <v>3422</v>
      </c>
      <c r="F3432">
        <f t="shared" si="545"/>
        <v>3922</v>
      </c>
      <c r="G3432">
        <f t="shared" si="546"/>
        <v>1839672</v>
      </c>
      <c r="J3432">
        <v>35</v>
      </c>
      <c r="K3432">
        <v>22</v>
      </c>
      <c r="L3432">
        <f t="shared" si="547"/>
        <v>57</v>
      </c>
      <c r="O3432">
        <v>35</v>
      </c>
      <c r="P3432">
        <v>22</v>
      </c>
      <c r="Q3432">
        <f t="shared" si="548"/>
        <v>770</v>
      </c>
      <c r="Y3432">
        <v>35</v>
      </c>
      <c r="Z3432">
        <v>17</v>
      </c>
      <c r="AA3432">
        <f t="shared" si="549"/>
        <v>52</v>
      </c>
      <c r="AB3432">
        <f t="shared" si="550"/>
        <v>595</v>
      </c>
      <c r="AC3432">
        <f t="shared" si="551"/>
        <v>535</v>
      </c>
      <c r="AD3432">
        <f t="shared" si="552"/>
        <v>3500</v>
      </c>
      <c r="AE3432">
        <f t="shared" si="553"/>
        <v>517</v>
      </c>
      <c r="AF3432">
        <f t="shared" si="554"/>
        <v>1700</v>
      </c>
    </row>
    <row r="3433" spans="5:32" x14ac:dyDescent="0.25">
      <c r="E3433">
        <v>3423</v>
      </c>
      <c r="F3433">
        <f t="shared" si="545"/>
        <v>3923</v>
      </c>
      <c r="G3433">
        <f t="shared" si="546"/>
        <v>1840173</v>
      </c>
      <c r="J3433">
        <v>35</v>
      </c>
      <c r="K3433">
        <v>23</v>
      </c>
      <c r="L3433">
        <f t="shared" si="547"/>
        <v>58</v>
      </c>
      <c r="O3433">
        <v>35</v>
      </c>
      <c r="P3433">
        <v>23</v>
      </c>
      <c r="Q3433">
        <f t="shared" si="548"/>
        <v>805</v>
      </c>
      <c r="Y3433">
        <v>35</v>
      </c>
      <c r="Z3433">
        <v>18</v>
      </c>
      <c r="AA3433">
        <f t="shared" si="549"/>
        <v>53</v>
      </c>
      <c r="AB3433">
        <f t="shared" si="550"/>
        <v>630</v>
      </c>
      <c r="AC3433">
        <f t="shared" si="551"/>
        <v>535</v>
      </c>
      <c r="AD3433">
        <f t="shared" si="552"/>
        <v>3500</v>
      </c>
      <c r="AE3433">
        <f t="shared" si="553"/>
        <v>518</v>
      </c>
      <c r="AF3433">
        <f t="shared" si="554"/>
        <v>1800</v>
      </c>
    </row>
    <row r="3434" spans="5:32" x14ac:dyDescent="0.25">
      <c r="E3434">
        <v>3424</v>
      </c>
      <c r="F3434">
        <f t="shared" si="545"/>
        <v>3924</v>
      </c>
      <c r="G3434">
        <f t="shared" si="546"/>
        <v>1840674</v>
      </c>
      <c r="J3434">
        <v>35</v>
      </c>
      <c r="K3434">
        <v>24</v>
      </c>
      <c r="L3434">
        <f t="shared" si="547"/>
        <v>59</v>
      </c>
      <c r="O3434">
        <v>35</v>
      </c>
      <c r="P3434">
        <v>24</v>
      </c>
      <c r="Q3434">
        <f t="shared" si="548"/>
        <v>840</v>
      </c>
      <c r="Y3434">
        <v>35</v>
      </c>
      <c r="Z3434">
        <v>19</v>
      </c>
      <c r="AA3434">
        <f t="shared" si="549"/>
        <v>54</v>
      </c>
      <c r="AB3434">
        <f t="shared" si="550"/>
        <v>665</v>
      </c>
      <c r="AC3434">
        <f t="shared" si="551"/>
        <v>535</v>
      </c>
      <c r="AD3434">
        <f t="shared" si="552"/>
        <v>3500</v>
      </c>
      <c r="AE3434">
        <f t="shared" si="553"/>
        <v>519</v>
      </c>
      <c r="AF3434">
        <f t="shared" si="554"/>
        <v>1900</v>
      </c>
    </row>
    <row r="3435" spans="5:32" x14ac:dyDescent="0.25">
      <c r="E3435">
        <v>3425</v>
      </c>
      <c r="F3435">
        <f t="shared" si="545"/>
        <v>3925</v>
      </c>
      <c r="G3435">
        <f t="shared" si="546"/>
        <v>1841175</v>
      </c>
      <c r="J3435">
        <v>35</v>
      </c>
      <c r="K3435">
        <v>25</v>
      </c>
      <c r="L3435">
        <f t="shared" si="547"/>
        <v>60</v>
      </c>
      <c r="O3435">
        <v>35</v>
      </c>
      <c r="P3435">
        <v>25</v>
      </c>
      <c r="Q3435">
        <f t="shared" si="548"/>
        <v>875</v>
      </c>
      <c r="Y3435">
        <v>35</v>
      </c>
      <c r="Z3435">
        <v>20</v>
      </c>
      <c r="AA3435">
        <f t="shared" si="549"/>
        <v>55</v>
      </c>
      <c r="AB3435">
        <f t="shared" si="550"/>
        <v>700</v>
      </c>
      <c r="AC3435">
        <f t="shared" si="551"/>
        <v>535</v>
      </c>
      <c r="AD3435">
        <f t="shared" si="552"/>
        <v>3500</v>
      </c>
      <c r="AE3435">
        <f t="shared" si="553"/>
        <v>520</v>
      </c>
      <c r="AF3435">
        <f t="shared" si="554"/>
        <v>2000</v>
      </c>
    </row>
    <row r="3436" spans="5:32" x14ac:dyDescent="0.25">
      <c r="E3436">
        <v>3426</v>
      </c>
      <c r="F3436">
        <f t="shared" si="545"/>
        <v>3926</v>
      </c>
      <c r="G3436">
        <f t="shared" si="546"/>
        <v>1841676</v>
      </c>
      <c r="J3436">
        <v>35</v>
      </c>
      <c r="K3436">
        <v>26</v>
      </c>
      <c r="L3436">
        <f t="shared" si="547"/>
        <v>61</v>
      </c>
      <c r="O3436">
        <v>35</v>
      </c>
      <c r="P3436">
        <v>26</v>
      </c>
      <c r="Q3436">
        <f t="shared" si="548"/>
        <v>910</v>
      </c>
      <c r="Y3436">
        <v>35</v>
      </c>
      <c r="Z3436">
        <v>21</v>
      </c>
      <c r="AA3436">
        <f t="shared" si="549"/>
        <v>56</v>
      </c>
      <c r="AB3436">
        <f t="shared" si="550"/>
        <v>735</v>
      </c>
      <c r="AC3436">
        <f t="shared" si="551"/>
        <v>535</v>
      </c>
      <c r="AD3436">
        <f t="shared" si="552"/>
        <v>3500</v>
      </c>
      <c r="AE3436">
        <f t="shared" si="553"/>
        <v>521</v>
      </c>
      <c r="AF3436">
        <f t="shared" si="554"/>
        <v>2100</v>
      </c>
    </row>
    <row r="3437" spans="5:32" x14ac:dyDescent="0.25">
      <c r="E3437">
        <v>3427</v>
      </c>
      <c r="F3437">
        <f t="shared" si="545"/>
        <v>3927</v>
      </c>
      <c r="G3437">
        <f t="shared" si="546"/>
        <v>1842177</v>
      </c>
      <c r="J3437">
        <v>35</v>
      </c>
      <c r="K3437">
        <v>27</v>
      </c>
      <c r="L3437">
        <f t="shared" si="547"/>
        <v>62</v>
      </c>
      <c r="O3437">
        <v>35</v>
      </c>
      <c r="P3437">
        <v>27</v>
      </c>
      <c r="Q3437">
        <f t="shared" si="548"/>
        <v>945</v>
      </c>
      <c r="Y3437">
        <v>35</v>
      </c>
      <c r="Z3437">
        <v>22</v>
      </c>
      <c r="AA3437">
        <f t="shared" si="549"/>
        <v>57</v>
      </c>
      <c r="AB3437">
        <f t="shared" si="550"/>
        <v>770</v>
      </c>
      <c r="AC3437">
        <f t="shared" si="551"/>
        <v>535</v>
      </c>
      <c r="AD3437">
        <f t="shared" si="552"/>
        <v>3500</v>
      </c>
      <c r="AE3437">
        <f t="shared" si="553"/>
        <v>522</v>
      </c>
      <c r="AF3437">
        <f t="shared" si="554"/>
        <v>2200</v>
      </c>
    </row>
    <row r="3438" spans="5:32" x14ac:dyDescent="0.25">
      <c r="E3438">
        <v>3428</v>
      </c>
      <c r="F3438">
        <f t="shared" si="545"/>
        <v>3928</v>
      </c>
      <c r="G3438">
        <f t="shared" si="546"/>
        <v>1842678</v>
      </c>
      <c r="J3438">
        <v>35</v>
      </c>
      <c r="K3438">
        <v>28</v>
      </c>
      <c r="L3438">
        <f t="shared" si="547"/>
        <v>63</v>
      </c>
      <c r="O3438">
        <v>35</v>
      </c>
      <c r="P3438">
        <v>28</v>
      </c>
      <c r="Q3438">
        <f t="shared" si="548"/>
        <v>980</v>
      </c>
      <c r="Y3438">
        <v>35</v>
      </c>
      <c r="Z3438">
        <v>23</v>
      </c>
      <c r="AA3438">
        <f t="shared" si="549"/>
        <v>58</v>
      </c>
      <c r="AB3438">
        <f t="shared" si="550"/>
        <v>805</v>
      </c>
      <c r="AC3438">
        <f t="shared" si="551"/>
        <v>535</v>
      </c>
      <c r="AD3438">
        <f t="shared" si="552"/>
        <v>3500</v>
      </c>
      <c r="AE3438">
        <f t="shared" si="553"/>
        <v>523</v>
      </c>
      <c r="AF3438">
        <f t="shared" si="554"/>
        <v>2300</v>
      </c>
    </row>
    <row r="3439" spans="5:32" x14ac:dyDescent="0.25">
      <c r="E3439">
        <v>3429</v>
      </c>
      <c r="F3439">
        <f t="shared" si="545"/>
        <v>3929</v>
      </c>
      <c r="G3439">
        <f t="shared" si="546"/>
        <v>1843179</v>
      </c>
      <c r="J3439">
        <v>35</v>
      </c>
      <c r="K3439">
        <v>29</v>
      </c>
      <c r="L3439">
        <f t="shared" si="547"/>
        <v>64</v>
      </c>
      <c r="O3439">
        <v>35</v>
      </c>
      <c r="P3439">
        <v>29</v>
      </c>
      <c r="Q3439">
        <f t="shared" si="548"/>
        <v>1015</v>
      </c>
      <c r="Y3439">
        <v>35</v>
      </c>
      <c r="Z3439">
        <v>24</v>
      </c>
      <c r="AA3439">
        <f t="shared" si="549"/>
        <v>59</v>
      </c>
      <c r="AB3439">
        <f t="shared" si="550"/>
        <v>840</v>
      </c>
      <c r="AC3439">
        <f t="shared" si="551"/>
        <v>535</v>
      </c>
      <c r="AD3439">
        <f t="shared" si="552"/>
        <v>3500</v>
      </c>
      <c r="AE3439">
        <f t="shared" si="553"/>
        <v>524</v>
      </c>
      <c r="AF3439">
        <f t="shared" si="554"/>
        <v>2400</v>
      </c>
    </row>
    <row r="3440" spans="5:32" x14ac:dyDescent="0.25">
      <c r="E3440">
        <v>3430</v>
      </c>
      <c r="F3440">
        <f t="shared" si="545"/>
        <v>3930</v>
      </c>
      <c r="G3440">
        <f t="shared" si="546"/>
        <v>1843680</v>
      </c>
      <c r="J3440">
        <v>35</v>
      </c>
      <c r="K3440">
        <v>30</v>
      </c>
      <c r="L3440">
        <f t="shared" si="547"/>
        <v>65</v>
      </c>
      <c r="O3440">
        <v>35</v>
      </c>
      <c r="P3440">
        <v>30</v>
      </c>
      <c r="Q3440">
        <f t="shared" si="548"/>
        <v>1050</v>
      </c>
      <c r="Y3440">
        <v>35</v>
      </c>
      <c r="Z3440">
        <v>25</v>
      </c>
      <c r="AA3440">
        <f t="shared" si="549"/>
        <v>60</v>
      </c>
      <c r="AB3440">
        <f t="shared" si="550"/>
        <v>875</v>
      </c>
      <c r="AC3440">
        <f t="shared" si="551"/>
        <v>535</v>
      </c>
      <c r="AD3440">
        <f t="shared" si="552"/>
        <v>3500</v>
      </c>
      <c r="AE3440">
        <f t="shared" si="553"/>
        <v>525</v>
      </c>
      <c r="AF3440">
        <f t="shared" si="554"/>
        <v>2500</v>
      </c>
    </row>
    <row r="3441" spans="5:32" x14ac:dyDescent="0.25">
      <c r="E3441">
        <v>3431</v>
      </c>
      <c r="F3441">
        <f t="shared" si="545"/>
        <v>3931</v>
      </c>
      <c r="G3441">
        <f t="shared" si="546"/>
        <v>1844181</v>
      </c>
      <c r="J3441">
        <v>35</v>
      </c>
      <c r="K3441">
        <v>31</v>
      </c>
      <c r="L3441">
        <f t="shared" si="547"/>
        <v>66</v>
      </c>
      <c r="O3441">
        <v>35</v>
      </c>
      <c r="P3441">
        <v>31</v>
      </c>
      <c r="Q3441">
        <f t="shared" si="548"/>
        <v>1085</v>
      </c>
      <c r="Y3441">
        <v>35</v>
      </c>
      <c r="Z3441">
        <v>26</v>
      </c>
      <c r="AA3441">
        <f t="shared" si="549"/>
        <v>61</v>
      </c>
      <c r="AB3441">
        <f t="shared" si="550"/>
        <v>910</v>
      </c>
      <c r="AC3441">
        <f t="shared" si="551"/>
        <v>535</v>
      </c>
      <c r="AD3441">
        <f t="shared" si="552"/>
        <v>3500</v>
      </c>
      <c r="AE3441">
        <f t="shared" si="553"/>
        <v>526</v>
      </c>
      <c r="AF3441">
        <f t="shared" si="554"/>
        <v>2600</v>
      </c>
    </row>
    <row r="3442" spans="5:32" x14ac:dyDescent="0.25">
      <c r="E3442">
        <v>3432</v>
      </c>
      <c r="F3442">
        <f t="shared" si="545"/>
        <v>3932</v>
      </c>
      <c r="G3442">
        <f t="shared" si="546"/>
        <v>1844682</v>
      </c>
      <c r="J3442">
        <v>35</v>
      </c>
      <c r="K3442">
        <v>32</v>
      </c>
      <c r="L3442">
        <f t="shared" si="547"/>
        <v>67</v>
      </c>
      <c r="O3442">
        <v>35</v>
      </c>
      <c r="P3442">
        <v>32</v>
      </c>
      <c r="Q3442">
        <f t="shared" si="548"/>
        <v>1120</v>
      </c>
      <c r="Y3442">
        <v>35</v>
      </c>
      <c r="Z3442">
        <v>27</v>
      </c>
      <c r="AA3442">
        <f t="shared" si="549"/>
        <v>62</v>
      </c>
      <c r="AB3442">
        <f t="shared" si="550"/>
        <v>945</v>
      </c>
      <c r="AC3442">
        <f t="shared" si="551"/>
        <v>535</v>
      </c>
      <c r="AD3442">
        <f t="shared" si="552"/>
        <v>3500</v>
      </c>
      <c r="AE3442">
        <f t="shared" si="553"/>
        <v>527</v>
      </c>
      <c r="AF3442">
        <f t="shared" si="554"/>
        <v>2700</v>
      </c>
    </row>
    <row r="3443" spans="5:32" x14ac:dyDescent="0.25">
      <c r="E3443">
        <v>3433</v>
      </c>
      <c r="F3443">
        <f t="shared" si="545"/>
        <v>3933</v>
      </c>
      <c r="G3443">
        <f t="shared" si="546"/>
        <v>1845183</v>
      </c>
      <c r="J3443">
        <v>35</v>
      </c>
      <c r="K3443">
        <v>33</v>
      </c>
      <c r="L3443">
        <f t="shared" si="547"/>
        <v>68</v>
      </c>
      <c r="O3443">
        <v>35</v>
      </c>
      <c r="P3443">
        <v>33</v>
      </c>
      <c r="Q3443">
        <f t="shared" si="548"/>
        <v>1155</v>
      </c>
      <c r="Y3443">
        <v>35</v>
      </c>
      <c r="Z3443">
        <v>28</v>
      </c>
      <c r="AA3443">
        <f t="shared" si="549"/>
        <v>63</v>
      </c>
      <c r="AB3443">
        <f t="shared" si="550"/>
        <v>980</v>
      </c>
      <c r="AC3443">
        <f t="shared" si="551"/>
        <v>535</v>
      </c>
      <c r="AD3443">
        <f t="shared" si="552"/>
        <v>3500</v>
      </c>
      <c r="AE3443">
        <f t="shared" si="553"/>
        <v>528</v>
      </c>
      <c r="AF3443">
        <f t="shared" si="554"/>
        <v>2800</v>
      </c>
    </row>
    <row r="3444" spans="5:32" x14ac:dyDescent="0.25">
      <c r="E3444">
        <v>3434</v>
      </c>
      <c r="F3444">
        <f t="shared" si="545"/>
        <v>3934</v>
      </c>
      <c r="G3444">
        <f t="shared" si="546"/>
        <v>1845684</v>
      </c>
      <c r="J3444">
        <v>35</v>
      </c>
      <c r="K3444">
        <v>34</v>
      </c>
      <c r="L3444">
        <f t="shared" si="547"/>
        <v>69</v>
      </c>
      <c r="O3444">
        <v>35</v>
      </c>
      <c r="P3444">
        <v>34</v>
      </c>
      <c r="Q3444">
        <f t="shared" si="548"/>
        <v>1190</v>
      </c>
      <c r="Y3444">
        <v>35</v>
      </c>
      <c r="Z3444">
        <v>29</v>
      </c>
      <c r="AA3444">
        <f t="shared" si="549"/>
        <v>64</v>
      </c>
      <c r="AB3444">
        <f t="shared" si="550"/>
        <v>1015</v>
      </c>
      <c r="AC3444">
        <f t="shared" si="551"/>
        <v>535</v>
      </c>
      <c r="AD3444">
        <f t="shared" si="552"/>
        <v>3500</v>
      </c>
      <c r="AE3444">
        <f t="shared" si="553"/>
        <v>529</v>
      </c>
      <c r="AF3444">
        <f t="shared" si="554"/>
        <v>2900</v>
      </c>
    </row>
    <row r="3445" spans="5:32" x14ac:dyDescent="0.25">
      <c r="E3445">
        <v>3435</v>
      </c>
      <c r="F3445">
        <f t="shared" si="545"/>
        <v>3935</v>
      </c>
      <c r="G3445">
        <f t="shared" si="546"/>
        <v>1846185</v>
      </c>
      <c r="J3445">
        <v>35</v>
      </c>
      <c r="K3445">
        <v>35</v>
      </c>
      <c r="L3445">
        <f t="shared" si="547"/>
        <v>70</v>
      </c>
      <c r="O3445">
        <v>35</v>
      </c>
      <c r="P3445">
        <v>35</v>
      </c>
      <c r="Q3445">
        <f t="shared" si="548"/>
        <v>1225</v>
      </c>
      <c r="Y3445">
        <v>35</v>
      </c>
      <c r="Z3445">
        <v>30</v>
      </c>
      <c r="AA3445">
        <f t="shared" si="549"/>
        <v>65</v>
      </c>
      <c r="AB3445">
        <f t="shared" si="550"/>
        <v>1050</v>
      </c>
      <c r="AC3445">
        <f t="shared" si="551"/>
        <v>535</v>
      </c>
      <c r="AD3445">
        <f t="shared" si="552"/>
        <v>3500</v>
      </c>
      <c r="AE3445">
        <f t="shared" si="553"/>
        <v>530</v>
      </c>
      <c r="AF3445">
        <f t="shared" si="554"/>
        <v>3000</v>
      </c>
    </row>
    <row r="3446" spans="5:32" x14ac:dyDescent="0.25">
      <c r="E3446">
        <v>3436</v>
      </c>
      <c r="F3446">
        <f t="shared" si="545"/>
        <v>3936</v>
      </c>
      <c r="G3446">
        <f t="shared" si="546"/>
        <v>1846686</v>
      </c>
      <c r="J3446">
        <v>35</v>
      </c>
      <c r="K3446">
        <v>36</v>
      </c>
      <c r="L3446">
        <f t="shared" si="547"/>
        <v>71</v>
      </c>
      <c r="O3446">
        <v>35</v>
      </c>
      <c r="P3446">
        <v>36</v>
      </c>
      <c r="Q3446">
        <f t="shared" si="548"/>
        <v>1260</v>
      </c>
      <c r="Y3446">
        <v>35</v>
      </c>
      <c r="Z3446">
        <v>31</v>
      </c>
      <c r="AA3446">
        <f t="shared" si="549"/>
        <v>66</v>
      </c>
      <c r="AB3446">
        <f t="shared" si="550"/>
        <v>1085</v>
      </c>
      <c r="AC3446">
        <f t="shared" si="551"/>
        <v>535</v>
      </c>
      <c r="AD3446">
        <f t="shared" si="552"/>
        <v>3500</v>
      </c>
      <c r="AE3446">
        <f t="shared" si="553"/>
        <v>531</v>
      </c>
      <c r="AF3446">
        <f t="shared" si="554"/>
        <v>3100</v>
      </c>
    </row>
    <row r="3447" spans="5:32" x14ac:dyDescent="0.25">
      <c r="E3447">
        <v>3437</v>
      </c>
      <c r="F3447">
        <f t="shared" si="545"/>
        <v>3937</v>
      </c>
      <c r="G3447">
        <f t="shared" si="546"/>
        <v>1847187</v>
      </c>
      <c r="J3447">
        <v>35</v>
      </c>
      <c r="K3447">
        <v>37</v>
      </c>
      <c r="L3447">
        <f t="shared" si="547"/>
        <v>72</v>
      </c>
      <c r="O3447">
        <v>35</v>
      </c>
      <c r="P3447">
        <v>37</v>
      </c>
      <c r="Q3447">
        <f t="shared" si="548"/>
        <v>1295</v>
      </c>
      <c r="Y3447">
        <v>35</v>
      </c>
      <c r="Z3447">
        <v>32</v>
      </c>
      <c r="AA3447">
        <f t="shared" si="549"/>
        <v>67</v>
      </c>
      <c r="AB3447">
        <f t="shared" si="550"/>
        <v>1120</v>
      </c>
      <c r="AC3447">
        <f t="shared" si="551"/>
        <v>535</v>
      </c>
      <c r="AD3447">
        <f t="shared" si="552"/>
        <v>3500</v>
      </c>
      <c r="AE3447">
        <f t="shared" si="553"/>
        <v>532</v>
      </c>
      <c r="AF3447">
        <f t="shared" si="554"/>
        <v>3200</v>
      </c>
    </row>
    <row r="3448" spans="5:32" x14ac:dyDescent="0.25">
      <c r="E3448">
        <v>3438</v>
      </c>
      <c r="F3448">
        <f t="shared" si="545"/>
        <v>3938</v>
      </c>
      <c r="G3448">
        <f t="shared" si="546"/>
        <v>1847688</v>
      </c>
      <c r="J3448">
        <v>35</v>
      </c>
      <c r="K3448">
        <v>38</v>
      </c>
      <c r="L3448">
        <f t="shared" si="547"/>
        <v>73</v>
      </c>
      <c r="O3448">
        <v>35</v>
      </c>
      <c r="P3448">
        <v>38</v>
      </c>
      <c r="Q3448">
        <f t="shared" si="548"/>
        <v>1330</v>
      </c>
      <c r="Y3448">
        <v>35</v>
      </c>
      <c r="Z3448">
        <v>33</v>
      </c>
      <c r="AA3448">
        <f t="shared" si="549"/>
        <v>68</v>
      </c>
      <c r="AB3448">
        <f t="shared" si="550"/>
        <v>1155</v>
      </c>
      <c r="AC3448">
        <f t="shared" si="551"/>
        <v>535</v>
      </c>
      <c r="AD3448">
        <f t="shared" si="552"/>
        <v>3500</v>
      </c>
      <c r="AE3448">
        <f t="shared" si="553"/>
        <v>533</v>
      </c>
      <c r="AF3448">
        <f t="shared" si="554"/>
        <v>3300</v>
      </c>
    </row>
    <row r="3449" spans="5:32" x14ac:dyDescent="0.25">
      <c r="E3449">
        <v>3439</v>
      </c>
      <c r="F3449">
        <f t="shared" si="545"/>
        <v>3939</v>
      </c>
      <c r="G3449">
        <f t="shared" si="546"/>
        <v>1848189</v>
      </c>
      <c r="J3449">
        <v>35</v>
      </c>
      <c r="K3449">
        <v>39</v>
      </c>
      <c r="L3449">
        <f t="shared" si="547"/>
        <v>74</v>
      </c>
      <c r="O3449">
        <v>35</v>
      </c>
      <c r="P3449">
        <v>39</v>
      </c>
      <c r="Q3449">
        <f t="shared" si="548"/>
        <v>1365</v>
      </c>
      <c r="Y3449">
        <v>35</v>
      </c>
      <c r="Z3449">
        <v>34</v>
      </c>
      <c r="AA3449">
        <f t="shared" si="549"/>
        <v>69</v>
      </c>
      <c r="AB3449">
        <f t="shared" si="550"/>
        <v>1190</v>
      </c>
      <c r="AC3449">
        <f t="shared" si="551"/>
        <v>535</v>
      </c>
      <c r="AD3449">
        <f t="shared" si="552"/>
        <v>3500</v>
      </c>
      <c r="AE3449">
        <f t="shared" si="553"/>
        <v>534</v>
      </c>
      <c r="AF3449">
        <f t="shared" si="554"/>
        <v>3400</v>
      </c>
    </row>
    <row r="3450" spans="5:32" x14ac:dyDescent="0.25">
      <c r="E3450">
        <v>3440</v>
      </c>
      <c r="F3450">
        <f t="shared" si="545"/>
        <v>3940</v>
      </c>
      <c r="G3450">
        <f t="shared" si="546"/>
        <v>1848690</v>
      </c>
      <c r="J3450">
        <v>35</v>
      </c>
      <c r="K3450">
        <v>40</v>
      </c>
      <c r="L3450">
        <f t="shared" si="547"/>
        <v>75</v>
      </c>
      <c r="O3450">
        <v>35</v>
      </c>
      <c r="P3450">
        <v>40</v>
      </c>
      <c r="Q3450">
        <f t="shared" si="548"/>
        <v>1400</v>
      </c>
      <c r="Y3450">
        <v>35</v>
      </c>
      <c r="Z3450">
        <v>35</v>
      </c>
      <c r="AA3450">
        <f t="shared" si="549"/>
        <v>70</v>
      </c>
      <c r="AB3450">
        <f t="shared" si="550"/>
        <v>1225</v>
      </c>
      <c r="AC3450">
        <f t="shared" si="551"/>
        <v>535</v>
      </c>
      <c r="AD3450">
        <f t="shared" si="552"/>
        <v>3500</v>
      </c>
      <c r="AE3450">
        <f t="shared" si="553"/>
        <v>535</v>
      </c>
      <c r="AF3450">
        <f t="shared" si="554"/>
        <v>3500</v>
      </c>
    </row>
    <row r="3451" spans="5:32" x14ac:dyDescent="0.25">
      <c r="E3451">
        <v>3441</v>
      </c>
      <c r="F3451">
        <f t="shared" si="545"/>
        <v>3941</v>
      </c>
      <c r="G3451">
        <f t="shared" si="546"/>
        <v>1849191</v>
      </c>
      <c r="J3451">
        <v>35</v>
      </c>
      <c r="K3451">
        <v>41</v>
      </c>
      <c r="L3451">
        <f t="shared" si="547"/>
        <v>76</v>
      </c>
      <c r="O3451">
        <v>35</v>
      </c>
      <c r="P3451">
        <v>41</v>
      </c>
      <c r="Q3451">
        <f t="shared" si="548"/>
        <v>1435</v>
      </c>
      <c r="Y3451">
        <v>35</v>
      </c>
      <c r="Z3451">
        <v>36</v>
      </c>
      <c r="AA3451">
        <f t="shared" si="549"/>
        <v>71</v>
      </c>
      <c r="AB3451">
        <f t="shared" si="550"/>
        <v>1260</v>
      </c>
      <c r="AC3451">
        <f t="shared" si="551"/>
        <v>535</v>
      </c>
      <c r="AD3451">
        <f t="shared" si="552"/>
        <v>3500</v>
      </c>
      <c r="AE3451">
        <f t="shared" si="553"/>
        <v>536</v>
      </c>
      <c r="AF3451">
        <f t="shared" si="554"/>
        <v>3600</v>
      </c>
    </row>
    <row r="3452" spans="5:32" x14ac:dyDescent="0.25">
      <c r="E3452">
        <v>3442</v>
      </c>
      <c r="F3452">
        <f t="shared" si="545"/>
        <v>3942</v>
      </c>
      <c r="G3452">
        <f t="shared" si="546"/>
        <v>1849692</v>
      </c>
      <c r="J3452">
        <v>35</v>
      </c>
      <c r="K3452">
        <v>42</v>
      </c>
      <c r="L3452">
        <f t="shared" si="547"/>
        <v>77</v>
      </c>
      <c r="O3452">
        <v>35</v>
      </c>
      <c r="P3452">
        <v>42</v>
      </c>
      <c r="Q3452">
        <f t="shared" si="548"/>
        <v>1470</v>
      </c>
      <c r="Y3452">
        <v>35</v>
      </c>
      <c r="Z3452">
        <v>37</v>
      </c>
      <c r="AA3452">
        <f t="shared" si="549"/>
        <v>72</v>
      </c>
      <c r="AB3452">
        <f t="shared" si="550"/>
        <v>1295</v>
      </c>
      <c r="AC3452">
        <f t="shared" si="551"/>
        <v>535</v>
      </c>
      <c r="AD3452">
        <f t="shared" si="552"/>
        <v>3500</v>
      </c>
      <c r="AE3452">
        <f t="shared" si="553"/>
        <v>537</v>
      </c>
      <c r="AF3452">
        <f t="shared" si="554"/>
        <v>3700</v>
      </c>
    </row>
    <row r="3453" spans="5:32" x14ac:dyDescent="0.25">
      <c r="E3453">
        <v>3443</v>
      </c>
      <c r="F3453">
        <f t="shared" si="545"/>
        <v>3943</v>
      </c>
      <c r="G3453">
        <f t="shared" si="546"/>
        <v>1850193</v>
      </c>
      <c r="J3453">
        <v>35</v>
      </c>
      <c r="K3453">
        <v>43</v>
      </c>
      <c r="L3453">
        <f t="shared" si="547"/>
        <v>78</v>
      </c>
      <c r="O3453">
        <v>35</v>
      </c>
      <c r="P3453">
        <v>43</v>
      </c>
      <c r="Q3453">
        <f t="shared" si="548"/>
        <v>1505</v>
      </c>
      <c r="Y3453">
        <v>35</v>
      </c>
      <c r="Z3453">
        <v>38</v>
      </c>
      <c r="AA3453">
        <f t="shared" si="549"/>
        <v>73</v>
      </c>
      <c r="AB3453">
        <f t="shared" si="550"/>
        <v>1330</v>
      </c>
      <c r="AC3453">
        <f t="shared" si="551"/>
        <v>535</v>
      </c>
      <c r="AD3453">
        <f t="shared" si="552"/>
        <v>3500</v>
      </c>
      <c r="AE3453">
        <f t="shared" si="553"/>
        <v>538</v>
      </c>
      <c r="AF3453">
        <f t="shared" si="554"/>
        <v>3800</v>
      </c>
    </row>
    <row r="3454" spans="5:32" x14ac:dyDescent="0.25">
      <c r="E3454">
        <v>3444</v>
      </c>
      <c r="F3454">
        <f t="shared" si="545"/>
        <v>3944</v>
      </c>
      <c r="G3454">
        <f t="shared" si="546"/>
        <v>1850694</v>
      </c>
      <c r="J3454">
        <v>35</v>
      </c>
      <c r="K3454">
        <v>44</v>
      </c>
      <c r="L3454">
        <f t="shared" si="547"/>
        <v>79</v>
      </c>
      <c r="O3454">
        <v>35</v>
      </c>
      <c r="P3454">
        <v>44</v>
      </c>
      <c r="Q3454">
        <f t="shared" si="548"/>
        <v>1540</v>
      </c>
      <c r="Y3454">
        <v>35</v>
      </c>
      <c r="Z3454">
        <v>39</v>
      </c>
      <c r="AA3454">
        <f t="shared" si="549"/>
        <v>74</v>
      </c>
      <c r="AB3454">
        <f t="shared" si="550"/>
        <v>1365</v>
      </c>
      <c r="AC3454">
        <f t="shared" si="551"/>
        <v>535</v>
      </c>
      <c r="AD3454">
        <f t="shared" si="552"/>
        <v>3500</v>
      </c>
      <c r="AE3454">
        <f t="shared" si="553"/>
        <v>539</v>
      </c>
      <c r="AF3454">
        <f t="shared" si="554"/>
        <v>3900</v>
      </c>
    </row>
    <row r="3455" spans="5:32" x14ac:dyDescent="0.25">
      <c r="E3455">
        <v>3445</v>
      </c>
      <c r="F3455">
        <f t="shared" si="545"/>
        <v>3945</v>
      </c>
      <c r="G3455">
        <f t="shared" si="546"/>
        <v>1851195</v>
      </c>
      <c r="J3455">
        <v>35</v>
      </c>
      <c r="K3455">
        <v>45</v>
      </c>
      <c r="L3455">
        <f t="shared" si="547"/>
        <v>80</v>
      </c>
      <c r="O3455">
        <v>35</v>
      </c>
      <c r="P3455">
        <v>45</v>
      </c>
      <c r="Q3455">
        <f t="shared" si="548"/>
        <v>1575</v>
      </c>
      <c r="Y3455">
        <v>35</v>
      </c>
      <c r="Z3455">
        <v>40</v>
      </c>
      <c r="AA3455">
        <f t="shared" si="549"/>
        <v>75</v>
      </c>
      <c r="AB3455">
        <f t="shared" si="550"/>
        <v>1400</v>
      </c>
      <c r="AC3455">
        <f t="shared" si="551"/>
        <v>535</v>
      </c>
      <c r="AD3455">
        <f t="shared" si="552"/>
        <v>3500</v>
      </c>
      <c r="AE3455">
        <f t="shared" si="553"/>
        <v>540</v>
      </c>
      <c r="AF3455">
        <f t="shared" si="554"/>
        <v>4000</v>
      </c>
    </row>
    <row r="3456" spans="5:32" x14ac:dyDescent="0.25">
      <c r="E3456">
        <v>3446</v>
      </c>
      <c r="F3456">
        <f t="shared" si="545"/>
        <v>3946</v>
      </c>
      <c r="G3456">
        <f t="shared" si="546"/>
        <v>1851696</v>
      </c>
      <c r="J3456">
        <v>35</v>
      </c>
      <c r="K3456">
        <v>46</v>
      </c>
      <c r="L3456">
        <f t="shared" si="547"/>
        <v>81</v>
      </c>
      <c r="O3456">
        <v>35</v>
      </c>
      <c r="P3456">
        <v>46</v>
      </c>
      <c r="Q3456">
        <f t="shared" si="548"/>
        <v>1610</v>
      </c>
      <c r="Y3456">
        <v>35</v>
      </c>
      <c r="Z3456">
        <v>41</v>
      </c>
      <c r="AA3456">
        <f t="shared" si="549"/>
        <v>76</v>
      </c>
      <c r="AB3456">
        <f t="shared" si="550"/>
        <v>1435</v>
      </c>
      <c r="AC3456">
        <f t="shared" si="551"/>
        <v>535</v>
      </c>
      <c r="AD3456">
        <f t="shared" si="552"/>
        <v>3500</v>
      </c>
      <c r="AE3456">
        <f t="shared" si="553"/>
        <v>541</v>
      </c>
      <c r="AF3456">
        <f t="shared" si="554"/>
        <v>4100</v>
      </c>
    </row>
    <row r="3457" spans="5:32" x14ac:dyDescent="0.25">
      <c r="E3457">
        <v>3447</v>
      </c>
      <c r="F3457">
        <f t="shared" si="545"/>
        <v>3947</v>
      </c>
      <c r="G3457">
        <f t="shared" si="546"/>
        <v>1852197</v>
      </c>
      <c r="J3457">
        <v>35</v>
      </c>
      <c r="K3457">
        <v>47</v>
      </c>
      <c r="L3457">
        <f t="shared" si="547"/>
        <v>82</v>
      </c>
      <c r="O3457">
        <v>35</v>
      </c>
      <c r="P3457">
        <v>47</v>
      </c>
      <c r="Q3457">
        <f t="shared" si="548"/>
        <v>1645</v>
      </c>
      <c r="Y3457">
        <v>35</v>
      </c>
      <c r="Z3457">
        <v>42</v>
      </c>
      <c r="AA3457">
        <f t="shared" si="549"/>
        <v>77</v>
      </c>
      <c r="AB3457">
        <f t="shared" si="550"/>
        <v>1470</v>
      </c>
      <c r="AC3457">
        <f t="shared" si="551"/>
        <v>535</v>
      </c>
      <c r="AD3457">
        <f t="shared" si="552"/>
        <v>3500</v>
      </c>
      <c r="AE3457">
        <f t="shared" si="553"/>
        <v>542</v>
      </c>
      <c r="AF3457">
        <f t="shared" si="554"/>
        <v>4200</v>
      </c>
    </row>
    <row r="3458" spans="5:32" x14ac:dyDescent="0.25">
      <c r="E3458">
        <v>3448</v>
      </c>
      <c r="F3458">
        <f t="shared" si="545"/>
        <v>3948</v>
      </c>
      <c r="G3458">
        <f t="shared" si="546"/>
        <v>1852698</v>
      </c>
      <c r="J3458">
        <v>35</v>
      </c>
      <c r="K3458">
        <v>48</v>
      </c>
      <c r="L3458">
        <f t="shared" si="547"/>
        <v>83</v>
      </c>
      <c r="O3458">
        <v>35</v>
      </c>
      <c r="P3458">
        <v>48</v>
      </c>
      <c r="Q3458">
        <f t="shared" si="548"/>
        <v>1680</v>
      </c>
      <c r="Y3458">
        <v>35</v>
      </c>
      <c r="Z3458">
        <v>43</v>
      </c>
      <c r="AA3458">
        <f t="shared" si="549"/>
        <v>78</v>
      </c>
      <c r="AB3458">
        <f t="shared" si="550"/>
        <v>1505</v>
      </c>
      <c r="AC3458">
        <f t="shared" si="551"/>
        <v>535</v>
      </c>
      <c r="AD3458">
        <f t="shared" si="552"/>
        <v>3500</v>
      </c>
      <c r="AE3458">
        <f t="shared" si="553"/>
        <v>543</v>
      </c>
      <c r="AF3458">
        <f t="shared" si="554"/>
        <v>4300</v>
      </c>
    </row>
    <row r="3459" spans="5:32" x14ac:dyDescent="0.25">
      <c r="E3459">
        <v>3449</v>
      </c>
      <c r="F3459">
        <f t="shared" si="545"/>
        <v>3949</v>
      </c>
      <c r="G3459">
        <f t="shared" si="546"/>
        <v>1853199</v>
      </c>
      <c r="J3459">
        <v>35</v>
      </c>
      <c r="K3459">
        <v>49</v>
      </c>
      <c r="L3459">
        <f t="shared" si="547"/>
        <v>84</v>
      </c>
      <c r="O3459">
        <v>35</v>
      </c>
      <c r="P3459">
        <v>49</v>
      </c>
      <c r="Q3459">
        <f t="shared" si="548"/>
        <v>1715</v>
      </c>
      <c r="Y3459">
        <v>35</v>
      </c>
      <c r="Z3459">
        <v>44</v>
      </c>
      <c r="AA3459">
        <f t="shared" si="549"/>
        <v>79</v>
      </c>
      <c r="AB3459">
        <f t="shared" si="550"/>
        <v>1540</v>
      </c>
      <c r="AC3459">
        <f t="shared" si="551"/>
        <v>535</v>
      </c>
      <c r="AD3459">
        <f t="shared" si="552"/>
        <v>3500</v>
      </c>
      <c r="AE3459">
        <f t="shared" si="553"/>
        <v>544</v>
      </c>
      <c r="AF3459">
        <f t="shared" si="554"/>
        <v>4400</v>
      </c>
    </row>
    <row r="3460" spans="5:32" x14ac:dyDescent="0.25">
      <c r="E3460">
        <v>3450</v>
      </c>
      <c r="F3460">
        <f t="shared" si="545"/>
        <v>3950</v>
      </c>
      <c r="G3460">
        <f t="shared" si="546"/>
        <v>1853700</v>
      </c>
      <c r="J3460">
        <v>35</v>
      </c>
      <c r="K3460">
        <v>50</v>
      </c>
      <c r="L3460">
        <f t="shared" si="547"/>
        <v>85</v>
      </c>
      <c r="O3460">
        <v>35</v>
      </c>
      <c r="P3460">
        <v>50</v>
      </c>
      <c r="Q3460">
        <f t="shared" si="548"/>
        <v>1750</v>
      </c>
      <c r="Y3460">
        <v>35</v>
      </c>
      <c r="Z3460">
        <v>45</v>
      </c>
      <c r="AA3460">
        <f t="shared" si="549"/>
        <v>80</v>
      </c>
      <c r="AB3460">
        <f t="shared" si="550"/>
        <v>1575</v>
      </c>
      <c r="AC3460">
        <f t="shared" si="551"/>
        <v>535</v>
      </c>
      <c r="AD3460">
        <f t="shared" si="552"/>
        <v>3500</v>
      </c>
      <c r="AE3460">
        <f t="shared" si="553"/>
        <v>545</v>
      </c>
      <c r="AF3460">
        <f t="shared" si="554"/>
        <v>4500</v>
      </c>
    </row>
    <row r="3461" spans="5:32" x14ac:dyDescent="0.25">
      <c r="E3461">
        <v>3451</v>
      </c>
      <c r="F3461">
        <f t="shared" si="545"/>
        <v>3951</v>
      </c>
      <c r="G3461">
        <f t="shared" si="546"/>
        <v>1854201</v>
      </c>
      <c r="J3461">
        <v>35</v>
      </c>
      <c r="K3461">
        <v>51</v>
      </c>
      <c r="L3461">
        <f t="shared" si="547"/>
        <v>86</v>
      </c>
      <c r="O3461">
        <v>35</v>
      </c>
      <c r="P3461">
        <v>51</v>
      </c>
      <c r="Q3461">
        <f t="shared" si="548"/>
        <v>1785</v>
      </c>
      <c r="Y3461">
        <v>35</v>
      </c>
      <c r="Z3461">
        <v>46</v>
      </c>
      <c r="AA3461">
        <f t="shared" si="549"/>
        <v>81</v>
      </c>
      <c r="AB3461">
        <f t="shared" si="550"/>
        <v>1610</v>
      </c>
      <c r="AC3461">
        <f t="shared" si="551"/>
        <v>535</v>
      </c>
      <c r="AD3461">
        <f t="shared" si="552"/>
        <v>3500</v>
      </c>
      <c r="AE3461">
        <f t="shared" si="553"/>
        <v>546</v>
      </c>
      <c r="AF3461">
        <f t="shared" si="554"/>
        <v>4600</v>
      </c>
    </row>
    <row r="3462" spans="5:32" x14ac:dyDescent="0.25">
      <c r="E3462">
        <v>3452</v>
      </c>
      <c r="F3462">
        <f t="shared" si="545"/>
        <v>3952</v>
      </c>
      <c r="G3462">
        <f t="shared" si="546"/>
        <v>1854702</v>
      </c>
      <c r="J3462">
        <v>35</v>
      </c>
      <c r="K3462">
        <v>52</v>
      </c>
      <c r="L3462">
        <f t="shared" si="547"/>
        <v>87</v>
      </c>
      <c r="O3462">
        <v>35</v>
      </c>
      <c r="P3462">
        <v>52</v>
      </c>
      <c r="Q3462">
        <f t="shared" si="548"/>
        <v>1820</v>
      </c>
      <c r="Y3462">
        <v>35</v>
      </c>
      <c r="Z3462">
        <v>47</v>
      </c>
      <c r="AA3462">
        <f t="shared" si="549"/>
        <v>82</v>
      </c>
      <c r="AB3462">
        <f t="shared" si="550"/>
        <v>1645</v>
      </c>
      <c r="AC3462">
        <f t="shared" si="551"/>
        <v>535</v>
      </c>
      <c r="AD3462">
        <f t="shared" si="552"/>
        <v>3500</v>
      </c>
      <c r="AE3462">
        <f t="shared" si="553"/>
        <v>547</v>
      </c>
      <c r="AF3462">
        <f t="shared" si="554"/>
        <v>4700</v>
      </c>
    </row>
    <row r="3463" spans="5:32" x14ac:dyDescent="0.25">
      <c r="E3463">
        <v>3453</v>
      </c>
      <c r="F3463">
        <f t="shared" si="545"/>
        <v>3953</v>
      </c>
      <c r="G3463">
        <f t="shared" si="546"/>
        <v>1855203</v>
      </c>
      <c r="J3463">
        <v>35</v>
      </c>
      <c r="K3463">
        <v>53</v>
      </c>
      <c r="L3463">
        <f t="shared" si="547"/>
        <v>88</v>
      </c>
      <c r="O3463">
        <v>35</v>
      </c>
      <c r="P3463">
        <v>53</v>
      </c>
      <c r="Q3463">
        <f t="shared" si="548"/>
        <v>1855</v>
      </c>
      <c r="Y3463">
        <v>35</v>
      </c>
      <c r="Z3463">
        <v>48</v>
      </c>
      <c r="AA3463">
        <f t="shared" si="549"/>
        <v>83</v>
      </c>
      <c r="AB3463">
        <f t="shared" si="550"/>
        <v>1680</v>
      </c>
      <c r="AC3463">
        <f t="shared" si="551"/>
        <v>535</v>
      </c>
      <c r="AD3463">
        <f t="shared" si="552"/>
        <v>3500</v>
      </c>
      <c r="AE3463">
        <f t="shared" si="553"/>
        <v>548</v>
      </c>
      <c r="AF3463">
        <f t="shared" si="554"/>
        <v>4800</v>
      </c>
    </row>
    <row r="3464" spans="5:32" x14ac:dyDescent="0.25">
      <c r="E3464">
        <v>3454</v>
      </c>
      <c r="F3464">
        <f t="shared" si="545"/>
        <v>3954</v>
      </c>
      <c r="G3464">
        <f t="shared" si="546"/>
        <v>1855704</v>
      </c>
      <c r="J3464">
        <v>35</v>
      </c>
      <c r="K3464">
        <v>54</v>
      </c>
      <c r="L3464">
        <f t="shared" si="547"/>
        <v>89</v>
      </c>
      <c r="O3464">
        <v>35</v>
      </c>
      <c r="P3464">
        <v>54</v>
      </c>
      <c r="Q3464">
        <f t="shared" si="548"/>
        <v>1890</v>
      </c>
      <c r="Y3464">
        <v>35</v>
      </c>
      <c r="Z3464">
        <v>49</v>
      </c>
      <c r="AA3464">
        <f t="shared" si="549"/>
        <v>84</v>
      </c>
      <c r="AB3464">
        <f t="shared" si="550"/>
        <v>1715</v>
      </c>
      <c r="AC3464">
        <f t="shared" si="551"/>
        <v>535</v>
      </c>
      <c r="AD3464">
        <f t="shared" si="552"/>
        <v>3500</v>
      </c>
      <c r="AE3464">
        <f t="shared" si="553"/>
        <v>549</v>
      </c>
      <c r="AF3464">
        <f t="shared" si="554"/>
        <v>4900</v>
      </c>
    </row>
    <row r="3465" spans="5:32" x14ac:dyDescent="0.25">
      <c r="E3465">
        <v>3455</v>
      </c>
      <c r="F3465">
        <f t="shared" si="545"/>
        <v>3955</v>
      </c>
      <c r="G3465">
        <f t="shared" si="546"/>
        <v>1856205</v>
      </c>
      <c r="J3465">
        <v>35</v>
      </c>
      <c r="K3465">
        <v>55</v>
      </c>
      <c r="L3465">
        <f t="shared" si="547"/>
        <v>90</v>
      </c>
      <c r="O3465">
        <v>35</v>
      </c>
      <c r="P3465">
        <v>55</v>
      </c>
      <c r="Q3465">
        <f t="shared" si="548"/>
        <v>1925</v>
      </c>
      <c r="Y3465">
        <v>35</v>
      </c>
      <c r="Z3465">
        <v>50</v>
      </c>
      <c r="AA3465">
        <f t="shared" si="549"/>
        <v>85</v>
      </c>
      <c r="AB3465">
        <f t="shared" si="550"/>
        <v>1750</v>
      </c>
      <c r="AC3465">
        <f t="shared" si="551"/>
        <v>535</v>
      </c>
      <c r="AD3465">
        <f t="shared" si="552"/>
        <v>3500</v>
      </c>
      <c r="AE3465">
        <f t="shared" si="553"/>
        <v>550</v>
      </c>
      <c r="AF3465">
        <f t="shared" si="554"/>
        <v>5000</v>
      </c>
    </row>
    <row r="3466" spans="5:32" x14ac:dyDescent="0.25">
      <c r="E3466">
        <v>3456</v>
      </c>
      <c r="F3466">
        <f t="shared" si="545"/>
        <v>3956</v>
      </c>
      <c r="G3466">
        <f t="shared" si="546"/>
        <v>1856706</v>
      </c>
      <c r="J3466">
        <v>35</v>
      </c>
      <c r="K3466">
        <v>56</v>
      </c>
      <c r="L3466">
        <f t="shared" si="547"/>
        <v>91</v>
      </c>
      <c r="O3466">
        <v>35</v>
      </c>
      <c r="P3466">
        <v>56</v>
      </c>
      <c r="Q3466">
        <f t="shared" si="548"/>
        <v>1960</v>
      </c>
      <c r="Y3466">
        <v>35</v>
      </c>
      <c r="Z3466">
        <v>51</v>
      </c>
      <c r="AA3466">
        <f t="shared" si="549"/>
        <v>86</v>
      </c>
      <c r="AB3466">
        <f t="shared" si="550"/>
        <v>1785</v>
      </c>
      <c r="AC3466">
        <f t="shared" si="551"/>
        <v>535</v>
      </c>
      <c r="AD3466">
        <f t="shared" si="552"/>
        <v>3500</v>
      </c>
      <c r="AE3466">
        <f t="shared" si="553"/>
        <v>551</v>
      </c>
      <c r="AF3466">
        <f t="shared" si="554"/>
        <v>5100</v>
      </c>
    </row>
    <row r="3467" spans="5:32" x14ac:dyDescent="0.25">
      <c r="E3467">
        <v>3457</v>
      </c>
      <c r="F3467">
        <f t="shared" si="545"/>
        <v>3957</v>
      </c>
      <c r="G3467">
        <f t="shared" si="546"/>
        <v>1857207</v>
      </c>
      <c r="J3467">
        <v>35</v>
      </c>
      <c r="K3467">
        <v>57</v>
      </c>
      <c r="L3467">
        <f t="shared" si="547"/>
        <v>92</v>
      </c>
      <c r="O3467">
        <v>35</v>
      </c>
      <c r="P3467">
        <v>57</v>
      </c>
      <c r="Q3467">
        <f t="shared" si="548"/>
        <v>1995</v>
      </c>
      <c r="Y3467">
        <v>35</v>
      </c>
      <c r="Z3467">
        <v>52</v>
      </c>
      <c r="AA3467">
        <f t="shared" si="549"/>
        <v>87</v>
      </c>
      <c r="AB3467">
        <f t="shared" si="550"/>
        <v>1820</v>
      </c>
      <c r="AC3467">
        <f t="shared" si="551"/>
        <v>535</v>
      </c>
      <c r="AD3467">
        <f t="shared" si="552"/>
        <v>3500</v>
      </c>
      <c r="AE3467">
        <f t="shared" si="553"/>
        <v>552</v>
      </c>
      <c r="AF3467">
        <f t="shared" si="554"/>
        <v>5200</v>
      </c>
    </row>
    <row r="3468" spans="5:32" x14ac:dyDescent="0.25">
      <c r="E3468">
        <v>3458</v>
      </c>
      <c r="F3468">
        <f t="shared" ref="F3468:F3531" si="555">E3468+500</f>
        <v>3958</v>
      </c>
      <c r="G3468">
        <f t="shared" ref="G3468:G3531" si="556">(E3468+F3468)*(F3468-E3468+1)/2</f>
        <v>1857708</v>
      </c>
      <c r="J3468">
        <v>35</v>
      </c>
      <c r="K3468">
        <v>58</v>
      </c>
      <c r="L3468">
        <f t="shared" ref="L3468:L3531" si="557">J3468+K3468</f>
        <v>93</v>
      </c>
      <c r="O3468">
        <v>35</v>
      </c>
      <c r="P3468">
        <v>58</v>
      </c>
      <c r="Q3468">
        <f t="shared" ref="Q3468:Q3531" si="558">O3468*P3468</f>
        <v>2030</v>
      </c>
      <c r="Y3468">
        <v>35</v>
      </c>
      <c r="Z3468">
        <v>53</v>
      </c>
      <c r="AA3468">
        <f t="shared" si="549"/>
        <v>88</v>
      </c>
      <c r="AB3468">
        <f t="shared" si="550"/>
        <v>1855</v>
      </c>
      <c r="AC3468">
        <f t="shared" si="551"/>
        <v>535</v>
      </c>
      <c r="AD3468">
        <f t="shared" si="552"/>
        <v>3500</v>
      </c>
      <c r="AE3468">
        <f t="shared" si="553"/>
        <v>553</v>
      </c>
      <c r="AF3468">
        <f t="shared" si="554"/>
        <v>5300</v>
      </c>
    </row>
    <row r="3469" spans="5:32" x14ac:dyDescent="0.25">
      <c r="E3469">
        <v>3459</v>
      </c>
      <c r="F3469">
        <f t="shared" si="555"/>
        <v>3959</v>
      </c>
      <c r="G3469">
        <f t="shared" si="556"/>
        <v>1858209</v>
      </c>
      <c r="J3469">
        <v>35</v>
      </c>
      <c r="K3469">
        <v>59</v>
      </c>
      <c r="L3469">
        <f t="shared" si="557"/>
        <v>94</v>
      </c>
      <c r="O3469">
        <v>35</v>
      </c>
      <c r="P3469">
        <v>59</v>
      </c>
      <c r="Q3469">
        <f t="shared" si="558"/>
        <v>2065</v>
      </c>
      <c r="Y3469">
        <v>35</v>
      </c>
      <c r="Z3469">
        <v>54</v>
      </c>
      <c r="AA3469">
        <f t="shared" si="549"/>
        <v>89</v>
      </c>
      <c r="AB3469">
        <f t="shared" si="550"/>
        <v>1890</v>
      </c>
      <c r="AC3469">
        <f t="shared" si="551"/>
        <v>535</v>
      </c>
      <c r="AD3469">
        <f t="shared" si="552"/>
        <v>3500</v>
      </c>
      <c r="AE3469">
        <f t="shared" si="553"/>
        <v>554</v>
      </c>
      <c r="AF3469">
        <f t="shared" si="554"/>
        <v>5400</v>
      </c>
    </row>
    <row r="3470" spans="5:32" x14ac:dyDescent="0.25">
      <c r="E3470">
        <v>3460</v>
      </c>
      <c r="F3470">
        <f t="shared" si="555"/>
        <v>3960</v>
      </c>
      <c r="G3470">
        <f t="shared" si="556"/>
        <v>1858710</v>
      </c>
      <c r="J3470">
        <v>35</v>
      </c>
      <c r="K3470">
        <v>60</v>
      </c>
      <c r="L3470">
        <f t="shared" si="557"/>
        <v>95</v>
      </c>
      <c r="O3470">
        <v>35</v>
      </c>
      <c r="P3470">
        <v>60</v>
      </c>
      <c r="Q3470">
        <f t="shared" si="558"/>
        <v>2100</v>
      </c>
      <c r="Y3470">
        <v>35</v>
      </c>
      <c r="Z3470">
        <v>55</v>
      </c>
      <c r="AA3470">
        <f t="shared" si="549"/>
        <v>90</v>
      </c>
      <c r="AB3470">
        <f t="shared" si="550"/>
        <v>1925</v>
      </c>
      <c r="AC3470">
        <f t="shared" si="551"/>
        <v>535</v>
      </c>
      <c r="AD3470">
        <f t="shared" si="552"/>
        <v>3500</v>
      </c>
      <c r="AE3470">
        <f t="shared" si="553"/>
        <v>555</v>
      </c>
      <c r="AF3470">
        <f t="shared" si="554"/>
        <v>5500</v>
      </c>
    </row>
    <row r="3471" spans="5:32" x14ac:dyDescent="0.25">
      <c r="E3471">
        <v>3461</v>
      </c>
      <c r="F3471">
        <f t="shared" si="555"/>
        <v>3961</v>
      </c>
      <c r="G3471">
        <f t="shared" si="556"/>
        <v>1859211</v>
      </c>
      <c r="J3471">
        <v>35</v>
      </c>
      <c r="K3471">
        <v>61</v>
      </c>
      <c r="L3471">
        <f t="shared" si="557"/>
        <v>96</v>
      </c>
      <c r="O3471">
        <v>35</v>
      </c>
      <c r="P3471">
        <v>61</v>
      </c>
      <c r="Q3471">
        <f t="shared" si="558"/>
        <v>2135</v>
      </c>
      <c r="Y3471">
        <v>35</v>
      </c>
      <c r="Z3471">
        <v>56</v>
      </c>
      <c r="AA3471">
        <f t="shared" si="549"/>
        <v>91</v>
      </c>
      <c r="AB3471">
        <f t="shared" si="550"/>
        <v>1960</v>
      </c>
      <c r="AC3471">
        <f t="shared" si="551"/>
        <v>535</v>
      </c>
      <c r="AD3471">
        <f t="shared" si="552"/>
        <v>3500</v>
      </c>
      <c r="AE3471">
        <f t="shared" si="553"/>
        <v>556</v>
      </c>
      <c r="AF3471">
        <f t="shared" si="554"/>
        <v>5600</v>
      </c>
    </row>
    <row r="3472" spans="5:32" x14ac:dyDescent="0.25">
      <c r="E3472">
        <v>3462</v>
      </c>
      <c r="F3472">
        <f t="shared" si="555"/>
        <v>3962</v>
      </c>
      <c r="G3472">
        <f t="shared" si="556"/>
        <v>1859712</v>
      </c>
      <c r="J3472">
        <v>35</v>
      </c>
      <c r="K3472">
        <v>62</v>
      </c>
      <c r="L3472">
        <f t="shared" si="557"/>
        <v>97</v>
      </c>
      <c r="O3472">
        <v>35</v>
      </c>
      <c r="P3472">
        <v>62</v>
      </c>
      <c r="Q3472">
        <f t="shared" si="558"/>
        <v>2170</v>
      </c>
      <c r="Y3472">
        <v>35</v>
      </c>
      <c r="Z3472">
        <v>57</v>
      </c>
      <c r="AA3472">
        <f t="shared" si="549"/>
        <v>92</v>
      </c>
      <c r="AB3472">
        <f t="shared" si="550"/>
        <v>1995</v>
      </c>
      <c r="AC3472">
        <f t="shared" si="551"/>
        <v>535</v>
      </c>
      <c r="AD3472">
        <f t="shared" si="552"/>
        <v>3500</v>
      </c>
      <c r="AE3472">
        <f t="shared" si="553"/>
        <v>557</v>
      </c>
      <c r="AF3472">
        <f t="shared" si="554"/>
        <v>5700</v>
      </c>
    </row>
    <row r="3473" spans="5:32" x14ac:dyDescent="0.25">
      <c r="E3473">
        <v>3463</v>
      </c>
      <c r="F3473">
        <f t="shared" si="555"/>
        <v>3963</v>
      </c>
      <c r="G3473">
        <f t="shared" si="556"/>
        <v>1860213</v>
      </c>
      <c r="J3473">
        <v>35</v>
      </c>
      <c r="K3473">
        <v>63</v>
      </c>
      <c r="L3473">
        <f t="shared" si="557"/>
        <v>98</v>
      </c>
      <c r="O3473">
        <v>35</v>
      </c>
      <c r="P3473">
        <v>63</v>
      </c>
      <c r="Q3473">
        <f t="shared" si="558"/>
        <v>2205</v>
      </c>
      <c r="Y3473">
        <v>35</v>
      </c>
      <c r="Z3473">
        <v>58</v>
      </c>
      <c r="AA3473">
        <f t="shared" ref="AA3473:AA3536" si="559">Y3473+Z3473</f>
        <v>93</v>
      </c>
      <c r="AB3473">
        <f t="shared" ref="AB3473:AB3536" si="560">Y3473*Z3473</f>
        <v>2030</v>
      </c>
      <c r="AC3473">
        <f t="shared" ref="AC3473:AC3536" si="561">Y3473+500</f>
        <v>535</v>
      </c>
      <c r="AD3473">
        <f t="shared" ref="AD3473:AD3536" si="562">Y3473*100</f>
        <v>3500</v>
      </c>
      <c r="AE3473">
        <f t="shared" ref="AE3473:AE3536" si="563">Z3473+500</f>
        <v>558</v>
      </c>
      <c r="AF3473">
        <f t="shared" ref="AF3473:AF3536" si="564">Z3473*100</f>
        <v>5800</v>
      </c>
    </row>
    <row r="3474" spans="5:32" x14ac:dyDescent="0.25">
      <c r="E3474">
        <v>3464</v>
      </c>
      <c r="F3474">
        <f t="shared" si="555"/>
        <v>3964</v>
      </c>
      <c r="G3474">
        <f t="shared" si="556"/>
        <v>1860714</v>
      </c>
      <c r="J3474">
        <v>35</v>
      </c>
      <c r="K3474">
        <v>64</v>
      </c>
      <c r="L3474">
        <f t="shared" si="557"/>
        <v>99</v>
      </c>
      <c r="O3474">
        <v>35</v>
      </c>
      <c r="P3474">
        <v>64</v>
      </c>
      <c r="Q3474">
        <f t="shared" si="558"/>
        <v>2240</v>
      </c>
      <c r="Y3474">
        <v>35</v>
      </c>
      <c r="Z3474">
        <v>59</v>
      </c>
      <c r="AA3474">
        <f t="shared" si="559"/>
        <v>94</v>
      </c>
      <c r="AB3474">
        <f t="shared" si="560"/>
        <v>2065</v>
      </c>
      <c r="AC3474">
        <f t="shared" si="561"/>
        <v>535</v>
      </c>
      <c r="AD3474">
        <f t="shared" si="562"/>
        <v>3500</v>
      </c>
      <c r="AE3474">
        <f t="shared" si="563"/>
        <v>559</v>
      </c>
      <c r="AF3474">
        <f t="shared" si="564"/>
        <v>5900</v>
      </c>
    </row>
    <row r="3475" spans="5:32" x14ac:dyDescent="0.25">
      <c r="E3475">
        <v>3465</v>
      </c>
      <c r="F3475">
        <f t="shared" si="555"/>
        <v>3965</v>
      </c>
      <c r="G3475">
        <f t="shared" si="556"/>
        <v>1861215</v>
      </c>
      <c r="J3475">
        <v>35</v>
      </c>
      <c r="K3475">
        <v>65</v>
      </c>
      <c r="L3475">
        <f t="shared" si="557"/>
        <v>100</v>
      </c>
      <c r="O3475">
        <v>35</v>
      </c>
      <c r="P3475">
        <v>65</v>
      </c>
      <c r="Q3475">
        <f t="shared" si="558"/>
        <v>2275</v>
      </c>
      <c r="Y3475">
        <v>35</v>
      </c>
      <c r="Z3475">
        <v>60</v>
      </c>
      <c r="AA3475">
        <f t="shared" si="559"/>
        <v>95</v>
      </c>
      <c r="AB3475">
        <f t="shared" si="560"/>
        <v>2100</v>
      </c>
      <c r="AC3475">
        <f t="shared" si="561"/>
        <v>535</v>
      </c>
      <c r="AD3475">
        <f t="shared" si="562"/>
        <v>3500</v>
      </c>
      <c r="AE3475">
        <f t="shared" si="563"/>
        <v>560</v>
      </c>
      <c r="AF3475">
        <f t="shared" si="564"/>
        <v>6000</v>
      </c>
    </row>
    <row r="3476" spans="5:32" x14ac:dyDescent="0.25">
      <c r="E3476">
        <v>3466</v>
      </c>
      <c r="F3476">
        <f t="shared" si="555"/>
        <v>3966</v>
      </c>
      <c r="G3476">
        <f t="shared" si="556"/>
        <v>1861716</v>
      </c>
      <c r="J3476">
        <v>35</v>
      </c>
      <c r="K3476">
        <v>66</v>
      </c>
      <c r="L3476">
        <f t="shared" si="557"/>
        <v>101</v>
      </c>
      <c r="O3476">
        <v>35</v>
      </c>
      <c r="P3476">
        <v>66</v>
      </c>
      <c r="Q3476">
        <f t="shared" si="558"/>
        <v>2310</v>
      </c>
      <c r="Y3476">
        <v>35</v>
      </c>
      <c r="Z3476">
        <v>61</v>
      </c>
      <c r="AA3476">
        <f t="shared" si="559"/>
        <v>96</v>
      </c>
      <c r="AB3476">
        <f t="shared" si="560"/>
        <v>2135</v>
      </c>
      <c r="AC3476">
        <f t="shared" si="561"/>
        <v>535</v>
      </c>
      <c r="AD3476">
        <f t="shared" si="562"/>
        <v>3500</v>
      </c>
      <c r="AE3476">
        <f t="shared" si="563"/>
        <v>561</v>
      </c>
      <c r="AF3476">
        <f t="shared" si="564"/>
        <v>6100</v>
      </c>
    </row>
    <row r="3477" spans="5:32" x14ac:dyDescent="0.25">
      <c r="E3477">
        <v>3467</v>
      </c>
      <c r="F3477">
        <f t="shared" si="555"/>
        <v>3967</v>
      </c>
      <c r="G3477">
        <f t="shared" si="556"/>
        <v>1862217</v>
      </c>
      <c r="J3477">
        <v>35</v>
      </c>
      <c r="K3477">
        <v>67</v>
      </c>
      <c r="L3477">
        <f t="shared" si="557"/>
        <v>102</v>
      </c>
      <c r="O3477">
        <v>35</v>
      </c>
      <c r="P3477">
        <v>67</v>
      </c>
      <c r="Q3477">
        <f t="shared" si="558"/>
        <v>2345</v>
      </c>
      <c r="Y3477">
        <v>35</v>
      </c>
      <c r="Z3477">
        <v>62</v>
      </c>
      <c r="AA3477">
        <f t="shared" si="559"/>
        <v>97</v>
      </c>
      <c r="AB3477">
        <f t="shared" si="560"/>
        <v>2170</v>
      </c>
      <c r="AC3477">
        <f t="shared" si="561"/>
        <v>535</v>
      </c>
      <c r="AD3477">
        <f t="shared" si="562"/>
        <v>3500</v>
      </c>
      <c r="AE3477">
        <f t="shared" si="563"/>
        <v>562</v>
      </c>
      <c r="AF3477">
        <f t="shared" si="564"/>
        <v>6200</v>
      </c>
    </row>
    <row r="3478" spans="5:32" x14ac:dyDescent="0.25">
      <c r="E3478">
        <v>3468</v>
      </c>
      <c r="F3478">
        <f t="shared" si="555"/>
        <v>3968</v>
      </c>
      <c r="G3478">
        <f t="shared" si="556"/>
        <v>1862718</v>
      </c>
      <c r="J3478">
        <v>35</v>
      </c>
      <c r="K3478">
        <v>68</v>
      </c>
      <c r="L3478">
        <f t="shared" si="557"/>
        <v>103</v>
      </c>
      <c r="O3478">
        <v>35</v>
      </c>
      <c r="P3478">
        <v>68</v>
      </c>
      <c r="Q3478">
        <f t="shared" si="558"/>
        <v>2380</v>
      </c>
      <c r="Y3478">
        <v>35</v>
      </c>
      <c r="Z3478">
        <v>63</v>
      </c>
      <c r="AA3478">
        <f t="shared" si="559"/>
        <v>98</v>
      </c>
      <c r="AB3478">
        <f t="shared" si="560"/>
        <v>2205</v>
      </c>
      <c r="AC3478">
        <f t="shared" si="561"/>
        <v>535</v>
      </c>
      <c r="AD3478">
        <f t="shared" si="562"/>
        <v>3500</v>
      </c>
      <c r="AE3478">
        <f t="shared" si="563"/>
        <v>563</v>
      </c>
      <c r="AF3478">
        <f t="shared" si="564"/>
        <v>6300</v>
      </c>
    </row>
    <row r="3479" spans="5:32" x14ac:dyDescent="0.25">
      <c r="E3479">
        <v>3469</v>
      </c>
      <c r="F3479">
        <f t="shared" si="555"/>
        <v>3969</v>
      </c>
      <c r="G3479">
        <f t="shared" si="556"/>
        <v>1863219</v>
      </c>
      <c r="J3479">
        <v>35</v>
      </c>
      <c r="K3479">
        <v>69</v>
      </c>
      <c r="L3479">
        <f t="shared" si="557"/>
        <v>104</v>
      </c>
      <c r="O3479">
        <v>35</v>
      </c>
      <c r="P3479">
        <v>69</v>
      </c>
      <c r="Q3479">
        <f t="shared" si="558"/>
        <v>2415</v>
      </c>
      <c r="Y3479">
        <v>35</v>
      </c>
      <c r="Z3479">
        <v>64</v>
      </c>
      <c r="AA3479">
        <f t="shared" si="559"/>
        <v>99</v>
      </c>
      <c r="AB3479">
        <f t="shared" si="560"/>
        <v>2240</v>
      </c>
      <c r="AC3479">
        <f t="shared" si="561"/>
        <v>535</v>
      </c>
      <c r="AD3479">
        <f t="shared" si="562"/>
        <v>3500</v>
      </c>
      <c r="AE3479">
        <f t="shared" si="563"/>
        <v>564</v>
      </c>
      <c r="AF3479">
        <f t="shared" si="564"/>
        <v>6400</v>
      </c>
    </row>
    <row r="3480" spans="5:32" x14ac:dyDescent="0.25">
      <c r="E3480">
        <v>3470</v>
      </c>
      <c r="F3480">
        <f t="shared" si="555"/>
        <v>3970</v>
      </c>
      <c r="G3480">
        <f t="shared" si="556"/>
        <v>1863720</v>
      </c>
      <c r="J3480">
        <v>35</v>
      </c>
      <c r="K3480">
        <v>70</v>
      </c>
      <c r="L3480">
        <f t="shared" si="557"/>
        <v>105</v>
      </c>
      <c r="O3480">
        <v>35</v>
      </c>
      <c r="P3480">
        <v>70</v>
      </c>
      <c r="Q3480">
        <f t="shared" si="558"/>
        <v>2450</v>
      </c>
      <c r="Y3480">
        <v>35</v>
      </c>
      <c r="Z3480">
        <v>65</v>
      </c>
      <c r="AA3480">
        <f t="shared" si="559"/>
        <v>100</v>
      </c>
      <c r="AB3480">
        <f t="shared" si="560"/>
        <v>2275</v>
      </c>
      <c r="AC3480">
        <f t="shared" si="561"/>
        <v>535</v>
      </c>
      <c r="AD3480">
        <f t="shared" si="562"/>
        <v>3500</v>
      </c>
      <c r="AE3480">
        <f t="shared" si="563"/>
        <v>565</v>
      </c>
      <c r="AF3480">
        <f t="shared" si="564"/>
        <v>6500</v>
      </c>
    </row>
    <row r="3481" spans="5:32" x14ac:dyDescent="0.25">
      <c r="E3481">
        <v>3471</v>
      </c>
      <c r="F3481">
        <f t="shared" si="555"/>
        <v>3971</v>
      </c>
      <c r="G3481">
        <f t="shared" si="556"/>
        <v>1864221</v>
      </c>
      <c r="J3481">
        <v>35</v>
      </c>
      <c r="K3481">
        <v>71</v>
      </c>
      <c r="L3481">
        <f t="shared" si="557"/>
        <v>106</v>
      </c>
      <c r="O3481">
        <v>35</v>
      </c>
      <c r="P3481">
        <v>71</v>
      </c>
      <c r="Q3481">
        <f t="shared" si="558"/>
        <v>2485</v>
      </c>
      <c r="Y3481">
        <v>35</v>
      </c>
      <c r="Z3481">
        <v>66</v>
      </c>
      <c r="AA3481">
        <f t="shared" si="559"/>
        <v>101</v>
      </c>
      <c r="AB3481">
        <f t="shared" si="560"/>
        <v>2310</v>
      </c>
      <c r="AC3481">
        <f t="shared" si="561"/>
        <v>535</v>
      </c>
      <c r="AD3481">
        <f t="shared" si="562"/>
        <v>3500</v>
      </c>
      <c r="AE3481">
        <f t="shared" si="563"/>
        <v>566</v>
      </c>
      <c r="AF3481">
        <f t="shared" si="564"/>
        <v>6600</v>
      </c>
    </row>
    <row r="3482" spans="5:32" x14ac:dyDescent="0.25">
      <c r="E3482">
        <v>3472</v>
      </c>
      <c r="F3482">
        <f t="shared" si="555"/>
        <v>3972</v>
      </c>
      <c r="G3482">
        <f t="shared" si="556"/>
        <v>1864722</v>
      </c>
      <c r="J3482">
        <v>35</v>
      </c>
      <c r="K3482">
        <v>72</v>
      </c>
      <c r="L3482">
        <f t="shared" si="557"/>
        <v>107</v>
      </c>
      <c r="O3482">
        <v>35</v>
      </c>
      <c r="P3482">
        <v>72</v>
      </c>
      <c r="Q3482">
        <f t="shared" si="558"/>
        <v>2520</v>
      </c>
      <c r="Y3482">
        <v>35</v>
      </c>
      <c r="Z3482">
        <v>67</v>
      </c>
      <c r="AA3482">
        <f t="shared" si="559"/>
        <v>102</v>
      </c>
      <c r="AB3482">
        <f t="shared" si="560"/>
        <v>2345</v>
      </c>
      <c r="AC3482">
        <f t="shared" si="561"/>
        <v>535</v>
      </c>
      <c r="AD3482">
        <f t="shared" si="562"/>
        <v>3500</v>
      </c>
      <c r="AE3482">
        <f t="shared" si="563"/>
        <v>567</v>
      </c>
      <c r="AF3482">
        <f t="shared" si="564"/>
        <v>6700</v>
      </c>
    </row>
    <row r="3483" spans="5:32" x14ac:dyDescent="0.25">
      <c r="E3483">
        <v>3473</v>
      </c>
      <c r="F3483">
        <f t="shared" si="555"/>
        <v>3973</v>
      </c>
      <c r="G3483">
        <f t="shared" si="556"/>
        <v>1865223</v>
      </c>
      <c r="J3483">
        <v>35</v>
      </c>
      <c r="K3483">
        <v>73</v>
      </c>
      <c r="L3483">
        <f t="shared" si="557"/>
        <v>108</v>
      </c>
      <c r="O3483">
        <v>35</v>
      </c>
      <c r="P3483">
        <v>73</v>
      </c>
      <c r="Q3483">
        <f t="shared" si="558"/>
        <v>2555</v>
      </c>
      <c r="Y3483">
        <v>35</v>
      </c>
      <c r="Z3483">
        <v>68</v>
      </c>
      <c r="AA3483">
        <f t="shared" si="559"/>
        <v>103</v>
      </c>
      <c r="AB3483">
        <f t="shared" si="560"/>
        <v>2380</v>
      </c>
      <c r="AC3483">
        <f t="shared" si="561"/>
        <v>535</v>
      </c>
      <c r="AD3483">
        <f t="shared" si="562"/>
        <v>3500</v>
      </c>
      <c r="AE3483">
        <f t="shared" si="563"/>
        <v>568</v>
      </c>
      <c r="AF3483">
        <f t="shared" si="564"/>
        <v>6800</v>
      </c>
    </row>
    <row r="3484" spans="5:32" x14ac:dyDescent="0.25">
      <c r="E3484">
        <v>3474</v>
      </c>
      <c r="F3484">
        <f t="shared" si="555"/>
        <v>3974</v>
      </c>
      <c r="G3484">
        <f t="shared" si="556"/>
        <v>1865724</v>
      </c>
      <c r="J3484">
        <v>35</v>
      </c>
      <c r="K3484">
        <v>74</v>
      </c>
      <c r="L3484">
        <f t="shared" si="557"/>
        <v>109</v>
      </c>
      <c r="O3484">
        <v>35</v>
      </c>
      <c r="P3484">
        <v>74</v>
      </c>
      <c r="Q3484">
        <f t="shared" si="558"/>
        <v>2590</v>
      </c>
      <c r="Y3484">
        <v>35</v>
      </c>
      <c r="Z3484">
        <v>69</v>
      </c>
      <c r="AA3484">
        <f t="shared" si="559"/>
        <v>104</v>
      </c>
      <c r="AB3484">
        <f t="shared" si="560"/>
        <v>2415</v>
      </c>
      <c r="AC3484">
        <f t="shared" si="561"/>
        <v>535</v>
      </c>
      <c r="AD3484">
        <f t="shared" si="562"/>
        <v>3500</v>
      </c>
      <c r="AE3484">
        <f t="shared" si="563"/>
        <v>569</v>
      </c>
      <c r="AF3484">
        <f t="shared" si="564"/>
        <v>6900</v>
      </c>
    </row>
    <row r="3485" spans="5:32" x14ac:dyDescent="0.25">
      <c r="E3485">
        <v>3475</v>
      </c>
      <c r="F3485">
        <f t="shared" si="555"/>
        <v>3975</v>
      </c>
      <c r="G3485">
        <f t="shared" si="556"/>
        <v>1866225</v>
      </c>
      <c r="J3485">
        <v>35</v>
      </c>
      <c r="K3485">
        <v>75</v>
      </c>
      <c r="L3485">
        <f t="shared" si="557"/>
        <v>110</v>
      </c>
      <c r="O3485">
        <v>35</v>
      </c>
      <c r="P3485">
        <v>75</v>
      </c>
      <c r="Q3485">
        <f t="shared" si="558"/>
        <v>2625</v>
      </c>
      <c r="Y3485">
        <v>35</v>
      </c>
      <c r="Z3485">
        <v>70</v>
      </c>
      <c r="AA3485">
        <f t="shared" si="559"/>
        <v>105</v>
      </c>
      <c r="AB3485">
        <f t="shared" si="560"/>
        <v>2450</v>
      </c>
      <c r="AC3485">
        <f t="shared" si="561"/>
        <v>535</v>
      </c>
      <c r="AD3485">
        <f t="shared" si="562"/>
        <v>3500</v>
      </c>
      <c r="AE3485">
        <f t="shared" si="563"/>
        <v>570</v>
      </c>
      <c r="AF3485">
        <f t="shared" si="564"/>
        <v>7000</v>
      </c>
    </row>
    <row r="3486" spans="5:32" x14ac:dyDescent="0.25">
      <c r="E3486">
        <v>3476</v>
      </c>
      <c r="F3486">
        <f t="shared" si="555"/>
        <v>3976</v>
      </c>
      <c r="G3486">
        <f t="shared" si="556"/>
        <v>1866726</v>
      </c>
      <c r="J3486">
        <v>35</v>
      </c>
      <c r="K3486">
        <v>76</v>
      </c>
      <c r="L3486">
        <f t="shared" si="557"/>
        <v>111</v>
      </c>
      <c r="O3486">
        <v>35</v>
      </c>
      <c r="P3486">
        <v>76</v>
      </c>
      <c r="Q3486">
        <f t="shared" si="558"/>
        <v>2660</v>
      </c>
      <c r="Y3486">
        <v>35</v>
      </c>
      <c r="Z3486">
        <v>71</v>
      </c>
      <c r="AA3486">
        <f t="shared" si="559"/>
        <v>106</v>
      </c>
      <c r="AB3486">
        <f t="shared" si="560"/>
        <v>2485</v>
      </c>
      <c r="AC3486">
        <f t="shared" si="561"/>
        <v>535</v>
      </c>
      <c r="AD3486">
        <f t="shared" si="562"/>
        <v>3500</v>
      </c>
      <c r="AE3486">
        <f t="shared" si="563"/>
        <v>571</v>
      </c>
      <c r="AF3486">
        <f t="shared" si="564"/>
        <v>7100</v>
      </c>
    </row>
    <row r="3487" spans="5:32" x14ac:dyDescent="0.25">
      <c r="E3487">
        <v>3477</v>
      </c>
      <c r="F3487">
        <f t="shared" si="555"/>
        <v>3977</v>
      </c>
      <c r="G3487">
        <f t="shared" si="556"/>
        <v>1867227</v>
      </c>
      <c r="J3487">
        <v>35</v>
      </c>
      <c r="K3487">
        <v>77</v>
      </c>
      <c r="L3487">
        <f t="shared" si="557"/>
        <v>112</v>
      </c>
      <c r="O3487">
        <v>35</v>
      </c>
      <c r="P3487">
        <v>77</v>
      </c>
      <c r="Q3487">
        <f t="shared" si="558"/>
        <v>2695</v>
      </c>
      <c r="Y3487">
        <v>35</v>
      </c>
      <c r="Z3487">
        <v>72</v>
      </c>
      <c r="AA3487">
        <f t="shared" si="559"/>
        <v>107</v>
      </c>
      <c r="AB3487">
        <f t="shared" si="560"/>
        <v>2520</v>
      </c>
      <c r="AC3487">
        <f t="shared" si="561"/>
        <v>535</v>
      </c>
      <c r="AD3487">
        <f t="shared" si="562"/>
        <v>3500</v>
      </c>
      <c r="AE3487">
        <f t="shared" si="563"/>
        <v>572</v>
      </c>
      <c r="AF3487">
        <f t="shared" si="564"/>
        <v>7200</v>
      </c>
    </row>
    <row r="3488" spans="5:32" x14ac:dyDescent="0.25">
      <c r="E3488">
        <v>3478</v>
      </c>
      <c r="F3488">
        <f t="shared" si="555"/>
        <v>3978</v>
      </c>
      <c r="G3488">
        <f t="shared" si="556"/>
        <v>1867728</v>
      </c>
      <c r="J3488">
        <v>35</v>
      </c>
      <c r="K3488">
        <v>78</v>
      </c>
      <c r="L3488">
        <f t="shared" si="557"/>
        <v>113</v>
      </c>
      <c r="O3488">
        <v>35</v>
      </c>
      <c r="P3488">
        <v>78</v>
      </c>
      <c r="Q3488">
        <f t="shared" si="558"/>
        <v>2730</v>
      </c>
      <c r="Y3488">
        <v>35</v>
      </c>
      <c r="Z3488">
        <v>73</v>
      </c>
      <c r="AA3488">
        <f t="shared" si="559"/>
        <v>108</v>
      </c>
      <c r="AB3488">
        <f t="shared" si="560"/>
        <v>2555</v>
      </c>
      <c r="AC3488">
        <f t="shared" si="561"/>
        <v>535</v>
      </c>
      <c r="AD3488">
        <f t="shared" si="562"/>
        <v>3500</v>
      </c>
      <c r="AE3488">
        <f t="shared" si="563"/>
        <v>573</v>
      </c>
      <c r="AF3488">
        <f t="shared" si="564"/>
        <v>7300</v>
      </c>
    </row>
    <row r="3489" spans="5:32" x14ac:dyDescent="0.25">
      <c r="E3489">
        <v>3479</v>
      </c>
      <c r="F3489">
        <f t="shared" si="555"/>
        <v>3979</v>
      </c>
      <c r="G3489">
        <f t="shared" si="556"/>
        <v>1868229</v>
      </c>
      <c r="J3489">
        <v>35</v>
      </c>
      <c r="K3489">
        <v>79</v>
      </c>
      <c r="L3489">
        <f t="shared" si="557"/>
        <v>114</v>
      </c>
      <c r="O3489">
        <v>35</v>
      </c>
      <c r="P3489">
        <v>79</v>
      </c>
      <c r="Q3489">
        <f t="shared" si="558"/>
        <v>2765</v>
      </c>
      <c r="Y3489">
        <v>35</v>
      </c>
      <c r="Z3489">
        <v>74</v>
      </c>
      <c r="AA3489">
        <f t="shared" si="559"/>
        <v>109</v>
      </c>
      <c r="AB3489">
        <f t="shared" si="560"/>
        <v>2590</v>
      </c>
      <c r="AC3489">
        <f t="shared" si="561"/>
        <v>535</v>
      </c>
      <c r="AD3489">
        <f t="shared" si="562"/>
        <v>3500</v>
      </c>
      <c r="AE3489">
        <f t="shared" si="563"/>
        <v>574</v>
      </c>
      <c r="AF3489">
        <f t="shared" si="564"/>
        <v>7400</v>
      </c>
    </row>
    <row r="3490" spans="5:32" x14ac:dyDescent="0.25">
      <c r="E3490">
        <v>3480</v>
      </c>
      <c r="F3490">
        <f t="shared" si="555"/>
        <v>3980</v>
      </c>
      <c r="G3490">
        <f t="shared" si="556"/>
        <v>1868730</v>
      </c>
      <c r="J3490">
        <v>35</v>
      </c>
      <c r="K3490">
        <v>80</v>
      </c>
      <c r="L3490">
        <f t="shared" si="557"/>
        <v>115</v>
      </c>
      <c r="O3490">
        <v>35</v>
      </c>
      <c r="P3490">
        <v>80</v>
      </c>
      <c r="Q3490">
        <f t="shared" si="558"/>
        <v>2800</v>
      </c>
      <c r="Y3490">
        <v>35</v>
      </c>
      <c r="Z3490">
        <v>75</v>
      </c>
      <c r="AA3490">
        <f t="shared" si="559"/>
        <v>110</v>
      </c>
      <c r="AB3490">
        <f t="shared" si="560"/>
        <v>2625</v>
      </c>
      <c r="AC3490">
        <f t="shared" si="561"/>
        <v>535</v>
      </c>
      <c r="AD3490">
        <f t="shared" si="562"/>
        <v>3500</v>
      </c>
      <c r="AE3490">
        <f t="shared" si="563"/>
        <v>575</v>
      </c>
      <c r="AF3490">
        <f t="shared" si="564"/>
        <v>7500</v>
      </c>
    </row>
    <row r="3491" spans="5:32" x14ac:dyDescent="0.25">
      <c r="E3491">
        <v>3481</v>
      </c>
      <c r="F3491">
        <f t="shared" si="555"/>
        <v>3981</v>
      </c>
      <c r="G3491">
        <f t="shared" si="556"/>
        <v>1869231</v>
      </c>
      <c r="J3491">
        <v>35</v>
      </c>
      <c r="K3491">
        <v>81</v>
      </c>
      <c r="L3491">
        <f t="shared" si="557"/>
        <v>116</v>
      </c>
      <c r="O3491">
        <v>35</v>
      </c>
      <c r="P3491">
        <v>81</v>
      </c>
      <c r="Q3491">
        <f t="shared" si="558"/>
        <v>2835</v>
      </c>
      <c r="Y3491">
        <v>35</v>
      </c>
      <c r="Z3491">
        <v>76</v>
      </c>
      <c r="AA3491">
        <f t="shared" si="559"/>
        <v>111</v>
      </c>
      <c r="AB3491">
        <f t="shared" si="560"/>
        <v>2660</v>
      </c>
      <c r="AC3491">
        <f t="shared" si="561"/>
        <v>535</v>
      </c>
      <c r="AD3491">
        <f t="shared" si="562"/>
        <v>3500</v>
      </c>
      <c r="AE3491">
        <f t="shared" si="563"/>
        <v>576</v>
      </c>
      <c r="AF3491">
        <f t="shared" si="564"/>
        <v>7600</v>
      </c>
    </row>
    <row r="3492" spans="5:32" x14ac:dyDescent="0.25">
      <c r="E3492">
        <v>3482</v>
      </c>
      <c r="F3492">
        <f t="shared" si="555"/>
        <v>3982</v>
      </c>
      <c r="G3492">
        <f t="shared" si="556"/>
        <v>1869732</v>
      </c>
      <c r="J3492">
        <v>35</v>
      </c>
      <c r="K3492">
        <v>82</v>
      </c>
      <c r="L3492">
        <f t="shared" si="557"/>
        <v>117</v>
      </c>
      <c r="O3492">
        <v>35</v>
      </c>
      <c r="P3492">
        <v>82</v>
      </c>
      <c r="Q3492">
        <f t="shared" si="558"/>
        <v>2870</v>
      </c>
      <c r="Y3492">
        <v>35</v>
      </c>
      <c r="Z3492">
        <v>77</v>
      </c>
      <c r="AA3492">
        <f t="shared" si="559"/>
        <v>112</v>
      </c>
      <c r="AB3492">
        <f t="shared" si="560"/>
        <v>2695</v>
      </c>
      <c r="AC3492">
        <f t="shared" si="561"/>
        <v>535</v>
      </c>
      <c r="AD3492">
        <f t="shared" si="562"/>
        <v>3500</v>
      </c>
      <c r="AE3492">
        <f t="shared" si="563"/>
        <v>577</v>
      </c>
      <c r="AF3492">
        <f t="shared" si="564"/>
        <v>7700</v>
      </c>
    </row>
    <row r="3493" spans="5:32" x14ac:dyDescent="0.25">
      <c r="E3493">
        <v>3483</v>
      </c>
      <c r="F3493">
        <f t="shared" si="555"/>
        <v>3983</v>
      </c>
      <c r="G3493">
        <f t="shared" si="556"/>
        <v>1870233</v>
      </c>
      <c r="J3493">
        <v>35</v>
      </c>
      <c r="K3493">
        <v>83</v>
      </c>
      <c r="L3493">
        <f t="shared" si="557"/>
        <v>118</v>
      </c>
      <c r="O3493">
        <v>35</v>
      </c>
      <c r="P3493">
        <v>83</v>
      </c>
      <c r="Q3493">
        <f t="shared" si="558"/>
        <v>2905</v>
      </c>
      <c r="Y3493">
        <v>35</v>
      </c>
      <c r="Z3493">
        <v>78</v>
      </c>
      <c r="AA3493">
        <f t="shared" si="559"/>
        <v>113</v>
      </c>
      <c r="AB3493">
        <f t="shared" si="560"/>
        <v>2730</v>
      </c>
      <c r="AC3493">
        <f t="shared" si="561"/>
        <v>535</v>
      </c>
      <c r="AD3493">
        <f t="shared" si="562"/>
        <v>3500</v>
      </c>
      <c r="AE3493">
        <f t="shared" si="563"/>
        <v>578</v>
      </c>
      <c r="AF3493">
        <f t="shared" si="564"/>
        <v>7800</v>
      </c>
    </row>
    <row r="3494" spans="5:32" x14ac:dyDescent="0.25">
      <c r="E3494">
        <v>3484</v>
      </c>
      <c r="F3494">
        <f t="shared" si="555"/>
        <v>3984</v>
      </c>
      <c r="G3494">
        <f t="shared" si="556"/>
        <v>1870734</v>
      </c>
      <c r="J3494">
        <v>35</v>
      </c>
      <c r="K3494">
        <v>84</v>
      </c>
      <c r="L3494">
        <f t="shared" si="557"/>
        <v>119</v>
      </c>
      <c r="O3494">
        <v>35</v>
      </c>
      <c r="P3494">
        <v>84</v>
      </c>
      <c r="Q3494">
        <f t="shared" si="558"/>
        <v>2940</v>
      </c>
      <c r="Y3494">
        <v>35</v>
      </c>
      <c r="Z3494">
        <v>79</v>
      </c>
      <c r="AA3494">
        <f t="shared" si="559"/>
        <v>114</v>
      </c>
      <c r="AB3494">
        <f t="shared" si="560"/>
        <v>2765</v>
      </c>
      <c r="AC3494">
        <f t="shared" si="561"/>
        <v>535</v>
      </c>
      <c r="AD3494">
        <f t="shared" si="562"/>
        <v>3500</v>
      </c>
      <c r="AE3494">
        <f t="shared" si="563"/>
        <v>579</v>
      </c>
      <c r="AF3494">
        <f t="shared" si="564"/>
        <v>7900</v>
      </c>
    </row>
    <row r="3495" spans="5:32" x14ac:dyDescent="0.25">
      <c r="E3495">
        <v>3485</v>
      </c>
      <c r="F3495">
        <f t="shared" si="555"/>
        <v>3985</v>
      </c>
      <c r="G3495">
        <f t="shared" si="556"/>
        <v>1871235</v>
      </c>
      <c r="J3495">
        <v>35</v>
      </c>
      <c r="K3495">
        <v>85</v>
      </c>
      <c r="L3495">
        <f t="shared" si="557"/>
        <v>120</v>
      </c>
      <c r="O3495">
        <v>35</v>
      </c>
      <c r="P3495">
        <v>85</v>
      </c>
      <c r="Q3495">
        <f t="shared" si="558"/>
        <v>2975</v>
      </c>
      <c r="Y3495">
        <v>35</v>
      </c>
      <c r="Z3495">
        <v>80</v>
      </c>
      <c r="AA3495">
        <f t="shared" si="559"/>
        <v>115</v>
      </c>
      <c r="AB3495">
        <f t="shared" si="560"/>
        <v>2800</v>
      </c>
      <c r="AC3495">
        <f t="shared" si="561"/>
        <v>535</v>
      </c>
      <c r="AD3495">
        <f t="shared" si="562"/>
        <v>3500</v>
      </c>
      <c r="AE3495">
        <f t="shared" si="563"/>
        <v>580</v>
      </c>
      <c r="AF3495">
        <f t="shared" si="564"/>
        <v>8000</v>
      </c>
    </row>
    <row r="3496" spans="5:32" x14ac:dyDescent="0.25">
      <c r="E3496">
        <v>3486</v>
      </c>
      <c r="F3496">
        <f t="shared" si="555"/>
        <v>3986</v>
      </c>
      <c r="G3496">
        <f t="shared" si="556"/>
        <v>1871736</v>
      </c>
      <c r="J3496">
        <v>35</v>
      </c>
      <c r="K3496">
        <v>86</v>
      </c>
      <c r="L3496">
        <f t="shared" si="557"/>
        <v>121</v>
      </c>
      <c r="O3496">
        <v>35</v>
      </c>
      <c r="P3496">
        <v>86</v>
      </c>
      <c r="Q3496">
        <f t="shared" si="558"/>
        <v>3010</v>
      </c>
      <c r="Y3496">
        <v>35</v>
      </c>
      <c r="Z3496">
        <v>81</v>
      </c>
      <c r="AA3496">
        <f t="shared" si="559"/>
        <v>116</v>
      </c>
      <c r="AB3496">
        <f t="shared" si="560"/>
        <v>2835</v>
      </c>
      <c r="AC3496">
        <f t="shared" si="561"/>
        <v>535</v>
      </c>
      <c r="AD3496">
        <f t="shared" si="562"/>
        <v>3500</v>
      </c>
      <c r="AE3496">
        <f t="shared" si="563"/>
        <v>581</v>
      </c>
      <c r="AF3496">
        <f t="shared" si="564"/>
        <v>8100</v>
      </c>
    </row>
    <row r="3497" spans="5:32" x14ac:dyDescent="0.25">
      <c r="E3497">
        <v>3487</v>
      </c>
      <c r="F3497">
        <f t="shared" si="555"/>
        <v>3987</v>
      </c>
      <c r="G3497">
        <f t="shared" si="556"/>
        <v>1872237</v>
      </c>
      <c r="J3497">
        <v>35</v>
      </c>
      <c r="K3497">
        <v>87</v>
      </c>
      <c r="L3497">
        <f t="shared" si="557"/>
        <v>122</v>
      </c>
      <c r="O3497">
        <v>35</v>
      </c>
      <c r="P3497">
        <v>87</v>
      </c>
      <c r="Q3497">
        <f t="shared" si="558"/>
        <v>3045</v>
      </c>
      <c r="Y3497">
        <v>35</v>
      </c>
      <c r="Z3497">
        <v>82</v>
      </c>
      <c r="AA3497">
        <f t="shared" si="559"/>
        <v>117</v>
      </c>
      <c r="AB3497">
        <f t="shared" si="560"/>
        <v>2870</v>
      </c>
      <c r="AC3497">
        <f t="shared" si="561"/>
        <v>535</v>
      </c>
      <c r="AD3497">
        <f t="shared" si="562"/>
        <v>3500</v>
      </c>
      <c r="AE3497">
        <f t="shared" si="563"/>
        <v>582</v>
      </c>
      <c r="AF3497">
        <f t="shared" si="564"/>
        <v>8200</v>
      </c>
    </row>
    <row r="3498" spans="5:32" x14ac:dyDescent="0.25">
      <c r="E3498">
        <v>3488</v>
      </c>
      <c r="F3498">
        <f t="shared" si="555"/>
        <v>3988</v>
      </c>
      <c r="G3498">
        <f t="shared" si="556"/>
        <v>1872738</v>
      </c>
      <c r="J3498">
        <v>35</v>
      </c>
      <c r="K3498">
        <v>88</v>
      </c>
      <c r="L3498">
        <f t="shared" si="557"/>
        <v>123</v>
      </c>
      <c r="O3498">
        <v>35</v>
      </c>
      <c r="P3498">
        <v>88</v>
      </c>
      <c r="Q3498">
        <f t="shared" si="558"/>
        <v>3080</v>
      </c>
      <c r="Y3498">
        <v>35</v>
      </c>
      <c r="Z3498">
        <v>83</v>
      </c>
      <c r="AA3498">
        <f t="shared" si="559"/>
        <v>118</v>
      </c>
      <c r="AB3498">
        <f t="shared" si="560"/>
        <v>2905</v>
      </c>
      <c r="AC3498">
        <f t="shared" si="561"/>
        <v>535</v>
      </c>
      <c r="AD3498">
        <f t="shared" si="562"/>
        <v>3500</v>
      </c>
      <c r="AE3498">
        <f t="shared" si="563"/>
        <v>583</v>
      </c>
      <c r="AF3498">
        <f t="shared" si="564"/>
        <v>8300</v>
      </c>
    </row>
    <row r="3499" spans="5:32" x14ac:dyDescent="0.25">
      <c r="E3499">
        <v>3489</v>
      </c>
      <c r="F3499">
        <f t="shared" si="555"/>
        <v>3989</v>
      </c>
      <c r="G3499">
        <f t="shared" si="556"/>
        <v>1873239</v>
      </c>
      <c r="J3499">
        <v>35</v>
      </c>
      <c r="K3499">
        <v>89</v>
      </c>
      <c r="L3499">
        <f t="shared" si="557"/>
        <v>124</v>
      </c>
      <c r="O3499">
        <v>35</v>
      </c>
      <c r="P3499">
        <v>89</v>
      </c>
      <c r="Q3499">
        <f t="shared" si="558"/>
        <v>3115</v>
      </c>
      <c r="Y3499">
        <v>35</v>
      </c>
      <c r="Z3499">
        <v>84</v>
      </c>
      <c r="AA3499">
        <f t="shared" si="559"/>
        <v>119</v>
      </c>
      <c r="AB3499">
        <f t="shared" si="560"/>
        <v>2940</v>
      </c>
      <c r="AC3499">
        <f t="shared" si="561"/>
        <v>535</v>
      </c>
      <c r="AD3499">
        <f t="shared" si="562"/>
        <v>3500</v>
      </c>
      <c r="AE3499">
        <f t="shared" si="563"/>
        <v>584</v>
      </c>
      <c r="AF3499">
        <f t="shared" si="564"/>
        <v>8400</v>
      </c>
    </row>
    <row r="3500" spans="5:32" x14ac:dyDescent="0.25">
      <c r="E3500">
        <v>3490</v>
      </c>
      <c r="F3500">
        <f t="shared" si="555"/>
        <v>3990</v>
      </c>
      <c r="G3500">
        <f t="shared" si="556"/>
        <v>1873740</v>
      </c>
      <c r="J3500">
        <v>35</v>
      </c>
      <c r="K3500">
        <v>90</v>
      </c>
      <c r="L3500">
        <f t="shared" si="557"/>
        <v>125</v>
      </c>
      <c r="O3500">
        <v>35</v>
      </c>
      <c r="P3500">
        <v>90</v>
      </c>
      <c r="Q3500">
        <f t="shared" si="558"/>
        <v>3150</v>
      </c>
      <c r="Y3500">
        <v>35</v>
      </c>
      <c r="Z3500">
        <v>85</v>
      </c>
      <c r="AA3500">
        <f t="shared" si="559"/>
        <v>120</v>
      </c>
      <c r="AB3500">
        <f t="shared" si="560"/>
        <v>2975</v>
      </c>
      <c r="AC3500">
        <f t="shared" si="561"/>
        <v>535</v>
      </c>
      <c r="AD3500">
        <f t="shared" si="562"/>
        <v>3500</v>
      </c>
      <c r="AE3500">
        <f t="shared" si="563"/>
        <v>585</v>
      </c>
      <c r="AF3500">
        <f t="shared" si="564"/>
        <v>8500</v>
      </c>
    </row>
    <row r="3501" spans="5:32" x14ac:dyDescent="0.25">
      <c r="E3501">
        <v>3491</v>
      </c>
      <c r="F3501">
        <f t="shared" si="555"/>
        <v>3991</v>
      </c>
      <c r="G3501">
        <f t="shared" si="556"/>
        <v>1874241</v>
      </c>
      <c r="J3501">
        <v>35</v>
      </c>
      <c r="K3501">
        <v>91</v>
      </c>
      <c r="L3501">
        <f t="shared" si="557"/>
        <v>126</v>
      </c>
      <c r="O3501">
        <v>35</v>
      </c>
      <c r="P3501">
        <v>91</v>
      </c>
      <c r="Q3501">
        <f t="shared" si="558"/>
        <v>3185</v>
      </c>
      <c r="Y3501">
        <v>35</v>
      </c>
      <c r="Z3501">
        <v>86</v>
      </c>
      <c r="AA3501">
        <f t="shared" si="559"/>
        <v>121</v>
      </c>
      <c r="AB3501">
        <f t="shared" si="560"/>
        <v>3010</v>
      </c>
      <c r="AC3501">
        <f t="shared" si="561"/>
        <v>535</v>
      </c>
      <c r="AD3501">
        <f t="shared" si="562"/>
        <v>3500</v>
      </c>
      <c r="AE3501">
        <f t="shared" si="563"/>
        <v>586</v>
      </c>
      <c r="AF3501">
        <f t="shared" si="564"/>
        <v>8600</v>
      </c>
    </row>
    <row r="3502" spans="5:32" x14ac:dyDescent="0.25">
      <c r="E3502">
        <v>3492</v>
      </c>
      <c r="F3502">
        <f t="shared" si="555"/>
        <v>3992</v>
      </c>
      <c r="G3502">
        <f t="shared" si="556"/>
        <v>1874742</v>
      </c>
      <c r="J3502">
        <v>35</v>
      </c>
      <c r="K3502">
        <v>92</v>
      </c>
      <c r="L3502">
        <f t="shared" si="557"/>
        <v>127</v>
      </c>
      <c r="O3502">
        <v>35</v>
      </c>
      <c r="P3502">
        <v>92</v>
      </c>
      <c r="Q3502">
        <f t="shared" si="558"/>
        <v>3220</v>
      </c>
      <c r="Y3502">
        <v>35</v>
      </c>
      <c r="Z3502">
        <v>87</v>
      </c>
      <c r="AA3502">
        <f t="shared" si="559"/>
        <v>122</v>
      </c>
      <c r="AB3502">
        <f t="shared" si="560"/>
        <v>3045</v>
      </c>
      <c r="AC3502">
        <f t="shared" si="561"/>
        <v>535</v>
      </c>
      <c r="AD3502">
        <f t="shared" si="562"/>
        <v>3500</v>
      </c>
      <c r="AE3502">
        <f t="shared" si="563"/>
        <v>587</v>
      </c>
      <c r="AF3502">
        <f t="shared" si="564"/>
        <v>8700</v>
      </c>
    </row>
    <row r="3503" spans="5:32" x14ac:dyDescent="0.25">
      <c r="E3503">
        <v>3493</v>
      </c>
      <c r="F3503">
        <f t="shared" si="555"/>
        <v>3993</v>
      </c>
      <c r="G3503">
        <f t="shared" si="556"/>
        <v>1875243</v>
      </c>
      <c r="J3503">
        <v>35</v>
      </c>
      <c r="K3503">
        <v>93</v>
      </c>
      <c r="L3503">
        <f t="shared" si="557"/>
        <v>128</v>
      </c>
      <c r="O3503">
        <v>35</v>
      </c>
      <c r="P3503">
        <v>93</v>
      </c>
      <c r="Q3503">
        <f t="shared" si="558"/>
        <v>3255</v>
      </c>
      <c r="Y3503">
        <v>35</v>
      </c>
      <c r="Z3503">
        <v>88</v>
      </c>
      <c r="AA3503">
        <f t="shared" si="559"/>
        <v>123</v>
      </c>
      <c r="AB3503">
        <f t="shared" si="560"/>
        <v>3080</v>
      </c>
      <c r="AC3503">
        <f t="shared" si="561"/>
        <v>535</v>
      </c>
      <c r="AD3503">
        <f t="shared" si="562"/>
        <v>3500</v>
      </c>
      <c r="AE3503">
        <f t="shared" si="563"/>
        <v>588</v>
      </c>
      <c r="AF3503">
        <f t="shared" si="564"/>
        <v>8800</v>
      </c>
    </row>
    <row r="3504" spans="5:32" x14ac:dyDescent="0.25">
      <c r="E3504">
        <v>3494</v>
      </c>
      <c r="F3504">
        <f t="shared" si="555"/>
        <v>3994</v>
      </c>
      <c r="G3504">
        <f t="shared" si="556"/>
        <v>1875744</v>
      </c>
      <c r="J3504">
        <v>35</v>
      </c>
      <c r="K3504">
        <v>94</v>
      </c>
      <c r="L3504">
        <f t="shared" si="557"/>
        <v>129</v>
      </c>
      <c r="O3504">
        <v>35</v>
      </c>
      <c r="P3504">
        <v>94</v>
      </c>
      <c r="Q3504">
        <f t="shared" si="558"/>
        <v>3290</v>
      </c>
      <c r="Y3504">
        <v>35</v>
      </c>
      <c r="Z3504">
        <v>89</v>
      </c>
      <c r="AA3504">
        <f t="shared" si="559"/>
        <v>124</v>
      </c>
      <c r="AB3504">
        <f t="shared" si="560"/>
        <v>3115</v>
      </c>
      <c r="AC3504">
        <f t="shared" si="561"/>
        <v>535</v>
      </c>
      <c r="AD3504">
        <f t="shared" si="562"/>
        <v>3500</v>
      </c>
      <c r="AE3504">
        <f t="shared" si="563"/>
        <v>589</v>
      </c>
      <c r="AF3504">
        <f t="shared" si="564"/>
        <v>8900</v>
      </c>
    </row>
    <row r="3505" spans="5:32" x14ac:dyDescent="0.25">
      <c r="E3505">
        <v>3495</v>
      </c>
      <c r="F3505">
        <f t="shared" si="555"/>
        <v>3995</v>
      </c>
      <c r="G3505">
        <f t="shared" si="556"/>
        <v>1876245</v>
      </c>
      <c r="J3505">
        <v>35</v>
      </c>
      <c r="K3505">
        <v>95</v>
      </c>
      <c r="L3505">
        <f t="shared" si="557"/>
        <v>130</v>
      </c>
      <c r="O3505">
        <v>35</v>
      </c>
      <c r="P3505">
        <v>95</v>
      </c>
      <c r="Q3505">
        <f t="shared" si="558"/>
        <v>3325</v>
      </c>
      <c r="Y3505">
        <v>35</v>
      </c>
      <c r="Z3505">
        <v>90</v>
      </c>
      <c r="AA3505">
        <f t="shared" si="559"/>
        <v>125</v>
      </c>
      <c r="AB3505">
        <f t="shared" si="560"/>
        <v>3150</v>
      </c>
      <c r="AC3505">
        <f t="shared" si="561"/>
        <v>535</v>
      </c>
      <c r="AD3505">
        <f t="shared" si="562"/>
        <v>3500</v>
      </c>
      <c r="AE3505">
        <f t="shared" si="563"/>
        <v>590</v>
      </c>
      <c r="AF3505">
        <f t="shared" si="564"/>
        <v>9000</v>
      </c>
    </row>
    <row r="3506" spans="5:32" x14ac:dyDescent="0.25">
      <c r="E3506">
        <v>3496</v>
      </c>
      <c r="F3506">
        <f t="shared" si="555"/>
        <v>3996</v>
      </c>
      <c r="G3506">
        <f t="shared" si="556"/>
        <v>1876746</v>
      </c>
      <c r="J3506">
        <v>35</v>
      </c>
      <c r="K3506">
        <v>96</v>
      </c>
      <c r="L3506">
        <f t="shared" si="557"/>
        <v>131</v>
      </c>
      <c r="O3506">
        <v>35</v>
      </c>
      <c r="P3506">
        <v>96</v>
      </c>
      <c r="Q3506">
        <f t="shared" si="558"/>
        <v>3360</v>
      </c>
      <c r="Y3506">
        <v>35</v>
      </c>
      <c r="Z3506">
        <v>91</v>
      </c>
      <c r="AA3506">
        <f t="shared" si="559"/>
        <v>126</v>
      </c>
      <c r="AB3506">
        <f t="shared" si="560"/>
        <v>3185</v>
      </c>
      <c r="AC3506">
        <f t="shared" si="561"/>
        <v>535</v>
      </c>
      <c r="AD3506">
        <f t="shared" si="562"/>
        <v>3500</v>
      </c>
      <c r="AE3506">
        <f t="shared" si="563"/>
        <v>591</v>
      </c>
      <c r="AF3506">
        <f t="shared" si="564"/>
        <v>9100</v>
      </c>
    </row>
    <row r="3507" spans="5:32" x14ac:dyDescent="0.25">
      <c r="E3507">
        <v>3497</v>
      </c>
      <c r="F3507">
        <f t="shared" si="555"/>
        <v>3997</v>
      </c>
      <c r="G3507">
        <f t="shared" si="556"/>
        <v>1877247</v>
      </c>
      <c r="J3507">
        <v>35</v>
      </c>
      <c r="K3507">
        <v>97</v>
      </c>
      <c r="L3507">
        <f t="shared" si="557"/>
        <v>132</v>
      </c>
      <c r="O3507">
        <v>35</v>
      </c>
      <c r="P3507">
        <v>97</v>
      </c>
      <c r="Q3507">
        <f t="shared" si="558"/>
        <v>3395</v>
      </c>
      <c r="Y3507">
        <v>35</v>
      </c>
      <c r="Z3507">
        <v>92</v>
      </c>
      <c r="AA3507">
        <f t="shared" si="559"/>
        <v>127</v>
      </c>
      <c r="AB3507">
        <f t="shared" si="560"/>
        <v>3220</v>
      </c>
      <c r="AC3507">
        <f t="shared" si="561"/>
        <v>535</v>
      </c>
      <c r="AD3507">
        <f t="shared" si="562"/>
        <v>3500</v>
      </c>
      <c r="AE3507">
        <f t="shared" si="563"/>
        <v>592</v>
      </c>
      <c r="AF3507">
        <f t="shared" si="564"/>
        <v>9200</v>
      </c>
    </row>
    <row r="3508" spans="5:32" x14ac:dyDescent="0.25">
      <c r="E3508">
        <v>3498</v>
      </c>
      <c r="F3508">
        <f t="shared" si="555"/>
        <v>3998</v>
      </c>
      <c r="G3508">
        <f t="shared" si="556"/>
        <v>1877748</v>
      </c>
      <c r="J3508">
        <v>35</v>
      </c>
      <c r="K3508">
        <v>98</v>
      </c>
      <c r="L3508">
        <f t="shared" si="557"/>
        <v>133</v>
      </c>
      <c r="O3508">
        <v>35</v>
      </c>
      <c r="P3508">
        <v>98</v>
      </c>
      <c r="Q3508">
        <f t="shared" si="558"/>
        <v>3430</v>
      </c>
      <c r="Y3508">
        <v>35</v>
      </c>
      <c r="Z3508">
        <v>93</v>
      </c>
      <c r="AA3508">
        <f t="shared" si="559"/>
        <v>128</v>
      </c>
      <c r="AB3508">
        <f t="shared" si="560"/>
        <v>3255</v>
      </c>
      <c r="AC3508">
        <f t="shared" si="561"/>
        <v>535</v>
      </c>
      <c r="AD3508">
        <f t="shared" si="562"/>
        <v>3500</v>
      </c>
      <c r="AE3508">
        <f t="shared" si="563"/>
        <v>593</v>
      </c>
      <c r="AF3508">
        <f t="shared" si="564"/>
        <v>9300</v>
      </c>
    </row>
    <row r="3509" spans="5:32" x14ac:dyDescent="0.25">
      <c r="E3509">
        <v>3499</v>
      </c>
      <c r="F3509">
        <f t="shared" si="555"/>
        <v>3999</v>
      </c>
      <c r="G3509">
        <f t="shared" si="556"/>
        <v>1878249</v>
      </c>
      <c r="J3509">
        <v>35</v>
      </c>
      <c r="K3509">
        <v>99</v>
      </c>
      <c r="L3509">
        <f t="shared" si="557"/>
        <v>134</v>
      </c>
      <c r="O3509">
        <v>35</v>
      </c>
      <c r="P3509">
        <v>99</v>
      </c>
      <c r="Q3509">
        <f t="shared" si="558"/>
        <v>3465</v>
      </c>
      <c r="Y3509">
        <v>35</v>
      </c>
      <c r="Z3509">
        <v>94</v>
      </c>
      <c r="AA3509">
        <f t="shared" si="559"/>
        <v>129</v>
      </c>
      <c r="AB3509">
        <f t="shared" si="560"/>
        <v>3290</v>
      </c>
      <c r="AC3509">
        <f t="shared" si="561"/>
        <v>535</v>
      </c>
      <c r="AD3509">
        <f t="shared" si="562"/>
        <v>3500</v>
      </c>
      <c r="AE3509">
        <f t="shared" si="563"/>
        <v>594</v>
      </c>
      <c r="AF3509">
        <f t="shared" si="564"/>
        <v>9400</v>
      </c>
    </row>
    <row r="3510" spans="5:32" x14ac:dyDescent="0.25">
      <c r="E3510">
        <v>3500</v>
      </c>
      <c r="F3510">
        <f t="shared" si="555"/>
        <v>4000</v>
      </c>
      <c r="G3510">
        <f t="shared" si="556"/>
        <v>1878750</v>
      </c>
      <c r="J3510">
        <v>35</v>
      </c>
      <c r="K3510">
        <v>100</v>
      </c>
      <c r="L3510">
        <f t="shared" si="557"/>
        <v>135</v>
      </c>
      <c r="O3510">
        <v>35</v>
      </c>
      <c r="P3510">
        <v>100</v>
      </c>
      <c r="Q3510">
        <f t="shared" si="558"/>
        <v>3500</v>
      </c>
      <c r="Y3510">
        <v>35</v>
      </c>
      <c r="Z3510">
        <v>95</v>
      </c>
      <c r="AA3510">
        <f t="shared" si="559"/>
        <v>130</v>
      </c>
      <c r="AB3510">
        <f t="shared" si="560"/>
        <v>3325</v>
      </c>
      <c r="AC3510">
        <f t="shared" si="561"/>
        <v>535</v>
      </c>
      <c r="AD3510">
        <f t="shared" si="562"/>
        <v>3500</v>
      </c>
      <c r="AE3510">
        <f t="shared" si="563"/>
        <v>595</v>
      </c>
      <c r="AF3510">
        <f t="shared" si="564"/>
        <v>9500</v>
      </c>
    </row>
    <row r="3511" spans="5:32" x14ac:dyDescent="0.25">
      <c r="E3511">
        <v>3501</v>
      </c>
      <c r="F3511">
        <f t="shared" si="555"/>
        <v>4001</v>
      </c>
      <c r="G3511">
        <f t="shared" si="556"/>
        <v>1879251</v>
      </c>
      <c r="J3511">
        <v>36</v>
      </c>
      <c r="K3511">
        <v>1</v>
      </c>
      <c r="L3511">
        <f t="shared" si="557"/>
        <v>37</v>
      </c>
      <c r="O3511">
        <v>36</v>
      </c>
      <c r="P3511">
        <v>1</v>
      </c>
      <c r="Q3511">
        <f t="shared" si="558"/>
        <v>36</v>
      </c>
      <c r="Y3511">
        <v>35</v>
      </c>
      <c r="Z3511">
        <v>96</v>
      </c>
      <c r="AA3511">
        <f t="shared" si="559"/>
        <v>131</v>
      </c>
      <c r="AB3511">
        <f t="shared" si="560"/>
        <v>3360</v>
      </c>
      <c r="AC3511">
        <f t="shared" si="561"/>
        <v>535</v>
      </c>
      <c r="AD3511">
        <f t="shared" si="562"/>
        <v>3500</v>
      </c>
      <c r="AE3511">
        <f t="shared" si="563"/>
        <v>596</v>
      </c>
      <c r="AF3511">
        <f t="shared" si="564"/>
        <v>9600</v>
      </c>
    </row>
    <row r="3512" spans="5:32" x14ac:dyDescent="0.25">
      <c r="E3512">
        <v>3502</v>
      </c>
      <c r="F3512">
        <f t="shared" si="555"/>
        <v>4002</v>
      </c>
      <c r="G3512">
        <f t="shared" si="556"/>
        <v>1879752</v>
      </c>
      <c r="J3512">
        <v>36</v>
      </c>
      <c r="K3512">
        <v>2</v>
      </c>
      <c r="L3512">
        <f t="shared" si="557"/>
        <v>38</v>
      </c>
      <c r="O3512">
        <v>36</v>
      </c>
      <c r="P3512">
        <v>2</v>
      </c>
      <c r="Q3512">
        <f t="shared" si="558"/>
        <v>72</v>
      </c>
      <c r="Y3512">
        <v>35</v>
      </c>
      <c r="Z3512">
        <v>97</v>
      </c>
      <c r="AA3512">
        <f t="shared" si="559"/>
        <v>132</v>
      </c>
      <c r="AB3512">
        <f t="shared" si="560"/>
        <v>3395</v>
      </c>
      <c r="AC3512">
        <f t="shared" si="561"/>
        <v>535</v>
      </c>
      <c r="AD3512">
        <f t="shared" si="562"/>
        <v>3500</v>
      </c>
      <c r="AE3512">
        <f t="shared" si="563"/>
        <v>597</v>
      </c>
      <c r="AF3512">
        <f t="shared" si="564"/>
        <v>9700</v>
      </c>
    </row>
    <row r="3513" spans="5:32" x14ac:dyDescent="0.25">
      <c r="E3513">
        <v>3503</v>
      </c>
      <c r="F3513">
        <f t="shared" si="555"/>
        <v>4003</v>
      </c>
      <c r="G3513">
        <f t="shared" si="556"/>
        <v>1880253</v>
      </c>
      <c r="J3513">
        <v>36</v>
      </c>
      <c r="K3513">
        <v>3</v>
      </c>
      <c r="L3513">
        <f t="shared" si="557"/>
        <v>39</v>
      </c>
      <c r="O3513">
        <v>36</v>
      </c>
      <c r="P3513">
        <v>3</v>
      </c>
      <c r="Q3513">
        <f t="shared" si="558"/>
        <v>108</v>
      </c>
      <c r="Y3513">
        <v>35</v>
      </c>
      <c r="Z3513">
        <v>98</v>
      </c>
      <c r="AA3513">
        <f t="shared" si="559"/>
        <v>133</v>
      </c>
      <c r="AB3513">
        <f t="shared" si="560"/>
        <v>3430</v>
      </c>
      <c r="AC3513">
        <f t="shared" si="561"/>
        <v>535</v>
      </c>
      <c r="AD3513">
        <f t="shared" si="562"/>
        <v>3500</v>
      </c>
      <c r="AE3513">
        <f t="shared" si="563"/>
        <v>598</v>
      </c>
      <c r="AF3513">
        <f t="shared" si="564"/>
        <v>9800</v>
      </c>
    </row>
    <row r="3514" spans="5:32" x14ac:dyDescent="0.25">
      <c r="E3514">
        <v>3504</v>
      </c>
      <c r="F3514">
        <f t="shared" si="555"/>
        <v>4004</v>
      </c>
      <c r="G3514">
        <f t="shared" si="556"/>
        <v>1880754</v>
      </c>
      <c r="J3514">
        <v>36</v>
      </c>
      <c r="K3514">
        <v>4</v>
      </c>
      <c r="L3514">
        <f t="shared" si="557"/>
        <v>40</v>
      </c>
      <c r="O3514">
        <v>36</v>
      </c>
      <c r="P3514">
        <v>4</v>
      </c>
      <c r="Q3514">
        <f t="shared" si="558"/>
        <v>144</v>
      </c>
      <c r="Y3514">
        <v>35</v>
      </c>
      <c r="Z3514">
        <v>99</v>
      </c>
      <c r="AA3514">
        <f t="shared" si="559"/>
        <v>134</v>
      </c>
      <c r="AB3514">
        <f t="shared" si="560"/>
        <v>3465</v>
      </c>
      <c r="AC3514">
        <f t="shared" si="561"/>
        <v>535</v>
      </c>
      <c r="AD3514">
        <f t="shared" si="562"/>
        <v>3500</v>
      </c>
      <c r="AE3514">
        <f t="shared" si="563"/>
        <v>599</v>
      </c>
      <c r="AF3514">
        <f t="shared" si="564"/>
        <v>9900</v>
      </c>
    </row>
    <row r="3515" spans="5:32" x14ac:dyDescent="0.25">
      <c r="E3515">
        <v>3505</v>
      </c>
      <c r="F3515">
        <f t="shared" si="555"/>
        <v>4005</v>
      </c>
      <c r="G3515">
        <f t="shared" si="556"/>
        <v>1881255</v>
      </c>
      <c r="J3515">
        <v>36</v>
      </c>
      <c r="K3515">
        <v>5</v>
      </c>
      <c r="L3515">
        <f t="shared" si="557"/>
        <v>41</v>
      </c>
      <c r="O3515">
        <v>36</v>
      </c>
      <c r="P3515">
        <v>5</v>
      </c>
      <c r="Q3515">
        <f t="shared" si="558"/>
        <v>180</v>
      </c>
      <c r="Y3515">
        <v>35</v>
      </c>
      <c r="Z3515">
        <v>100</v>
      </c>
      <c r="AA3515">
        <f t="shared" si="559"/>
        <v>135</v>
      </c>
      <c r="AB3515">
        <f t="shared" si="560"/>
        <v>3500</v>
      </c>
      <c r="AC3515">
        <f t="shared" si="561"/>
        <v>535</v>
      </c>
      <c r="AD3515">
        <f t="shared" si="562"/>
        <v>3500</v>
      </c>
      <c r="AE3515">
        <f t="shared" si="563"/>
        <v>600</v>
      </c>
      <c r="AF3515">
        <f t="shared" si="564"/>
        <v>10000</v>
      </c>
    </row>
    <row r="3516" spans="5:32" x14ac:dyDescent="0.25">
      <c r="E3516">
        <v>3506</v>
      </c>
      <c r="F3516">
        <f t="shared" si="555"/>
        <v>4006</v>
      </c>
      <c r="G3516">
        <f t="shared" si="556"/>
        <v>1881756</v>
      </c>
      <c r="J3516">
        <v>36</v>
      </c>
      <c r="K3516">
        <v>6</v>
      </c>
      <c r="L3516">
        <f t="shared" si="557"/>
        <v>42</v>
      </c>
      <c r="O3516">
        <v>36</v>
      </c>
      <c r="P3516">
        <v>6</v>
      </c>
      <c r="Q3516">
        <f t="shared" si="558"/>
        <v>216</v>
      </c>
      <c r="Y3516">
        <v>36</v>
      </c>
      <c r="Z3516">
        <v>1</v>
      </c>
      <c r="AA3516">
        <f t="shared" si="559"/>
        <v>37</v>
      </c>
      <c r="AB3516">
        <f t="shared" si="560"/>
        <v>36</v>
      </c>
      <c r="AC3516">
        <f t="shared" si="561"/>
        <v>536</v>
      </c>
      <c r="AD3516">
        <f t="shared" si="562"/>
        <v>3600</v>
      </c>
      <c r="AE3516">
        <f t="shared" si="563"/>
        <v>501</v>
      </c>
      <c r="AF3516">
        <f t="shared" si="564"/>
        <v>100</v>
      </c>
    </row>
    <row r="3517" spans="5:32" x14ac:dyDescent="0.25">
      <c r="E3517">
        <v>3507</v>
      </c>
      <c r="F3517">
        <f t="shared" si="555"/>
        <v>4007</v>
      </c>
      <c r="G3517">
        <f t="shared" si="556"/>
        <v>1882257</v>
      </c>
      <c r="J3517">
        <v>36</v>
      </c>
      <c r="K3517">
        <v>7</v>
      </c>
      <c r="L3517">
        <f t="shared" si="557"/>
        <v>43</v>
      </c>
      <c r="O3517">
        <v>36</v>
      </c>
      <c r="P3517">
        <v>7</v>
      </c>
      <c r="Q3517">
        <f t="shared" si="558"/>
        <v>252</v>
      </c>
      <c r="Y3517">
        <v>36</v>
      </c>
      <c r="Z3517">
        <v>2</v>
      </c>
      <c r="AA3517">
        <f t="shared" si="559"/>
        <v>38</v>
      </c>
      <c r="AB3517">
        <f t="shared" si="560"/>
        <v>72</v>
      </c>
      <c r="AC3517">
        <f t="shared" si="561"/>
        <v>536</v>
      </c>
      <c r="AD3517">
        <f t="shared" si="562"/>
        <v>3600</v>
      </c>
      <c r="AE3517">
        <f t="shared" si="563"/>
        <v>502</v>
      </c>
      <c r="AF3517">
        <f t="shared" si="564"/>
        <v>200</v>
      </c>
    </row>
    <row r="3518" spans="5:32" x14ac:dyDescent="0.25">
      <c r="E3518">
        <v>3508</v>
      </c>
      <c r="F3518">
        <f t="shared" si="555"/>
        <v>4008</v>
      </c>
      <c r="G3518">
        <f t="shared" si="556"/>
        <v>1882758</v>
      </c>
      <c r="J3518">
        <v>36</v>
      </c>
      <c r="K3518">
        <v>8</v>
      </c>
      <c r="L3518">
        <f t="shared" si="557"/>
        <v>44</v>
      </c>
      <c r="O3518">
        <v>36</v>
      </c>
      <c r="P3518">
        <v>8</v>
      </c>
      <c r="Q3518">
        <f t="shared" si="558"/>
        <v>288</v>
      </c>
      <c r="Y3518">
        <v>36</v>
      </c>
      <c r="Z3518">
        <v>3</v>
      </c>
      <c r="AA3518">
        <f t="shared" si="559"/>
        <v>39</v>
      </c>
      <c r="AB3518">
        <f t="shared" si="560"/>
        <v>108</v>
      </c>
      <c r="AC3518">
        <f t="shared" si="561"/>
        <v>536</v>
      </c>
      <c r="AD3518">
        <f t="shared" si="562"/>
        <v>3600</v>
      </c>
      <c r="AE3518">
        <f t="shared" si="563"/>
        <v>503</v>
      </c>
      <c r="AF3518">
        <f t="shared" si="564"/>
        <v>300</v>
      </c>
    </row>
    <row r="3519" spans="5:32" x14ac:dyDescent="0.25">
      <c r="E3519">
        <v>3509</v>
      </c>
      <c r="F3519">
        <f t="shared" si="555"/>
        <v>4009</v>
      </c>
      <c r="G3519">
        <f t="shared" si="556"/>
        <v>1883259</v>
      </c>
      <c r="J3519">
        <v>36</v>
      </c>
      <c r="K3519">
        <v>9</v>
      </c>
      <c r="L3519">
        <f t="shared" si="557"/>
        <v>45</v>
      </c>
      <c r="O3519">
        <v>36</v>
      </c>
      <c r="P3519">
        <v>9</v>
      </c>
      <c r="Q3519">
        <f t="shared" si="558"/>
        <v>324</v>
      </c>
      <c r="Y3519">
        <v>36</v>
      </c>
      <c r="Z3519">
        <v>4</v>
      </c>
      <c r="AA3519">
        <f t="shared" si="559"/>
        <v>40</v>
      </c>
      <c r="AB3519">
        <f t="shared" si="560"/>
        <v>144</v>
      </c>
      <c r="AC3519">
        <f t="shared" si="561"/>
        <v>536</v>
      </c>
      <c r="AD3519">
        <f t="shared" si="562"/>
        <v>3600</v>
      </c>
      <c r="AE3519">
        <f t="shared" si="563"/>
        <v>504</v>
      </c>
      <c r="AF3519">
        <f t="shared" si="564"/>
        <v>400</v>
      </c>
    </row>
    <row r="3520" spans="5:32" x14ac:dyDescent="0.25">
      <c r="E3520">
        <v>3510</v>
      </c>
      <c r="F3520">
        <f t="shared" si="555"/>
        <v>4010</v>
      </c>
      <c r="G3520">
        <f t="shared" si="556"/>
        <v>1883760</v>
      </c>
      <c r="J3520">
        <v>36</v>
      </c>
      <c r="K3520">
        <v>10</v>
      </c>
      <c r="L3520">
        <f t="shared" si="557"/>
        <v>46</v>
      </c>
      <c r="O3520">
        <v>36</v>
      </c>
      <c r="P3520">
        <v>10</v>
      </c>
      <c r="Q3520">
        <f t="shared" si="558"/>
        <v>360</v>
      </c>
      <c r="Y3520">
        <v>36</v>
      </c>
      <c r="Z3520">
        <v>5</v>
      </c>
      <c r="AA3520">
        <f t="shared" si="559"/>
        <v>41</v>
      </c>
      <c r="AB3520">
        <f t="shared" si="560"/>
        <v>180</v>
      </c>
      <c r="AC3520">
        <f t="shared" si="561"/>
        <v>536</v>
      </c>
      <c r="AD3520">
        <f t="shared" si="562"/>
        <v>3600</v>
      </c>
      <c r="AE3520">
        <f t="shared" si="563"/>
        <v>505</v>
      </c>
      <c r="AF3520">
        <f t="shared" si="564"/>
        <v>500</v>
      </c>
    </row>
    <row r="3521" spans="5:32" x14ac:dyDescent="0.25">
      <c r="E3521">
        <v>3511</v>
      </c>
      <c r="F3521">
        <f t="shared" si="555"/>
        <v>4011</v>
      </c>
      <c r="G3521">
        <f t="shared" si="556"/>
        <v>1884261</v>
      </c>
      <c r="J3521">
        <v>36</v>
      </c>
      <c r="K3521">
        <v>11</v>
      </c>
      <c r="L3521">
        <f t="shared" si="557"/>
        <v>47</v>
      </c>
      <c r="O3521">
        <v>36</v>
      </c>
      <c r="P3521">
        <v>11</v>
      </c>
      <c r="Q3521">
        <f t="shared" si="558"/>
        <v>396</v>
      </c>
      <c r="Y3521">
        <v>36</v>
      </c>
      <c r="Z3521">
        <v>6</v>
      </c>
      <c r="AA3521">
        <f t="shared" si="559"/>
        <v>42</v>
      </c>
      <c r="AB3521">
        <f t="shared" si="560"/>
        <v>216</v>
      </c>
      <c r="AC3521">
        <f t="shared" si="561"/>
        <v>536</v>
      </c>
      <c r="AD3521">
        <f t="shared" si="562"/>
        <v>3600</v>
      </c>
      <c r="AE3521">
        <f t="shared" si="563"/>
        <v>506</v>
      </c>
      <c r="AF3521">
        <f t="shared" si="564"/>
        <v>600</v>
      </c>
    </row>
    <row r="3522" spans="5:32" x14ac:dyDescent="0.25">
      <c r="E3522">
        <v>3512</v>
      </c>
      <c r="F3522">
        <f t="shared" si="555"/>
        <v>4012</v>
      </c>
      <c r="G3522">
        <f t="shared" si="556"/>
        <v>1884762</v>
      </c>
      <c r="J3522">
        <v>36</v>
      </c>
      <c r="K3522">
        <v>12</v>
      </c>
      <c r="L3522">
        <f t="shared" si="557"/>
        <v>48</v>
      </c>
      <c r="O3522">
        <v>36</v>
      </c>
      <c r="P3522">
        <v>12</v>
      </c>
      <c r="Q3522">
        <f t="shared" si="558"/>
        <v>432</v>
      </c>
      <c r="Y3522">
        <v>36</v>
      </c>
      <c r="Z3522">
        <v>7</v>
      </c>
      <c r="AA3522">
        <f t="shared" si="559"/>
        <v>43</v>
      </c>
      <c r="AB3522">
        <f t="shared" si="560"/>
        <v>252</v>
      </c>
      <c r="AC3522">
        <f t="shared" si="561"/>
        <v>536</v>
      </c>
      <c r="AD3522">
        <f t="shared" si="562"/>
        <v>3600</v>
      </c>
      <c r="AE3522">
        <f t="shared" si="563"/>
        <v>507</v>
      </c>
      <c r="AF3522">
        <f t="shared" si="564"/>
        <v>700</v>
      </c>
    </row>
    <row r="3523" spans="5:32" x14ac:dyDescent="0.25">
      <c r="E3523">
        <v>3513</v>
      </c>
      <c r="F3523">
        <f t="shared" si="555"/>
        <v>4013</v>
      </c>
      <c r="G3523">
        <f t="shared" si="556"/>
        <v>1885263</v>
      </c>
      <c r="J3523">
        <v>36</v>
      </c>
      <c r="K3523">
        <v>13</v>
      </c>
      <c r="L3523">
        <f t="shared" si="557"/>
        <v>49</v>
      </c>
      <c r="O3523">
        <v>36</v>
      </c>
      <c r="P3523">
        <v>13</v>
      </c>
      <c r="Q3523">
        <f t="shared" si="558"/>
        <v>468</v>
      </c>
      <c r="Y3523">
        <v>36</v>
      </c>
      <c r="Z3523">
        <v>8</v>
      </c>
      <c r="AA3523">
        <f t="shared" si="559"/>
        <v>44</v>
      </c>
      <c r="AB3523">
        <f t="shared" si="560"/>
        <v>288</v>
      </c>
      <c r="AC3523">
        <f t="shared" si="561"/>
        <v>536</v>
      </c>
      <c r="AD3523">
        <f t="shared" si="562"/>
        <v>3600</v>
      </c>
      <c r="AE3523">
        <f t="shared" si="563"/>
        <v>508</v>
      </c>
      <c r="AF3523">
        <f t="shared" si="564"/>
        <v>800</v>
      </c>
    </row>
    <row r="3524" spans="5:32" x14ac:dyDescent="0.25">
      <c r="E3524">
        <v>3514</v>
      </c>
      <c r="F3524">
        <f t="shared" si="555"/>
        <v>4014</v>
      </c>
      <c r="G3524">
        <f t="shared" si="556"/>
        <v>1885764</v>
      </c>
      <c r="J3524">
        <v>36</v>
      </c>
      <c r="K3524">
        <v>14</v>
      </c>
      <c r="L3524">
        <f t="shared" si="557"/>
        <v>50</v>
      </c>
      <c r="O3524">
        <v>36</v>
      </c>
      <c r="P3524">
        <v>14</v>
      </c>
      <c r="Q3524">
        <f t="shared" si="558"/>
        <v>504</v>
      </c>
      <c r="Y3524">
        <v>36</v>
      </c>
      <c r="Z3524">
        <v>9</v>
      </c>
      <c r="AA3524">
        <f t="shared" si="559"/>
        <v>45</v>
      </c>
      <c r="AB3524">
        <f t="shared" si="560"/>
        <v>324</v>
      </c>
      <c r="AC3524">
        <f t="shared" si="561"/>
        <v>536</v>
      </c>
      <c r="AD3524">
        <f t="shared" si="562"/>
        <v>3600</v>
      </c>
      <c r="AE3524">
        <f t="shared" si="563"/>
        <v>509</v>
      </c>
      <c r="AF3524">
        <f t="shared" si="564"/>
        <v>900</v>
      </c>
    </row>
    <row r="3525" spans="5:32" x14ac:dyDescent="0.25">
      <c r="E3525">
        <v>3515</v>
      </c>
      <c r="F3525">
        <f t="shared" si="555"/>
        <v>4015</v>
      </c>
      <c r="G3525">
        <f t="shared" si="556"/>
        <v>1886265</v>
      </c>
      <c r="J3525">
        <v>36</v>
      </c>
      <c r="K3525">
        <v>15</v>
      </c>
      <c r="L3525">
        <f t="shared" si="557"/>
        <v>51</v>
      </c>
      <c r="O3525">
        <v>36</v>
      </c>
      <c r="P3525">
        <v>15</v>
      </c>
      <c r="Q3525">
        <f t="shared" si="558"/>
        <v>540</v>
      </c>
      <c r="Y3525">
        <v>36</v>
      </c>
      <c r="Z3525">
        <v>10</v>
      </c>
      <c r="AA3525">
        <f t="shared" si="559"/>
        <v>46</v>
      </c>
      <c r="AB3525">
        <f t="shared" si="560"/>
        <v>360</v>
      </c>
      <c r="AC3525">
        <f t="shared" si="561"/>
        <v>536</v>
      </c>
      <c r="AD3525">
        <f t="shared" si="562"/>
        <v>3600</v>
      </c>
      <c r="AE3525">
        <f t="shared" si="563"/>
        <v>510</v>
      </c>
      <c r="AF3525">
        <f t="shared" si="564"/>
        <v>1000</v>
      </c>
    </row>
    <row r="3526" spans="5:32" x14ac:dyDescent="0.25">
      <c r="E3526">
        <v>3516</v>
      </c>
      <c r="F3526">
        <f t="shared" si="555"/>
        <v>4016</v>
      </c>
      <c r="G3526">
        <f t="shared" si="556"/>
        <v>1886766</v>
      </c>
      <c r="J3526">
        <v>36</v>
      </c>
      <c r="K3526">
        <v>16</v>
      </c>
      <c r="L3526">
        <f t="shared" si="557"/>
        <v>52</v>
      </c>
      <c r="O3526">
        <v>36</v>
      </c>
      <c r="P3526">
        <v>16</v>
      </c>
      <c r="Q3526">
        <f t="shared" si="558"/>
        <v>576</v>
      </c>
      <c r="Y3526">
        <v>36</v>
      </c>
      <c r="Z3526">
        <v>11</v>
      </c>
      <c r="AA3526">
        <f t="shared" si="559"/>
        <v>47</v>
      </c>
      <c r="AB3526">
        <f t="shared" si="560"/>
        <v>396</v>
      </c>
      <c r="AC3526">
        <f t="shared" si="561"/>
        <v>536</v>
      </c>
      <c r="AD3526">
        <f t="shared" si="562"/>
        <v>3600</v>
      </c>
      <c r="AE3526">
        <f t="shared" si="563"/>
        <v>511</v>
      </c>
      <c r="AF3526">
        <f t="shared" si="564"/>
        <v>1100</v>
      </c>
    </row>
    <row r="3527" spans="5:32" x14ac:dyDescent="0.25">
      <c r="E3527">
        <v>3517</v>
      </c>
      <c r="F3527">
        <f t="shared" si="555"/>
        <v>4017</v>
      </c>
      <c r="G3527">
        <f t="shared" si="556"/>
        <v>1887267</v>
      </c>
      <c r="J3527">
        <v>36</v>
      </c>
      <c r="K3527">
        <v>17</v>
      </c>
      <c r="L3527">
        <f t="shared" si="557"/>
        <v>53</v>
      </c>
      <c r="O3527">
        <v>36</v>
      </c>
      <c r="P3527">
        <v>17</v>
      </c>
      <c r="Q3527">
        <f t="shared" si="558"/>
        <v>612</v>
      </c>
      <c r="Y3527">
        <v>36</v>
      </c>
      <c r="Z3527">
        <v>12</v>
      </c>
      <c r="AA3527">
        <f t="shared" si="559"/>
        <v>48</v>
      </c>
      <c r="AB3527">
        <f t="shared" si="560"/>
        <v>432</v>
      </c>
      <c r="AC3527">
        <f t="shared" si="561"/>
        <v>536</v>
      </c>
      <c r="AD3527">
        <f t="shared" si="562"/>
        <v>3600</v>
      </c>
      <c r="AE3527">
        <f t="shared" si="563"/>
        <v>512</v>
      </c>
      <c r="AF3527">
        <f t="shared" si="564"/>
        <v>1200</v>
      </c>
    </row>
    <row r="3528" spans="5:32" x14ac:dyDescent="0.25">
      <c r="E3528">
        <v>3518</v>
      </c>
      <c r="F3528">
        <f t="shared" si="555"/>
        <v>4018</v>
      </c>
      <c r="G3528">
        <f t="shared" si="556"/>
        <v>1887768</v>
      </c>
      <c r="J3528">
        <v>36</v>
      </c>
      <c r="K3528">
        <v>18</v>
      </c>
      <c r="L3528">
        <f t="shared" si="557"/>
        <v>54</v>
      </c>
      <c r="O3528">
        <v>36</v>
      </c>
      <c r="P3528">
        <v>18</v>
      </c>
      <c r="Q3528">
        <f t="shared" si="558"/>
        <v>648</v>
      </c>
      <c r="Y3528">
        <v>36</v>
      </c>
      <c r="Z3528">
        <v>13</v>
      </c>
      <c r="AA3528">
        <f t="shared" si="559"/>
        <v>49</v>
      </c>
      <c r="AB3528">
        <f t="shared" si="560"/>
        <v>468</v>
      </c>
      <c r="AC3528">
        <f t="shared" si="561"/>
        <v>536</v>
      </c>
      <c r="AD3528">
        <f t="shared" si="562"/>
        <v>3600</v>
      </c>
      <c r="AE3528">
        <f t="shared" si="563"/>
        <v>513</v>
      </c>
      <c r="AF3528">
        <f t="shared" si="564"/>
        <v>1300</v>
      </c>
    </row>
    <row r="3529" spans="5:32" x14ac:dyDescent="0.25">
      <c r="E3529">
        <v>3519</v>
      </c>
      <c r="F3529">
        <f t="shared" si="555"/>
        <v>4019</v>
      </c>
      <c r="G3529">
        <f t="shared" si="556"/>
        <v>1888269</v>
      </c>
      <c r="J3529">
        <v>36</v>
      </c>
      <c r="K3529">
        <v>19</v>
      </c>
      <c r="L3529">
        <f t="shared" si="557"/>
        <v>55</v>
      </c>
      <c r="O3529">
        <v>36</v>
      </c>
      <c r="P3529">
        <v>19</v>
      </c>
      <c r="Q3529">
        <f t="shared" si="558"/>
        <v>684</v>
      </c>
      <c r="Y3529">
        <v>36</v>
      </c>
      <c r="Z3529">
        <v>14</v>
      </c>
      <c r="AA3529">
        <f t="shared" si="559"/>
        <v>50</v>
      </c>
      <c r="AB3529">
        <f t="shared" si="560"/>
        <v>504</v>
      </c>
      <c r="AC3529">
        <f t="shared" si="561"/>
        <v>536</v>
      </c>
      <c r="AD3529">
        <f t="shared" si="562"/>
        <v>3600</v>
      </c>
      <c r="AE3529">
        <f t="shared" si="563"/>
        <v>514</v>
      </c>
      <c r="AF3529">
        <f t="shared" si="564"/>
        <v>1400</v>
      </c>
    </row>
    <row r="3530" spans="5:32" x14ac:dyDescent="0.25">
      <c r="E3530">
        <v>3520</v>
      </c>
      <c r="F3530">
        <f t="shared" si="555"/>
        <v>4020</v>
      </c>
      <c r="G3530">
        <f t="shared" si="556"/>
        <v>1888770</v>
      </c>
      <c r="J3530">
        <v>36</v>
      </c>
      <c r="K3530">
        <v>20</v>
      </c>
      <c r="L3530">
        <f t="shared" si="557"/>
        <v>56</v>
      </c>
      <c r="O3530">
        <v>36</v>
      </c>
      <c r="P3530">
        <v>20</v>
      </c>
      <c r="Q3530">
        <f t="shared" si="558"/>
        <v>720</v>
      </c>
      <c r="Y3530">
        <v>36</v>
      </c>
      <c r="Z3530">
        <v>15</v>
      </c>
      <c r="AA3530">
        <f t="shared" si="559"/>
        <v>51</v>
      </c>
      <c r="AB3530">
        <f t="shared" si="560"/>
        <v>540</v>
      </c>
      <c r="AC3530">
        <f t="shared" si="561"/>
        <v>536</v>
      </c>
      <c r="AD3530">
        <f t="shared" si="562"/>
        <v>3600</v>
      </c>
      <c r="AE3530">
        <f t="shared" si="563"/>
        <v>515</v>
      </c>
      <c r="AF3530">
        <f t="shared" si="564"/>
        <v>1500</v>
      </c>
    </row>
    <row r="3531" spans="5:32" x14ac:dyDescent="0.25">
      <c r="E3531">
        <v>3521</v>
      </c>
      <c r="F3531">
        <f t="shared" si="555"/>
        <v>4021</v>
      </c>
      <c r="G3531">
        <f t="shared" si="556"/>
        <v>1889271</v>
      </c>
      <c r="J3531">
        <v>36</v>
      </c>
      <c r="K3531">
        <v>21</v>
      </c>
      <c r="L3531">
        <f t="shared" si="557"/>
        <v>57</v>
      </c>
      <c r="O3531">
        <v>36</v>
      </c>
      <c r="P3531">
        <v>21</v>
      </c>
      <c r="Q3531">
        <f t="shared" si="558"/>
        <v>756</v>
      </c>
      <c r="Y3531">
        <v>36</v>
      </c>
      <c r="Z3531">
        <v>16</v>
      </c>
      <c r="AA3531">
        <f t="shared" si="559"/>
        <v>52</v>
      </c>
      <c r="AB3531">
        <f t="shared" si="560"/>
        <v>576</v>
      </c>
      <c r="AC3531">
        <f t="shared" si="561"/>
        <v>536</v>
      </c>
      <c r="AD3531">
        <f t="shared" si="562"/>
        <v>3600</v>
      </c>
      <c r="AE3531">
        <f t="shared" si="563"/>
        <v>516</v>
      </c>
      <c r="AF3531">
        <f t="shared" si="564"/>
        <v>1600</v>
      </c>
    </row>
    <row r="3532" spans="5:32" x14ac:dyDescent="0.25">
      <c r="E3532">
        <v>3522</v>
      </c>
      <c r="F3532">
        <f t="shared" ref="F3532:F3595" si="565">E3532+500</f>
        <v>4022</v>
      </c>
      <c r="G3532">
        <f t="shared" ref="G3532:G3595" si="566">(E3532+F3532)*(F3532-E3532+1)/2</f>
        <v>1889772</v>
      </c>
      <c r="J3532">
        <v>36</v>
      </c>
      <c r="K3532">
        <v>22</v>
      </c>
      <c r="L3532">
        <f t="shared" ref="L3532:L3595" si="567">J3532+K3532</f>
        <v>58</v>
      </c>
      <c r="O3532">
        <v>36</v>
      </c>
      <c r="P3532">
        <v>22</v>
      </c>
      <c r="Q3532">
        <f t="shared" ref="Q3532:Q3595" si="568">O3532*P3532</f>
        <v>792</v>
      </c>
      <c r="Y3532">
        <v>36</v>
      </c>
      <c r="Z3532">
        <v>17</v>
      </c>
      <c r="AA3532">
        <f t="shared" si="559"/>
        <v>53</v>
      </c>
      <c r="AB3532">
        <f t="shared" si="560"/>
        <v>612</v>
      </c>
      <c r="AC3532">
        <f t="shared" si="561"/>
        <v>536</v>
      </c>
      <c r="AD3532">
        <f t="shared" si="562"/>
        <v>3600</v>
      </c>
      <c r="AE3532">
        <f t="shared" si="563"/>
        <v>517</v>
      </c>
      <c r="AF3532">
        <f t="shared" si="564"/>
        <v>1700</v>
      </c>
    </row>
    <row r="3533" spans="5:32" x14ac:dyDescent="0.25">
      <c r="E3533">
        <v>3523</v>
      </c>
      <c r="F3533">
        <f t="shared" si="565"/>
        <v>4023</v>
      </c>
      <c r="G3533">
        <f t="shared" si="566"/>
        <v>1890273</v>
      </c>
      <c r="J3533">
        <v>36</v>
      </c>
      <c r="K3533">
        <v>23</v>
      </c>
      <c r="L3533">
        <f t="shared" si="567"/>
        <v>59</v>
      </c>
      <c r="O3533">
        <v>36</v>
      </c>
      <c r="P3533">
        <v>23</v>
      </c>
      <c r="Q3533">
        <f t="shared" si="568"/>
        <v>828</v>
      </c>
      <c r="Y3533">
        <v>36</v>
      </c>
      <c r="Z3533">
        <v>18</v>
      </c>
      <c r="AA3533">
        <f t="shared" si="559"/>
        <v>54</v>
      </c>
      <c r="AB3533">
        <f t="shared" si="560"/>
        <v>648</v>
      </c>
      <c r="AC3533">
        <f t="shared" si="561"/>
        <v>536</v>
      </c>
      <c r="AD3533">
        <f t="shared" si="562"/>
        <v>3600</v>
      </c>
      <c r="AE3533">
        <f t="shared" si="563"/>
        <v>518</v>
      </c>
      <c r="AF3533">
        <f t="shared" si="564"/>
        <v>1800</v>
      </c>
    </row>
    <row r="3534" spans="5:32" x14ac:dyDescent="0.25">
      <c r="E3534">
        <v>3524</v>
      </c>
      <c r="F3534">
        <f t="shared" si="565"/>
        <v>4024</v>
      </c>
      <c r="G3534">
        <f t="shared" si="566"/>
        <v>1890774</v>
      </c>
      <c r="J3534">
        <v>36</v>
      </c>
      <c r="K3534">
        <v>24</v>
      </c>
      <c r="L3534">
        <f t="shared" si="567"/>
        <v>60</v>
      </c>
      <c r="O3534">
        <v>36</v>
      </c>
      <c r="P3534">
        <v>24</v>
      </c>
      <c r="Q3534">
        <f t="shared" si="568"/>
        <v>864</v>
      </c>
      <c r="Y3534">
        <v>36</v>
      </c>
      <c r="Z3534">
        <v>19</v>
      </c>
      <c r="AA3534">
        <f t="shared" si="559"/>
        <v>55</v>
      </c>
      <c r="AB3534">
        <f t="shared" si="560"/>
        <v>684</v>
      </c>
      <c r="AC3534">
        <f t="shared" si="561"/>
        <v>536</v>
      </c>
      <c r="AD3534">
        <f t="shared" si="562"/>
        <v>3600</v>
      </c>
      <c r="AE3534">
        <f t="shared" si="563"/>
        <v>519</v>
      </c>
      <c r="AF3534">
        <f t="shared" si="564"/>
        <v>1900</v>
      </c>
    </row>
    <row r="3535" spans="5:32" x14ac:dyDescent="0.25">
      <c r="E3535">
        <v>3525</v>
      </c>
      <c r="F3535">
        <f t="shared" si="565"/>
        <v>4025</v>
      </c>
      <c r="G3535">
        <f t="shared" si="566"/>
        <v>1891275</v>
      </c>
      <c r="J3535">
        <v>36</v>
      </c>
      <c r="K3535">
        <v>25</v>
      </c>
      <c r="L3535">
        <f t="shared" si="567"/>
        <v>61</v>
      </c>
      <c r="O3535">
        <v>36</v>
      </c>
      <c r="P3535">
        <v>25</v>
      </c>
      <c r="Q3535">
        <f t="shared" si="568"/>
        <v>900</v>
      </c>
      <c r="Y3535">
        <v>36</v>
      </c>
      <c r="Z3535">
        <v>20</v>
      </c>
      <c r="AA3535">
        <f t="shared" si="559"/>
        <v>56</v>
      </c>
      <c r="AB3535">
        <f t="shared" si="560"/>
        <v>720</v>
      </c>
      <c r="AC3535">
        <f t="shared" si="561"/>
        <v>536</v>
      </c>
      <c r="AD3535">
        <f t="shared" si="562"/>
        <v>3600</v>
      </c>
      <c r="AE3535">
        <f t="shared" si="563"/>
        <v>520</v>
      </c>
      <c r="AF3535">
        <f t="shared" si="564"/>
        <v>2000</v>
      </c>
    </row>
    <row r="3536" spans="5:32" x14ac:dyDescent="0.25">
      <c r="E3536">
        <v>3526</v>
      </c>
      <c r="F3536">
        <f t="shared" si="565"/>
        <v>4026</v>
      </c>
      <c r="G3536">
        <f t="shared" si="566"/>
        <v>1891776</v>
      </c>
      <c r="J3536">
        <v>36</v>
      </c>
      <c r="K3536">
        <v>26</v>
      </c>
      <c r="L3536">
        <f t="shared" si="567"/>
        <v>62</v>
      </c>
      <c r="O3536">
        <v>36</v>
      </c>
      <c r="P3536">
        <v>26</v>
      </c>
      <c r="Q3536">
        <f t="shared" si="568"/>
        <v>936</v>
      </c>
      <c r="Y3536">
        <v>36</v>
      </c>
      <c r="Z3536">
        <v>21</v>
      </c>
      <c r="AA3536">
        <f t="shared" si="559"/>
        <v>57</v>
      </c>
      <c r="AB3536">
        <f t="shared" si="560"/>
        <v>756</v>
      </c>
      <c r="AC3536">
        <f t="shared" si="561"/>
        <v>536</v>
      </c>
      <c r="AD3536">
        <f t="shared" si="562"/>
        <v>3600</v>
      </c>
      <c r="AE3536">
        <f t="shared" si="563"/>
        <v>521</v>
      </c>
      <c r="AF3536">
        <f t="shared" si="564"/>
        <v>2100</v>
      </c>
    </row>
    <row r="3537" spans="5:32" x14ac:dyDescent="0.25">
      <c r="E3537">
        <v>3527</v>
      </c>
      <c r="F3537">
        <f t="shared" si="565"/>
        <v>4027</v>
      </c>
      <c r="G3537">
        <f t="shared" si="566"/>
        <v>1892277</v>
      </c>
      <c r="J3537">
        <v>36</v>
      </c>
      <c r="K3537">
        <v>27</v>
      </c>
      <c r="L3537">
        <f t="shared" si="567"/>
        <v>63</v>
      </c>
      <c r="O3537">
        <v>36</v>
      </c>
      <c r="P3537">
        <v>27</v>
      </c>
      <c r="Q3537">
        <f t="shared" si="568"/>
        <v>972</v>
      </c>
      <c r="Y3537">
        <v>36</v>
      </c>
      <c r="Z3537">
        <v>22</v>
      </c>
      <c r="AA3537">
        <f t="shared" ref="AA3537:AA3600" si="569">Y3537+Z3537</f>
        <v>58</v>
      </c>
      <c r="AB3537">
        <f t="shared" ref="AB3537:AB3600" si="570">Y3537*Z3537</f>
        <v>792</v>
      </c>
      <c r="AC3537">
        <f t="shared" ref="AC3537:AC3600" si="571">Y3537+500</f>
        <v>536</v>
      </c>
      <c r="AD3537">
        <f t="shared" ref="AD3537:AD3600" si="572">Y3537*100</f>
        <v>3600</v>
      </c>
      <c r="AE3537">
        <f t="shared" ref="AE3537:AE3600" si="573">Z3537+500</f>
        <v>522</v>
      </c>
      <c r="AF3537">
        <f t="shared" ref="AF3537:AF3600" si="574">Z3537*100</f>
        <v>2200</v>
      </c>
    </row>
    <row r="3538" spans="5:32" x14ac:dyDescent="0.25">
      <c r="E3538">
        <v>3528</v>
      </c>
      <c r="F3538">
        <f t="shared" si="565"/>
        <v>4028</v>
      </c>
      <c r="G3538">
        <f t="shared" si="566"/>
        <v>1892778</v>
      </c>
      <c r="J3538">
        <v>36</v>
      </c>
      <c r="K3538">
        <v>28</v>
      </c>
      <c r="L3538">
        <f t="shared" si="567"/>
        <v>64</v>
      </c>
      <c r="O3538">
        <v>36</v>
      </c>
      <c r="P3538">
        <v>28</v>
      </c>
      <c r="Q3538">
        <f t="shared" si="568"/>
        <v>1008</v>
      </c>
      <c r="Y3538">
        <v>36</v>
      </c>
      <c r="Z3538">
        <v>23</v>
      </c>
      <c r="AA3538">
        <f t="shared" si="569"/>
        <v>59</v>
      </c>
      <c r="AB3538">
        <f t="shared" si="570"/>
        <v>828</v>
      </c>
      <c r="AC3538">
        <f t="shared" si="571"/>
        <v>536</v>
      </c>
      <c r="AD3538">
        <f t="shared" si="572"/>
        <v>3600</v>
      </c>
      <c r="AE3538">
        <f t="shared" si="573"/>
        <v>523</v>
      </c>
      <c r="AF3538">
        <f t="shared" si="574"/>
        <v>2300</v>
      </c>
    </row>
    <row r="3539" spans="5:32" x14ac:dyDescent="0.25">
      <c r="E3539">
        <v>3529</v>
      </c>
      <c r="F3539">
        <f t="shared" si="565"/>
        <v>4029</v>
      </c>
      <c r="G3539">
        <f t="shared" si="566"/>
        <v>1893279</v>
      </c>
      <c r="J3539">
        <v>36</v>
      </c>
      <c r="K3539">
        <v>29</v>
      </c>
      <c r="L3539">
        <f t="shared" si="567"/>
        <v>65</v>
      </c>
      <c r="O3539">
        <v>36</v>
      </c>
      <c r="P3539">
        <v>29</v>
      </c>
      <c r="Q3539">
        <f t="shared" si="568"/>
        <v>1044</v>
      </c>
      <c r="Y3539">
        <v>36</v>
      </c>
      <c r="Z3539">
        <v>24</v>
      </c>
      <c r="AA3539">
        <f t="shared" si="569"/>
        <v>60</v>
      </c>
      <c r="AB3539">
        <f t="shared" si="570"/>
        <v>864</v>
      </c>
      <c r="AC3539">
        <f t="shared" si="571"/>
        <v>536</v>
      </c>
      <c r="AD3539">
        <f t="shared" si="572"/>
        <v>3600</v>
      </c>
      <c r="AE3539">
        <f t="shared" si="573"/>
        <v>524</v>
      </c>
      <c r="AF3539">
        <f t="shared" si="574"/>
        <v>2400</v>
      </c>
    </row>
    <row r="3540" spans="5:32" x14ac:dyDescent="0.25">
      <c r="E3540">
        <v>3530</v>
      </c>
      <c r="F3540">
        <f t="shared" si="565"/>
        <v>4030</v>
      </c>
      <c r="G3540">
        <f t="shared" si="566"/>
        <v>1893780</v>
      </c>
      <c r="J3540">
        <v>36</v>
      </c>
      <c r="K3540">
        <v>30</v>
      </c>
      <c r="L3540">
        <f t="shared" si="567"/>
        <v>66</v>
      </c>
      <c r="O3540">
        <v>36</v>
      </c>
      <c r="P3540">
        <v>30</v>
      </c>
      <c r="Q3540">
        <f t="shared" si="568"/>
        <v>1080</v>
      </c>
      <c r="Y3540">
        <v>36</v>
      </c>
      <c r="Z3540">
        <v>25</v>
      </c>
      <c r="AA3540">
        <f t="shared" si="569"/>
        <v>61</v>
      </c>
      <c r="AB3540">
        <f t="shared" si="570"/>
        <v>900</v>
      </c>
      <c r="AC3540">
        <f t="shared" si="571"/>
        <v>536</v>
      </c>
      <c r="AD3540">
        <f t="shared" si="572"/>
        <v>3600</v>
      </c>
      <c r="AE3540">
        <f t="shared" si="573"/>
        <v>525</v>
      </c>
      <c r="AF3540">
        <f t="shared" si="574"/>
        <v>2500</v>
      </c>
    </row>
    <row r="3541" spans="5:32" x14ac:dyDescent="0.25">
      <c r="E3541">
        <v>3531</v>
      </c>
      <c r="F3541">
        <f t="shared" si="565"/>
        <v>4031</v>
      </c>
      <c r="G3541">
        <f t="shared" si="566"/>
        <v>1894281</v>
      </c>
      <c r="J3541">
        <v>36</v>
      </c>
      <c r="K3541">
        <v>31</v>
      </c>
      <c r="L3541">
        <f t="shared" si="567"/>
        <v>67</v>
      </c>
      <c r="O3541">
        <v>36</v>
      </c>
      <c r="P3541">
        <v>31</v>
      </c>
      <c r="Q3541">
        <f t="shared" si="568"/>
        <v>1116</v>
      </c>
      <c r="Y3541">
        <v>36</v>
      </c>
      <c r="Z3541">
        <v>26</v>
      </c>
      <c r="AA3541">
        <f t="shared" si="569"/>
        <v>62</v>
      </c>
      <c r="AB3541">
        <f t="shared" si="570"/>
        <v>936</v>
      </c>
      <c r="AC3541">
        <f t="shared" si="571"/>
        <v>536</v>
      </c>
      <c r="AD3541">
        <f t="shared" si="572"/>
        <v>3600</v>
      </c>
      <c r="AE3541">
        <f t="shared" si="573"/>
        <v>526</v>
      </c>
      <c r="AF3541">
        <f t="shared" si="574"/>
        <v>2600</v>
      </c>
    </row>
    <row r="3542" spans="5:32" x14ac:dyDescent="0.25">
      <c r="E3542">
        <v>3532</v>
      </c>
      <c r="F3542">
        <f t="shared" si="565"/>
        <v>4032</v>
      </c>
      <c r="G3542">
        <f t="shared" si="566"/>
        <v>1894782</v>
      </c>
      <c r="J3542">
        <v>36</v>
      </c>
      <c r="K3542">
        <v>32</v>
      </c>
      <c r="L3542">
        <f t="shared" si="567"/>
        <v>68</v>
      </c>
      <c r="O3542">
        <v>36</v>
      </c>
      <c r="P3542">
        <v>32</v>
      </c>
      <c r="Q3542">
        <f t="shared" si="568"/>
        <v>1152</v>
      </c>
      <c r="Y3542">
        <v>36</v>
      </c>
      <c r="Z3542">
        <v>27</v>
      </c>
      <c r="AA3542">
        <f t="shared" si="569"/>
        <v>63</v>
      </c>
      <c r="AB3542">
        <f t="shared" si="570"/>
        <v>972</v>
      </c>
      <c r="AC3542">
        <f t="shared" si="571"/>
        <v>536</v>
      </c>
      <c r="AD3542">
        <f t="shared" si="572"/>
        <v>3600</v>
      </c>
      <c r="AE3542">
        <f t="shared" si="573"/>
        <v>527</v>
      </c>
      <c r="AF3542">
        <f t="shared" si="574"/>
        <v>2700</v>
      </c>
    </row>
    <row r="3543" spans="5:32" x14ac:dyDescent="0.25">
      <c r="E3543">
        <v>3533</v>
      </c>
      <c r="F3543">
        <f t="shared" si="565"/>
        <v>4033</v>
      </c>
      <c r="G3543">
        <f t="shared" si="566"/>
        <v>1895283</v>
      </c>
      <c r="J3543">
        <v>36</v>
      </c>
      <c r="K3543">
        <v>33</v>
      </c>
      <c r="L3543">
        <f t="shared" si="567"/>
        <v>69</v>
      </c>
      <c r="O3543">
        <v>36</v>
      </c>
      <c r="P3543">
        <v>33</v>
      </c>
      <c r="Q3543">
        <f t="shared" si="568"/>
        <v>1188</v>
      </c>
      <c r="Y3543">
        <v>36</v>
      </c>
      <c r="Z3543">
        <v>28</v>
      </c>
      <c r="AA3543">
        <f t="shared" si="569"/>
        <v>64</v>
      </c>
      <c r="AB3543">
        <f t="shared" si="570"/>
        <v>1008</v>
      </c>
      <c r="AC3543">
        <f t="shared" si="571"/>
        <v>536</v>
      </c>
      <c r="AD3543">
        <f t="shared" si="572"/>
        <v>3600</v>
      </c>
      <c r="AE3543">
        <f t="shared" si="573"/>
        <v>528</v>
      </c>
      <c r="AF3543">
        <f t="shared" si="574"/>
        <v>2800</v>
      </c>
    </row>
    <row r="3544" spans="5:32" x14ac:dyDescent="0.25">
      <c r="E3544">
        <v>3534</v>
      </c>
      <c r="F3544">
        <f t="shared" si="565"/>
        <v>4034</v>
      </c>
      <c r="G3544">
        <f t="shared" si="566"/>
        <v>1895784</v>
      </c>
      <c r="J3544">
        <v>36</v>
      </c>
      <c r="K3544">
        <v>34</v>
      </c>
      <c r="L3544">
        <f t="shared" si="567"/>
        <v>70</v>
      </c>
      <c r="O3544">
        <v>36</v>
      </c>
      <c r="P3544">
        <v>34</v>
      </c>
      <c r="Q3544">
        <f t="shared" si="568"/>
        <v>1224</v>
      </c>
      <c r="Y3544">
        <v>36</v>
      </c>
      <c r="Z3544">
        <v>29</v>
      </c>
      <c r="AA3544">
        <f t="shared" si="569"/>
        <v>65</v>
      </c>
      <c r="AB3544">
        <f t="shared" si="570"/>
        <v>1044</v>
      </c>
      <c r="AC3544">
        <f t="shared" si="571"/>
        <v>536</v>
      </c>
      <c r="AD3544">
        <f t="shared" si="572"/>
        <v>3600</v>
      </c>
      <c r="AE3544">
        <f t="shared" si="573"/>
        <v>529</v>
      </c>
      <c r="AF3544">
        <f t="shared" si="574"/>
        <v>2900</v>
      </c>
    </row>
    <row r="3545" spans="5:32" x14ac:dyDescent="0.25">
      <c r="E3545">
        <v>3535</v>
      </c>
      <c r="F3545">
        <f t="shared" si="565"/>
        <v>4035</v>
      </c>
      <c r="G3545">
        <f t="shared" si="566"/>
        <v>1896285</v>
      </c>
      <c r="J3545">
        <v>36</v>
      </c>
      <c r="K3545">
        <v>35</v>
      </c>
      <c r="L3545">
        <f t="shared" si="567"/>
        <v>71</v>
      </c>
      <c r="O3545">
        <v>36</v>
      </c>
      <c r="P3545">
        <v>35</v>
      </c>
      <c r="Q3545">
        <f t="shared" si="568"/>
        <v>1260</v>
      </c>
      <c r="Y3545">
        <v>36</v>
      </c>
      <c r="Z3545">
        <v>30</v>
      </c>
      <c r="AA3545">
        <f t="shared" si="569"/>
        <v>66</v>
      </c>
      <c r="AB3545">
        <f t="shared" si="570"/>
        <v>1080</v>
      </c>
      <c r="AC3545">
        <f t="shared" si="571"/>
        <v>536</v>
      </c>
      <c r="AD3545">
        <f t="shared" si="572"/>
        <v>3600</v>
      </c>
      <c r="AE3545">
        <f t="shared" si="573"/>
        <v>530</v>
      </c>
      <c r="AF3545">
        <f t="shared" si="574"/>
        <v>3000</v>
      </c>
    </row>
    <row r="3546" spans="5:32" x14ac:dyDescent="0.25">
      <c r="E3546">
        <v>3536</v>
      </c>
      <c r="F3546">
        <f t="shared" si="565"/>
        <v>4036</v>
      </c>
      <c r="G3546">
        <f t="shared" si="566"/>
        <v>1896786</v>
      </c>
      <c r="J3546">
        <v>36</v>
      </c>
      <c r="K3546">
        <v>36</v>
      </c>
      <c r="L3546">
        <f t="shared" si="567"/>
        <v>72</v>
      </c>
      <c r="O3546">
        <v>36</v>
      </c>
      <c r="P3546">
        <v>36</v>
      </c>
      <c r="Q3546">
        <f t="shared" si="568"/>
        <v>1296</v>
      </c>
      <c r="Y3546">
        <v>36</v>
      </c>
      <c r="Z3546">
        <v>31</v>
      </c>
      <c r="AA3546">
        <f t="shared" si="569"/>
        <v>67</v>
      </c>
      <c r="AB3546">
        <f t="shared" si="570"/>
        <v>1116</v>
      </c>
      <c r="AC3546">
        <f t="shared" si="571"/>
        <v>536</v>
      </c>
      <c r="AD3546">
        <f t="shared" si="572"/>
        <v>3600</v>
      </c>
      <c r="AE3546">
        <f t="shared" si="573"/>
        <v>531</v>
      </c>
      <c r="AF3546">
        <f t="shared" si="574"/>
        <v>3100</v>
      </c>
    </row>
    <row r="3547" spans="5:32" x14ac:dyDescent="0.25">
      <c r="E3547">
        <v>3537</v>
      </c>
      <c r="F3547">
        <f t="shared" si="565"/>
        <v>4037</v>
      </c>
      <c r="G3547">
        <f t="shared" si="566"/>
        <v>1897287</v>
      </c>
      <c r="J3547">
        <v>36</v>
      </c>
      <c r="K3547">
        <v>37</v>
      </c>
      <c r="L3547">
        <f t="shared" si="567"/>
        <v>73</v>
      </c>
      <c r="O3547">
        <v>36</v>
      </c>
      <c r="P3547">
        <v>37</v>
      </c>
      <c r="Q3547">
        <f t="shared" si="568"/>
        <v>1332</v>
      </c>
      <c r="Y3547">
        <v>36</v>
      </c>
      <c r="Z3547">
        <v>32</v>
      </c>
      <c r="AA3547">
        <f t="shared" si="569"/>
        <v>68</v>
      </c>
      <c r="AB3547">
        <f t="shared" si="570"/>
        <v>1152</v>
      </c>
      <c r="AC3547">
        <f t="shared" si="571"/>
        <v>536</v>
      </c>
      <c r="AD3547">
        <f t="shared" si="572"/>
        <v>3600</v>
      </c>
      <c r="AE3547">
        <f t="shared" si="573"/>
        <v>532</v>
      </c>
      <c r="AF3547">
        <f t="shared" si="574"/>
        <v>3200</v>
      </c>
    </row>
    <row r="3548" spans="5:32" x14ac:dyDescent="0.25">
      <c r="E3548">
        <v>3538</v>
      </c>
      <c r="F3548">
        <f t="shared" si="565"/>
        <v>4038</v>
      </c>
      <c r="G3548">
        <f t="shared" si="566"/>
        <v>1897788</v>
      </c>
      <c r="J3548">
        <v>36</v>
      </c>
      <c r="K3548">
        <v>38</v>
      </c>
      <c r="L3548">
        <f t="shared" si="567"/>
        <v>74</v>
      </c>
      <c r="O3548">
        <v>36</v>
      </c>
      <c r="P3548">
        <v>38</v>
      </c>
      <c r="Q3548">
        <f t="shared" si="568"/>
        <v>1368</v>
      </c>
      <c r="Y3548">
        <v>36</v>
      </c>
      <c r="Z3548">
        <v>33</v>
      </c>
      <c r="AA3548">
        <f t="shared" si="569"/>
        <v>69</v>
      </c>
      <c r="AB3548">
        <f t="shared" si="570"/>
        <v>1188</v>
      </c>
      <c r="AC3548">
        <f t="shared" si="571"/>
        <v>536</v>
      </c>
      <c r="AD3548">
        <f t="shared" si="572"/>
        <v>3600</v>
      </c>
      <c r="AE3548">
        <f t="shared" si="573"/>
        <v>533</v>
      </c>
      <c r="AF3548">
        <f t="shared" si="574"/>
        <v>3300</v>
      </c>
    </row>
    <row r="3549" spans="5:32" x14ac:dyDescent="0.25">
      <c r="E3549">
        <v>3539</v>
      </c>
      <c r="F3549">
        <f t="shared" si="565"/>
        <v>4039</v>
      </c>
      <c r="G3549">
        <f t="shared" si="566"/>
        <v>1898289</v>
      </c>
      <c r="J3549">
        <v>36</v>
      </c>
      <c r="K3549">
        <v>39</v>
      </c>
      <c r="L3549">
        <f t="shared" si="567"/>
        <v>75</v>
      </c>
      <c r="O3549">
        <v>36</v>
      </c>
      <c r="P3549">
        <v>39</v>
      </c>
      <c r="Q3549">
        <f t="shared" si="568"/>
        <v>1404</v>
      </c>
      <c r="Y3549">
        <v>36</v>
      </c>
      <c r="Z3549">
        <v>34</v>
      </c>
      <c r="AA3549">
        <f t="shared" si="569"/>
        <v>70</v>
      </c>
      <c r="AB3549">
        <f t="shared" si="570"/>
        <v>1224</v>
      </c>
      <c r="AC3549">
        <f t="shared" si="571"/>
        <v>536</v>
      </c>
      <c r="AD3549">
        <f t="shared" si="572"/>
        <v>3600</v>
      </c>
      <c r="AE3549">
        <f t="shared" si="573"/>
        <v>534</v>
      </c>
      <c r="AF3549">
        <f t="shared" si="574"/>
        <v>3400</v>
      </c>
    </row>
    <row r="3550" spans="5:32" x14ac:dyDescent="0.25">
      <c r="E3550">
        <v>3540</v>
      </c>
      <c r="F3550">
        <f t="shared" si="565"/>
        <v>4040</v>
      </c>
      <c r="G3550">
        <f t="shared" si="566"/>
        <v>1898790</v>
      </c>
      <c r="J3550">
        <v>36</v>
      </c>
      <c r="K3550">
        <v>40</v>
      </c>
      <c r="L3550">
        <f t="shared" si="567"/>
        <v>76</v>
      </c>
      <c r="O3550">
        <v>36</v>
      </c>
      <c r="P3550">
        <v>40</v>
      </c>
      <c r="Q3550">
        <f t="shared" si="568"/>
        <v>1440</v>
      </c>
      <c r="Y3550">
        <v>36</v>
      </c>
      <c r="Z3550">
        <v>35</v>
      </c>
      <c r="AA3550">
        <f t="shared" si="569"/>
        <v>71</v>
      </c>
      <c r="AB3550">
        <f t="shared" si="570"/>
        <v>1260</v>
      </c>
      <c r="AC3550">
        <f t="shared" si="571"/>
        <v>536</v>
      </c>
      <c r="AD3550">
        <f t="shared" si="572"/>
        <v>3600</v>
      </c>
      <c r="AE3550">
        <f t="shared" si="573"/>
        <v>535</v>
      </c>
      <c r="AF3550">
        <f t="shared" si="574"/>
        <v>3500</v>
      </c>
    </row>
    <row r="3551" spans="5:32" x14ac:dyDescent="0.25">
      <c r="E3551">
        <v>3541</v>
      </c>
      <c r="F3551">
        <f t="shared" si="565"/>
        <v>4041</v>
      </c>
      <c r="G3551">
        <f t="shared" si="566"/>
        <v>1899291</v>
      </c>
      <c r="J3551">
        <v>36</v>
      </c>
      <c r="K3551">
        <v>41</v>
      </c>
      <c r="L3551">
        <f t="shared" si="567"/>
        <v>77</v>
      </c>
      <c r="O3551">
        <v>36</v>
      </c>
      <c r="P3551">
        <v>41</v>
      </c>
      <c r="Q3551">
        <f t="shared" si="568"/>
        <v>1476</v>
      </c>
      <c r="Y3551">
        <v>36</v>
      </c>
      <c r="Z3551">
        <v>36</v>
      </c>
      <c r="AA3551">
        <f t="shared" si="569"/>
        <v>72</v>
      </c>
      <c r="AB3551">
        <f t="shared" si="570"/>
        <v>1296</v>
      </c>
      <c r="AC3551">
        <f t="shared" si="571"/>
        <v>536</v>
      </c>
      <c r="AD3551">
        <f t="shared" si="572"/>
        <v>3600</v>
      </c>
      <c r="AE3551">
        <f t="shared" si="573"/>
        <v>536</v>
      </c>
      <c r="AF3551">
        <f t="shared" si="574"/>
        <v>3600</v>
      </c>
    </row>
    <row r="3552" spans="5:32" x14ac:dyDescent="0.25">
      <c r="E3552">
        <v>3542</v>
      </c>
      <c r="F3552">
        <f t="shared" si="565"/>
        <v>4042</v>
      </c>
      <c r="G3552">
        <f t="shared" si="566"/>
        <v>1899792</v>
      </c>
      <c r="J3552">
        <v>36</v>
      </c>
      <c r="K3552">
        <v>42</v>
      </c>
      <c r="L3552">
        <f t="shared" si="567"/>
        <v>78</v>
      </c>
      <c r="O3552">
        <v>36</v>
      </c>
      <c r="P3552">
        <v>42</v>
      </c>
      <c r="Q3552">
        <f t="shared" si="568"/>
        <v>1512</v>
      </c>
      <c r="Y3552">
        <v>36</v>
      </c>
      <c r="Z3552">
        <v>37</v>
      </c>
      <c r="AA3552">
        <f t="shared" si="569"/>
        <v>73</v>
      </c>
      <c r="AB3552">
        <f t="shared" si="570"/>
        <v>1332</v>
      </c>
      <c r="AC3552">
        <f t="shared" si="571"/>
        <v>536</v>
      </c>
      <c r="AD3552">
        <f t="shared" si="572"/>
        <v>3600</v>
      </c>
      <c r="AE3552">
        <f t="shared" si="573"/>
        <v>537</v>
      </c>
      <c r="AF3552">
        <f t="shared" si="574"/>
        <v>3700</v>
      </c>
    </row>
    <row r="3553" spans="5:32" x14ac:dyDescent="0.25">
      <c r="E3553">
        <v>3543</v>
      </c>
      <c r="F3553">
        <f t="shared" si="565"/>
        <v>4043</v>
      </c>
      <c r="G3553">
        <f t="shared" si="566"/>
        <v>1900293</v>
      </c>
      <c r="J3553">
        <v>36</v>
      </c>
      <c r="K3553">
        <v>43</v>
      </c>
      <c r="L3553">
        <f t="shared" si="567"/>
        <v>79</v>
      </c>
      <c r="O3553">
        <v>36</v>
      </c>
      <c r="P3553">
        <v>43</v>
      </c>
      <c r="Q3553">
        <f t="shared" si="568"/>
        <v>1548</v>
      </c>
      <c r="Y3553">
        <v>36</v>
      </c>
      <c r="Z3553">
        <v>38</v>
      </c>
      <c r="AA3553">
        <f t="shared" si="569"/>
        <v>74</v>
      </c>
      <c r="AB3553">
        <f t="shared" si="570"/>
        <v>1368</v>
      </c>
      <c r="AC3553">
        <f t="shared" si="571"/>
        <v>536</v>
      </c>
      <c r="AD3553">
        <f t="shared" si="572"/>
        <v>3600</v>
      </c>
      <c r="AE3553">
        <f t="shared" si="573"/>
        <v>538</v>
      </c>
      <c r="AF3553">
        <f t="shared" si="574"/>
        <v>3800</v>
      </c>
    </row>
    <row r="3554" spans="5:32" x14ac:dyDescent="0.25">
      <c r="E3554">
        <v>3544</v>
      </c>
      <c r="F3554">
        <f t="shared" si="565"/>
        <v>4044</v>
      </c>
      <c r="G3554">
        <f t="shared" si="566"/>
        <v>1900794</v>
      </c>
      <c r="J3554">
        <v>36</v>
      </c>
      <c r="K3554">
        <v>44</v>
      </c>
      <c r="L3554">
        <f t="shared" si="567"/>
        <v>80</v>
      </c>
      <c r="O3554">
        <v>36</v>
      </c>
      <c r="P3554">
        <v>44</v>
      </c>
      <c r="Q3554">
        <f t="shared" si="568"/>
        <v>1584</v>
      </c>
      <c r="Y3554">
        <v>36</v>
      </c>
      <c r="Z3554">
        <v>39</v>
      </c>
      <c r="AA3554">
        <f t="shared" si="569"/>
        <v>75</v>
      </c>
      <c r="AB3554">
        <f t="shared" si="570"/>
        <v>1404</v>
      </c>
      <c r="AC3554">
        <f t="shared" si="571"/>
        <v>536</v>
      </c>
      <c r="AD3554">
        <f t="shared" si="572"/>
        <v>3600</v>
      </c>
      <c r="AE3554">
        <f t="shared" si="573"/>
        <v>539</v>
      </c>
      <c r="AF3554">
        <f t="shared" si="574"/>
        <v>3900</v>
      </c>
    </row>
    <row r="3555" spans="5:32" x14ac:dyDescent="0.25">
      <c r="E3555">
        <v>3545</v>
      </c>
      <c r="F3555">
        <f t="shared" si="565"/>
        <v>4045</v>
      </c>
      <c r="G3555">
        <f t="shared" si="566"/>
        <v>1901295</v>
      </c>
      <c r="J3555">
        <v>36</v>
      </c>
      <c r="K3555">
        <v>45</v>
      </c>
      <c r="L3555">
        <f t="shared" si="567"/>
        <v>81</v>
      </c>
      <c r="O3555">
        <v>36</v>
      </c>
      <c r="P3555">
        <v>45</v>
      </c>
      <c r="Q3555">
        <f t="shared" si="568"/>
        <v>1620</v>
      </c>
      <c r="Y3555">
        <v>36</v>
      </c>
      <c r="Z3555">
        <v>40</v>
      </c>
      <c r="AA3555">
        <f t="shared" si="569"/>
        <v>76</v>
      </c>
      <c r="AB3555">
        <f t="shared" si="570"/>
        <v>1440</v>
      </c>
      <c r="AC3555">
        <f t="shared" si="571"/>
        <v>536</v>
      </c>
      <c r="AD3555">
        <f t="shared" si="572"/>
        <v>3600</v>
      </c>
      <c r="AE3555">
        <f t="shared" si="573"/>
        <v>540</v>
      </c>
      <c r="AF3555">
        <f t="shared" si="574"/>
        <v>4000</v>
      </c>
    </row>
    <row r="3556" spans="5:32" x14ac:dyDescent="0.25">
      <c r="E3556">
        <v>3546</v>
      </c>
      <c r="F3556">
        <f t="shared" si="565"/>
        <v>4046</v>
      </c>
      <c r="G3556">
        <f t="shared" si="566"/>
        <v>1901796</v>
      </c>
      <c r="J3556">
        <v>36</v>
      </c>
      <c r="K3556">
        <v>46</v>
      </c>
      <c r="L3556">
        <f t="shared" si="567"/>
        <v>82</v>
      </c>
      <c r="O3556">
        <v>36</v>
      </c>
      <c r="P3556">
        <v>46</v>
      </c>
      <c r="Q3556">
        <f t="shared" si="568"/>
        <v>1656</v>
      </c>
      <c r="Y3556">
        <v>36</v>
      </c>
      <c r="Z3556">
        <v>41</v>
      </c>
      <c r="AA3556">
        <f t="shared" si="569"/>
        <v>77</v>
      </c>
      <c r="AB3556">
        <f t="shared" si="570"/>
        <v>1476</v>
      </c>
      <c r="AC3556">
        <f t="shared" si="571"/>
        <v>536</v>
      </c>
      <c r="AD3556">
        <f t="shared" si="572"/>
        <v>3600</v>
      </c>
      <c r="AE3556">
        <f t="shared" si="573"/>
        <v>541</v>
      </c>
      <c r="AF3556">
        <f t="shared" si="574"/>
        <v>4100</v>
      </c>
    </row>
    <row r="3557" spans="5:32" x14ac:dyDescent="0.25">
      <c r="E3557">
        <v>3547</v>
      </c>
      <c r="F3557">
        <f t="shared" si="565"/>
        <v>4047</v>
      </c>
      <c r="G3557">
        <f t="shared" si="566"/>
        <v>1902297</v>
      </c>
      <c r="J3557">
        <v>36</v>
      </c>
      <c r="K3557">
        <v>47</v>
      </c>
      <c r="L3557">
        <f t="shared" si="567"/>
        <v>83</v>
      </c>
      <c r="O3557">
        <v>36</v>
      </c>
      <c r="P3557">
        <v>47</v>
      </c>
      <c r="Q3557">
        <f t="shared" si="568"/>
        <v>1692</v>
      </c>
      <c r="Y3557">
        <v>36</v>
      </c>
      <c r="Z3557">
        <v>42</v>
      </c>
      <c r="AA3557">
        <f t="shared" si="569"/>
        <v>78</v>
      </c>
      <c r="AB3557">
        <f t="shared" si="570"/>
        <v>1512</v>
      </c>
      <c r="AC3557">
        <f t="shared" si="571"/>
        <v>536</v>
      </c>
      <c r="AD3557">
        <f t="shared" si="572"/>
        <v>3600</v>
      </c>
      <c r="AE3557">
        <f t="shared" si="573"/>
        <v>542</v>
      </c>
      <c r="AF3557">
        <f t="shared" si="574"/>
        <v>4200</v>
      </c>
    </row>
    <row r="3558" spans="5:32" x14ac:dyDescent="0.25">
      <c r="E3558">
        <v>3548</v>
      </c>
      <c r="F3558">
        <f t="shared" si="565"/>
        <v>4048</v>
      </c>
      <c r="G3558">
        <f t="shared" si="566"/>
        <v>1902798</v>
      </c>
      <c r="J3558">
        <v>36</v>
      </c>
      <c r="K3558">
        <v>48</v>
      </c>
      <c r="L3558">
        <f t="shared" si="567"/>
        <v>84</v>
      </c>
      <c r="O3558">
        <v>36</v>
      </c>
      <c r="P3558">
        <v>48</v>
      </c>
      <c r="Q3558">
        <f t="shared" si="568"/>
        <v>1728</v>
      </c>
      <c r="Y3558">
        <v>36</v>
      </c>
      <c r="Z3558">
        <v>43</v>
      </c>
      <c r="AA3558">
        <f t="shared" si="569"/>
        <v>79</v>
      </c>
      <c r="AB3558">
        <f t="shared" si="570"/>
        <v>1548</v>
      </c>
      <c r="AC3558">
        <f t="shared" si="571"/>
        <v>536</v>
      </c>
      <c r="AD3558">
        <f t="shared" si="572"/>
        <v>3600</v>
      </c>
      <c r="AE3558">
        <f t="shared" si="573"/>
        <v>543</v>
      </c>
      <c r="AF3558">
        <f t="shared" si="574"/>
        <v>4300</v>
      </c>
    </row>
    <row r="3559" spans="5:32" x14ac:dyDescent="0.25">
      <c r="E3559">
        <v>3549</v>
      </c>
      <c r="F3559">
        <f t="shared" si="565"/>
        <v>4049</v>
      </c>
      <c r="G3559">
        <f t="shared" si="566"/>
        <v>1903299</v>
      </c>
      <c r="J3559">
        <v>36</v>
      </c>
      <c r="K3559">
        <v>49</v>
      </c>
      <c r="L3559">
        <f t="shared" si="567"/>
        <v>85</v>
      </c>
      <c r="O3559">
        <v>36</v>
      </c>
      <c r="P3559">
        <v>49</v>
      </c>
      <c r="Q3559">
        <f t="shared" si="568"/>
        <v>1764</v>
      </c>
      <c r="Y3559">
        <v>36</v>
      </c>
      <c r="Z3559">
        <v>44</v>
      </c>
      <c r="AA3559">
        <f t="shared" si="569"/>
        <v>80</v>
      </c>
      <c r="AB3559">
        <f t="shared" si="570"/>
        <v>1584</v>
      </c>
      <c r="AC3559">
        <f t="shared" si="571"/>
        <v>536</v>
      </c>
      <c r="AD3559">
        <f t="shared" si="572"/>
        <v>3600</v>
      </c>
      <c r="AE3559">
        <f t="shared" si="573"/>
        <v>544</v>
      </c>
      <c r="AF3559">
        <f t="shared" si="574"/>
        <v>4400</v>
      </c>
    </row>
    <row r="3560" spans="5:32" x14ac:dyDescent="0.25">
      <c r="E3560">
        <v>3550</v>
      </c>
      <c r="F3560">
        <f t="shared" si="565"/>
        <v>4050</v>
      </c>
      <c r="G3560">
        <f t="shared" si="566"/>
        <v>1903800</v>
      </c>
      <c r="J3560">
        <v>36</v>
      </c>
      <c r="K3560">
        <v>50</v>
      </c>
      <c r="L3560">
        <f t="shared" si="567"/>
        <v>86</v>
      </c>
      <c r="O3560">
        <v>36</v>
      </c>
      <c r="P3560">
        <v>50</v>
      </c>
      <c r="Q3560">
        <f t="shared" si="568"/>
        <v>1800</v>
      </c>
      <c r="Y3560">
        <v>36</v>
      </c>
      <c r="Z3560">
        <v>45</v>
      </c>
      <c r="AA3560">
        <f t="shared" si="569"/>
        <v>81</v>
      </c>
      <c r="AB3560">
        <f t="shared" si="570"/>
        <v>1620</v>
      </c>
      <c r="AC3560">
        <f t="shared" si="571"/>
        <v>536</v>
      </c>
      <c r="AD3560">
        <f t="shared" si="572"/>
        <v>3600</v>
      </c>
      <c r="AE3560">
        <f t="shared" si="573"/>
        <v>545</v>
      </c>
      <c r="AF3560">
        <f t="shared" si="574"/>
        <v>4500</v>
      </c>
    </row>
    <row r="3561" spans="5:32" x14ac:dyDescent="0.25">
      <c r="E3561">
        <v>3551</v>
      </c>
      <c r="F3561">
        <f t="shared" si="565"/>
        <v>4051</v>
      </c>
      <c r="G3561">
        <f t="shared" si="566"/>
        <v>1904301</v>
      </c>
      <c r="J3561">
        <v>36</v>
      </c>
      <c r="K3561">
        <v>51</v>
      </c>
      <c r="L3561">
        <f t="shared" si="567"/>
        <v>87</v>
      </c>
      <c r="O3561">
        <v>36</v>
      </c>
      <c r="P3561">
        <v>51</v>
      </c>
      <c r="Q3561">
        <f t="shared" si="568"/>
        <v>1836</v>
      </c>
      <c r="Y3561">
        <v>36</v>
      </c>
      <c r="Z3561">
        <v>46</v>
      </c>
      <c r="AA3561">
        <f t="shared" si="569"/>
        <v>82</v>
      </c>
      <c r="AB3561">
        <f t="shared" si="570"/>
        <v>1656</v>
      </c>
      <c r="AC3561">
        <f t="shared" si="571"/>
        <v>536</v>
      </c>
      <c r="AD3561">
        <f t="shared" si="572"/>
        <v>3600</v>
      </c>
      <c r="AE3561">
        <f t="shared" si="573"/>
        <v>546</v>
      </c>
      <c r="AF3561">
        <f t="shared" si="574"/>
        <v>4600</v>
      </c>
    </row>
    <row r="3562" spans="5:32" x14ac:dyDescent="0.25">
      <c r="E3562">
        <v>3552</v>
      </c>
      <c r="F3562">
        <f t="shared" si="565"/>
        <v>4052</v>
      </c>
      <c r="G3562">
        <f t="shared" si="566"/>
        <v>1904802</v>
      </c>
      <c r="J3562">
        <v>36</v>
      </c>
      <c r="K3562">
        <v>52</v>
      </c>
      <c r="L3562">
        <f t="shared" si="567"/>
        <v>88</v>
      </c>
      <c r="O3562">
        <v>36</v>
      </c>
      <c r="P3562">
        <v>52</v>
      </c>
      <c r="Q3562">
        <f t="shared" si="568"/>
        <v>1872</v>
      </c>
      <c r="Y3562">
        <v>36</v>
      </c>
      <c r="Z3562">
        <v>47</v>
      </c>
      <c r="AA3562">
        <f t="shared" si="569"/>
        <v>83</v>
      </c>
      <c r="AB3562">
        <f t="shared" si="570"/>
        <v>1692</v>
      </c>
      <c r="AC3562">
        <f t="shared" si="571"/>
        <v>536</v>
      </c>
      <c r="AD3562">
        <f t="shared" si="572"/>
        <v>3600</v>
      </c>
      <c r="AE3562">
        <f t="shared" si="573"/>
        <v>547</v>
      </c>
      <c r="AF3562">
        <f t="shared" si="574"/>
        <v>4700</v>
      </c>
    </row>
    <row r="3563" spans="5:32" x14ac:dyDescent="0.25">
      <c r="E3563">
        <v>3553</v>
      </c>
      <c r="F3563">
        <f t="shared" si="565"/>
        <v>4053</v>
      </c>
      <c r="G3563">
        <f t="shared" si="566"/>
        <v>1905303</v>
      </c>
      <c r="J3563">
        <v>36</v>
      </c>
      <c r="K3563">
        <v>53</v>
      </c>
      <c r="L3563">
        <f t="shared" si="567"/>
        <v>89</v>
      </c>
      <c r="O3563">
        <v>36</v>
      </c>
      <c r="P3563">
        <v>53</v>
      </c>
      <c r="Q3563">
        <f t="shared" si="568"/>
        <v>1908</v>
      </c>
      <c r="Y3563">
        <v>36</v>
      </c>
      <c r="Z3563">
        <v>48</v>
      </c>
      <c r="AA3563">
        <f t="shared" si="569"/>
        <v>84</v>
      </c>
      <c r="AB3563">
        <f t="shared" si="570"/>
        <v>1728</v>
      </c>
      <c r="AC3563">
        <f t="shared" si="571"/>
        <v>536</v>
      </c>
      <c r="AD3563">
        <f t="shared" si="572"/>
        <v>3600</v>
      </c>
      <c r="AE3563">
        <f t="shared" si="573"/>
        <v>548</v>
      </c>
      <c r="AF3563">
        <f t="shared" si="574"/>
        <v>4800</v>
      </c>
    </row>
    <row r="3564" spans="5:32" x14ac:dyDescent="0.25">
      <c r="E3564">
        <v>3554</v>
      </c>
      <c r="F3564">
        <f t="shared" si="565"/>
        <v>4054</v>
      </c>
      <c r="G3564">
        <f t="shared" si="566"/>
        <v>1905804</v>
      </c>
      <c r="J3564">
        <v>36</v>
      </c>
      <c r="K3564">
        <v>54</v>
      </c>
      <c r="L3564">
        <f t="shared" si="567"/>
        <v>90</v>
      </c>
      <c r="O3564">
        <v>36</v>
      </c>
      <c r="P3564">
        <v>54</v>
      </c>
      <c r="Q3564">
        <f t="shared" si="568"/>
        <v>1944</v>
      </c>
      <c r="Y3564">
        <v>36</v>
      </c>
      <c r="Z3564">
        <v>49</v>
      </c>
      <c r="AA3564">
        <f t="shared" si="569"/>
        <v>85</v>
      </c>
      <c r="AB3564">
        <f t="shared" si="570"/>
        <v>1764</v>
      </c>
      <c r="AC3564">
        <f t="shared" si="571"/>
        <v>536</v>
      </c>
      <c r="AD3564">
        <f t="shared" si="572"/>
        <v>3600</v>
      </c>
      <c r="AE3564">
        <f t="shared" si="573"/>
        <v>549</v>
      </c>
      <c r="AF3564">
        <f t="shared" si="574"/>
        <v>4900</v>
      </c>
    </row>
    <row r="3565" spans="5:32" x14ac:dyDescent="0.25">
      <c r="E3565">
        <v>3555</v>
      </c>
      <c r="F3565">
        <f t="shared" si="565"/>
        <v>4055</v>
      </c>
      <c r="G3565">
        <f t="shared" si="566"/>
        <v>1906305</v>
      </c>
      <c r="J3565">
        <v>36</v>
      </c>
      <c r="K3565">
        <v>55</v>
      </c>
      <c r="L3565">
        <f t="shared" si="567"/>
        <v>91</v>
      </c>
      <c r="O3565">
        <v>36</v>
      </c>
      <c r="P3565">
        <v>55</v>
      </c>
      <c r="Q3565">
        <f t="shared" si="568"/>
        <v>1980</v>
      </c>
      <c r="Y3565">
        <v>36</v>
      </c>
      <c r="Z3565">
        <v>50</v>
      </c>
      <c r="AA3565">
        <f t="shared" si="569"/>
        <v>86</v>
      </c>
      <c r="AB3565">
        <f t="shared" si="570"/>
        <v>1800</v>
      </c>
      <c r="AC3565">
        <f t="shared" si="571"/>
        <v>536</v>
      </c>
      <c r="AD3565">
        <f t="shared" si="572"/>
        <v>3600</v>
      </c>
      <c r="AE3565">
        <f t="shared" si="573"/>
        <v>550</v>
      </c>
      <c r="AF3565">
        <f t="shared" si="574"/>
        <v>5000</v>
      </c>
    </row>
    <row r="3566" spans="5:32" x14ac:dyDescent="0.25">
      <c r="E3566">
        <v>3556</v>
      </c>
      <c r="F3566">
        <f t="shared" si="565"/>
        <v>4056</v>
      </c>
      <c r="G3566">
        <f t="shared" si="566"/>
        <v>1906806</v>
      </c>
      <c r="J3566">
        <v>36</v>
      </c>
      <c r="K3566">
        <v>56</v>
      </c>
      <c r="L3566">
        <f t="shared" si="567"/>
        <v>92</v>
      </c>
      <c r="O3566">
        <v>36</v>
      </c>
      <c r="P3566">
        <v>56</v>
      </c>
      <c r="Q3566">
        <f t="shared" si="568"/>
        <v>2016</v>
      </c>
      <c r="Y3566">
        <v>36</v>
      </c>
      <c r="Z3566">
        <v>51</v>
      </c>
      <c r="AA3566">
        <f t="shared" si="569"/>
        <v>87</v>
      </c>
      <c r="AB3566">
        <f t="shared" si="570"/>
        <v>1836</v>
      </c>
      <c r="AC3566">
        <f t="shared" si="571"/>
        <v>536</v>
      </c>
      <c r="AD3566">
        <f t="shared" si="572"/>
        <v>3600</v>
      </c>
      <c r="AE3566">
        <f t="shared" si="573"/>
        <v>551</v>
      </c>
      <c r="AF3566">
        <f t="shared" si="574"/>
        <v>5100</v>
      </c>
    </row>
    <row r="3567" spans="5:32" x14ac:dyDescent="0.25">
      <c r="E3567">
        <v>3557</v>
      </c>
      <c r="F3567">
        <f t="shared" si="565"/>
        <v>4057</v>
      </c>
      <c r="G3567">
        <f t="shared" si="566"/>
        <v>1907307</v>
      </c>
      <c r="J3567">
        <v>36</v>
      </c>
      <c r="K3567">
        <v>57</v>
      </c>
      <c r="L3567">
        <f t="shared" si="567"/>
        <v>93</v>
      </c>
      <c r="O3567">
        <v>36</v>
      </c>
      <c r="P3567">
        <v>57</v>
      </c>
      <c r="Q3567">
        <f t="shared" si="568"/>
        <v>2052</v>
      </c>
      <c r="Y3567">
        <v>36</v>
      </c>
      <c r="Z3567">
        <v>52</v>
      </c>
      <c r="AA3567">
        <f t="shared" si="569"/>
        <v>88</v>
      </c>
      <c r="AB3567">
        <f t="shared" si="570"/>
        <v>1872</v>
      </c>
      <c r="AC3567">
        <f t="shared" si="571"/>
        <v>536</v>
      </c>
      <c r="AD3567">
        <f t="shared" si="572"/>
        <v>3600</v>
      </c>
      <c r="AE3567">
        <f t="shared" si="573"/>
        <v>552</v>
      </c>
      <c r="AF3567">
        <f t="shared" si="574"/>
        <v>5200</v>
      </c>
    </row>
    <row r="3568" spans="5:32" x14ac:dyDescent="0.25">
      <c r="E3568">
        <v>3558</v>
      </c>
      <c r="F3568">
        <f t="shared" si="565"/>
        <v>4058</v>
      </c>
      <c r="G3568">
        <f t="shared" si="566"/>
        <v>1907808</v>
      </c>
      <c r="J3568">
        <v>36</v>
      </c>
      <c r="K3568">
        <v>58</v>
      </c>
      <c r="L3568">
        <f t="shared" si="567"/>
        <v>94</v>
      </c>
      <c r="O3568">
        <v>36</v>
      </c>
      <c r="P3568">
        <v>58</v>
      </c>
      <c r="Q3568">
        <f t="shared" si="568"/>
        <v>2088</v>
      </c>
      <c r="Y3568">
        <v>36</v>
      </c>
      <c r="Z3568">
        <v>53</v>
      </c>
      <c r="AA3568">
        <f t="shared" si="569"/>
        <v>89</v>
      </c>
      <c r="AB3568">
        <f t="shared" si="570"/>
        <v>1908</v>
      </c>
      <c r="AC3568">
        <f t="shared" si="571"/>
        <v>536</v>
      </c>
      <c r="AD3568">
        <f t="shared" si="572"/>
        <v>3600</v>
      </c>
      <c r="AE3568">
        <f t="shared" si="573"/>
        <v>553</v>
      </c>
      <c r="AF3568">
        <f t="shared" si="574"/>
        <v>5300</v>
      </c>
    </row>
    <row r="3569" spans="5:32" x14ac:dyDescent="0.25">
      <c r="E3569">
        <v>3559</v>
      </c>
      <c r="F3569">
        <f t="shared" si="565"/>
        <v>4059</v>
      </c>
      <c r="G3569">
        <f t="shared" si="566"/>
        <v>1908309</v>
      </c>
      <c r="J3569">
        <v>36</v>
      </c>
      <c r="K3569">
        <v>59</v>
      </c>
      <c r="L3569">
        <f t="shared" si="567"/>
        <v>95</v>
      </c>
      <c r="O3569">
        <v>36</v>
      </c>
      <c r="P3569">
        <v>59</v>
      </c>
      <c r="Q3569">
        <f t="shared" si="568"/>
        <v>2124</v>
      </c>
      <c r="Y3569">
        <v>36</v>
      </c>
      <c r="Z3569">
        <v>54</v>
      </c>
      <c r="AA3569">
        <f t="shared" si="569"/>
        <v>90</v>
      </c>
      <c r="AB3569">
        <f t="shared" si="570"/>
        <v>1944</v>
      </c>
      <c r="AC3569">
        <f t="shared" si="571"/>
        <v>536</v>
      </c>
      <c r="AD3569">
        <f t="shared" si="572"/>
        <v>3600</v>
      </c>
      <c r="AE3569">
        <f t="shared" si="573"/>
        <v>554</v>
      </c>
      <c r="AF3569">
        <f t="shared" si="574"/>
        <v>5400</v>
      </c>
    </row>
    <row r="3570" spans="5:32" x14ac:dyDescent="0.25">
      <c r="E3570">
        <v>3560</v>
      </c>
      <c r="F3570">
        <f t="shared" si="565"/>
        <v>4060</v>
      </c>
      <c r="G3570">
        <f t="shared" si="566"/>
        <v>1908810</v>
      </c>
      <c r="J3570">
        <v>36</v>
      </c>
      <c r="K3570">
        <v>60</v>
      </c>
      <c r="L3570">
        <f t="shared" si="567"/>
        <v>96</v>
      </c>
      <c r="O3570">
        <v>36</v>
      </c>
      <c r="P3570">
        <v>60</v>
      </c>
      <c r="Q3570">
        <f t="shared" si="568"/>
        <v>2160</v>
      </c>
      <c r="Y3570">
        <v>36</v>
      </c>
      <c r="Z3570">
        <v>55</v>
      </c>
      <c r="AA3570">
        <f t="shared" si="569"/>
        <v>91</v>
      </c>
      <c r="AB3570">
        <f t="shared" si="570"/>
        <v>1980</v>
      </c>
      <c r="AC3570">
        <f t="shared" si="571"/>
        <v>536</v>
      </c>
      <c r="AD3570">
        <f t="shared" si="572"/>
        <v>3600</v>
      </c>
      <c r="AE3570">
        <f t="shared" si="573"/>
        <v>555</v>
      </c>
      <c r="AF3570">
        <f t="shared" si="574"/>
        <v>5500</v>
      </c>
    </row>
    <row r="3571" spans="5:32" x14ac:dyDescent="0.25">
      <c r="E3571">
        <v>3561</v>
      </c>
      <c r="F3571">
        <f t="shared" si="565"/>
        <v>4061</v>
      </c>
      <c r="G3571">
        <f t="shared" si="566"/>
        <v>1909311</v>
      </c>
      <c r="J3571">
        <v>36</v>
      </c>
      <c r="K3571">
        <v>61</v>
      </c>
      <c r="L3571">
        <f t="shared" si="567"/>
        <v>97</v>
      </c>
      <c r="O3571">
        <v>36</v>
      </c>
      <c r="P3571">
        <v>61</v>
      </c>
      <c r="Q3571">
        <f t="shared" si="568"/>
        <v>2196</v>
      </c>
      <c r="Y3571">
        <v>36</v>
      </c>
      <c r="Z3571">
        <v>56</v>
      </c>
      <c r="AA3571">
        <f t="shared" si="569"/>
        <v>92</v>
      </c>
      <c r="AB3571">
        <f t="shared" si="570"/>
        <v>2016</v>
      </c>
      <c r="AC3571">
        <f t="shared" si="571"/>
        <v>536</v>
      </c>
      <c r="AD3571">
        <f t="shared" si="572"/>
        <v>3600</v>
      </c>
      <c r="AE3571">
        <f t="shared" si="573"/>
        <v>556</v>
      </c>
      <c r="AF3571">
        <f t="shared" si="574"/>
        <v>5600</v>
      </c>
    </row>
    <row r="3572" spans="5:32" x14ac:dyDescent="0.25">
      <c r="E3572">
        <v>3562</v>
      </c>
      <c r="F3572">
        <f t="shared" si="565"/>
        <v>4062</v>
      </c>
      <c r="G3572">
        <f t="shared" si="566"/>
        <v>1909812</v>
      </c>
      <c r="J3572">
        <v>36</v>
      </c>
      <c r="K3572">
        <v>62</v>
      </c>
      <c r="L3572">
        <f t="shared" si="567"/>
        <v>98</v>
      </c>
      <c r="O3572">
        <v>36</v>
      </c>
      <c r="P3572">
        <v>62</v>
      </c>
      <c r="Q3572">
        <f t="shared" si="568"/>
        <v>2232</v>
      </c>
      <c r="Y3572">
        <v>36</v>
      </c>
      <c r="Z3572">
        <v>57</v>
      </c>
      <c r="AA3572">
        <f t="shared" si="569"/>
        <v>93</v>
      </c>
      <c r="AB3572">
        <f t="shared" si="570"/>
        <v>2052</v>
      </c>
      <c r="AC3572">
        <f t="shared" si="571"/>
        <v>536</v>
      </c>
      <c r="AD3572">
        <f t="shared" si="572"/>
        <v>3600</v>
      </c>
      <c r="AE3572">
        <f t="shared" si="573"/>
        <v>557</v>
      </c>
      <c r="AF3572">
        <f t="shared" si="574"/>
        <v>5700</v>
      </c>
    </row>
    <row r="3573" spans="5:32" x14ac:dyDescent="0.25">
      <c r="E3573">
        <v>3563</v>
      </c>
      <c r="F3573">
        <f t="shared" si="565"/>
        <v>4063</v>
      </c>
      <c r="G3573">
        <f t="shared" si="566"/>
        <v>1910313</v>
      </c>
      <c r="J3573">
        <v>36</v>
      </c>
      <c r="K3573">
        <v>63</v>
      </c>
      <c r="L3573">
        <f t="shared" si="567"/>
        <v>99</v>
      </c>
      <c r="O3573">
        <v>36</v>
      </c>
      <c r="P3573">
        <v>63</v>
      </c>
      <c r="Q3573">
        <f t="shared" si="568"/>
        <v>2268</v>
      </c>
      <c r="Y3573">
        <v>36</v>
      </c>
      <c r="Z3573">
        <v>58</v>
      </c>
      <c r="AA3573">
        <f t="shared" si="569"/>
        <v>94</v>
      </c>
      <c r="AB3573">
        <f t="shared" si="570"/>
        <v>2088</v>
      </c>
      <c r="AC3573">
        <f t="shared" si="571"/>
        <v>536</v>
      </c>
      <c r="AD3573">
        <f t="shared" si="572"/>
        <v>3600</v>
      </c>
      <c r="AE3573">
        <f t="shared" si="573"/>
        <v>558</v>
      </c>
      <c r="AF3573">
        <f t="shared" si="574"/>
        <v>5800</v>
      </c>
    </row>
    <row r="3574" spans="5:32" x14ac:dyDescent="0.25">
      <c r="E3574">
        <v>3564</v>
      </c>
      <c r="F3574">
        <f t="shared" si="565"/>
        <v>4064</v>
      </c>
      <c r="G3574">
        <f t="shared" si="566"/>
        <v>1910814</v>
      </c>
      <c r="J3574">
        <v>36</v>
      </c>
      <c r="K3574">
        <v>64</v>
      </c>
      <c r="L3574">
        <f t="shared" si="567"/>
        <v>100</v>
      </c>
      <c r="O3574">
        <v>36</v>
      </c>
      <c r="P3574">
        <v>64</v>
      </c>
      <c r="Q3574">
        <f t="shared" si="568"/>
        <v>2304</v>
      </c>
      <c r="Y3574">
        <v>36</v>
      </c>
      <c r="Z3574">
        <v>59</v>
      </c>
      <c r="AA3574">
        <f t="shared" si="569"/>
        <v>95</v>
      </c>
      <c r="AB3574">
        <f t="shared" si="570"/>
        <v>2124</v>
      </c>
      <c r="AC3574">
        <f t="shared" si="571"/>
        <v>536</v>
      </c>
      <c r="AD3574">
        <f t="shared" si="572"/>
        <v>3600</v>
      </c>
      <c r="AE3574">
        <f t="shared" si="573"/>
        <v>559</v>
      </c>
      <c r="AF3574">
        <f t="shared" si="574"/>
        <v>5900</v>
      </c>
    </row>
    <row r="3575" spans="5:32" x14ac:dyDescent="0.25">
      <c r="E3575">
        <v>3565</v>
      </c>
      <c r="F3575">
        <f t="shared" si="565"/>
        <v>4065</v>
      </c>
      <c r="G3575">
        <f t="shared" si="566"/>
        <v>1911315</v>
      </c>
      <c r="J3575">
        <v>36</v>
      </c>
      <c r="K3575">
        <v>65</v>
      </c>
      <c r="L3575">
        <f t="shared" si="567"/>
        <v>101</v>
      </c>
      <c r="O3575">
        <v>36</v>
      </c>
      <c r="P3575">
        <v>65</v>
      </c>
      <c r="Q3575">
        <f t="shared" si="568"/>
        <v>2340</v>
      </c>
      <c r="Y3575">
        <v>36</v>
      </c>
      <c r="Z3575">
        <v>60</v>
      </c>
      <c r="AA3575">
        <f t="shared" si="569"/>
        <v>96</v>
      </c>
      <c r="AB3575">
        <f t="shared" si="570"/>
        <v>2160</v>
      </c>
      <c r="AC3575">
        <f t="shared" si="571"/>
        <v>536</v>
      </c>
      <c r="AD3575">
        <f t="shared" si="572"/>
        <v>3600</v>
      </c>
      <c r="AE3575">
        <f t="shared" si="573"/>
        <v>560</v>
      </c>
      <c r="AF3575">
        <f t="shared" si="574"/>
        <v>6000</v>
      </c>
    </row>
    <row r="3576" spans="5:32" x14ac:dyDescent="0.25">
      <c r="E3576">
        <v>3566</v>
      </c>
      <c r="F3576">
        <f t="shared" si="565"/>
        <v>4066</v>
      </c>
      <c r="G3576">
        <f t="shared" si="566"/>
        <v>1911816</v>
      </c>
      <c r="J3576">
        <v>36</v>
      </c>
      <c r="K3576">
        <v>66</v>
      </c>
      <c r="L3576">
        <f t="shared" si="567"/>
        <v>102</v>
      </c>
      <c r="O3576">
        <v>36</v>
      </c>
      <c r="P3576">
        <v>66</v>
      </c>
      <c r="Q3576">
        <f t="shared" si="568"/>
        <v>2376</v>
      </c>
      <c r="Y3576">
        <v>36</v>
      </c>
      <c r="Z3576">
        <v>61</v>
      </c>
      <c r="AA3576">
        <f t="shared" si="569"/>
        <v>97</v>
      </c>
      <c r="AB3576">
        <f t="shared" si="570"/>
        <v>2196</v>
      </c>
      <c r="AC3576">
        <f t="shared" si="571"/>
        <v>536</v>
      </c>
      <c r="AD3576">
        <f t="shared" si="572"/>
        <v>3600</v>
      </c>
      <c r="AE3576">
        <f t="shared" si="573"/>
        <v>561</v>
      </c>
      <c r="AF3576">
        <f t="shared" si="574"/>
        <v>6100</v>
      </c>
    </row>
    <row r="3577" spans="5:32" x14ac:dyDescent="0.25">
      <c r="E3577">
        <v>3567</v>
      </c>
      <c r="F3577">
        <f t="shared" si="565"/>
        <v>4067</v>
      </c>
      <c r="G3577">
        <f t="shared" si="566"/>
        <v>1912317</v>
      </c>
      <c r="J3577">
        <v>36</v>
      </c>
      <c r="K3577">
        <v>67</v>
      </c>
      <c r="L3577">
        <f t="shared" si="567"/>
        <v>103</v>
      </c>
      <c r="O3577">
        <v>36</v>
      </c>
      <c r="P3577">
        <v>67</v>
      </c>
      <c r="Q3577">
        <f t="shared" si="568"/>
        <v>2412</v>
      </c>
      <c r="Y3577">
        <v>36</v>
      </c>
      <c r="Z3577">
        <v>62</v>
      </c>
      <c r="AA3577">
        <f t="shared" si="569"/>
        <v>98</v>
      </c>
      <c r="AB3577">
        <f t="shared" si="570"/>
        <v>2232</v>
      </c>
      <c r="AC3577">
        <f t="shared" si="571"/>
        <v>536</v>
      </c>
      <c r="AD3577">
        <f t="shared" si="572"/>
        <v>3600</v>
      </c>
      <c r="AE3577">
        <f t="shared" si="573"/>
        <v>562</v>
      </c>
      <c r="AF3577">
        <f t="shared" si="574"/>
        <v>6200</v>
      </c>
    </row>
    <row r="3578" spans="5:32" x14ac:dyDescent="0.25">
      <c r="E3578">
        <v>3568</v>
      </c>
      <c r="F3578">
        <f t="shared" si="565"/>
        <v>4068</v>
      </c>
      <c r="G3578">
        <f t="shared" si="566"/>
        <v>1912818</v>
      </c>
      <c r="J3578">
        <v>36</v>
      </c>
      <c r="K3578">
        <v>68</v>
      </c>
      <c r="L3578">
        <f t="shared" si="567"/>
        <v>104</v>
      </c>
      <c r="O3578">
        <v>36</v>
      </c>
      <c r="P3578">
        <v>68</v>
      </c>
      <c r="Q3578">
        <f t="shared" si="568"/>
        <v>2448</v>
      </c>
      <c r="Y3578">
        <v>36</v>
      </c>
      <c r="Z3578">
        <v>63</v>
      </c>
      <c r="AA3578">
        <f t="shared" si="569"/>
        <v>99</v>
      </c>
      <c r="AB3578">
        <f t="shared" si="570"/>
        <v>2268</v>
      </c>
      <c r="AC3578">
        <f t="shared" si="571"/>
        <v>536</v>
      </c>
      <c r="AD3578">
        <f t="shared" si="572"/>
        <v>3600</v>
      </c>
      <c r="AE3578">
        <f t="shared" si="573"/>
        <v>563</v>
      </c>
      <c r="AF3578">
        <f t="shared" si="574"/>
        <v>6300</v>
      </c>
    </row>
    <row r="3579" spans="5:32" x14ac:dyDescent="0.25">
      <c r="E3579">
        <v>3569</v>
      </c>
      <c r="F3579">
        <f t="shared" si="565"/>
        <v>4069</v>
      </c>
      <c r="G3579">
        <f t="shared" si="566"/>
        <v>1913319</v>
      </c>
      <c r="J3579">
        <v>36</v>
      </c>
      <c r="K3579">
        <v>69</v>
      </c>
      <c r="L3579">
        <f t="shared" si="567"/>
        <v>105</v>
      </c>
      <c r="O3579">
        <v>36</v>
      </c>
      <c r="P3579">
        <v>69</v>
      </c>
      <c r="Q3579">
        <f t="shared" si="568"/>
        <v>2484</v>
      </c>
      <c r="Y3579">
        <v>36</v>
      </c>
      <c r="Z3579">
        <v>64</v>
      </c>
      <c r="AA3579">
        <f t="shared" si="569"/>
        <v>100</v>
      </c>
      <c r="AB3579">
        <f t="shared" si="570"/>
        <v>2304</v>
      </c>
      <c r="AC3579">
        <f t="shared" si="571"/>
        <v>536</v>
      </c>
      <c r="AD3579">
        <f t="shared" si="572"/>
        <v>3600</v>
      </c>
      <c r="AE3579">
        <f t="shared" si="573"/>
        <v>564</v>
      </c>
      <c r="AF3579">
        <f t="shared" si="574"/>
        <v>6400</v>
      </c>
    </row>
    <row r="3580" spans="5:32" x14ac:dyDescent="0.25">
      <c r="E3580">
        <v>3570</v>
      </c>
      <c r="F3580">
        <f t="shared" si="565"/>
        <v>4070</v>
      </c>
      <c r="G3580">
        <f t="shared" si="566"/>
        <v>1913820</v>
      </c>
      <c r="J3580">
        <v>36</v>
      </c>
      <c r="K3580">
        <v>70</v>
      </c>
      <c r="L3580">
        <f t="shared" si="567"/>
        <v>106</v>
      </c>
      <c r="O3580">
        <v>36</v>
      </c>
      <c r="P3580">
        <v>70</v>
      </c>
      <c r="Q3580">
        <f t="shared" si="568"/>
        <v>2520</v>
      </c>
      <c r="Y3580">
        <v>36</v>
      </c>
      <c r="Z3580">
        <v>65</v>
      </c>
      <c r="AA3580">
        <f t="shared" si="569"/>
        <v>101</v>
      </c>
      <c r="AB3580">
        <f t="shared" si="570"/>
        <v>2340</v>
      </c>
      <c r="AC3580">
        <f t="shared" si="571"/>
        <v>536</v>
      </c>
      <c r="AD3580">
        <f t="shared" si="572"/>
        <v>3600</v>
      </c>
      <c r="AE3580">
        <f t="shared" si="573"/>
        <v>565</v>
      </c>
      <c r="AF3580">
        <f t="shared" si="574"/>
        <v>6500</v>
      </c>
    </row>
    <row r="3581" spans="5:32" x14ac:dyDescent="0.25">
      <c r="E3581">
        <v>3571</v>
      </c>
      <c r="F3581">
        <f t="shared" si="565"/>
        <v>4071</v>
      </c>
      <c r="G3581">
        <f t="shared" si="566"/>
        <v>1914321</v>
      </c>
      <c r="J3581">
        <v>36</v>
      </c>
      <c r="K3581">
        <v>71</v>
      </c>
      <c r="L3581">
        <f t="shared" si="567"/>
        <v>107</v>
      </c>
      <c r="O3581">
        <v>36</v>
      </c>
      <c r="P3581">
        <v>71</v>
      </c>
      <c r="Q3581">
        <f t="shared" si="568"/>
        <v>2556</v>
      </c>
      <c r="Y3581">
        <v>36</v>
      </c>
      <c r="Z3581">
        <v>66</v>
      </c>
      <c r="AA3581">
        <f t="shared" si="569"/>
        <v>102</v>
      </c>
      <c r="AB3581">
        <f t="shared" si="570"/>
        <v>2376</v>
      </c>
      <c r="AC3581">
        <f t="shared" si="571"/>
        <v>536</v>
      </c>
      <c r="AD3581">
        <f t="shared" si="572"/>
        <v>3600</v>
      </c>
      <c r="AE3581">
        <f t="shared" si="573"/>
        <v>566</v>
      </c>
      <c r="AF3581">
        <f t="shared" si="574"/>
        <v>6600</v>
      </c>
    </row>
    <row r="3582" spans="5:32" x14ac:dyDescent="0.25">
      <c r="E3582">
        <v>3572</v>
      </c>
      <c r="F3582">
        <f t="shared" si="565"/>
        <v>4072</v>
      </c>
      <c r="G3582">
        <f t="shared" si="566"/>
        <v>1914822</v>
      </c>
      <c r="J3582">
        <v>36</v>
      </c>
      <c r="K3582">
        <v>72</v>
      </c>
      <c r="L3582">
        <f t="shared" si="567"/>
        <v>108</v>
      </c>
      <c r="O3582">
        <v>36</v>
      </c>
      <c r="P3582">
        <v>72</v>
      </c>
      <c r="Q3582">
        <f t="shared" si="568"/>
        <v>2592</v>
      </c>
      <c r="Y3582">
        <v>36</v>
      </c>
      <c r="Z3582">
        <v>67</v>
      </c>
      <c r="AA3582">
        <f t="shared" si="569"/>
        <v>103</v>
      </c>
      <c r="AB3582">
        <f t="shared" si="570"/>
        <v>2412</v>
      </c>
      <c r="AC3582">
        <f t="shared" si="571"/>
        <v>536</v>
      </c>
      <c r="AD3582">
        <f t="shared" si="572"/>
        <v>3600</v>
      </c>
      <c r="AE3582">
        <f t="shared" si="573"/>
        <v>567</v>
      </c>
      <c r="AF3582">
        <f t="shared" si="574"/>
        <v>6700</v>
      </c>
    </row>
    <row r="3583" spans="5:32" x14ac:dyDescent="0.25">
      <c r="E3583">
        <v>3573</v>
      </c>
      <c r="F3583">
        <f t="shared" si="565"/>
        <v>4073</v>
      </c>
      <c r="G3583">
        <f t="shared" si="566"/>
        <v>1915323</v>
      </c>
      <c r="J3583">
        <v>36</v>
      </c>
      <c r="K3583">
        <v>73</v>
      </c>
      <c r="L3583">
        <f t="shared" si="567"/>
        <v>109</v>
      </c>
      <c r="O3583">
        <v>36</v>
      </c>
      <c r="P3583">
        <v>73</v>
      </c>
      <c r="Q3583">
        <f t="shared" si="568"/>
        <v>2628</v>
      </c>
      <c r="Y3583">
        <v>36</v>
      </c>
      <c r="Z3583">
        <v>68</v>
      </c>
      <c r="AA3583">
        <f t="shared" si="569"/>
        <v>104</v>
      </c>
      <c r="AB3583">
        <f t="shared" si="570"/>
        <v>2448</v>
      </c>
      <c r="AC3583">
        <f t="shared" si="571"/>
        <v>536</v>
      </c>
      <c r="AD3583">
        <f t="shared" si="572"/>
        <v>3600</v>
      </c>
      <c r="AE3583">
        <f t="shared" si="573"/>
        <v>568</v>
      </c>
      <c r="AF3583">
        <f t="shared" si="574"/>
        <v>6800</v>
      </c>
    </row>
    <row r="3584" spans="5:32" x14ac:dyDescent="0.25">
      <c r="E3584">
        <v>3574</v>
      </c>
      <c r="F3584">
        <f t="shared" si="565"/>
        <v>4074</v>
      </c>
      <c r="G3584">
        <f t="shared" si="566"/>
        <v>1915824</v>
      </c>
      <c r="J3584">
        <v>36</v>
      </c>
      <c r="K3584">
        <v>74</v>
      </c>
      <c r="L3584">
        <f t="shared" si="567"/>
        <v>110</v>
      </c>
      <c r="O3584">
        <v>36</v>
      </c>
      <c r="P3584">
        <v>74</v>
      </c>
      <c r="Q3584">
        <f t="shared" si="568"/>
        <v>2664</v>
      </c>
      <c r="Y3584">
        <v>36</v>
      </c>
      <c r="Z3584">
        <v>69</v>
      </c>
      <c r="AA3584">
        <f t="shared" si="569"/>
        <v>105</v>
      </c>
      <c r="AB3584">
        <f t="shared" si="570"/>
        <v>2484</v>
      </c>
      <c r="AC3584">
        <f t="shared" si="571"/>
        <v>536</v>
      </c>
      <c r="AD3584">
        <f t="shared" si="572"/>
        <v>3600</v>
      </c>
      <c r="AE3584">
        <f t="shared" si="573"/>
        <v>569</v>
      </c>
      <c r="AF3584">
        <f t="shared" si="574"/>
        <v>6900</v>
      </c>
    </row>
    <row r="3585" spans="5:32" x14ac:dyDescent="0.25">
      <c r="E3585">
        <v>3575</v>
      </c>
      <c r="F3585">
        <f t="shared" si="565"/>
        <v>4075</v>
      </c>
      <c r="G3585">
        <f t="shared" si="566"/>
        <v>1916325</v>
      </c>
      <c r="J3585">
        <v>36</v>
      </c>
      <c r="K3585">
        <v>75</v>
      </c>
      <c r="L3585">
        <f t="shared" si="567"/>
        <v>111</v>
      </c>
      <c r="O3585">
        <v>36</v>
      </c>
      <c r="P3585">
        <v>75</v>
      </c>
      <c r="Q3585">
        <f t="shared" si="568"/>
        <v>2700</v>
      </c>
      <c r="Y3585">
        <v>36</v>
      </c>
      <c r="Z3585">
        <v>70</v>
      </c>
      <c r="AA3585">
        <f t="shared" si="569"/>
        <v>106</v>
      </c>
      <c r="AB3585">
        <f t="shared" si="570"/>
        <v>2520</v>
      </c>
      <c r="AC3585">
        <f t="shared" si="571"/>
        <v>536</v>
      </c>
      <c r="AD3585">
        <f t="shared" si="572"/>
        <v>3600</v>
      </c>
      <c r="AE3585">
        <f t="shared" si="573"/>
        <v>570</v>
      </c>
      <c r="AF3585">
        <f t="shared" si="574"/>
        <v>7000</v>
      </c>
    </row>
    <row r="3586" spans="5:32" x14ac:dyDescent="0.25">
      <c r="E3586">
        <v>3576</v>
      </c>
      <c r="F3586">
        <f t="shared" si="565"/>
        <v>4076</v>
      </c>
      <c r="G3586">
        <f t="shared" si="566"/>
        <v>1916826</v>
      </c>
      <c r="J3586">
        <v>36</v>
      </c>
      <c r="K3586">
        <v>76</v>
      </c>
      <c r="L3586">
        <f t="shared" si="567"/>
        <v>112</v>
      </c>
      <c r="O3586">
        <v>36</v>
      </c>
      <c r="P3586">
        <v>76</v>
      </c>
      <c r="Q3586">
        <f t="shared" si="568"/>
        <v>2736</v>
      </c>
      <c r="Y3586">
        <v>36</v>
      </c>
      <c r="Z3586">
        <v>71</v>
      </c>
      <c r="AA3586">
        <f t="shared" si="569"/>
        <v>107</v>
      </c>
      <c r="AB3586">
        <f t="shared" si="570"/>
        <v>2556</v>
      </c>
      <c r="AC3586">
        <f t="shared" si="571"/>
        <v>536</v>
      </c>
      <c r="AD3586">
        <f t="shared" si="572"/>
        <v>3600</v>
      </c>
      <c r="AE3586">
        <f t="shared" si="573"/>
        <v>571</v>
      </c>
      <c r="AF3586">
        <f t="shared" si="574"/>
        <v>7100</v>
      </c>
    </row>
    <row r="3587" spans="5:32" x14ac:dyDescent="0.25">
      <c r="E3587">
        <v>3577</v>
      </c>
      <c r="F3587">
        <f t="shared" si="565"/>
        <v>4077</v>
      </c>
      <c r="G3587">
        <f t="shared" si="566"/>
        <v>1917327</v>
      </c>
      <c r="J3587">
        <v>36</v>
      </c>
      <c r="K3587">
        <v>77</v>
      </c>
      <c r="L3587">
        <f t="shared" si="567"/>
        <v>113</v>
      </c>
      <c r="O3587">
        <v>36</v>
      </c>
      <c r="P3587">
        <v>77</v>
      </c>
      <c r="Q3587">
        <f t="shared" si="568"/>
        <v>2772</v>
      </c>
      <c r="Y3587">
        <v>36</v>
      </c>
      <c r="Z3587">
        <v>72</v>
      </c>
      <c r="AA3587">
        <f t="shared" si="569"/>
        <v>108</v>
      </c>
      <c r="AB3587">
        <f t="shared" si="570"/>
        <v>2592</v>
      </c>
      <c r="AC3587">
        <f t="shared" si="571"/>
        <v>536</v>
      </c>
      <c r="AD3587">
        <f t="shared" si="572"/>
        <v>3600</v>
      </c>
      <c r="AE3587">
        <f t="shared" si="573"/>
        <v>572</v>
      </c>
      <c r="AF3587">
        <f t="shared" si="574"/>
        <v>7200</v>
      </c>
    </row>
    <row r="3588" spans="5:32" x14ac:dyDescent="0.25">
      <c r="E3588">
        <v>3578</v>
      </c>
      <c r="F3588">
        <f t="shared" si="565"/>
        <v>4078</v>
      </c>
      <c r="G3588">
        <f t="shared" si="566"/>
        <v>1917828</v>
      </c>
      <c r="J3588">
        <v>36</v>
      </c>
      <c r="K3588">
        <v>78</v>
      </c>
      <c r="L3588">
        <f t="shared" si="567"/>
        <v>114</v>
      </c>
      <c r="O3588">
        <v>36</v>
      </c>
      <c r="P3588">
        <v>78</v>
      </c>
      <c r="Q3588">
        <f t="shared" si="568"/>
        <v>2808</v>
      </c>
      <c r="Y3588">
        <v>36</v>
      </c>
      <c r="Z3588">
        <v>73</v>
      </c>
      <c r="AA3588">
        <f t="shared" si="569"/>
        <v>109</v>
      </c>
      <c r="AB3588">
        <f t="shared" si="570"/>
        <v>2628</v>
      </c>
      <c r="AC3588">
        <f t="shared" si="571"/>
        <v>536</v>
      </c>
      <c r="AD3588">
        <f t="shared" si="572"/>
        <v>3600</v>
      </c>
      <c r="AE3588">
        <f t="shared" si="573"/>
        <v>573</v>
      </c>
      <c r="AF3588">
        <f t="shared" si="574"/>
        <v>7300</v>
      </c>
    </row>
    <row r="3589" spans="5:32" x14ac:dyDescent="0.25">
      <c r="E3589">
        <v>3579</v>
      </c>
      <c r="F3589">
        <f t="shared" si="565"/>
        <v>4079</v>
      </c>
      <c r="G3589">
        <f t="shared" si="566"/>
        <v>1918329</v>
      </c>
      <c r="J3589">
        <v>36</v>
      </c>
      <c r="K3589">
        <v>79</v>
      </c>
      <c r="L3589">
        <f t="shared" si="567"/>
        <v>115</v>
      </c>
      <c r="O3589">
        <v>36</v>
      </c>
      <c r="P3589">
        <v>79</v>
      </c>
      <c r="Q3589">
        <f t="shared" si="568"/>
        <v>2844</v>
      </c>
      <c r="Y3589">
        <v>36</v>
      </c>
      <c r="Z3589">
        <v>74</v>
      </c>
      <c r="AA3589">
        <f t="shared" si="569"/>
        <v>110</v>
      </c>
      <c r="AB3589">
        <f t="shared" si="570"/>
        <v>2664</v>
      </c>
      <c r="AC3589">
        <f t="shared" si="571"/>
        <v>536</v>
      </c>
      <c r="AD3589">
        <f t="shared" si="572"/>
        <v>3600</v>
      </c>
      <c r="AE3589">
        <f t="shared" si="573"/>
        <v>574</v>
      </c>
      <c r="AF3589">
        <f t="shared" si="574"/>
        <v>7400</v>
      </c>
    </row>
    <row r="3590" spans="5:32" x14ac:dyDescent="0.25">
      <c r="E3590">
        <v>3580</v>
      </c>
      <c r="F3590">
        <f t="shared" si="565"/>
        <v>4080</v>
      </c>
      <c r="G3590">
        <f t="shared" si="566"/>
        <v>1918830</v>
      </c>
      <c r="J3590">
        <v>36</v>
      </c>
      <c r="K3590">
        <v>80</v>
      </c>
      <c r="L3590">
        <f t="shared" si="567"/>
        <v>116</v>
      </c>
      <c r="O3590">
        <v>36</v>
      </c>
      <c r="P3590">
        <v>80</v>
      </c>
      <c r="Q3590">
        <f t="shared" si="568"/>
        <v>2880</v>
      </c>
      <c r="Y3590">
        <v>36</v>
      </c>
      <c r="Z3590">
        <v>75</v>
      </c>
      <c r="AA3590">
        <f t="shared" si="569"/>
        <v>111</v>
      </c>
      <c r="AB3590">
        <f t="shared" si="570"/>
        <v>2700</v>
      </c>
      <c r="AC3590">
        <f t="shared" si="571"/>
        <v>536</v>
      </c>
      <c r="AD3590">
        <f t="shared" si="572"/>
        <v>3600</v>
      </c>
      <c r="AE3590">
        <f t="shared" si="573"/>
        <v>575</v>
      </c>
      <c r="AF3590">
        <f t="shared" si="574"/>
        <v>7500</v>
      </c>
    </row>
    <row r="3591" spans="5:32" x14ac:dyDescent="0.25">
      <c r="E3591">
        <v>3581</v>
      </c>
      <c r="F3591">
        <f t="shared" si="565"/>
        <v>4081</v>
      </c>
      <c r="G3591">
        <f t="shared" si="566"/>
        <v>1919331</v>
      </c>
      <c r="J3591">
        <v>36</v>
      </c>
      <c r="K3591">
        <v>81</v>
      </c>
      <c r="L3591">
        <f t="shared" si="567"/>
        <v>117</v>
      </c>
      <c r="O3591">
        <v>36</v>
      </c>
      <c r="P3591">
        <v>81</v>
      </c>
      <c r="Q3591">
        <f t="shared" si="568"/>
        <v>2916</v>
      </c>
      <c r="Y3591">
        <v>36</v>
      </c>
      <c r="Z3591">
        <v>76</v>
      </c>
      <c r="AA3591">
        <f t="shared" si="569"/>
        <v>112</v>
      </c>
      <c r="AB3591">
        <f t="shared" si="570"/>
        <v>2736</v>
      </c>
      <c r="AC3591">
        <f t="shared" si="571"/>
        <v>536</v>
      </c>
      <c r="AD3591">
        <f t="shared" si="572"/>
        <v>3600</v>
      </c>
      <c r="AE3591">
        <f t="shared" si="573"/>
        <v>576</v>
      </c>
      <c r="AF3591">
        <f t="shared" si="574"/>
        <v>7600</v>
      </c>
    </row>
    <row r="3592" spans="5:32" x14ac:dyDescent="0.25">
      <c r="E3592">
        <v>3582</v>
      </c>
      <c r="F3592">
        <f t="shared" si="565"/>
        <v>4082</v>
      </c>
      <c r="G3592">
        <f t="shared" si="566"/>
        <v>1919832</v>
      </c>
      <c r="J3592">
        <v>36</v>
      </c>
      <c r="K3592">
        <v>82</v>
      </c>
      <c r="L3592">
        <f t="shared" si="567"/>
        <v>118</v>
      </c>
      <c r="O3592">
        <v>36</v>
      </c>
      <c r="P3592">
        <v>82</v>
      </c>
      <c r="Q3592">
        <f t="shared" si="568"/>
        <v>2952</v>
      </c>
      <c r="Y3592">
        <v>36</v>
      </c>
      <c r="Z3592">
        <v>77</v>
      </c>
      <c r="AA3592">
        <f t="shared" si="569"/>
        <v>113</v>
      </c>
      <c r="AB3592">
        <f t="shared" si="570"/>
        <v>2772</v>
      </c>
      <c r="AC3592">
        <f t="shared" si="571"/>
        <v>536</v>
      </c>
      <c r="AD3592">
        <f t="shared" si="572"/>
        <v>3600</v>
      </c>
      <c r="AE3592">
        <f t="shared" si="573"/>
        <v>577</v>
      </c>
      <c r="AF3592">
        <f t="shared" si="574"/>
        <v>7700</v>
      </c>
    </row>
    <row r="3593" spans="5:32" x14ac:dyDescent="0.25">
      <c r="E3593">
        <v>3583</v>
      </c>
      <c r="F3593">
        <f t="shared" si="565"/>
        <v>4083</v>
      </c>
      <c r="G3593">
        <f t="shared" si="566"/>
        <v>1920333</v>
      </c>
      <c r="J3593">
        <v>36</v>
      </c>
      <c r="K3593">
        <v>83</v>
      </c>
      <c r="L3593">
        <f t="shared" si="567"/>
        <v>119</v>
      </c>
      <c r="O3593">
        <v>36</v>
      </c>
      <c r="P3593">
        <v>83</v>
      </c>
      <c r="Q3593">
        <f t="shared" si="568"/>
        <v>2988</v>
      </c>
      <c r="Y3593">
        <v>36</v>
      </c>
      <c r="Z3593">
        <v>78</v>
      </c>
      <c r="AA3593">
        <f t="shared" si="569"/>
        <v>114</v>
      </c>
      <c r="AB3593">
        <f t="shared" si="570"/>
        <v>2808</v>
      </c>
      <c r="AC3593">
        <f t="shared" si="571"/>
        <v>536</v>
      </c>
      <c r="AD3593">
        <f t="shared" si="572"/>
        <v>3600</v>
      </c>
      <c r="AE3593">
        <f t="shared" si="573"/>
        <v>578</v>
      </c>
      <c r="AF3593">
        <f t="shared" si="574"/>
        <v>7800</v>
      </c>
    </row>
    <row r="3594" spans="5:32" x14ac:dyDescent="0.25">
      <c r="E3594">
        <v>3584</v>
      </c>
      <c r="F3594">
        <f t="shared" si="565"/>
        <v>4084</v>
      </c>
      <c r="G3594">
        <f t="shared" si="566"/>
        <v>1920834</v>
      </c>
      <c r="J3594">
        <v>36</v>
      </c>
      <c r="K3594">
        <v>84</v>
      </c>
      <c r="L3594">
        <f t="shared" si="567"/>
        <v>120</v>
      </c>
      <c r="O3594">
        <v>36</v>
      </c>
      <c r="P3594">
        <v>84</v>
      </c>
      <c r="Q3594">
        <f t="shared" si="568"/>
        <v>3024</v>
      </c>
      <c r="Y3594">
        <v>36</v>
      </c>
      <c r="Z3594">
        <v>79</v>
      </c>
      <c r="AA3594">
        <f t="shared" si="569"/>
        <v>115</v>
      </c>
      <c r="AB3594">
        <f t="shared" si="570"/>
        <v>2844</v>
      </c>
      <c r="AC3594">
        <f t="shared" si="571"/>
        <v>536</v>
      </c>
      <c r="AD3594">
        <f t="shared" si="572"/>
        <v>3600</v>
      </c>
      <c r="AE3594">
        <f t="shared" si="573"/>
        <v>579</v>
      </c>
      <c r="AF3594">
        <f t="shared" si="574"/>
        <v>7900</v>
      </c>
    </row>
    <row r="3595" spans="5:32" x14ac:dyDescent="0.25">
      <c r="E3595">
        <v>3585</v>
      </c>
      <c r="F3595">
        <f t="shared" si="565"/>
        <v>4085</v>
      </c>
      <c r="G3595">
        <f t="shared" si="566"/>
        <v>1921335</v>
      </c>
      <c r="J3595">
        <v>36</v>
      </c>
      <c r="K3595">
        <v>85</v>
      </c>
      <c r="L3595">
        <f t="shared" si="567"/>
        <v>121</v>
      </c>
      <c r="O3595">
        <v>36</v>
      </c>
      <c r="P3595">
        <v>85</v>
      </c>
      <c r="Q3595">
        <f t="shared" si="568"/>
        <v>3060</v>
      </c>
      <c r="Y3595">
        <v>36</v>
      </c>
      <c r="Z3595">
        <v>80</v>
      </c>
      <c r="AA3595">
        <f t="shared" si="569"/>
        <v>116</v>
      </c>
      <c r="AB3595">
        <f t="shared" si="570"/>
        <v>2880</v>
      </c>
      <c r="AC3595">
        <f t="shared" si="571"/>
        <v>536</v>
      </c>
      <c r="AD3595">
        <f t="shared" si="572"/>
        <v>3600</v>
      </c>
      <c r="AE3595">
        <f t="shared" si="573"/>
        <v>580</v>
      </c>
      <c r="AF3595">
        <f t="shared" si="574"/>
        <v>8000</v>
      </c>
    </row>
    <row r="3596" spans="5:32" x14ac:dyDescent="0.25">
      <c r="E3596">
        <v>3586</v>
      </c>
      <c r="F3596">
        <f t="shared" ref="F3596:F3659" si="575">E3596+500</f>
        <v>4086</v>
      </c>
      <c r="G3596">
        <f t="shared" ref="G3596:G3659" si="576">(E3596+F3596)*(F3596-E3596+1)/2</f>
        <v>1921836</v>
      </c>
      <c r="J3596">
        <v>36</v>
      </c>
      <c r="K3596">
        <v>86</v>
      </c>
      <c r="L3596">
        <f t="shared" ref="L3596:L3659" si="577">J3596+K3596</f>
        <v>122</v>
      </c>
      <c r="O3596">
        <v>36</v>
      </c>
      <c r="P3596">
        <v>86</v>
      </c>
      <c r="Q3596">
        <f t="shared" ref="Q3596:Q3659" si="578">O3596*P3596</f>
        <v>3096</v>
      </c>
      <c r="Y3596">
        <v>36</v>
      </c>
      <c r="Z3596">
        <v>81</v>
      </c>
      <c r="AA3596">
        <f t="shared" si="569"/>
        <v>117</v>
      </c>
      <c r="AB3596">
        <f t="shared" si="570"/>
        <v>2916</v>
      </c>
      <c r="AC3596">
        <f t="shared" si="571"/>
        <v>536</v>
      </c>
      <c r="AD3596">
        <f t="shared" si="572"/>
        <v>3600</v>
      </c>
      <c r="AE3596">
        <f t="shared" si="573"/>
        <v>581</v>
      </c>
      <c r="AF3596">
        <f t="shared" si="574"/>
        <v>8100</v>
      </c>
    </row>
    <row r="3597" spans="5:32" x14ac:dyDescent="0.25">
      <c r="E3597">
        <v>3587</v>
      </c>
      <c r="F3597">
        <f t="shared" si="575"/>
        <v>4087</v>
      </c>
      <c r="G3597">
        <f t="shared" si="576"/>
        <v>1922337</v>
      </c>
      <c r="J3597">
        <v>36</v>
      </c>
      <c r="K3597">
        <v>87</v>
      </c>
      <c r="L3597">
        <f t="shared" si="577"/>
        <v>123</v>
      </c>
      <c r="O3597">
        <v>36</v>
      </c>
      <c r="P3597">
        <v>87</v>
      </c>
      <c r="Q3597">
        <f t="shared" si="578"/>
        <v>3132</v>
      </c>
      <c r="Y3597">
        <v>36</v>
      </c>
      <c r="Z3597">
        <v>82</v>
      </c>
      <c r="AA3597">
        <f t="shared" si="569"/>
        <v>118</v>
      </c>
      <c r="AB3597">
        <f t="shared" si="570"/>
        <v>2952</v>
      </c>
      <c r="AC3597">
        <f t="shared" si="571"/>
        <v>536</v>
      </c>
      <c r="AD3597">
        <f t="shared" si="572"/>
        <v>3600</v>
      </c>
      <c r="AE3597">
        <f t="shared" si="573"/>
        <v>582</v>
      </c>
      <c r="AF3597">
        <f t="shared" si="574"/>
        <v>8200</v>
      </c>
    </row>
    <row r="3598" spans="5:32" x14ac:dyDescent="0.25">
      <c r="E3598">
        <v>3588</v>
      </c>
      <c r="F3598">
        <f t="shared" si="575"/>
        <v>4088</v>
      </c>
      <c r="G3598">
        <f t="shared" si="576"/>
        <v>1922838</v>
      </c>
      <c r="J3598">
        <v>36</v>
      </c>
      <c r="K3598">
        <v>88</v>
      </c>
      <c r="L3598">
        <f t="shared" si="577"/>
        <v>124</v>
      </c>
      <c r="O3598">
        <v>36</v>
      </c>
      <c r="P3598">
        <v>88</v>
      </c>
      <c r="Q3598">
        <f t="shared" si="578"/>
        <v>3168</v>
      </c>
      <c r="Y3598">
        <v>36</v>
      </c>
      <c r="Z3598">
        <v>83</v>
      </c>
      <c r="AA3598">
        <f t="shared" si="569"/>
        <v>119</v>
      </c>
      <c r="AB3598">
        <f t="shared" si="570"/>
        <v>2988</v>
      </c>
      <c r="AC3598">
        <f t="shared" si="571"/>
        <v>536</v>
      </c>
      <c r="AD3598">
        <f t="shared" si="572"/>
        <v>3600</v>
      </c>
      <c r="AE3598">
        <f t="shared" si="573"/>
        <v>583</v>
      </c>
      <c r="AF3598">
        <f t="shared" si="574"/>
        <v>8300</v>
      </c>
    </row>
    <row r="3599" spans="5:32" x14ac:dyDescent="0.25">
      <c r="E3599">
        <v>3589</v>
      </c>
      <c r="F3599">
        <f t="shared" si="575"/>
        <v>4089</v>
      </c>
      <c r="G3599">
        <f t="shared" si="576"/>
        <v>1923339</v>
      </c>
      <c r="J3599">
        <v>36</v>
      </c>
      <c r="K3599">
        <v>89</v>
      </c>
      <c r="L3599">
        <f t="shared" si="577"/>
        <v>125</v>
      </c>
      <c r="O3599">
        <v>36</v>
      </c>
      <c r="P3599">
        <v>89</v>
      </c>
      <c r="Q3599">
        <f t="shared" si="578"/>
        <v>3204</v>
      </c>
      <c r="Y3599">
        <v>36</v>
      </c>
      <c r="Z3599">
        <v>84</v>
      </c>
      <c r="AA3599">
        <f t="shared" si="569"/>
        <v>120</v>
      </c>
      <c r="AB3599">
        <f t="shared" si="570"/>
        <v>3024</v>
      </c>
      <c r="AC3599">
        <f t="shared" si="571"/>
        <v>536</v>
      </c>
      <c r="AD3599">
        <f t="shared" si="572"/>
        <v>3600</v>
      </c>
      <c r="AE3599">
        <f t="shared" si="573"/>
        <v>584</v>
      </c>
      <c r="AF3599">
        <f t="shared" si="574"/>
        <v>8400</v>
      </c>
    </row>
    <row r="3600" spans="5:32" x14ac:dyDescent="0.25">
      <c r="E3600">
        <v>3590</v>
      </c>
      <c r="F3600">
        <f t="shared" si="575"/>
        <v>4090</v>
      </c>
      <c r="G3600">
        <f t="shared" si="576"/>
        <v>1923840</v>
      </c>
      <c r="J3600">
        <v>36</v>
      </c>
      <c r="K3600">
        <v>90</v>
      </c>
      <c r="L3600">
        <f t="shared" si="577"/>
        <v>126</v>
      </c>
      <c r="O3600">
        <v>36</v>
      </c>
      <c r="P3600">
        <v>90</v>
      </c>
      <c r="Q3600">
        <f t="shared" si="578"/>
        <v>3240</v>
      </c>
      <c r="Y3600">
        <v>36</v>
      </c>
      <c r="Z3600">
        <v>85</v>
      </c>
      <c r="AA3600">
        <f t="shared" si="569"/>
        <v>121</v>
      </c>
      <c r="AB3600">
        <f t="shared" si="570"/>
        <v>3060</v>
      </c>
      <c r="AC3600">
        <f t="shared" si="571"/>
        <v>536</v>
      </c>
      <c r="AD3600">
        <f t="shared" si="572"/>
        <v>3600</v>
      </c>
      <c r="AE3600">
        <f t="shared" si="573"/>
        <v>585</v>
      </c>
      <c r="AF3600">
        <f t="shared" si="574"/>
        <v>8500</v>
      </c>
    </row>
    <row r="3601" spans="5:32" x14ac:dyDescent="0.25">
      <c r="E3601">
        <v>3591</v>
      </c>
      <c r="F3601">
        <f t="shared" si="575"/>
        <v>4091</v>
      </c>
      <c r="G3601">
        <f t="shared" si="576"/>
        <v>1924341</v>
      </c>
      <c r="J3601">
        <v>36</v>
      </c>
      <c r="K3601">
        <v>91</v>
      </c>
      <c r="L3601">
        <f t="shared" si="577"/>
        <v>127</v>
      </c>
      <c r="O3601">
        <v>36</v>
      </c>
      <c r="P3601">
        <v>91</v>
      </c>
      <c r="Q3601">
        <f t="shared" si="578"/>
        <v>3276</v>
      </c>
      <c r="Y3601">
        <v>36</v>
      </c>
      <c r="Z3601">
        <v>86</v>
      </c>
      <c r="AA3601">
        <f t="shared" ref="AA3601:AA3664" si="579">Y3601+Z3601</f>
        <v>122</v>
      </c>
      <c r="AB3601">
        <f t="shared" ref="AB3601:AB3664" si="580">Y3601*Z3601</f>
        <v>3096</v>
      </c>
      <c r="AC3601">
        <f t="shared" ref="AC3601:AC3664" si="581">Y3601+500</f>
        <v>536</v>
      </c>
      <c r="AD3601">
        <f t="shared" ref="AD3601:AD3664" si="582">Y3601*100</f>
        <v>3600</v>
      </c>
      <c r="AE3601">
        <f t="shared" ref="AE3601:AE3664" si="583">Z3601+500</f>
        <v>586</v>
      </c>
      <c r="AF3601">
        <f t="shared" ref="AF3601:AF3664" si="584">Z3601*100</f>
        <v>8600</v>
      </c>
    </row>
    <row r="3602" spans="5:32" x14ac:dyDescent="0.25">
      <c r="E3602">
        <v>3592</v>
      </c>
      <c r="F3602">
        <f t="shared" si="575"/>
        <v>4092</v>
      </c>
      <c r="G3602">
        <f t="shared" si="576"/>
        <v>1924842</v>
      </c>
      <c r="J3602">
        <v>36</v>
      </c>
      <c r="K3602">
        <v>92</v>
      </c>
      <c r="L3602">
        <f t="shared" si="577"/>
        <v>128</v>
      </c>
      <c r="O3602">
        <v>36</v>
      </c>
      <c r="P3602">
        <v>92</v>
      </c>
      <c r="Q3602">
        <f t="shared" si="578"/>
        <v>3312</v>
      </c>
      <c r="Y3602">
        <v>36</v>
      </c>
      <c r="Z3602">
        <v>87</v>
      </c>
      <c r="AA3602">
        <f t="shared" si="579"/>
        <v>123</v>
      </c>
      <c r="AB3602">
        <f t="shared" si="580"/>
        <v>3132</v>
      </c>
      <c r="AC3602">
        <f t="shared" si="581"/>
        <v>536</v>
      </c>
      <c r="AD3602">
        <f t="shared" si="582"/>
        <v>3600</v>
      </c>
      <c r="AE3602">
        <f t="shared" si="583"/>
        <v>587</v>
      </c>
      <c r="AF3602">
        <f t="shared" si="584"/>
        <v>8700</v>
      </c>
    </row>
    <row r="3603" spans="5:32" x14ac:dyDescent="0.25">
      <c r="E3603">
        <v>3593</v>
      </c>
      <c r="F3603">
        <f t="shared" si="575"/>
        <v>4093</v>
      </c>
      <c r="G3603">
        <f t="shared" si="576"/>
        <v>1925343</v>
      </c>
      <c r="J3603">
        <v>36</v>
      </c>
      <c r="K3603">
        <v>93</v>
      </c>
      <c r="L3603">
        <f t="shared" si="577"/>
        <v>129</v>
      </c>
      <c r="O3603">
        <v>36</v>
      </c>
      <c r="P3603">
        <v>93</v>
      </c>
      <c r="Q3603">
        <f t="shared" si="578"/>
        <v>3348</v>
      </c>
      <c r="Y3603">
        <v>36</v>
      </c>
      <c r="Z3603">
        <v>88</v>
      </c>
      <c r="AA3603">
        <f t="shared" si="579"/>
        <v>124</v>
      </c>
      <c r="AB3603">
        <f t="shared" si="580"/>
        <v>3168</v>
      </c>
      <c r="AC3603">
        <f t="shared" si="581"/>
        <v>536</v>
      </c>
      <c r="AD3603">
        <f t="shared" si="582"/>
        <v>3600</v>
      </c>
      <c r="AE3603">
        <f t="shared" si="583"/>
        <v>588</v>
      </c>
      <c r="AF3603">
        <f t="shared" si="584"/>
        <v>8800</v>
      </c>
    </row>
    <row r="3604" spans="5:32" x14ac:dyDescent="0.25">
      <c r="E3604">
        <v>3594</v>
      </c>
      <c r="F3604">
        <f t="shared" si="575"/>
        <v>4094</v>
      </c>
      <c r="G3604">
        <f t="shared" si="576"/>
        <v>1925844</v>
      </c>
      <c r="J3604">
        <v>36</v>
      </c>
      <c r="K3604">
        <v>94</v>
      </c>
      <c r="L3604">
        <f t="shared" si="577"/>
        <v>130</v>
      </c>
      <c r="O3604">
        <v>36</v>
      </c>
      <c r="P3604">
        <v>94</v>
      </c>
      <c r="Q3604">
        <f t="shared" si="578"/>
        <v>3384</v>
      </c>
      <c r="Y3604">
        <v>36</v>
      </c>
      <c r="Z3604">
        <v>89</v>
      </c>
      <c r="AA3604">
        <f t="shared" si="579"/>
        <v>125</v>
      </c>
      <c r="AB3604">
        <f t="shared" si="580"/>
        <v>3204</v>
      </c>
      <c r="AC3604">
        <f t="shared" si="581"/>
        <v>536</v>
      </c>
      <c r="AD3604">
        <f t="shared" si="582"/>
        <v>3600</v>
      </c>
      <c r="AE3604">
        <f t="shared" si="583"/>
        <v>589</v>
      </c>
      <c r="AF3604">
        <f t="shared" si="584"/>
        <v>8900</v>
      </c>
    </row>
    <row r="3605" spans="5:32" x14ac:dyDescent="0.25">
      <c r="E3605">
        <v>3595</v>
      </c>
      <c r="F3605">
        <f t="shared" si="575"/>
        <v>4095</v>
      </c>
      <c r="G3605">
        <f t="shared" si="576"/>
        <v>1926345</v>
      </c>
      <c r="J3605">
        <v>36</v>
      </c>
      <c r="K3605">
        <v>95</v>
      </c>
      <c r="L3605">
        <f t="shared" si="577"/>
        <v>131</v>
      </c>
      <c r="O3605">
        <v>36</v>
      </c>
      <c r="P3605">
        <v>95</v>
      </c>
      <c r="Q3605">
        <f t="shared" si="578"/>
        <v>3420</v>
      </c>
      <c r="Y3605">
        <v>36</v>
      </c>
      <c r="Z3605">
        <v>90</v>
      </c>
      <c r="AA3605">
        <f t="shared" si="579"/>
        <v>126</v>
      </c>
      <c r="AB3605">
        <f t="shared" si="580"/>
        <v>3240</v>
      </c>
      <c r="AC3605">
        <f t="shared" si="581"/>
        <v>536</v>
      </c>
      <c r="AD3605">
        <f t="shared" si="582"/>
        <v>3600</v>
      </c>
      <c r="AE3605">
        <f t="shared" si="583"/>
        <v>590</v>
      </c>
      <c r="AF3605">
        <f t="shared" si="584"/>
        <v>9000</v>
      </c>
    </row>
    <row r="3606" spans="5:32" x14ac:dyDescent="0.25">
      <c r="E3606">
        <v>3596</v>
      </c>
      <c r="F3606">
        <f t="shared" si="575"/>
        <v>4096</v>
      </c>
      <c r="G3606">
        <f t="shared" si="576"/>
        <v>1926846</v>
      </c>
      <c r="J3606">
        <v>36</v>
      </c>
      <c r="K3606">
        <v>96</v>
      </c>
      <c r="L3606">
        <f t="shared" si="577"/>
        <v>132</v>
      </c>
      <c r="O3606">
        <v>36</v>
      </c>
      <c r="P3606">
        <v>96</v>
      </c>
      <c r="Q3606">
        <f t="shared" si="578"/>
        <v>3456</v>
      </c>
      <c r="Y3606">
        <v>36</v>
      </c>
      <c r="Z3606">
        <v>91</v>
      </c>
      <c r="AA3606">
        <f t="shared" si="579"/>
        <v>127</v>
      </c>
      <c r="AB3606">
        <f t="shared" si="580"/>
        <v>3276</v>
      </c>
      <c r="AC3606">
        <f t="shared" si="581"/>
        <v>536</v>
      </c>
      <c r="AD3606">
        <f t="shared" si="582"/>
        <v>3600</v>
      </c>
      <c r="AE3606">
        <f t="shared" si="583"/>
        <v>591</v>
      </c>
      <c r="AF3606">
        <f t="shared" si="584"/>
        <v>9100</v>
      </c>
    </row>
    <row r="3607" spans="5:32" x14ac:dyDescent="0.25">
      <c r="E3607">
        <v>3597</v>
      </c>
      <c r="F3607">
        <f t="shared" si="575"/>
        <v>4097</v>
      </c>
      <c r="G3607">
        <f t="shared" si="576"/>
        <v>1927347</v>
      </c>
      <c r="J3607">
        <v>36</v>
      </c>
      <c r="K3607">
        <v>97</v>
      </c>
      <c r="L3607">
        <f t="shared" si="577"/>
        <v>133</v>
      </c>
      <c r="O3607">
        <v>36</v>
      </c>
      <c r="P3607">
        <v>97</v>
      </c>
      <c r="Q3607">
        <f t="shared" si="578"/>
        <v>3492</v>
      </c>
      <c r="Y3607">
        <v>36</v>
      </c>
      <c r="Z3607">
        <v>92</v>
      </c>
      <c r="AA3607">
        <f t="shared" si="579"/>
        <v>128</v>
      </c>
      <c r="AB3607">
        <f t="shared" si="580"/>
        <v>3312</v>
      </c>
      <c r="AC3607">
        <f t="shared" si="581"/>
        <v>536</v>
      </c>
      <c r="AD3607">
        <f t="shared" si="582"/>
        <v>3600</v>
      </c>
      <c r="AE3607">
        <f t="shared" si="583"/>
        <v>592</v>
      </c>
      <c r="AF3607">
        <f t="shared" si="584"/>
        <v>9200</v>
      </c>
    </row>
    <row r="3608" spans="5:32" x14ac:dyDescent="0.25">
      <c r="E3608">
        <v>3598</v>
      </c>
      <c r="F3608">
        <f t="shared" si="575"/>
        <v>4098</v>
      </c>
      <c r="G3608">
        <f t="shared" si="576"/>
        <v>1927848</v>
      </c>
      <c r="J3608">
        <v>36</v>
      </c>
      <c r="K3608">
        <v>98</v>
      </c>
      <c r="L3608">
        <f t="shared" si="577"/>
        <v>134</v>
      </c>
      <c r="O3608">
        <v>36</v>
      </c>
      <c r="P3608">
        <v>98</v>
      </c>
      <c r="Q3608">
        <f t="shared" si="578"/>
        <v>3528</v>
      </c>
      <c r="Y3608">
        <v>36</v>
      </c>
      <c r="Z3608">
        <v>93</v>
      </c>
      <c r="AA3608">
        <f t="shared" si="579"/>
        <v>129</v>
      </c>
      <c r="AB3608">
        <f t="shared" si="580"/>
        <v>3348</v>
      </c>
      <c r="AC3608">
        <f t="shared" si="581"/>
        <v>536</v>
      </c>
      <c r="AD3608">
        <f t="shared" si="582"/>
        <v>3600</v>
      </c>
      <c r="AE3608">
        <f t="shared" si="583"/>
        <v>593</v>
      </c>
      <c r="AF3608">
        <f t="shared" si="584"/>
        <v>9300</v>
      </c>
    </row>
    <row r="3609" spans="5:32" x14ac:dyDescent="0.25">
      <c r="E3609">
        <v>3599</v>
      </c>
      <c r="F3609">
        <f t="shared" si="575"/>
        <v>4099</v>
      </c>
      <c r="G3609">
        <f t="shared" si="576"/>
        <v>1928349</v>
      </c>
      <c r="J3609">
        <v>36</v>
      </c>
      <c r="K3609">
        <v>99</v>
      </c>
      <c r="L3609">
        <f t="shared" si="577"/>
        <v>135</v>
      </c>
      <c r="O3609">
        <v>36</v>
      </c>
      <c r="P3609">
        <v>99</v>
      </c>
      <c r="Q3609">
        <f t="shared" si="578"/>
        <v>3564</v>
      </c>
      <c r="Y3609">
        <v>36</v>
      </c>
      <c r="Z3609">
        <v>94</v>
      </c>
      <c r="AA3609">
        <f t="shared" si="579"/>
        <v>130</v>
      </c>
      <c r="AB3609">
        <f t="shared" si="580"/>
        <v>3384</v>
      </c>
      <c r="AC3609">
        <f t="shared" si="581"/>
        <v>536</v>
      </c>
      <c r="AD3609">
        <f t="shared" si="582"/>
        <v>3600</v>
      </c>
      <c r="AE3609">
        <f t="shared" si="583"/>
        <v>594</v>
      </c>
      <c r="AF3609">
        <f t="shared" si="584"/>
        <v>9400</v>
      </c>
    </row>
    <row r="3610" spans="5:32" x14ac:dyDescent="0.25">
      <c r="E3610">
        <v>3600</v>
      </c>
      <c r="F3610">
        <f t="shared" si="575"/>
        <v>4100</v>
      </c>
      <c r="G3610">
        <f t="shared" si="576"/>
        <v>1928850</v>
      </c>
      <c r="J3610">
        <v>36</v>
      </c>
      <c r="K3610">
        <v>100</v>
      </c>
      <c r="L3610">
        <f t="shared" si="577"/>
        <v>136</v>
      </c>
      <c r="O3610">
        <v>36</v>
      </c>
      <c r="P3610">
        <v>100</v>
      </c>
      <c r="Q3610">
        <f t="shared" si="578"/>
        <v>3600</v>
      </c>
      <c r="Y3610">
        <v>36</v>
      </c>
      <c r="Z3610">
        <v>95</v>
      </c>
      <c r="AA3610">
        <f t="shared" si="579"/>
        <v>131</v>
      </c>
      <c r="AB3610">
        <f t="shared" si="580"/>
        <v>3420</v>
      </c>
      <c r="AC3610">
        <f t="shared" si="581"/>
        <v>536</v>
      </c>
      <c r="AD3610">
        <f t="shared" si="582"/>
        <v>3600</v>
      </c>
      <c r="AE3610">
        <f t="shared" si="583"/>
        <v>595</v>
      </c>
      <c r="AF3610">
        <f t="shared" si="584"/>
        <v>9500</v>
      </c>
    </row>
    <row r="3611" spans="5:32" x14ac:dyDescent="0.25">
      <c r="E3611">
        <v>3601</v>
      </c>
      <c r="F3611">
        <f t="shared" si="575"/>
        <v>4101</v>
      </c>
      <c r="G3611">
        <f t="shared" si="576"/>
        <v>1929351</v>
      </c>
      <c r="J3611">
        <v>37</v>
      </c>
      <c r="K3611">
        <v>1</v>
      </c>
      <c r="L3611">
        <f t="shared" si="577"/>
        <v>38</v>
      </c>
      <c r="O3611">
        <v>37</v>
      </c>
      <c r="P3611">
        <v>1</v>
      </c>
      <c r="Q3611">
        <f t="shared" si="578"/>
        <v>37</v>
      </c>
      <c r="Y3611">
        <v>36</v>
      </c>
      <c r="Z3611">
        <v>96</v>
      </c>
      <c r="AA3611">
        <f t="shared" si="579"/>
        <v>132</v>
      </c>
      <c r="AB3611">
        <f t="shared" si="580"/>
        <v>3456</v>
      </c>
      <c r="AC3611">
        <f t="shared" si="581"/>
        <v>536</v>
      </c>
      <c r="AD3611">
        <f t="shared" si="582"/>
        <v>3600</v>
      </c>
      <c r="AE3611">
        <f t="shared" si="583"/>
        <v>596</v>
      </c>
      <c r="AF3611">
        <f t="shared" si="584"/>
        <v>9600</v>
      </c>
    </row>
    <row r="3612" spans="5:32" x14ac:dyDescent="0.25">
      <c r="E3612">
        <v>3602</v>
      </c>
      <c r="F3612">
        <f t="shared" si="575"/>
        <v>4102</v>
      </c>
      <c r="G3612">
        <f t="shared" si="576"/>
        <v>1929852</v>
      </c>
      <c r="J3612">
        <v>37</v>
      </c>
      <c r="K3612">
        <v>2</v>
      </c>
      <c r="L3612">
        <f t="shared" si="577"/>
        <v>39</v>
      </c>
      <c r="O3612">
        <v>37</v>
      </c>
      <c r="P3612">
        <v>2</v>
      </c>
      <c r="Q3612">
        <f t="shared" si="578"/>
        <v>74</v>
      </c>
      <c r="Y3612">
        <v>36</v>
      </c>
      <c r="Z3612">
        <v>97</v>
      </c>
      <c r="AA3612">
        <f t="shared" si="579"/>
        <v>133</v>
      </c>
      <c r="AB3612">
        <f t="shared" si="580"/>
        <v>3492</v>
      </c>
      <c r="AC3612">
        <f t="shared" si="581"/>
        <v>536</v>
      </c>
      <c r="AD3612">
        <f t="shared" si="582"/>
        <v>3600</v>
      </c>
      <c r="AE3612">
        <f t="shared" si="583"/>
        <v>597</v>
      </c>
      <c r="AF3612">
        <f t="shared" si="584"/>
        <v>9700</v>
      </c>
    </row>
    <row r="3613" spans="5:32" x14ac:dyDescent="0.25">
      <c r="E3613">
        <v>3603</v>
      </c>
      <c r="F3613">
        <f t="shared" si="575"/>
        <v>4103</v>
      </c>
      <c r="G3613">
        <f t="shared" si="576"/>
        <v>1930353</v>
      </c>
      <c r="J3613">
        <v>37</v>
      </c>
      <c r="K3613">
        <v>3</v>
      </c>
      <c r="L3613">
        <f t="shared" si="577"/>
        <v>40</v>
      </c>
      <c r="O3613">
        <v>37</v>
      </c>
      <c r="P3613">
        <v>3</v>
      </c>
      <c r="Q3613">
        <f t="shared" si="578"/>
        <v>111</v>
      </c>
      <c r="Y3613">
        <v>36</v>
      </c>
      <c r="Z3613">
        <v>98</v>
      </c>
      <c r="AA3613">
        <f t="shared" si="579"/>
        <v>134</v>
      </c>
      <c r="AB3613">
        <f t="shared" si="580"/>
        <v>3528</v>
      </c>
      <c r="AC3613">
        <f t="shared" si="581"/>
        <v>536</v>
      </c>
      <c r="AD3613">
        <f t="shared" si="582"/>
        <v>3600</v>
      </c>
      <c r="AE3613">
        <f t="shared" si="583"/>
        <v>598</v>
      </c>
      <c r="AF3613">
        <f t="shared" si="584"/>
        <v>9800</v>
      </c>
    </row>
    <row r="3614" spans="5:32" x14ac:dyDescent="0.25">
      <c r="E3614">
        <v>3604</v>
      </c>
      <c r="F3614">
        <f t="shared" si="575"/>
        <v>4104</v>
      </c>
      <c r="G3614">
        <f t="shared" si="576"/>
        <v>1930854</v>
      </c>
      <c r="J3614">
        <v>37</v>
      </c>
      <c r="K3614">
        <v>4</v>
      </c>
      <c r="L3614">
        <f t="shared" si="577"/>
        <v>41</v>
      </c>
      <c r="O3614">
        <v>37</v>
      </c>
      <c r="P3614">
        <v>4</v>
      </c>
      <c r="Q3614">
        <f t="shared" si="578"/>
        <v>148</v>
      </c>
      <c r="Y3614">
        <v>36</v>
      </c>
      <c r="Z3614">
        <v>99</v>
      </c>
      <c r="AA3614">
        <f t="shared" si="579"/>
        <v>135</v>
      </c>
      <c r="AB3614">
        <f t="shared" si="580"/>
        <v>3564</v>
      </c>
      <c r="AC3614">
        <f t="shared" si="581"/>
        <v>536</v>
      </c>
      <c r="AD3614">
        <f t="shared" si="582"/>
        <v>3600</v>
      </c>
      <c r="AE3614">
        <f t="shared" si="583"/>
        <v>599</v>
      </c>
      <c r="AF3614">
        <f t="shared" si="584"/>
        <v>9900</v>
      </c>
    </row>
    <row r="3615" spans="5:32" x14ac:dyDescent="0.25">
      <c r="E3615">
        <v>3605</v>
      </c>
      <c r="F3615">
        <f t="shared" si="575"/>
        <v>4105</v>
      </c>
      <c r="G3615">
        <f t="shared" si="576"/>
        <v>1931355</v>
      </c>
      <c r="J3615">
        <v>37</v>
      </c>
      <c r="K3615">
        <v>5</v>
      </c>
      <c r="L3615">
        <f t="shared" si="577"/>
        <v>42</v>
      </c>
      <c r="O3615">
        <v>37</v>
      </c>
      <c r="P3615">
        <v>5</v>
      </c>
      <c r="Q3615">
        <f t="shared" si="578"/>
        <v>185</v>
      </c>
      <c r="Y3615">
        <v>36</v>
      </c>
      <c r="Z3615">
        <v>100</v>
      </c>
      <c r="AA3615">
        <f t="shared" si="579"/>
        <v>136</v>
      </c>
      <c r="AB3615">
        <f t="shared" si="580"/>
        <v>3600</v>
      </c>
      <c r="AC3615">
        <f t="shared" si="581"/>
        <v>536</v>
      </c>
      <c r="AD3615">
        <f t="shared" si="582"/>
        <v>3600</v>
      </c>
      <c r="AE3615">
        <f t="shared" si="583"/>
        <v>600</v>
      </c>
      <c r="AF3615">
        <f t="shared" si="584"/>
        <v>10000</v>
      </c>
    </row>
    <row r="3616" spans="5:32" x14ac:dyDescent="0.25">
      <c r="E3616">
        <v>3606</v>
      </c>
      <c r="F3616">
        <f t="shared" si="575"/>
        <v>4106</v>
      </c>
      <c r="G3616">
        <f t="shared" si="576"/>
        <v>1931856</v>
      </c>
      <c r="J3616">
        <v>37</v>
      </c>
      <c r="K3616">
        <v>6</v>
      </c>
      <c r="L3616">
        <f t="shared" si="577"/>
        <v>43</v>
      </c>
      <c r="O3616">
        <v>37</v>
      </c>
      <c r="P3616">
        <v>6</v>
      </c>
      <c r="Q3616">
        <f t="shared" si="578"/>
        <v>222</v>
      </c>
      <c r="Y3616">
        <v>37</v>
      </c>
      <c r="Z3616">
        <v>1</v>
      </c>
      <c r="AA3616">
        <f t="shared" si="579"/>
        <v>38</v>
      </c>
      <c r="AB3616">
        <f t="shared" si="580"/>
        <v>37</v>
      </c>
      <c r="AC3616">
        <f t="shared" si="581"/>
        <v>537</v>
      </c>
      <c r="AD3616">
        <f t="shared" si="582"/>
        <v>3700</v>
      </c>
      <c r="AE3616">
        <f t="shared" si="583"/>
        <v>501</v>
      </c>
      <c r="AF3616">
        <f t="shared" si="584"/>
        <v>100</v>
      </c>
    </row>
    <row r="3617" spans="5:32" x14ac:dyDescent="0.25">
      <c r="E3617">
        <v>3607</v>
      </c>
      <c r="F3617">
        <f t="shared" si="575"/>
        <v>4107</v>
      </c>
      <c r="G3617">
        <f t="shared" si="576"/>
        <v>1932357</v>
      </c>
      <c r="J3617">
        <v>37</v>
      </c>
      <c r="K3617">
        <v>7</v>
      </c>
      <c r="L3617">
        <f t="shared" si="577"/>
        <v>44</v>
      </c>
      <c r="O3617">
        <v>37</v>
      </c>
      <c r="P3617">
        <v>7</v>
      </c>
      <c r="Q3617">
        <f t="shared" si="578"/>
        <v>259</v>
      </c>
      <c r="Y3617">
        <v>37</v>
      </c>
      <c r="Z3617">
        <v>2</v>
      </c>
      <c r="AA3617">
        <f t="shared" si="579"/>
        <v>39</v>
      </c>
      <c r="AB3617">
        <f t="shared" si="580"/>
        <v>74</v>
      </c>
      <c r="AC3617">
        <f t="shared" si="581"/>
        <v>537</v>
      </c>
      <c r="AD3617">
        <f t="shared" si="582"/>
        <v>3700</v>
      </c>
      <c r="AE3617">
        <f t="shared" si="583"/>
        <v>502</v>
      </c>
      <c r="AF3617">
        <f t="shared" si="584"/>
        <v>200</v>
      </c>
    </row>
    <row r="3618" spans="5:32" x14ac:dyDescent="0.25">
      <c r="E3618">
        <v>3608</v>
      </c>
      <c r="F3618">
        <f t="shared" si="575"/>
        <v>4108</v>
      </c>
      <c r="G3618">
        <f t="shared" si="576"/>
        <v>1932858</v>
      </c>
      <c r="J3618">
        <v>37</v>
      </c>
      <c r="K3618">
        <v>8</v>
      </c>
      <c r="L3618">
        <f t="shared" si="577"/>
        <v>45</v>
      </c>
      <c r="O3618">
        <v>37</v>
      </c>
      <c r="P3618">
        <v>8</v>
      </c>
      <c r="Q3618">
        <f t="shared" si="578"/>
        <v>296</v>
      </c>
      <c r="Y3618">
        <v>37</v>
      </c>
      <c r="Z3618">
        <v>3</v>
      </c>
      <c r="AA3618">
        <f t="shared" si="579"/>
        <v>40</v>
      </c>
      <c r="AB3618">
        <f t="shared" si="580"/>
        <v>111</v>
      </c>
      <c r="AC3618">
        <f t="shared" si="581"/>
        <v>537</v>
      </c>
      <c r="AD3618">
        <f t="shared" si="582"/>
        <v>3700</v>
      </c>
      <c r="AE3618">
        <f t="shared" si="583"/>
        <v>503</v>
      </c>
      <c r="AF3618">
        <f t="shared" si="584"/>
        <v>300</v>
      </c>
    </row>
    <row r="3619" spans="5:32" x14ac:dyDescent="0.25">
      <c r="E3619">
        <v>3609</v>
      </c>
      <c r="F3619">
        <f t="shared" si="575"/>
        <v>4109</v>
      </c>
      <c r="G3619">
        <f t="shared" si="576"/>
        <v>1933359</v>
      </c>
      <c r="J3619">
        <v>37</v>
      </c>
      <c r="K3619">
        <v>9</v>
      </c>
      <c r="L3619">
        <f t="shared" si="577"/>
        <v>46</v>
      </c>
      <c r="O3619">
        <v>37</v>
      </c>
      <c r="P3619">
        <v>9</v>
      </c>
      <c r="Q3619">
        <f t="shared" si="578"/>
        <v>333</v>
      </c>
      <c r="Y3619">
        <v>37</v>
      </c>
      <c r="Z3619">
        <v>4</v>
      </c>
      <c r="AA3619">
        <f t="shared" si="579"/>
        <v>41</v>
      </c>
      <c r="AB3619">
        <f t="shared" si="580"/>
        <v>148</v>
      </c>
      <c r="AC3619">
        <f t="shared" si="581"/>
        <v>537</v>
      </c>
      <c r="AD3619">
        <f t="shared" si="582"/>
        <v>3700</v>
      </c>
      <c r="AE3619">
        <f t="shared" si="583"/>
        <v>504</v>
      </c>
      <c r="AF3619">
        <f t="shared" si="584"/>
        <v>400</v>
      </c>
    </row>
    <row r="3620" spans="5:32" x14ac:dyDescent="0.25">
      <c r="E3620">
        <v>3610</v>
      </c>
      <c r="F3620">
        <f t="shared" si="575"/>
        <v>4110</v>
      </c>
      <c r="G3620">
        <f t="shared" si="576"/>
        <v>1933860</v>
      </c>
      <c r="J3620">
        <v>37</v>
      </c>
      <c r="K3620">
        <v>10</v>
      </c>
      <c r="L3620">
        <f t="shared" si="577"/>
        <v>47</v>
      </c>
      <c r="O3620">
        <v>37</v>
      </c>
      <c r="P3620">
        <v>10</v>
      </c>
      <c r="Q3620">
        <f t="shared" si="578"/>
        <v>370</v>
      </c>
      <c r="Y3620">
        <v>37</v>
      </c>
      <c r="Z3620">
        <v>5</v>
      </c>
      <c r="AA3620">
        <f t="shared" si="579"/>
        <v>42</v>
      </c>
      <c r="AB3620">
        <f t="shared" si="580"/>
        <v>185</v>
      </c>
      <c r="AC3620">
        <f t="shared" si="581"/>
        <v>537</v>
      </c>
      <c r="AD3620">
        <f t="shared" si="582"/>
        <v>3700</v>
      </c>
      <c r="AE3620">
        <f t="shared" si="583"/>
        <v>505</v>
      </c>
      <c r="AF3620">
        <f t="shared" si="584"/>
        <v>500</v>
      </c>
    </row>
    <row r="3621" spans="5:32" x14ac:dyDescent="0.25">
      <c r="E3621">
        <v>3611</v>
      </c>
      <c r="F3621">
        <f t="shared" si="575"/>
        <v>4111</v>
      </c>
      <c r="G3621">
        <f t="shared" si="576"/>
        <v>1934361</v>
      </c>
      <c r="J3621">
        <v>37</v>
      </c>
      <c r="K3621">
        <v>11</v>
      </c>
      <c r="L3621">
        <f t="shared" si="577"/>
        <v>48</v>
      </c>
      <c r="O3621">
        <v>37</v>
      </c>
      <c r="P3621">
        <v>11</v>
      </c>
      <c r="Q3621">
        <f t="shared" si="578"/>
        <v>407</v>
      </c>
      <c r="Y3621">
        <v>37</v>
      </c>
      <c r="Z3621">
        <v>6</v>
      </c>
      <c r="AA3621">
        <f t="shared" si="579"/>
        <v>43</v>
      </c>
      <c r="AB3621">
        <f t="shared" si="580"/>
        <v>222</v>
      </c>
      <c r="AC3621">
        <f t="shared" si="581"/>
        <v>537</v>
      </c>
      <c r="AD3621">
        <f t="shared" si="582"/>
        <v>3700</v>
      </c>
      <c r="AE3621">
        <f t="shared" si="583"/>
        <v>506</v>
      </c>
      <c r="AF3621">
        <f t="shared" si="584"/>
        <v>600</v>
      </c>
    </row>
    <row r="3622" spans="5:32" x14ac:dyDescent="0.25">
      <c r="E3622">
        <v>3612</v>
      </c>
      <c r="F3622">
        <f t="shared" si="575"/>
        <v>4112</v>
      </c>
      <c r="G3622">
        <f t="shared" si="576"/>
        <v>1934862</v>
      </c>
      <c r="J3622">
        <v>37</v>
      </c>
      <c r="K3622">
        <v>12</v>
      </c>
      <c r="L3622">
        <f t="shared" si="577"/>
        <v>49</v>
      </c>
      <c r="O3622">
        <v>37</v>
      </c>
      <c r="P3622">
        <v>12</v>
      </c>
      <c r="Q3622">
        <f t="shared" si="578"/>
        <v>444</v>
      </c>
      <c r="Y3622">
        <v>37</v>
      </c>
      <c r="Z3622">
        <v>7</v>
      </c>
      <c r="AA3622">
        <f t="shared" si="579"/>
        <v>44</v>
      </c>
      <c r="AB3622">
        <f t="shared" si="580"/>
        <v>259</v>
      </c>
      <c r="AC3622">
        <f t="shared" si="581"/>
        <v>537</v>
      </c>
      <c r="AD3622">
        <f t="shared" si="582"/>
        <v>3700</v>
      </c>
      <c r="AE3622">
        <f t="shared" si="583"/>
        <v>507</v>
      </c>
      <c r="AF3622">
        <f t="shared" si="584"/>
        <v>700</v>
      </c>
    </row>
    <row r="3623" spans="5:32" x14ac:dyDescent="0.25">
      <c r="E3623">
        <v>3613</v>
      </c>
      <c r="F3623">
        <f t="shared" si="575"/>
        <v>4113</v>
      </c>
      <c r="G3623">
        <f t="shared" si="576"/>
        <v>1935363</v>
      </c>
      <c r="J3623">
        <v>37</v>
      </c>
      <c r="K3623">
        <v>13</v>
      </c>
      <c r="L3623">
        <f t="shared" si="577"/>
        <v>50</v>
      </c>
      <c r="O3623">
        <v>37</v>
      </c>
      <c r="P3623">
        <v>13</v>
      </c>
      <c r="Q3623">
        <f t="shared" si="578"/>
        <v>481</v>
      </c>
      <c r="Y3623">
        <v>37</v>
      </c>
      <c r="Z3623">
        <v>8</v>
      </c>
      <c r="AA3623">
        <f t="shared" si="579"/>
        <v>45</v>
      </c>
      <c r="AB3623">
        <f t="shared" si="580"/>
        <v>296</v>
      </c>
      <c r="AC3623">
        <f t="shared" si="581"/>
        <v>537</v>
      </c>
      <c r="AD3623">
        <f t="shared" si="582"/>
        <v>3700</v>
      </c>
      <c r="AE3623">
        <f t="shared" si="583"/>
        <v>508</v>
      </c>
      <c r="AF3623">
        <f t="shared" si="584"/>
        <v>800</v>
      </c>
    </row>
    <row r="3624" spans="5:32" x14ac:dyDescent="0.25">
      <c r="E3624">
        <v>3614</v>
      </c>
      <c r="F3624">
        <f t="shared" si="575"/>
        <v>4114</v>
      </c>
      <c r="G3624">
        <f t="shared" si="576"/>
        <v>1935864</v>
      </c>
      <c r="J3624">
        <v>37</v>
      </c>
      <c r="K3624">
        <v>14</v>
      </c>
      <c r="L3624">
        <f t="shared" si="577"/>
        <v>51</v>
      </c>
      <c r="O3624">
        <v>37</v>
      </c>
      <c r="P3624">
        <v>14</v>
      </c>
      <c r="Q3624">
        <f t="shared" si="578"/>
        <v>518</v>
      </c>
      <c r="Y3624">
        <v>37</v>
      </c>
      <c r="Z3624">
        <v>9</v>
      </c>
      <c r="AA3624">
        <f t="shared" si="579"/>
        <v>46</v>
      </c>
      <c r="AB3624">
        <f t="shared" si="580"/>
        <v>333</v>
      </c>
      <c r="AC3624">
        <f t="shared" si="581"/>
        <v>537</v>
      </c>
      <c r="AD3624">
        <f t="shared" si="582"/>
        <v>3700</v>
      </c>
      <c r="AE3624">
        <f t="shared" si="583"/>
        <v>509</v>
      </c>
      <c r="AF3624">
        <f t="shared" si="584"/>
        <v>900</v>
      </c>
    </row>
    <row r="3625" spans="5:32" x14ac:dyDescent="0.25">
      <c r="E3625">
        <v>3615</v>
      </c>
      <c r="F3625">
        <f t="shared" si="575"/>
        <v>4115</v>
      </c>
      <c r="G3625">
        <f t="shared" si="576"/>
        <v>1936365</v>
      </c>
      <c r="J3625">
        <v>37</v>
      </c>
      <c r="K3625">
        <v>15</v>
      </c>
      <c r="L3625">
        <f t="shared" si="577"/>
        <v>52</v>
      </c>
      <c r="O3625">
        <v>37</v>
      </c>
      <c r="P3625">
        <v>15</v>
      </c>
      <c r="Q3625">
        <f t="shared" si="578"/>
        <v>555</v>
      </c>
      <c r="Y3625">
        <v>37</v>
      </c>
      <c r="Z3625">
        <v>10</v>
      </c>
      <c r="AA3625">
        <f t="shared" si="579"/>
        <v>47</v>
      </c>
      <c r="AB3625">
        <f t="shared" si="580"/>
        <v>370</v>
      </c>
      <c r="AC3625">
        <f t="shared" si="581"/>
        <v>537</v>
      </c>
      <c r="AD3625">
        <f t="shared" si="582"/>
        <v>3700</v>
      </c>
      <c r="AE3625">
        <f t="shared" si="583"/>
        <v>510</v>
      </c>
      <c r="AF3625">
        <f t="shared" si="584"/>
        <v>1000</v>
      </c>
    </row>
    <row r="3626" spans="5:32" x14ac:dyDescent="0.25">
      <c r="E3626">
        <v>3616</v>
      </c>
      <c r="F3626">
        <f t="shared" si="575"/>
        <v>4116</v>
      </c>
      <c r="G3626">
        <f t="shared" si="576"/>
        <v>1936866</v>
      </c>
      <c r="J3626">
        <v>37</v>
      </c>
      <c r="K3626">
        <v>16</v>
      </c>
      <c r="L3626">
        <f t="shared" si="577"/>
        <v>53</v>
      </c>
      <c r="O3626">
        <v>37</v>
      </c>
      <c r="P3626">
        <v>16</v>
      </c>
      <c r="Q3626">
        <f t="shared" si="578"/>
        <v>592</v>
      </c>
      <c r="Y3626">
        <v>37</v>
      </c>
      <c r="Z3626">
        <v>11</v>
      </c>
      <c r="AA3626">
        <f t="shared" si="579"/>
        <v>48</v>
      </c>
      <c r="AB3626">
        <f t="shared" si="580"/>
        <v>407</v>
      </c>
      <c r="AC3626">
        <f t="shared" si="581"/>
        <v>537</v>
      </c>
      <c r="AD3626">
        <f t="shared" si="582"/>
        <v>3700</v>
      </c>
      <c r="AE3626">
        <f t="shared" si="583"/>
        <v>511</v>
      </c>
      <c r="AF3626">
        <f t="shared" si="584"/>
        <v>1100</v>
      </c>
    </row>
    <row r="3627" spans="5:32" x14ac:dyDescent="0.25">
      <c r="E3627">
        <v>3617</v>
      </c>
      <c r="F3627">
        <f t="shared" si="575"/>
        <v>4117</v>
      </c>
      <c r="G3627">
        <f t="shared" si="576"/>
        <v>1937367</v>
      </c>
      <c r="J3627">
        <v>37</v>
      </c>
      <c r="K3627">
        <v>17</v>
      </c>
      <c r="L3627">
        <f t="shared" si="577"/>
        <v>54</v>
      </c>
      <c r="O3627">
        <v>37</v>
      </c>
      <c r="P3627">
        <v>17</v>
      </c>
      <c r="Q3627">
        <f t="shared" si="578"/>
        <v>629</v>
      </c>
      <c r="Y3627">
        <v>37</v>
      </c>
      <c r="Z3627">
        <v>12</v>
      </c>
      <c r="AA3627">
        <f t="shared" si="579"/>
        <v>49</v>
      </c>
      <c r="AB3627">
        <f t="shared" si="580"/>
        <v>444</v>
      </c>
      <c r="AC3627">
        <f t="shared" si="581"/>
        <v>537</v>
      </c>
      <c r="AD3627">
        <f t="shared" si="582"/>
        <v>3700</v>
      </c>
      <c r="AE3627">
        <f t="shared" si="583"/>
        <v>512</v>
      </c>
      <c r="AF3627">
        <f t="shared" si="584"/>
        <v>1200</v>
      </c>
    </row>
    <row r="3628" spans="5:32" x14ac:dyDescent="0.25">
      <c r="E3628">
        <v>3618</v>
      </c>
      <c r="F3628">
        <f t="shared" si="575"/>
        <v>4118</v>
      </c>
      <c r="G3628">
        <f t="shared" si="576"/>
        <v>1937868</v>
      </c>
      <c r="J3628">
        <v>37</v>
      </c>
      <c r="K3628">
        <v>18</v>
      </c>
      <c r="L3628">
        <f t="shared" si="577"/>
        <v>55</v>
      </c>
      <c r="O3628">
        <v>37</v>
      </c>
      <c r="P3628">
        <v>18</v>
      </c>
      <c r="Q3628">
        <f t="shared" si="578"/>
        <v>666</v>
      </c>
      <c r="Y3628">
        <v>37</v>
      </c>
      <c r="Z3628">
        <v>13</v>
      </c>
      <c r="AA3628">
        <f t="shared" si="579"/>
        <v>50</v>
      </c>
      <c r="AB3628">
        <f t="shared" si="580"/>
        <v>481</v>
      </c>
      <c r="AC3628">
        <f t="shared" si="581"/>
        <v>537</v>
      </c>
      <c r="AD3628">
        <f t="shared" si="582"/>
        <v>3700</v>
      </c>
      <c r="AE3628">
        <f t="shared" si="583"/>
        <v>513</v>
      </c>
      <c r="AF3628">
        <f t="shared" si="584"/>
        <v>1300</v>
      </c>
    </row>
    <row r="3629" spans="5:32" x14ac:dyDescent="0.25">
      <c r="E3629">
        <v>3619</v>
      </c>
      <c r="F3629">
        <f t="shared" si="575"/>
        <v>4119</v>
      </c>
      <c r="G3629">
        <f t="shared" si="576"/>
        <v>1938369</v>
      </c>
      <c r="J3629">
        <v>37</v>
      </c>
      <c r="K3629">
        <v>19</v>
      </c>
      <c r="L3629">
        <f t="shared" si="577"/>
        <v>56</v>
      </c>
      <c r="O3629">
        <v>37</v>
      </c>
      <c r="P3629">
        <v>19</v>
      </c>
      <c r="Q3629">
        <f t="shared" si="578"/>
        <v>703</v>
      </c>
      <c r="Y3629">
        <v>37</v>
      </c>
      <c r="Z3629">
        <v>14</v>
      </c>
      <c r="AA3629">
        <f t="shared" si="579"/>
        <v>51</v>
      </c>
      <c r="AB3629">
        <f t="shared" si="580"/>
        <v>518</v>
      </c>
      <c r="AC3629">
        <f t="shared" si="581"/>
        <v>537</v>
      </c>
      <c r="AD3629">
        <f t="shared" si="582"/>
        <v>3700</v>
      </c>
      <c r="AE3629">
        <f t="shared" si="583"/>
        <v>514</v>
      </c>
      <c r="AF3629">
        <f t="shared" si="584"/>
        <v>1400</v>
      </c>
    </row>
    <row r="3630" spans="5:32" x14ac:dyDescent="0.25">
      <c r="E3630">
        <v>3620</v>
      </c>
      <c r="F3630">
        <f t="shared" si="575"/>
        <v>4120</v>
      </c>
      <c r="G3630">
        <f t="shared" si="576"/>
        <v>1938870</v>
      </c>
      <c r="J3630">
        <v>37</v>
      </c>
      <c r="K3630">
        <v>20</v>
      </c>
      <c r="L3630">
        <f t="shared" si="577"/>
        <v>57</v>
      </c>
      <c r="O3630">
        <v>37</v>
      </c>
      <c r="P3630">
        <v>20</v>
      </c>
      <c r="Q3630">
        <f t="shared" si="578"/>
        <v>740</v>
      </c>
      <c r="Y3630">
        <v>37</v>
      </c>
      <c r="Z3630">
        <v>15</v>
      </c>
      <c r="AA3630">
        <f t="shared" si="579"/>
        <v>52</v>
      </c>
      <c r="AB3630">
        <f t="shared" si="580"/>
        <v>555</v>
      </c>
      <c r="AC3630">
        <f t="shared" si="581"/>
        <v>537</v>
      </c>
      <c r="AD3630">
        <f t="shared" si="582"/>
        <v>3700</v>
      </c>
      <c r="AE3630">
        <f t="shared" si="583"/>
        <v>515</v>
      </c>
      <c r="AF3630">
        <f t="shared" si="584"/>
        <v>1500</v>
      </c>
    </row>
    <row r="3631" spans="5:32" x14ac:dyDescent="0.25">
      <c r="E3631">
        <v>3621</v>
      </c>
      <c r="F3631">
        <f t="shared" si="575"/>
        <v>4121</v>
      </c>
      <c r="G3631">
        <f t="shared" si="576"/>
        <v>1939371</v>
      </c>
      <c r="J3631">
        <v>37</v>
      </c>
      <c r="K3631">
        <v>21</v>
      </c>
      <c r="L3631">
        <f t="shared" si="577"/>
        <v>58</v>
      </c>
      <c r="O3631">
        <v>37</v>
      </c>
      <c r="P3631">
        <v>21</v>
      </c>
      <c r="Q3631">
        <f t="shared" si="578"/>
        <v>777</v>
      </c>
      <c r="Y3631">
        <v>37</v>
      </c>
      <c r="Z3631">
        <v>16</v>
      </c>
      <c r="AA3631">
        <f t="shared" si="579"/>
        <v>53</v>
      </c>
      <c r="AB3631">
        <f t="shared" si="580"/>
        <v>592</v>
      </c>
      <c r="AC3631">
        <f t="shared" si="581"/>
        <v>537</v>
      </c>
      <c r="AD3631">
        <f t="shared" si="582"/>
        <v>3700</v>
      </c>
      <c r="AE3631">
        <f t="shared" si="583"/>
        <v>516</v>
      </c>
      <c r="AF3631">
        <f t="shared" si="584"/>
        <v>1600</v>
      </c>
    </row>
    <row r="3632" spans="5:32" x14ac:dyDescent="0.25">
      <c r="E3632">
        <v>3622</v>
      </c>
      <c r="F3632">
        <f t="shared" si="575"/>
        <v>4122</v>
      </c>
      <c r="G3632">
        <f t="shared" si="576"/>
        <v>1939872</v>
      </c>
      <c r="J3632">
        <v>37</v>
      </c>
      <c r="K3632">
        <v>22</v>
      </c>
      <c r="L3632">
        <f t="shared" si="577"/>
        <v>59</v>
      </c>
      <c r="O3632">
        <v>37</v>
      </c>
      <c r="P3632">
        <v>22</v>
      </c>
      <c r="Q3632">
        <f t="shared" si="578"/>
        <v>814</v>
      </c>
      <c r="Y3632">
        <v>37</v>
      </c>
      <c r="Z3632">
        <v>17</v>
      </c>
      <c r="AA3632">
        <f t="shared" si="579"/>
        <v>54</v>
      </c>
      <c r="AB3632">
        <f t="shared" si="580"/>
        <v>629</v>
      </c>
      <c r="AC3632">
        <f t="shared" si="581"/>
        <v>537</v>
      </c>
      <c r="AD3632">
        <f t="shared" si="582"/>
        <v>3700</v>
      </c>
      <c r="AE3632">
        <f t="shared" si="583"/>
        <v>517</v>
      </c>
      <c r="AF3632">
        <f t="shared" si="584"/>
        <v>1700</v>
      </c>
    </row>
    <row r="3633" spans="5:32" x14ac:dyDescent="0.25">
      <c r="E3633">
        <v>3623</v>
      </c>
      <c r="F3633">
        <f t="shared" si="575"/>
        <v>4123</v>
      </c>
      <c r="G3633">
        <f t="shared" si="576"/>
        <v>1940373</v>
      </c>
      <c r="J3633">
        <v>37</v>
      </c>
      <c r="K3633">
        <v>23</v>
      </c>
      <c r="L3633">
        <f t="shared" si="577"/>
        <v>60</v>
      </c>
      <c r="O3633">
        <v>37</v>
      </c>
      <c r="P3633">
        <v>23</v>
      </c>
      <c r="Q3633">
        <f t="shared" si="578"/>
        <v>851</v>
      </c>
      <c r="Y3633">
        <v>37</v>
      </c>
      <c r="Z3633">
        <v>18</v>
      </c>
      <c r="AA3633">
        <f t="shared" si="579"/>
        <v>55</v>
      </c>
      <c r="AB3633">
        <f t="shared" si="580"/>
        <v>666</v>
      </c>
      <c r="AC3633">
        <f t="shared" si="581"/>
        <v>537</v>
      </c>
      <c r="AD3633">
        <f t="shared" si="582"/>
        <v>3700</v>
      </c>
      <c r="AE3633">
        <f t="shared" si="583"/>
        <v>518</v>
      </c>
      <c r="AF3633">
        <f t="shared" si="584"/>
        <v>1800</v>
      </c>
    </row>
    <row r="3634" spans="5:32" x14ac:dyDescent="0.25">
      <c r="E3634">
        <v>3624</v>
      </c>
      <c r="F3634">
        <f t="shared" si="575"/>
        <v>4124</v>
      </c>
      <c r="G3634">
        <f t="shared" si="576"/>
        <v>1940874</v>
      </c>
      <c r="J3634">
        <v>37</v>
      </c>
      <c r="K3634">
        <v>24</v>
      </c>
      <c r="L3634">
        <f t="shared" si="577"/>
        <v>61</v>
      </c>
      <c r="O3634">
        <v>37</v>
      </c>
      <c r="P3634">
        <v>24</v>
      </c>
      <c r="Q3634">
        <f t="shared" si="578"/>
        <v>888</v>
      </c>
      <c r="Y3634">
        <v>37</v>
      </c>
      <c r="Z3634">
        <v>19</v>
      </c>
      <c r="AA3634">
        <f t="shared" si="579"/>
        <v>56</v>
      </c>
      <c r="AB3634">
        <f t="shared" si="580"/>
        <v>703</v>
      </c>
      <c r="AC3634">
        <f t="shared" si="581"/>
        <v>537</v>
      </c>
      <c r="AD3634">
        <f t="shared" si="582"/>
        <v>3700</v>
      </c>
      <c r="AE3634">
        <f t="shared" si="583"/>
        <v>519</v>
      </c>
      <c r="AF3634">
        <f t="shared" si="584"/>
        <v>1900</v>
      </c>
    </row>
    <row r="3635" spans="5:32" x14ac:dyDescent="0.25">
      <c r="E3635">
        <v>3625</v>
      </c>
      <c r="F3635">
        <f t="shared" si="575"/>
        <v>4125</v>
      </c>
      <c r="G3635">
        <f t="shared" si="576"/>
        <v>1941375</v>
      </c>
      <c r="J3635">
        <v>37</v>
      </c>
      <c r="K3635">
        <v>25</v>
      </c>
      <c r="L3635">
        <f t="shared" si="577"/>
        <v>62</v>
      </c>
      <c r="O3635">
        <v>37</v>
      </c>
      <c r="P3635">
        <v>25</v>
      </c>
      <c r="Q3635">
        <f t="shared" si="578"/>
        <v>925</v>
      </c>
      <c r="Y3635">
        <v>37</v>
      </c>
      <c r="Z3635">
        <v>20</v>
      </c>
      <c r="AA3635">
        <f t="shared" si="579"/>
        <v>57</v>
      </c>
      <c r="AB3635">
        <f t="shared" si="580"/>
        <v>740</v>
      </c>
      <c r="AC3635">
        <f t="shared" si="581"/>
        <v>537</v>
      </c>
      <c r="AD3635">
        <f t="shared" si="582"/>
        <v>3700</v>
      </c>
      <c r="AE3635">
        <f t="shared" si="583"/>
        <v>520</v>
      </c>
      <c r="AF3635">
        <f t="shared" si="584"/>
        <v>2000</v>
      </c>
    </row>
    <row r="3636" spans="5:32" x14ac:dyDescent="0.25">
      <c r="E3636">
        <v>3626</v>
      </c>
      <c r="F3636">
        <f t="shared" si="575"/>
        <v>4126</v>
      </c>
      <c r="G3636">
        <f t="shared" si="576"/>
        <v>1941876</v>
      </c>
      <c r="J3636">
        <v>37</v>
      </c>
      <c r="K3636">
        <v>26</v>
      </c>
      <c r="L3636">
        <f t="shared" si="577"/>
        <v>63</v>
      </c>
      <c r="O3636">
        <v>37</v>
      </c>
      <c r="P3636">
        <v>26</v>
      </c>
      <c r="Q3636">
        <f t="shared" si="578"/>
        <v>962</v>
      </c>
      <c r="Y3636">
        <v>37</v>
      </c>
      <c r="Z3636">
        <v>21</v>
      </c>
      <c r="AA3636">
        <f t="shared" si="579"/>
        <v>58</v>
      </c>
      <c r="AB3636">
        <f t="shared" si="580"/>
        <v>777</v>
      </c>
      <c r="AC3636">
        <f t="shared" si="581"/>
        <v>537</v>
      </c>
      <c r="AD3636">
        <f t="shared" si="582"/>
        <v>3700</v>
      </c>
      <c r="AE3636">
        <f t="shared" si="583"/>
        <v>521</v>
      </c>
      <c r="AF3636">
        <f t="shared" si="584"/>
        <v>2100</v>
      </c>
    </row>
    <row r="3637" spans="5:32" x14ac:dyDescent="0.25">
      <c r="E3637">
        <v>3627</v>
      </c>
      <c r="F3637">
        <f t="shared" si="575"/>
        <v>4127</v>
      </c>
      <c r="G3637">
        <f t="shared" si="576"/>
        <v>1942377</v>
      </c>
      <c r="J3637">
        <v>37</v>
      </c>
      <c r="K3637">
        <v>27</v>
      </c>
      <c r="L3637">
        <f t="shared" si="577"/>
        <v>64</v>
      </c>
      <c r="O3637">
        <v>37</v>
      </c>
      <c r="P3637">
        <v>27</v>
      </c>
      <c r="Q3637">
        <f t="shared" si="578"/>
        <v>999</v>
      </c>
      <c r="Y3637">
        <v>37</v>
      </c>
      <c r="Z3637">
        <v>22</v>
      </c>
      <c r="AA3637">
        <f t="shared" si="579"/>
        <v>59</v>
      </c>
      <c r="AB3637">
        <f t="shared" si="580"/>
        <v>814</v>
      </c>
      <c r="AC3637">
        <f t="shared" si="581"/>
        <v>537</v>
      </c>
      <c r="AD3637">
        <f t="shared" si="582"/>
        <v>3700</v>
      </c>
      <c r="AE3637">
        <f t="shared" si="583"/>
        <v>522</v>
      </c>
      <c r="AF3637">
        <f t="shared" si="584"/>
        <v>2200</v>
      </c>
    </row>
    <row r="3638" spans="5:32" x14ac:dyDescent="0.25">
      <c r="E3638">
        <v>3628</v>
      </c>
      <c r="F3638">
        <f t="shared" si="575"/>
        <v>4128</v>
      </c>
      <c r="G3638">
        <f t="shared" si="576"/>
        <v>1942878</v>
      </c>
      <c r="J3638">
        <v>37</v>
      </c>
      <c r="K3638">
        <v>28</v>
      </c>
      <c r="L3638">
        <f t="shared" si="577"/>
        <v>65</v>
      </c>
      <c r="O3638">
        <v>37</v>
      </c>
      <c r="P3638">
        <v>28</v>
      </c>
      <c r="Q3638">
        <f t="shared" si="578"/>
        <v>1036</v>
      </c>
      <c r="Y3638">
        <v>37</v>
      </c>
      <c r="Z3638">
        <v>23</v>
      </c>
      <c r="AA3638">
        <f t="shared" si="579"/>
        <v>60</v>
      </c>
      <c r="AB3638">
        <f t="shared" si="580"/>
        <v>851</v>
      </c>
      <c r="AC3638">
        <f t="shared" si="581"/>
        <v>537</v>
      </c>
      <c r="AD3638">
        <f t="shared" si="582"/>
        <v>3700</v>
      </c>
      <c r="AE3638">
        <f t="shared" si="583"/>
        <v>523</v>
      </c>
      <c r="AF3638">
        <f t="shared" si="584"/>
        <v>2300</v>
      </c>
    </row>
    <row r="3639" spans="5:32" x14ac:dyDescent="0.25">
      <c r="E3639">
        <v>3629</v>
      </c>
      <c r="F3639">
        <f t="shared" si="575"/>
        <v>4129</v>
      </c>
      <c r="G3639">
        <f t="shared" si="576"/>
        <v>1943379</v>
      </c>
      <c r="J3639">
        <v>37</v>
      </c>
      <c r="K3639">
        <v>29</v>
      </c>
      <c r="L3639">
        <f t="shared" si="577"/>
        <v>66</v>
      </c>
      <c r="O3639">
        <v>37</v>
      </c>
      <c r="P3639">
        <v>29</v>
      </c>
      <c r="Q3639">
        <f t="shared" si="578"/>
        <v>1073</v>
      </c>
      <c r="Y3639">
        <v>37</v>
      </c>
      <c r="Z3639">
        <v>24</v>
      </c>
      <c r="AA3639">
        <f t="shared" si="579"/>
        <v>61</v>
      </c>
      <c r="AB3639">
        <f t="shared" si="580"/>
        <v>888</v>
      </c>
      <c r="AC3639">
        <f t="shared" si="581"/>
        <v>537</v>
      </c>
      <c r="AD3639">
        <f t="shared" si="582"/>
        <v>3700</v>
      </c>
      <c r="AE3639">
        <f t="shared" si="583"/>
        <v>524</v>
      </c>
      <c r="AF3639">
        <f t="shared" si="584"/>
        <v>2400</v>
      </c>
    </row>
    <row r="3640" spans="5:32" x14ac:dyDescent="0.25">
      <c r="E3640">
        <v>3630</v>
      </c>
      <c r="F3640">
        <f t="shared" si="575"/>
        <v>4130</v>
      </c>
      <c r="G3640">
        <f t="shared" si="576"/>
        <v>1943880</v>
      </c>
      <c r="J3640">
        <v>37</v>
      </c>
      <c r="K3640">
        <v>30</v>
      </c>
      <c r="L3640">
        <f t="shared" si="577"/>
        <v>67</v>
      </c>
      <c r="O3640">
        <v>37</v>
      </c>
      <c r="P3640">
        <v>30</v>
      </c>
      <c r="Q3640">
        <f t="shared" si="578"/>
        <v>1110</v>
      </c>
      <c r="Y3640">
        <v>37</v>
      </c>
      <c r="Z3640">
        <v>25</v>
      </c>
      <c r="AA3640">
        <f t="shared" si="579"/>
        <v>62</v>
      </c>
      <c r="AB3640">
        <f t="shared" si="580"/>
        <v>925</v>
      </c>
      <c r="AC3640">
        <f t="shared" si="581"/>
        <v>537</v>
      </c>
      <c r="AD3640">
        <f t="shared" si="582"/>
        <v>3700</v>
      </c>
      <c r="AE3640">
        <f t="shared" si="583"/>
        <v>525</v>
      </c>
      <c r="AF3640">
        <f t="shared" si="584"/>
        <v>2500</v>
      </c>
    </row>
    <row r="3641" spans="5:32" x14ac:dyDescent="0.25">
      <c r="E3641">
        <v>3631</v>
      </c>
      <c r="F3641">
        <f t="shared" si="575"/>
        <v>4131</v>
      </c>
      <c r="G3641">
        <f t="shared" si="576"/>
        <v>1944381</v>
      </c>
      <c r="J3641">
        <v>37</v>
      </c>
      <c r="K3641">
        <v>31</v>
      </c>
      <c r="L3641">
        <f t="shared" si="577"/>
        <v>68</v>
      </c>
      <c r="O3641">
        <v>37</v>
      </c>
      <c r="P3641">
        <v>31</v>
      </c>
      <c r="Q3641">
        <f t="shared" si="578"/>
        <v>1147</v>
      </c>
      <c r="Y3641">
        <v>37</v>
      </c>
      <c r="Z3641">
        <v>26</v>
      </c>
      <c r="AA3641">
        <f t="shared" si="579"/>
        <v>63</v>
      </c>
      <c r="AB3641">
        <f t="shared" si="580"/>
        <v>962</v>
      </c>
      <c r="AC3641">
        <f t="shared" si="581"/>
        <v>537</v>
      </c>
      <c r="AD3641">
        <f t="shared" si="582"/>
        <v>3700</v>
      </c>
      <c r="AE3641">
        <f t="shared" si="583"/>
        <v>526</v>
      </c>
      <c r="AF3641">
        <f t="shared" si="584"/>
        <v>2600</v>
      </c>
    </row>
    <row r="3642" spans="5:32" x14ac:dyDescent="0.25">
      <c r="E3642">
        <v>3632</v>
      </c>
      <c r="F3642">
        <f t="shared" si="575"/>
        <v>4132</v>
      </c>
      <c r="G3642">
        <f t="shared" si="576"/>
        <v>1944882</v>
      </c>
      <c r="J3642">
        <v>37</v>
      </c>
      <c r="K3642">
        <v>32</v>
      </c>
      <c r="L3642">
        <f t="shared" si="577"/>
        <v>69</v>
      </c>
      <c r="O3642">
        <v>37</v>
      </c>
      <c r="P3642">
        <v>32</v>
      </c>
      <c r="Q3642">
        <f t="shared" si="578"/>
        <v>1184</v>
      </c>
      <c r="Y3642">
        <v>37</v>
      </c>
      <c r="Z3642">
        <v>27</v>
      </c>
      <c r="AA3642">
        <f t="shared" si="579"/>
        <v>64</v>
      </c>
      <c r="AB3642">
        <f t="shared" si="580"/>
        <v>999</v>
      </c>
      <c r="AC3642">
        <f t="shared" si="581"/>
        <v>537</v>
      </c>
      <c r="AD3642">
        <f t="shared" si="582"/>
        <v>3700</v>
      </c>
      <c r="AE3642">
        <f t="shared" si="583"/>
        <v>527</v>
      </c>
      <c r="AF3642">
        <f t="shared" si="584"/>
        <v>2700</v>
      </c>
    </row>
    <row r="3643" spans="5:32" x14ac:dyDescent="0.25">
      <c r="E3643">
        <v>3633</v>
      </c>
      <c r="F3643">
        <f t="shared" si="575"/>
        <v>4133</v>
      </c>
      <c r="G3643">
        <f t="shared" si="576"/>
        <v>1945383</v>
      </c>
      <c r="J3643">
        <v>37</v>
      </c>
      <c r="K3643">
        <v>33</v>
      </c>
      <c r="L3643">
        <f t="shared" si="577"/>
        <v>70</v>
      </c>
      <c r="O3643">
        <v>37</v>
      </c>
      <c r="P3643">
        <v>33</v>
      </c>
      <c r="Q3643">
        <f t="shared" si="578"/>
        <v>1221</v>
      </c>
      <c r="Y3643">
        <v>37</v>
      </c>
      <c r="Z3643">
        <v>28</v>
      </c>
      <c r="AA3643">
        <f t="shared" si="579"/>
        <v>65</v>
      </c>
      <c r="AB3643">
        <f t="shared" si="580"/>
        <v>1036</v>
      </c>
      <c r="AC3643">
        <f t="shared" si="581"/>
        <v>537</v>
      </c>
      <c r="AD3643">
        <f t="shared" si="582"/>
        <v>3700</v>
      </c>
      <c r="AE3643">
        <f t="shared" si="583"/>
        <v>528</v>
      </c>
      <c r="AF3643">
        <f t="shared" si="584"/>
        <v>2800</v>
      </c>
    </row>
    <row r="3644" spans="5:32" x14ac:dyDescent="0.25">
      <c r="E3644">
        <v>3634</v>
      </c>
      <c r="F3644">
        <f t="shared" si="575"/>
        <v>4134</v>
      </c>
      <c r="G3644">
        <f t="shared" si="576"/>
        <v>1945884</v>
      </c>
      <c r="J3644">
        <v>37</v>
      </c>
      <c r="K3644">
        <v>34</v>
      </c>
      <c r="L3644">
        <f t="shared" si="577"/>
        <v>71</v>
      </c>
      <c r="O3644">
        <v>37</v>
      </c>
      <c r="P3644">
        <v>34</v>
      </c>
      <c r="Q3644">
        <f t="shared" si="578"/>
        <v>1258</v>
      </c>
      <c r="Y3644">
        <v>37</v>
      </c>
      <c r="Z3644">
        <v>29</v>
      </c>
      <c r="AA3644">
        <f t="shared" si="579"/>
        <v>66</v>
      </c>
      <c r="AB3644">
        <f t="shared" si="580"/>
        <v>1073</v>
      </c>
      <c r="AC3644">
        <f t="shared" si="581"/>
        <v>537</v>
      </c>
      <c r="AD3644">
        <f t="shared" si="582"/>
        <v>3700</v>
      </c>
      <c r="AE3644">
        <f t="shared" si="583"/>
        <v>529</v>
      </c>
      <c r="AF3644">
        <f t="shared" si="584"/>
        <v>2900</v>
      </c>
    </row>
    <row r="3645" spans="5:32" x14ac:dyDescent="0.25">
      <c r="E3645">
        <v>3635</v>
      </c>
      <c r="F3645">
        <f t="shared" si="575"/>
        <v>4135</v>
      </c>
      <c r="G3645">
        <f t="shared" si="576"/>
        <v>1946385</v>
      </c>
      <c r="J3645">
        <v>37</v>
      </c>
      <c r="K3645">
        <v>35</v>
      </c>
      <c r="L3645">
        <f t="shared" si="577"/>
        <v>72</v>
      </c>
      <c r="O3645">
        <v>37</v>
      </c>
      <c r="P3645">
        <v>35</v>
      </c>
      <c r="Q3645">
        <f t="shared" si="578"/>
        <v>1295</v>
      </c>
      <c r="Y3645">
        <v>37</v>
      </c>
      <c r="Z3645">
        <v>30</v>
      </c>
      <c r="AA3645">
        <f t="shared" si="579"/>
        <v>67</v>
      </c>
      <c r="AB3645">
        <f t="shared" si="580"/>
        <v>1110</v>
      </c>
      <c r="AC3645">
        <f t="shared" si="581"/>
        <v>537</v>
      </c>
      <c r="AD3645">
        <f t="shared" si="582"/>
        <v>3700</v>
      </c>
      <c r="AE3645">
        <f t="shared" si="583"/>
        <v>530</v>
      </c>
      <c r="AF3645">
        <f t="shared" si="584"/>
        <v>3000</v>
      </c>
    </row>
    <row r="3646" spans="5:32" x14ac:dyDescent="0.25">
      <c r="E3646">
        <v>3636</v>
      </c>
      <c r="F3646">
        <f t="shared" si="575"/>
        <v>4136</v>
      </c>
      <c r="G3646">
        <f t="shared" si="576"/>
        <v>1946886</v>
      </c>
      <c r="J3646">
        <v>37</v>
      </c>
      <c r="K3646">
        <v>36</v>
      </c>
      <c r="L3646">
        <f t="shared" si="577"/>
        <v>73</v>
      </c>
      <c r="O3646">
        <v>37</v>
      </c>
      <c r="P3646">
        <v>36</v>
      </c>
      <c r="Q3646">
        <f t="shared" si="578"/>
        <v>1332</v>
      </c>
      <c r="Y3646">
        <v>37</v>
      </c>
      <c r="Z3646">
        <v>31</v>
      </c>
      <c r="AA3646">
        <f t="shared" si="579"/>
        <v>68</v>
      </c>
      <c r="AB3646">
        <f t="shared" si="580"/>
        <v>1147</v>
      </c>
      <c r="AC3646">
        <f t="shared" si="581"/>
        <v>537</v>
      </c>
      <c r="AD3646">
        <f t="shared" si="582"/>
        <v>3700</v>
      </c>
      <c r="AE3646">
        <f t="shared" si="583"/>
        <v>531</v>
      </c>
      <c r="AF3646">
        <f t="shared" si="584"/>
        <v>3100</v>
      </c>
    </row>
    <row r="3647" spans="5:32" x14ac:dyDescent="0.25">
      <c r="E3647">
        <v>3637</v>
      </c>
      <c r="F3647">
        <f t="shared" si="575"/>
        <v>4137</v>
      </c>
      <c r="G3647">
        <f t="shared" si="576"/>
        <v>1947387</v>
      </c>
      <c r="J3647">
        <v>37</v>
      </c>
      <c r="K3647">
        <v>37</v>
      </c>
      <c r="L3647">
        <f t="shared" si="577"/>
        <v>74</v>
      </c>
      <c r="O3647">
        <v>37</v>
      </c>
      <c r="P3647">
        <v>37</v>
      </c>
      <c r="Q3647">
        <f t="shared" si="578"/>
        <v>1369</v>
      </c>
      <c r="Y3647">
        <v>37</v>
      </c>
      <c r="Z3647">
        <v>32</v>
      </c>
      <c r="AA3647">
        <f t="shared" si="579"/>
        <v>69</v>
      </c>
      <c r="AB3647">
        <f t="shared" si="580"/>
        <v>1184</v>
      </c>
      <c r="AC3647">
        <f t="shared" si="581"/>
        <v>537</v>
      </c>
      <c r="AD3647">
        <f t="shared" si="582"/>
        <v>3700</v>
      </c>
      <c r="AE3647">
        <f t="shared" si="583"/>
        <v>532</v>
      </c>
      <c r="AF3647">
        <f t="shared" si="584"/>
        <v>3200</v>
      </c>
    </row>
    <row r="3648" spans="5:32" x14ac:dyDescent="0.25">
      <c r="E3648">
        <v>3638</v>
      </c>
      <c r="F3648">
        <f t="shared" si="575"/>
        <v>4138</v>
      </c>
      <c r="G3648">
        <f t="shared" si="576"/>
        <v>1947888</v>
      </c>
      <c r="J3648">
        <v>37</v>
      </c>
      <c r="K3648">
        <v>38</v>
      </c>
      <c r="L3648">
        <f t="shared" si="577"/>
        <v>75</v>
      </c>
      <c r="O3648">
        <v>37</v>
      </c>
      <c r="P3648">
        <v>38</v>
      </c>
      <c r="Q3648">
        <f t="shared" si="578"/>
        <v>1406</v>
      </c>
      <c r="Y3648">
        <v>37</v>
      </c>
      <c r="Z3648">
        <v>33</v>
      </c>
      <c r="AA3648">
        <f t="shared" si="579"/>
        <v>70</v>
      </c>
      <c r="AB3648">
        <f t="shared" si="580"/>
        <v>1221</v>
      </c>
      <c r="AC3648">
        <f t="shared" si="581"/>
        <v>537</v>
      </c>
      <c r="AD3648">
        <f t="shared" si="582"/>
        <v>3700</v>
      </c>
      <c r="AE3648">
        <f t="shared" si="583"/>
        <v>533</v>
      </c>
      <c r="AF3648">
        <f t="shared" si="584"/>
        <v>3300</v>
      </c>
    </row>
    <row r="3649" spans="5:32" x14ac:dyDescent="0.25">
      <c r="E3649">
        <v>3639</v>
      </c>
      <c r="F3649">
        <f t="shared" si="575"/>
        <v>4139</v>
      </c>
      <c r="G3649">
        <f t="shared" si="576"/>
        <v>1948389</v>
      </c>
      <c r="J3649">
        <v>37</v>
      </c>
      <c r="K3649">
        <v>39</v>
      </c>
      <c r="L3649">
        <f t="shared" si="577"/>
        <v>76</v>
      </c>
      <c r="O3649">
        <v>37</v>
      </c>
      <c r="P3649">
        <v>39</v>
      </c>
      <c r="Q3649">
        <f t="shared" si="578"/>
        <v>1443</v>
      </c>
      <c r="Y3649">
        <v>37</v>
      </c>
      <c r="Z3649">
        <v>34</v>
      </c>
      <c r="AA3649">
        <f t="shared" si="579"/>
        <v>71</v>
      </c>
      <c r="AB3649">
        <f t="shared" si="580"/>
        <v>1258</v>
      </c>
      <c r="AC3649">
        <f t="shared" si="581"/>
        <v>537</v>
      </c>
      <c r="AD3649">
        <f t="shared" si="582"/>
        <v>3700</v>
      </c>
      <c r="AE3649">
        <f t="shared" si="583"/>
        <v>534</v>
      </c>
      <c r="AF3649">
        <f t="shared" si="584"/>
        <v>3400</v>
      </c>
    </row>
    <row r="3650" spans="5:32" x14ac:dyDescent="0.25">
      <c r="E3650">
        <v>3640</v>
      </c>
      <c r="F3650">
        <f t="shared" si="575"/>
        <v>4140</v>
      </c>
      <c r="G3650">
        <f t="shared" si="576"/>
        <v>1948890</v>
      </c>
      <c r="J3650">
        <v>37</v>
      </c>
      <c r="K3650">
        <v>40</v>
      </c>
      <c r="L3650">
        <f t="shared" si="577"/>
        <v>77</v>
      </c>
      <c r="O3650">
        <v>37</v>
      </c>
      <c r="P3650">
        <v>40</v>
      </c>
      <c r="Q3650">
        <f t="shared" si="578"/>
        <v>1480</v>
      </c>
      <c r="Y3650">
        <v>37</v>
      </c>
      <c r="Z3650">
        <v>35</v>
      </c>
      <c r="AA3650">
        <f t="shared" si="579"/>
        <v>72</v>
      </c>
      <c r="AB3650">
        <f t="shared" si="580"/>
        <v>1295</v>
      </c>
      <c r="AC3650">
        <f t="shared" si="581"/>
        <v>537</v>
      </c>
      <c r="AD3650">
        <f t="shared" si="582"/>
        <v>3700</v>
      </c>
      <c r="AE3650">
        <f t="shared" si="583"/>
        <v>535</v>
      </c>
      <c r="AF3650">
        <f t="shared" si="584"/>
        <v>3500</v>
      </c>
    </row>
    <row r="3651" spans="5:32" x14ac:dyDescent="0.25">
      <c r="E3651">
        <v>3641</v>
      </c>
      <c r="F3651">
        <f t="shared" si="575"/>
        <v>4141</v>
      </c>
      <c r="G3651">
        <f t="shared" si="576"/>
        <v>1949391</v>
      </c>
      <c r="J3651">
        <v>37</v>
      </c>
      <c r="K3651">
        <v>41</v>
      </c>
      <c r="L3651">
        <f t="shared" si="577"/>
        <v>78</v>
      </c>
      <c r="O3651">
        <v>37</v>
      </c>
      <c r="P3651">
        <v>41</v>
      </c>
      <c r="Q3651">
        <f t="shared" si="578"/>
        <v>1517</v>
      </c>
      <c r="Y3651">
        <v>37</v>
      </c>
      <c r="Z3651">
        <v>36</v>
      </c>
      <c r="AA3651">
        <f t="shared" si="579"/>
        <v>73</v>
      </c>
      <c r="AB3651">
        <f t="shared" si="580"/>
        <v>1332</v>
      </c>
      <c r="AC3651">
        <f t="shared" si="581"/>
        <v>537</v>
      </c>
      <c r="AD3651">
        <f t="shared" si="582"/>
        <v>3700</v>
      </c>
      <c r="AE3651">
        <f t="shared" si="583"/>
        <v>536</v>
      </c>
      <c r="AF3651">
        <f t="shared" si="584"/>
        <v>3600</v>
      </c>
    </row>
    <row r="3652" spans="5:32" x14ac:dyDescent="0.25">
      <c r="E3652">
        <v>3642</v>
      </c>
      <c r="F3652">
        <f t="shared" si="575"/>
        <v>4142</v>
      </c>
      <c r="G3652">
        <f t="shared" si="576"/>
        <v>1949892</v>
      </c>
      <c r="J3652">
        <v>37</v>
      </c>
      <c r="K3652">
        <v>42</v>
      </c>
      <c r="L3652">
        <f t="shared" si="577"/>
        <v>79</v>
      </c>
      <c r="O3652">
        <v>37</v>
      </c>
      <c r="P3652">
        <v>42</v>
      </c>
      <c r="Q3652">
        <f t="shared" si="578"/>
        <v>1554</v>
      </c>
      <c r="Y3652">
        <v>37</v>
      </c>
      <c r="Z3652">
        <v>37</v>
      </c>
      <c r="AA3652">
        <f t="shared" si="579"/>
        <v>74</v>
      </c>
      <c r="AB3652">
        <f t="shared" si="580"/>
        <v>1369</v>
      </c>
      <c r="AC3652">
        <f t="shared" si="581"/>
        <v>537</v>
      </c>
      <c r="AD3652">
        <f t="shared" si="582"/>
        <v>3700</v>
      </c>
      <c r="AE3652">
        <f t="shared" si="583"/>
        <v>537</v>
      </c>
      <c r="AF3652">
        <f t="shared" si="584"/>
        <v>3700</v>
      </c>
    </row>
    <row r="3653" spans="5:32" x14ac:dyDescent="0.25">
      <c r="E3653">
        <v>3643</v>
      </c>
      <c r="F3653">
        <f t="shared" si="575"/>
        <v>4143</v>
      </c>
      <c r="G3653">
        <f t="shared" si="576"/>
        <v>1950393</v>
      </c>
      <c r="J3653">
        <v>37</v>
      </c>
      <c r="K3653">
        <v>43</v>
      </c>
      <c r="L3653">
        <f t="shared" si="577"/>
        <v>80</v>
      </c>
      <c r="O3653">
        <v>37</v>
      </c>
      <c r="P3653">
        <v>43</v>
      </c>
      <c r="Q3653">
        <f t="shared" si="578"/>
        <v>1591</v>
      </c>
      <c r="Y3653">
        <v>37</v>
      </c>
      <c r="Z3653">
        <v>38</v>
      </c>
      <c r="AA3653">
        <f t="shared" si="579"/>
        <v>75</v>
      </c>
      <c r="AB3653">
        <f t="shared" si="580"/>
        <v>1406</v>
      </c>
      <c r="AC3653">
        <f t="shared" si="581"/>
        <v>537</v>
      </c>
      <c r="AD3653">
        <f t="shared" si="582"/>
        <v>3700</v>
      </c>
      <c r="AE3653">
        <f t="shared" si="583"/>
        <v>538</v>
      </c>
      <c r="AF3653">
        <f t="shared" si="584"/>
        <v>3800</v>
      </c>
    </row>
    <row r="3654" spans="5:32" x14ac:dyDescent="0.25">
      <c r="E3654">
        <v>3644</v>
      </c>
      <c r="F3654">
        <f t="shared" si="575"/>
        <v>4144</v>
      </c>
      <c r="G3654">
        <f t="shared" si="576"/>
        <v>1950894</v>
      </c>
      <c r="J3654">
        <v>37</v>
      </c>
      <c r="K3654">
        <v>44</v>
      </c>
      <c r="L3654">
        <f t="shared" si="577"/>
        <v>81</v>
      </c>
      <c r="O3654">
        <v>37</v>
      </c>
      <c r="P3654">
        <v>44</v>
      </c>
      <c r="Q3654">
        <f t="shared" si="578"/>
        <v>1628</v>
      </c>
      <c r="Y3654">
        <v>37</v>
      </c>
      <c r="Z3654">
        <v>39</v>
      </c>
      <c r="AA3654">
        <f t="shared" si="579"/>
        <v>76</v>
      </c>
      <c r="AB3654">
        <f t="shared" si="580"/>
        <v>1443</v>
      </c>
      <c r="AC3654">
        <f t="shared" si="581"/>
        <v>537</v>
      </c>
      <c r="AD3654">
        <f t="shared" si="582"/>
        <v>3700</v>
      </c>
      <c r="AE3654">
        <f t="shared" si="583"/>
        <v>539</v>
      </c>
      <c r="AF3654">
        <f t="shared" si="584"/>
        <v>3900</v>
      </c>
    </row>
    <row r="3655" spans="5:32" x14ac:dyDescent="0.25">
      <c r="E3655">
        <v>3645</v>
      </c>
      <c r="F3655">
        <f t="shared" si="575"/>
        <v>4145</v>
      </c>
      <c r="G3655">
        <f t="shared" si="576"/>
        <v>1951395</v>
      </c>
      <c r="J3655">
        <v>37</v>
      </c>
      <c r="K3655">
        <v>45</v>
      </c>
      <c r="L3655">
        <f t="shared" si="577"/>
        <v>82</v>
      </c>
      <c r="O3655">
        <v>37</v>
      </c>
      <c r="P3655">
        <v>45</v>
      </c>
      <c r="Q3655">
        <f t="shared" si="578"/>
        <v>1665</v>
      </c>
      <c r="Y3655">
        <v>37</v>
      </c>
      <c r="Z3655">
        <v>40</v>
      </c>
      <c r="AA3655">
        <f t="shared" si="579"/>
        <v>77</v>
      </c>
      <c r="AB3655">
        <f t="shared" si="580"/>
        <v>1480</v>
      </c>
      <c r="AC3655">
        <f t="shared" si="581"/>
        <v>537</v>
      </c>
      <c r="AD3655">
        <f t="shared" si="582"/>
        <v>3700</v>
      </c>
      <c r="AE3655">
        <f t="shared" si="583"/>
        <v>540</v>
      </c>
      <c r="AF3655">
        <f t="shared" si="584"/>
        <v>4000</v>
      </c>
    </row>
    <row r="3656" spans="5:32" x14ac:dyDescent="0.25">
      <c r="E3656">
        <v>3646</v>
      </c>
      <c r="F3656">
        <f t="shared" si="575"/>
        <v>4146</v>
      </c>
      <c r="G3656">
        <f t="shared" si="576"/>
        <v>1951896</v>
      </c>
      <c r="J3656">
        <v>37</v>
      </c>
      <c r="K3656">
        <v>46</v>
      </c>
      <c r="L3656">
        <f t="shared" si="577"/>
        <v>83</v>
      </c>
      <c r="O3656">
        <v>37</v>
      </c>
      <c r="P3656">
        <v>46</v>
      </c>
      <c r="Q3656">
        <f t="shared" si="578"/>
        <v>1702</v>
      </c>
      <c r="Y3656">
        <v>37</v>
      </c>
      <c r="Z3656">
        <v>41</v>
      </c>
      <c r="AA3656">
        <f t="shared" si="579"/>
        <v>78</v>
      </c>
      <c r="AB3656">
        <f t="shared" si="580"/>
        <v>1517</v>
      </c>
      <c r="AC3656">
        <f t="shared" si="581"/>
        <v>537</v>
      </c>
      <c r="AD3656">
        <f t="shared" si="582"/>
        <v>3700</v>
      </c>
      <c r="AE3656">
        <f t="shared" si="583"/>
        <v>541</v>
      </c>
      <c r="AF3656">
        <f t="shared" si="584"/>
        <v>4100</v>
      </c>
    </row>
    <row r="3657" spans="5:32" x14ac:dyDescent="0.25">
      <c r="E3657">
        <v>3647</v>
      </c>
      <c r="F3657">
        <f t="shared" si="575"/>
        <v>4147</v>
      </c>
      <c r="G3657">
        <f t="shared" si="576"/>
        <v>1952397</v>
      </c>
      <c r="J3657">
        <v>37</v>
      </c>
      <c r="K3657">
        <v>47</v>
      </c>
      <c r="L3657">
        <f t="shared" si="577"/>
        <v>84</v>
      </c>
      <c r="O3657">
        <v>37</v>
      </c>
      <c r="P3657">
        <v>47</v>
      </c>
      <c r="Q3657">
        <f t="shared" si="578"/>
        <v>1739</v>
      </c>
      <c r="Y3657">
        <v>37</v>
      </c>
      <c r="Z3657">
        <v>42</v>
      </c>
      <c r="AA3657">
        <f t="shared" si="579"/>
        <v>79</v>
      </c>
      <c r="AB3657">
        <f t="shared" si="580"/>
        <v>1554</v>
      </c>
      <c r="AC3657">
        <f t="shared" si="581"/>
        <v>537</v>
      </c>
      <c r="AD3657">
        <f t="shared" si="582"/>
        <v>3700</v>
      </c>
      <c r="AE3657">
        <f t="shared" si="583"/>
        <v>542</v>
      </c>
      <c r="AF3657">
        <f t="shared" si="584"/>
        <v>4200</v>
      </c>
    </row>
    <row r="3658" spans="5:32" x14ac:dyDescent="0.25">
      <c r="E3658">
        <v>3648</v>
      </c>
      <c r="F3658">
        <f t="shared" si="575"/>
        <v>4148</v>
      </c>
      <c r="G3658">
        <f t="shared" si="576"/>
        <v>1952898</v>
      </c>
      <c r="J3658">
        <v>37</v>
      </c>
      <c r="K3658">
        <v>48</v>
      </c>
      <c r="L3658">
        <f t="shared" si="577"/>
        <v>85</v>
      </c>
      <c r="O3658">
        <v>37</v>
      </c>
      <c r="P3658">
        <v>48</v>
      </c>
      <c r="Q3658">
        <f t="shared" si="578"/>
        <v>1776</v>
      </c>
      <c r="Y3658">
        <v>37</v>
      </c>
      <c r="Z3658">
        <v>43</v>
      </c>
      <c r="AA3658">
        <f t="shared" si="579"/>
        <v>80</v>
      </c>
      <c r="AB3658">
        <f t="shared" si="580"/>
        <v>1591</v>
      </c>
      <c r="AC3658">
        <f t="shared" si="581"/>
        <v>537</v>
      </c>
      <c r="AD3658">
        <f t="shared" si="582"/>
        <v>3700</v>
      </c>
      <c r="AE3658">
        <f t="shared" si="583"/>
        <v>543</v>
      </c>
      <c r="AF3658">
        <f t="shared" si="584"/>
        <v>4300</v>
      </c>
    </row>
    <row r="3659" spans="5:32" x14ac:dyDescent="0.25">
      <c r="E3659">
        <v>3649</v>
      </c>
      <c r="F3659">
        <f t="shared" si="575"/>
        <v>4149</v>
      </c>
      <c r="G3659">
        <f t="shared" si="576"/>
        <v>1953399</v>
      </c>
      <c r="J3659">
        <v>37</v>
      </c>
      <c r="K3659">
        <v>49</v>
      </c>
      <c r="L3659">
        <f t="shared" si="577"/>
        <v>86</v>
      </c>
      <c r="O3659">
        <v>37</v>
      </c>
      <c r="P3659">
        <v>49</v>
      </c>
      <c r="Q3659">
        <f t="shared" si="578"/>
        <v>1813</v>
      </c>
      <c r="Y3659">
        <v>37</v>
      </c>
      <c r="Z3659">
        <v>44</v>
      </c>
      <c r="AA3659">
        <f t="shared" si="579"/>
        <v>81</v>
      </c>
      <c r="AB3659">
        <f t="shared" si="580"/>
        <v>1628</v>
      </c>
      <c r="AC3659">
        <f t="shared" si="581"/>
        <v>537</v>
      </c>
      <c r="AD3659">
        <f t="shared" si="582"/>
        <v>3700</v>
      </c>
      <c r="AE3659">
        <f t="shared" si="583"/>
        <v>544</v>
      </c>
      <c r="AF3659">
        <f t="shared" si="584"/>
        <v>4400</v>
      </c>
    </row>
    <row r="3660" spans="5:32" x14ac:dyDescent="0.25">
      <c r="E3660">
        <v>3650</v>
      </c>
      <c r="F3660">
        <f t="shared" ref="F3660:F3723" si="585">E3660+500</f>
        <v>4150</v>
      </c>
      <c r="G3660">
        <f t="shared" ref="G3660:G3723" si="586">(E3660+F3660)*(F3660-E3660+1)/2</f>
        <v>1953900</v>
      </c>
      <c r="J3660">
        <v>37</v>
      </c>
      <c r="K3660">
        <v>50</v>
      </c>
      <c r="L3660">
        <f t="shared" ref="L3660:L3723" si="587">J3660+K3660</f>
        <v>87</v>
      </c>
      <c r="O3660">
        <v>37</v>
      </c>
      <c r="P3660">
        <v>50</v>
      </c>
      <c r="Q3660">
        <f t="shared" ref="Q3660:Q3723" si="588">O3660*P3660</f>
        <v>1850</v>
      </c>
      <c r="Y3660">
        <v>37</v>
      </c>
      <c r="Z3660">
        <v>45</v>
      </c>
      <c r="AA3660">
        <f t="shared" si="579"/>
        <v>82</v>
      </c>
      <c r="AB3660">
        <f t="shared" si="580"/>
        <v>1665</v>
      </c>
      <c r="AC3660">
        <f t="shared" si="581"/>
        <v>537</v>
      </c>
      <c r="AD3660">
        <f t="shared" si="582"/>
        <v>3700</v>
      </c>
      <c r="AE3660">
        <f t="shared" si="583"/>
        <v>545</v>
      </c>
      <c r="AF3660">
        <f t="shared" si="584"/>
        <v>4500</v>
      </c>
    </row>
    <row r="3661" spans="5:32" x14ac:dyDescent="0.25">
      <c r="E3661">
        <v>3651</v>
      </c>
      <c r="F3661">
        <f t="shared" si="585"/>
        <v>4151</v>
      </c>
      <c r="G3661">
        <f t="shared" si="586"/>
        <v>1954401</v>
      </c>
      <c r="J3661">
        <v>37</v>
      </c>
      <c r="K3661">
        <v>51</v>
      </c>
      <c r="L3661">
        <f t="shared" si="587"/>
        <v>88</v>
      </c>
      <c r="O3661">
        <v>37</v>
      </c>
      <c r="P3661">
        <v>51</v>
      </c>
      <c r="Q3661">
        <f t="shared" si="588"/>
        <v>1887</v>
      </c>
      <c r="Y3661">
        <v>37</v>
      </c>
      <c r="Z3661">
        <v>46</v>
      </c>
      <c r="AA3661">
        <f t="shared" si="579"/>
        <v>83</v>
      </c>
      <c r="AB3661">
        <f t="shared" si="580"/>
        <v>1702</v>
      </c>
      <c r="AC3661">
        <f t="shared" si="581"/>
        <v>537</v>
      </c>
      <c r="AD3661">
        <f t="shared" si="582"/>
        <v>3700</v>
      </c>
      <c r="AE3661">
        <f t="shared" si="583"/>
        <v>546</v>
      </c>
      <c r="AF3661">
        <f t="shared" si="584"/>
        <v>4600</v>
      </c>
    </row>
    <row r="3662" spans="5:32" x14ac:dyDescent="0.25">
      <c r="E3662">
        <v>3652</v>
      </c>
      <c r="F3662">
        <f t="shared" si="585"/>
        <v>4152</v>
      </c>
      <c r="G3662">
        <f t="shared" si="586"/>
        <v>1954902</v>
      </c>
      <c r="J3662">
        <v>37</v>
      </c>
      <c r="K3662">
        <v>52</v>
      </c>
      <c r="L3662">
        <f t="shared" si="587"/>
        <v>89</v>
      </c>
      <c r="O3662">
        <v>37</v>
      </c>
      <c r="P3662">
        <v>52</v>
      </c>
      <c r="Q3662">
        <f t="shared" si="588"/>
        <v>1924</v>
      </c>
      <c r="Y3662">
        <v>37</v>
      </c>
      <c r="Z3662">
        <v>47</v>
      </c>
      <c r="AA3662">
        <f t="shared" si="579"/>
        <v>84</v>
      </c>
      <c r="AB3662">
        <f t="shared" si="580"/>
        <v>1739</v>
      </c>
      <c r="AC3662">
        <f t="shared" si="581"/>
        <v>537</v>
      </c>
      <c r="AD3662">
        <f t="shared" si="582"/>
        <v>3700</v>
      </c>
      <c r="AE3662">
        <f t="shared" si="583"/>
        <v>547</v>
      </c>
      <c r="AF3662">
        <f t="shared" si="584"/>
        <v>4700</v>
      </c>
    </row>
    <row r="3663" spans="5:32" x14ac:dyDescent="0.25">
      <c r="E3663">
        <v>3653</v>
      </c>
      <c r="F3663">
        <f t="shared" si="585"/>
        <v>4153</v>
      </c>
      <c r="G3663">
        <f t="shared" si="586"/>
        <v>1955403</v>
      </c>
      <c r="J3663">
        <v>37</v>
      </c>
      <c r="K3663">
        <v>53</v>
      </c>
      <c r="L3663">
        <f t="shared" si="587"/>
        <v>90</v>
      </c>
      <c r="O3663">
        <v>37</v>
      </c>
      <c r="P3663">
        <v>53</v>
      </c>
      <c r="Q3663">
        <f t="shared" si="588"/>
        <v>1961</v>
      </c>
      <c r="Y3663">
        <v>37</v>
      </c>
      <c r="Z3663">
        <v>48</v>
      </c>
      <c r="AA3663">
        <f t="shared" si="579"/>
        <v>85</v>
      </c>
      <c r="AB3663">
        <f t="shared" si="580"/>
        <v>1776</v>
      </c>
      <c r="AC3663">
        <f t="shared" si="581"/>
        <v>537</v>
      </c>
      <c r="AD3663">
        <f t="shared" si="582"/>
        <v>3700</v>
      </c>
      <c r="AE3663">
        <f t="shared" si="583"/>
        <v>548</v>
      </c>
      <c r="AF3663">
        <f t="shared" si="584"/>
        <v>4800</v>
      </c>
    </row>
    <row r="3664" spans="5:32" x14ac:dyDescent="0.25">
      <c r="E3664">
        <v>3654</v>
      </c>
      <c r="F3664">
        <f t="shared" si="585"/>
        <v>4154</v>
      </c>
      <c r="G3664">
        <f t="shared" si="586"/>
        <v>1955904</v>
      </c>
      <c r="J3664">
        <v>37</v>
      </c>
      <c r="K3664">
        <v>54</v>
      </c>
      <c r="L3664">
        <f t="shared" si="587"/>
        <v>91</v>
      </c>
      <c r="O3664">
        <v>37</v>
      </c>
      <c r="P3664">
        <v>54</v>
      </c>
      <c r="Q3664">
        <f t="shared" si="588"/>
        <v>1998</v>
      </c>
      <c r="Y3664">
        <v>37</v>
      </c>
      <c r="Z3664">
        <v>49</v>
      </c>
      <c r="AA3664">
        <f t="shared" si="579"/>
        <v>86</v>
      </c>
      <c r="AB3664">
        <f t="shared" si="580"/>
        <v>1813</v>
      </c>
      <c r="AC3664">
        <f t="shared" si="581"/>
        <v>537</v>
      </c>
      <c r="AD3664">
        <f t="shared" si="582"/>
        <v>3700</v>
      </c>
      <c r="AE3664">
        <f t="shared" si="583"/>
        <v>549</v>
      </c>
      <c r="AF3664">
        <f t="shared" si="584"/>
        <v>4900</v>
      </c>
    </row>
    <row r="3665" spans="5:32" x14ac:dyDescent="0.25">
      <c r="E3665">
        <v>3655</v>
      </c>
      <c r="F3665">
        <f t="shared" si="585"/>
        <v>4155</v>
      </c>
      <c r="G3665">
        <f t="shared" si="586"/>
        <v>1956405</v>
      </c>
      <c r="J3665">
        <v>37</v>
      </c>
      <c r="K3665">
        <v>55</v>
      </c>
      <c r="L3665">
        <f t="shared" si="587"/>
        <v>92</v>
      </c>
      <c r="O3665">
        <v>37</v>
      </c>
      <c r="P3665">
        <v>55</v>
      </c>
      <c r="Q3665">
        <f t="shared" si="588"/>
        <v>2035</v>
      </c>
      <c r="Y3665">
        <v>37</v>
      </c>
      <c r="Z3665">
        <v>50</v>
      </c>
      <c r="AA3665">
        <f t="shared" ref="AA3665:AA3728" si="589">Y3665+Z3665</f>
        <v>87</v>
      </c>
      <c r="AB3665">
        <f t="shared" ref="AB3665:AB3728" si="590">Y3665*Z3665</f>
        <v>1850</v>
      </c>
      <c r="AC3665">
        <f t="shared" ref="AC3665:AC3728" si="591">Y3665+500</f>
        <v>537</v>
      </c>
      <c r="AD3665">
        <f t="shared" ref="AD3665:AD3728" si="592">Y3665*100</f>
        <v>3700</v>
      </c>
      <c r="AE3665">
        <f t="shared" ref="AE3665:AE3728" si="593">Z3665+500</f>
        <v>550</v>
      </c>
      <c r="AF3665">
        <f t="shared" ref="AF3665:AF3728" si="594">Z3665*100</f>
        <v>5000</v>
      </c>
    </row>
    <row r="3666" spans="5:32" x14ac:dyDescent="0.25">
      <c r="E3666">
        <v>3656</v>
      </c>
      <c r="F3666">
        <f t="shared" si="585"/>
        <v>4156</v>
      </c>
      <c r="G3666">
        <f t="shared" si="586"/>
        <v>1956906</v>
      </c>
      <c r="J3666">
        <v>37</v>
      </c>
      <c r="K3666">
        <v>56</v>
      </c>
      <c r="L3666">
        <f t="shared" si="587"/>
        <v>93</v>
      </c>
      <c r="O3666">
        <v>37</v>
      </c>
      <c r="P3666">
        <v>56</v>
      </c>
      <c r="Q3666">
        <f t="shared" si="588"/>
        <v>2072</v>
      </c>
      <c r="Y3666">
        <v>37</v>
      </c>
      <c r="Z3666">
        <v>51</v>
      </c>
      <c r="AA3666">
        <f t="shared" si="589"/>
        <v>88</v>
      </c>
      <c r="AB3666">
        <f t="shared" si="590"/>
        <v>1887</v>
      </c>
      <c r="AC3666">
        <f t="shared" si="591"/>
        <v>537</v>
      </c>
      <c r="AD3666">
        <f t="shared" si="592"/>
        <v>3700</v>
      </c>
      <c r="AE3666">
        <f t="shared" si="593"/>
        <v>551</v>
      </c>
      <c r="AF3666">
        <f t="shared" si="594"/>
        <v>5100</v>
      </c>
    </row>
    <row r="3667" spans="5:32" x14ac:dyDescent="0.25">
      <c r="E3667">
        <v>3657</v>
      </c>
      <c r="F3667">
        <f t="shared" si="585"/>
        <v>4157</v>
      </c>
      <c r="G3667">
        <f t="shared" si="586"/>
        <v>1957407</v>
      </c>
      <c r="J3667">
        <v>37</v>
      </c>
      <c r="K3667">
        <v>57</v>
      </c>
      <c r="L3667">
        <f t="shared" si="587"/>
        <v>94</v>
      </c>
      <c r="O3667">
        <v>37</v>
      </c>
      <c r="P3667">
        <v>57</v>
      </c>
      <c r="Q3667">
        <f t="shared" si="588"/>
        <v>2109</v>
      </c>
      <c r="Y3667">
        <v>37</v>
      </c>
      <c r="Z3667">
        <v>52</v>
      </c>
      <c r="AA3667">
        <f t="shared" si="589"/>
        <v>89</v>
      </c>
      <c r="AB3667">
        <f t="shared" si="590"/>
        <v>1924</v>
      </c>
      <c r="AC3667">
        <f t="shared" si="591"/>
        <v>537</v>
      </c>
      <c r="AD3667">
        <f t="shared" si="592"/>
        <v>3700</v>
      </c>
      <c r="AE3667">
        <f t="shared" si="593"/>
        <v>552</v>
      </c>
      <c r="AF3667">
        <f t="shared" si="594"/>
        <v>5200</v>
      </c>
    </row>
    <row r="3668" spans="5:32" x14ac:dyDescent="0.25">
      <c r="E3668">
        <v>3658</v>
      </c>
      <c r="F3668">
        <f t="shared" si="585"/>
        <v>4158</v>
      </c>
      <c r="G3668">
        <f t="shared" si="586"/>
        <v>1957908</v>
      </c>
      <c r="J3668">
        <v>37</v>
      </c>
      <c r="K3668">
        <v>58</v>
      </c>
      <c r="L3668">
        <f t="shared" si="587"/>
        <v>95</v>
      </c>
      <c r="O3668">
        <v>37</v>
      </c>
      <c r="P3668">
        <v>58</v>
      </c>
      <c r="Q3668">
        <f t="shared" si="588"/>
        <v>2146</v>
      </c>
      <c r="Y3668">
        <v>37</v>
      </c>
      <c r="Z3668">
        <v>53</v>
      </c>
      <c r="AA3668">
        <f t="shared" si="589"/>
        <v>90</v>
      </c>
      <c r="AB3668">
        <f t="shared" si="590"/>
        <v>1961</v>
      </c>
      <c r="AC3668">
        <f t="shared" si="591"/>
        <v>537</v>
      </c>
      <c r="AD3668">
        <f t="shared" si="592"/>
        <v>3700</v>
      </c>
      <c r="AE3668">
        <f t="shared" si="593"/>
        <v>553</v>
      </c>
      <c r="AF3668">
        <f t="shared" si="594"/>
        <v>5300</v>
      </c>
    </row>
    <row r="3669" spans="5:32" x14ac:dyDescent="0.25">
      <c r="E3669">
        <v>3659</v>
      </c>
      <c r="F3669">
        <f t="shared" si="585"/>
        <v>4159</v>
      </c>
      <c r="G3669">
        <f t="shared" si="586"/>
        <v>1958409</v>
      </c>
      <c r="J3669">
        <v>37</v>
      </c>
      <c r="K3669">
        <v>59</v>
      </c>
      <c r="L3669">
        <f t="shared" si="587"/>
        <v>96</v>
      </c>
      <c r="O3669">
        <v>37</v>
      </c>
      <c r="P3669">
        <v>59</v>
      </c>
      <c r="Q3669">
        <f t="shared" si="588"/>
        <v>2183</v>
      </c>
      <c r="Y3669">
        <v>37</v>
      </c>
      <c r="Z3669">
        <v>54</v>
      </c>
      <c r="AA3669">
        <f t="shared" si="589"/>
        <v>91</v>
      </c>
      <c r="AB3669">
        <f t="shared" si="590"/>
        <v>1998</v>
      </c>
      <c r="AC3669">
        <f t="shared" si="591"/>
        <v>537</v>
      </c>
      <c r="AD3669">
        <f t="shared" si="592"/>
        <v>3700</v>
      </c>
      <c r="AE3669">
        <f t="shared" si="593"/>
        <v>554</v>
      </c>
      <c r="AF3669">
        <f t="shared" si="594"/>
        <v>5400</v>
      </c>
    </row>
    <row r="3670" spans="5:32" x14ac:dyDescent="0.25">
      <c r="E3670">
        <v>3660</v>
      </c>
      <c r="F3670">
        <f t="shared" si="585"/>
        <v>4160</v>
      </c>
      <c r="G3670">
        <f t="shared" si="586"/>
        <v>1958910</v>
      </c>
      <c r="J3670">
        <v>37</v>
      </c>
      <c r="K3670">
        <v>60</v>
      </c>
      <c r="L3670">
        <f t="shared" si="587"/>
        <v>97</v>
      </c>
      <c r="O3670">
        <v>37</v>
      </c>
      <c r="P3670">
        <v>60</v>
      </c>
      <c r="Q3670">
        <f t="shared" si="588"/>
        <v>2220</v>
      </c>
      <c r="Y3670">
        <v>37</v>
      </c>
      <c r="Z3670">
        <v>55</v>
      </c>
      <c r="AA3670">
        <f t="shared" si="589"/>
        <v>92</v>
      </c>
      <c r="AB3670">
        <f t="shared" si="590"/>
        <v>2035</v>
      </c>
      <c r="AC3670">
        <f t="shared" si="591"/>
        <v>537</v>
      </c>
      <c r="AD3670">
        <f t="shared" si="592"/>
        <v>3700</v>
      </c>
      <c r="AE3670">
        <f t="shared" si="593"/>
        <v>555</v>
      </c>
      <c r="AF3670">
        <f t="shared" si="594"/>
        <v>5500</v>
      </c>
    </row>
    <row r="3671" spans="5:32" x14ac:dyDescent="0.25">
      <c r="E3671">
        <v>3661</v>
      </c>
      <c r="F3671">
        <f t="shared" si="585"/>
        <v>4161</v>
      </c>
      <c r="G3671">
        <f t="shared" si="586"/>
        <v>1959411</v>
      </c>
      <c r="J3671">
        <v>37</v>
      </c>
      <c r="K3671">
        <v>61</v>
      </c>
      <c r="L3671">
        <f t="shared" si="587"/>
        <v>98</v>
      </c>
      <c r="O3671">
        <v>37</v>
      </c>
      <c r="P3671">
        <v>61</v>
      </c>
      <c r="Q3671">
        <f t="shared" si="588"/>
        <v>2257</v>
      </c>
      <c r="Y3671">
        <v>37</v>
      </c>
      <c r="Z3671">
        <v>56</v>
      </c>
      <c r="AA3671">
        <f t="shared" si="589"/>
        <v>93</v>
      </c>
      <c r="AB3671">
        <f t="shared" si="590"/>
        <v>2072</v>
      </c>
      <c r="AC3671">
        <f t="shared" si="591"/>
        <v>537</v>
      </c>
      <c r="AD3671">
        <f t="shared" si="592"/>
        <v>3700</v>
      </c>
      <c r="AE3671">
        <f t="shared" si="593"/>
        <v>556</v>
      </c>
      <c r="AF3671">
        <f t="shared" si="594"/>
        <v>5600</v>
      </c>
    </row>
    <row r="3672" spans="5:32" x14ac:dyDescent="0.25">
      <c r="E3672">
        <v>3662</v>
      </c>
      <c r="F3672">
        <f t="shared" si="585"/>
        <v>4162</v>
      </c>
      <c r="G3672">
        <f t="shared" si="586"/>
        <v>1959912</v>
      </c>
      <c r="J3672">
        <v>37</v>
      </c>
      <c r="K3672">
        <v>62</v>
      </c>
      <c r="L3672">
        <f t="shared" si="587"/>
        <v>99</v>
      </c>
      <c r="O3672">
        <v>37</v>
      </c>
      <c r="P3672">
        <v>62</v>
      </c>
      <c r="Q3672">
        <f t="shared" si="588"/>
        <v>2294</v>
      </c>
      <c r="Y3672">
        <v>37</v>
      </c>
      <c r="Z3672">
        <v>57</v>
      </c>
      <c r="AA3672">
        <f t="shared" si="589"/>
        <v>94</v>
      </c>
      <c r="AB3672">
        <f t="shared" si="590"/>
        <v>2109</v>
      </c>
      <c r="AC3672">
        <f t="shared" si="591"/>
        <v>537</v>
      </c>
      <c r="AD3672">
        <f t="shared" si="592"/>
        <v>3700</v>
      </c>
      <c r="AE3672">
        <f t="shared" si="593"/>
        <v>557</v>
      </c>
      <c r="AF3672">
        <f t="shared" si="594"/>
        <v>5700</v>
      </c>
    </row>
    <row r="3673" spans="5:32" x14ac:dyDescent="0.25">
      <c r="E3673">
        <v>3663</v>
      </c>
      <c r="F3673">
        <f t="shared" si="585"/>
        <v>4163</v>
      </c>
      <c r="G3673">
        <f t="shared" si="586"/>
        <v>1960413</v>
      </c>
      <c r="J3673">
        <v>37</v>
      </c>
      <c r="K3673">
        <v>63</v>
      </c>
      <c r="L3673">
        <f t="shared" si="587"/>
        <v>100</v>
      </c>
      <c r="O3673">
        <v>37</v>
      </c>
      <c r="P3673">
        <v>63</v>
      </c>
      <c r="Q3673">
        <f t="shared" si="588"/>
        <v>2331</v>
      </c>
      <c r="Y3673">
        <v>37</v>
      </c>
      <c r="Z3673">
        <v>58</v>
      </c>
      <c r="AA3673">
        <f t="shared" si="589"/>
        <v>95</v>
      </c>
      <c r="AB3673">
        <f t="shared" si="590"/>
        <v>2146</v>
      </c>
      <c r="AC3673">
        <f t="shared" si="591"/>
        <v>537</v>
      </c>
      <c r="AD3673">
        <f t="shared" si="592"/>
        <v>3700</v>
      </c>
      <c r="AE3673">
        <f t="shared" si="593"/>
        <v>558</v>
      </c>
      <c r="AF3673">
        <f t="shared" si="594"/>
        <v>5800</v>
      </c>
    </row>
    <row r="3674" spans="5:32" x14ac:dyDescent="0.25">
      <c r="E3674">
        <v>3664</v>
      </c>
      <c r="F3674">
        <f t="shared" si="585"/>
        <v>4164</v>
      </c>
      <c r="G3674">
        <f t="shared" si="586"/>
        <v>1960914</v>
      </c>
      <c r="J3674">
        <v>37</v>
      </c>
      <c r="K3674">
        <v>64</v>
      </c>
      <c r="L3674">
        <f t="shared" si="587"/>
        <v>101</v>
      </c>
      <c r="O3674">
        <v>37</v>
      </c>
      <c r="P3674">
        <v>64</v>
      </c>
      <c r="Q3674">
        <f t="shared" si="588"/>
        <v>2368</v>
      </c>
      <c r="Y3674">
        <v>37</v>
      </c>
      <c r="Z3674">
        <v>59</v>
      </c>
      <c r="AA3674">
        <f t="shared" si="589"/>
        <v>96</v>
      </c>
      <c r="AB3674">
        <f t="shared" si="590"/>
        <v>2183</v>
      </c>
      <c r="AC3674">
        <f t="shared" si="591"/>
        <v>537</v>
      </c>
      <c r="AD3674">
        <f t="shared" si="592"/>
        <v>3700</v>
      </c>
      <c r="AE3674">
        <f t="shared" si="593"/>
        <v>559</v>
      </c>
      <c r="AF3674">
        <f t="shared" si="594"/>
        <v>5900</v>
      </c>
    </row>
    <row r="3675" spans="5:32" x14ac:dyDescent="0.25">
      <c r="E3675">
        <v>3665</v>
      </c>
      <c r="F3675">
        <f t="shared" si="585"/>
        <v>4165</v>
      </c>
      <c r="G3675">
        <f t="shared" si="586"/>
        <v>1961415</v>
      </c>
      <c r="J3675">
        <v>37</v>
      </c>
      <c r="K3675">
        <v>65</v>
      </c>
      <c r="L3675">
        <f t="shared" si="587"/>
        <v>102</v>
      </c>
      <c r="O3675">
        <v>37</v>
      </c>
      <c r="P3675">
        <v>65</v>
      </c>
      <c r="Q3675">
        <f t="shared" si="588"/>
        <v>2405</v>
      </c>
      <c r="Y3675">
        <v>37</v>
      </c>
      <c r="Z3675">
        <v>60</v>
      </c>
      <c r="AA3675">
        <f t="shared" si="589"/>
        <v>97</v>
      </c>
      <c r="AB3675">
        <f t="shared" si="590"/>
        <v>2220</v>
      </c>
      <c r="AC3675">
        <f t="shared" si="591"/>
        <v>537</v>
      </c>
      <c r="AD3675">
        <f t="shared" si="592"/>
        <v>3700</v>
      </c>
      <c r="AE3675">
        <f t="shared" si="593"/>
        <v>560</v>
      </c>
      <c r="AF3675">
        <f t="shared" si="594"/>
        <v>6000</v>
      </c>
    </row>
    <row r="3676" spans="5:32" x14ac:dyDescent="0.25">
      <c r="E3676">
        <v>3666</v>
      </c>
      <c r="F3676">
        <f t="shared" si="585"/>
        <v>4166</v>
      </c>
      <c r="G3676">
        <f t="shared" si="586"/>
        <v>1961916</v>
      </c>
      <c r="J3676">
        <v>37</v>
      </c>
      <c r="K3676">
        <v>66</v>
      </c>
      <c r="L3676">
        <f t="shared" si="587"/>
        <v>103</v>
      </c>
      <c r="O3676">
        <v>37</v>
      </c>
      <c r="P3676">
        <v>66</v>
      </c>
      <c r="Q3676">
        <f t="shared" si="588"/>
        <v>2442</v>
      </c>
      <c r="Y3676">
        <v>37</v>
      </c>
      <c r="Z3676">
        <v>61</v>
      </c>
      <c r="AA3676">
        <f t="shared" si="589"/>
        <v>98</v>
      </c>
      <c r="AB3676">
        <f t="shared" si="590"/>
        <v>2257</v>
      </c>
      <c r="AC3676">
        <f t="shared" si="591"/>
        <v>537</v>
      </c>
      <c r="AD3676">
        <f t="shared" si="592"/>
        <v>3700</v>
      </c>
      <c r="AE3676">
        <f t="shared" si="593"/>
        <v>561</v>
      </c>
      <c r="AF3676">
        <f t="shared" si="594"/>
        <v>6100</v>
      </c>
    </row>
    <row r="3677" spans="5:32" x14ac:dyDescent="0.25">
      <c r="E3677">
        <v>3667</v>
      </c>
      <c r="F3677">
        <f t="shared" si="585"/>
        <v>4167</v>
      </c>
      <c r="G3677">
        <f t="shared" si="586"/>
        <v>1962417</v>
      </c>
      <c r="J3677">
        <v>37</v>
      </c>
      <c r="K3677">
        <v>67</v>
      </c>
      <c r="L3677">
        <f t="shared" si="587"/>
        <v>104</v>
      </c>
      <c r="O3677">
        <v>37</v>
      </c>
      <c r="P3677">
        <v>67</v>
      </c>
      <c r="Q3677">
        <f t="shared" si="588"/>
        <v>2479</v>
      </c>
      <c r="Y3677">
        <v>37</v>
      </c>
      <c r="Z3677">
        <v>62</v>
      </c>
      <c r="AA3677">
        <f t="shared" si="589"/>
        <v>99</v>
      </c>
      <c r="AB3677">
        <f t="shared" si="590"/>
        <v>2294</v>
      </c>
      <c r="AC3677">
        <f t="shared" si="591"/>
        <v>537</v>
      </c>
      <c r="AD3677">
        <f t="shared" si="592"/>
        <v>3700</v>
      </c>
      <c r="AE3677">
        <f t="shared" si="593"/>
        <v>562</v>
      </c>
      <c r="AF3677">
        <f t="shared" si="594"/>
        <v>6200</v>
      </c>
    </row>
    <row r="3678" spans="5:32" x14ac:dyDescent="0.25">
      <c r="E3678">
        <v>3668</v>
      </c>
      <c r="F3678">
        <f t="shared" si="585"/>
        <v>4168</v>
      </c>
      <c r="G3678">
        <f t="shared" si="586"/>
        <v>1962918</v>
      </c>
      <c r="J3678">
        <v>37</v>
      </c>
      <c r="K3678">
        <v>68</v>
      </c>
      <c r="L3678">
        <f t="shared" si="587"/>
        <v>105</v>
      </c>
      <c r="O3678">
        <v>37</v>
      </c>
      <c r="P3678">
        <v>68</v>
      </c>
      <c r="Q3678">
        <f t="shared" si="588"/>
        <v>2516</v>
      </c>
      <c r="Y3678">
        <v>37</v>
      </c>
      <c r="Z3678">
        <v>63</v>
      </c>
      <c r="AA3678">
        <f t="shared" si="589"/>
        <v>100</v>
      </c>
      <c r="AB3678">
        <f t="shared" si="590"/>
        <v>2331</v>
      </c>
      <c r="AC3678">
        <f t="shared" si="591"/>
        <v>537</v>
      </c>
      <c r="AD3678">
        <f t="shared" si="592"/>
        <v>3700</v>
      </c>
      <c r="AE3678">
        <f t="shared" si="593"/>
        <v>563</v>
      </c>
      <c r="AF3678">
        <f t="shared" si="594"/>
        <v>6300</v>
      </c>
    </row>
    <row r="3679" spans="5:32" x14ac:dyDescent="0.25">
      <c r="E3679">
        <v>3669</v>
      </c>
      <c r="F3679">
        <f t="shared" si="585"/>
        <v>4169</v>
      </c>
      <c r="G3679">
        <f t="shared" si="586"/>
        <v>1963419</v>
      </c>
      <c r="J3679">
        <v>37</v>
      </c>
      <c r="K3679">
        <v>69</v>
      </c>
      <c r="L3679">
        <f t="shared" si="587"/>
        <v>106</v>
      </c>
      <c r="O3679">
        <v>37</v>
      </c>
      <c r="P3679">
        <v>69</v>
      </c>
      <c r="Q3679">
        <f t="shared" si="588"/>
        <v>2553</v>
      </c>
      <c r="Y3679">
        <v>37</v>
      </c>
      <c r="Z3679">
        <v>64</v>
      </c>
      <c r="AA3679">
        <f t="shared" si="589"/>
        <v>101</v>
      </c>
      <c r="AB3679">
        <f t="shared" si="590"/>
        <v>2368</v>
      </c>
      <c r="AC3679">
        <f t="shared" si="591"/>
        <v>537</v>
      </c>
      <c r="AD3679">
        <f t="shared" si="592"/>
        <v>3700</v>
      </c>
      <c r="AE3679">
        <f t="shared" si="593"/>
        <v>564</v>
      </c>
      <c r="AF3679">
        <f t="shared" si="594"/>
        <v>6400</v>
      </c>
    </row>
    <row r="3680" spans="5:32" x14ac:dyDescent="0.25">
      <c r="E3680">
        <v>3670</v>
      </c>
      <c r="F3680">
        <f t="shared" si="585"/>
        <v>4170</v>
      </c>
      <c r="G3680">
        <f t="shared" si="586"/>
        <v>1963920</v>
      </c>
      <c r="J3680">
        <v>37</v>
      </c>
      <c r="K3680">
        <v>70</v>
      </c>
      <c r="L3680">
        <f t="shared" si="587"/>
        <v>107</v>
      </c>
      <c r="O3680">
        <v>37</v>
      </c>
      <c r="P3680">
        <v>70</v>
      </c>
      <c r="Q3680">
        <f t="shared" si="588"/>
        <v>2590</v>
      </c>
      <c r="Y3680">
        <v>37</v>
      </c>
      <c r="Z3680">
        <v>65</v>
      </c>
      <c r="AA3680">
        <f t="shared" si="589"/>
        <v>102</v>
      </c>
      <c r="AB3680">
        <f t="shared" si="590"/>
        <v>2405</v>
      </c>
      <c r="AC3680">
        <f t="shared" si="591"/>
        <v>537</v>
      </c>
      <c r="AD3680">
        <f t="shared" si="592"/>
        <v>3700</v>
      </c>
      <c r="AE3680">
        <f t="shared" si="593"/>
        <v>565</v>
      </c>
      <c r="AF3680">
        <f t="shared" si="594"/>
        <v>6500</v>
      </c>
    </row>
    <row r="3681" spans="5:32" x14ac:dyDescent="0.25">
      <c r="E3681">
        <v>3671</v>
      </c>
      <c r="F3681">
        <f t="shared" si="585"/>
        <v>4171</v>
      </c>
      <c r="G3681">
        <f t="shared" si="586"/>
        <v>1964421</v>
      </c>
      <c r="J3681">
        <v>37</v>
      </c>
      <c r="K3681">
        <v>71</v>
      </c>
      <c r="L3681">
        <f t="shared" si="587"/>
        <v>108</v>
      </c>
      <c r="O3681">
        <v>37</v>
      </c>
      <c r="P3681">
        <v>71</v>
      </c>
      <c r="Q3681">
        <f t="shared" si="588"/>
        <v>2627</v>
      </c>
      <c r="Y3681">
        <v>37</v>
      </c>
      <c r="Z3681">
        <v>66</v>
      </c>
      <c r="AA3681">
        <f t="shared" si="589"/>
        <v>103</v>
      </c>
      <c r="AB3681">
        <f t="shared" si="590"/>
        <v>2442</v>
      </c>
      <c r="AC3681">
        <f t="shared" si="591"/>
        <v>537</v>
      </c>
      <c r="AD3681">
        <f t="shared" si="592"/>
        <v>3700</v>
      </c>
      <c r="AE3681">
        <f t="shared" si="593"/>
        <v>566</v>
      </c>
      <c r="AF3681">
        <f t="shared" si="594"/>
        <v>6600</v>
      </c>
    </row>
    <row r="3682" spans="5:32" x14ac:dyDescent="0.25">
      <c r="E3682">
        <v>3672</v>
      </c>
      <c r="F3682">
        <f t="shared" si="585"/>
        <v>4172</v>
      </c>
      <c r="G3682">
        <f t="shared" si="586"/>
        <v>1964922</v>
      </c>
      <c r="J3682">
        <v>37</v>
      </c>
      <c r="K3682">
        <v>72</v>
      </c>
      <c r="L3682">
        <f t="shared" si="587"/>
        <v>109</v>
      </c>
      <c r="O3682">
        <v>37</v>
      </c>
      <c r="P3682">
        <v>72</v>
      </c>
      <c r="Q3682">
        <f t="shared" si="588"/>
        <v>2664</v>
      </c>
      <c r="Y3682">
        <v>37</v>
      </c>
      <c r="Z3682">
        <v>67</v>
      </c>
      <c r="AA3682">
        <f t="shared" si="589"/>
        <v>104</v>
      </c>
      <c r="AB3682">
        <f t="shared" si="590"/>
        <v>2479</v>
      </c>
      <c r="AC3682">
        <f t="shared" si="591"/>
        <v>537</v>
      </c>
      <c r="AD3682">
        <f t="shared" si="592"/>
        <v>3700</v>
      </c>
      <c r="AE3682">
        <f t="shared" si="593"/>
        <v>567</v>
      </c>
      <c r="AF3682">
        <f t="shared" si="594"/>
        <v>6700</v>
      </c>
    </row>
    <row r="3683" spans="5:32" x14ac:dyDescent="0.25">
      <c r="E3683">
        <v>3673</v>
      </c>
      <c r="F3683">
        <f t="shared" si="585"/>
        <v>4173</v>
      </c>
      <c r="G3683">
        <f t="shared" si="586"/>
        <v>1965423</v>
      </c>
      <c r="J3683">
        <v>37</v>
      </c>
      <c r="K3683">
        <v>73</v>
      </c>
      <c r="L3683">
        <f t="shared" si="587"/>
        <v>110</v>
      </c>
      <c r="O3683">
        <v>37</v>
      </c>
      <c r="P3683">
        <v>73</v>
      </c>
      <c r="Q3683">
        <f t="shared" si="588"/>
        <v>2701</v>
      </c>
      <c r="Y3683">
        <v>37</v>
      </c>
      <c r="Z3683">
        <v>68</v>
      </c>
      <c r="AA3683">
        <f t="shared" si="589"/>
        <v>105</v>
      </c>
      <c r="AB3683">
        <f t="shared" si="590"/>
        <v>2516</v>
      </c>
      <c r="AC3683">
        <f t="shared" si="591"/>
        <v>537</v>
      </c>
      <c r="AD3683">
        <f t="shared" si="592"/>
        <v>3700</v>
      </c>
      <c r="AE3683">
        <f t="shared" si="593"/>
        <v>568</v>
      </c>
      <c r="AF3683">
        <f t="shared" si="594"/>
        <v>6800</v>
      </c>
    </row>
    <row r="3684" spans="5:32" x14ac:dyDescent="0.25">
      <c r="E3684">
        <v>3674</v>
      </c>
      <c r="F3684">
        <f t="shared" si="585"/>
        <v>4174</v>
      </c>
      <c r="G3684">
        <f t="shared" si="586"/>
        <v>1965924</v>
      </c>
      <c r="J3684">
        <v>37</v>
      </c>
      <c r="K3684">
        <v>74</v>
      </c>
      <c r="L3684">
        <f t="shared" si="587"/>
        <v>111</v>
      </c>
      <c r="O3684">
        <v>37</v>
      </c>
      <c r="P3684">
        <v>74</v>
      </c>
      <c r="Q3684">
        <f t="shared" si="588"/>
        <v>2738</v>
      </c>
      <c r="Y3684">
        <v>37</v>
      </c>
      <c r="Z3684">
        <v>69</v>
      </c>
      <c r="AA3684">
        <f t="shared" si="589"/>
        <v>106</v>
      </c>
      <c r="AB3684">
        <f t="shared" si="590"/>
        <v>2553</v>
      </c>
      <c r="AC3684">
        <f t="shared" si="591"/>
        <v>537</v>
      </c>
      <c r="AD3684">
        <f t="shared" si="592"/>
        <v>3700</v>
      </c>
      <c r="AE3684">
        <f t="shared" si="593"/>
        <v>569</v>
      </c>
      <c r="AF3684">
        <f t="shared" si="594"/>
        <v>6900</v>
      </c>
    </row>
    <row r="3685" spans="5:32" x14ac:dyDescent="0.25">
      <c r="E3685">
        <v>3675</v>
      </c>
      <c r="F3685">
        <f t="shared" si="585"/>
        <v>4175</v>
      </c>
      <c r="G3685">
        <f t="shared" si="586"/>
        <v>1966425</v>
      </c>
      <c r="J3685">
        <v>37</v>
      </c>
      <c r="K3685">
        <v>75</v>
      </c>
      <c r="L3685">
        <f t="shared" si="587"/>
        <v>112</v>
      </c>
      <c r="O3685">
        <v>37</v>
      </c>
      <c r="P3685">
        <v>75</v>
      </c>
      <c r="Q3685">
        <f t="shared" si="588"/>
        <v>2775</v>
      </c>
      <c r="Y3685">
        <v>37</v>
      </c>
      <c r="Z3685">
        <v>70</v>
      </c>
      <c r="AA3685">
        <f t="shared" si="589"/>
        <v>107</v>
      </c>
      <c r="AB3685">
        <f t="shared" si="590"/>
        <v>2590</v>
      </c>
      <c r="AC3685">
        <f t="shared" si="591"/>
        <v>537</v>
      </c>
      <c r="AD3685">
        <f t="shared" si="592"/>
        <v>3700</v>
      </c>
      <c r="AE3685">
        <f t="shared" si="593"/>
        <v>570</v>
      </c>
      <c r="AF3685">
        <f t="shared" si="594"/>
        <v>7000</v>
      </c>
    </row>
    <row r="3686" spans="5:32" x14ac:dyDescent="0.25">
      <c r="E3686">
        <v>3676</v>
      </c>
      <c r="F3686">
        <f t="shared" si="585"/>
        <v>4176</v>
      </c>
      <c r="G3686">
        <f t="shared" si="586"/>
        <v>1966926</v>
      </c>
      <c r="J3686">
        <v>37</v>
      </c>
      <c r="K3686">
        <v>76</v>
      </c>
      <c r="L3686">
        <f t="shared" si="587"/>
        <v>113</v>
      </c>
      <c r="O3686">
        <v>37</v>
      </c>
      <c r="P3686">
        <v>76</v>
      </c>
      <c r="Q3686">
        <f t="shared" si="588"/>
        <v>2812</v>
      </c>
      <c r="Y3686">
        <v>37</v>
      </c>
      <c r="Z3686">
        <v>71</v>
      </c>
      <c r="AA3686">
        <f t="shared" si="589"/>
        <v>108</v>
      </c>
      <c r="AB3686">
        <f t="shared" si="590"/>
        <v>2627</v>
      </c>
      <c r="AC3686">
        <f t="shared" si="591"/>
        <v>537</v>
      </c>
      <c r="AD3686">
        <f t="shared" si="592"/>
        <v>3700</v>
      </c>
      <c r="AE3686">
        <f t="shared" si="593"/>
        <v>571</v>
      </c>
      <c r="AF3686">
        <f t="shared" si="594"/>
        <v>7100</v>
      </c>
    </row>
    <row r="3687" spans="5:32" x14ac:dyDescent="0.25">
      <c r="E3687">
        <v>3677</v>
      </c>
      <c r="F3687">
        <f t="shared" si="585"/>
        <v>4177</v>
      </c>
      <c r="G3687">
        <f t="shared" si="586"/>
        <v>1967427</v>
      </c>
      <c r="J3687">
        <v>37</v>
      </c>
      <c r="K3687">
        <v>77</v>
      </c>
      <c r="L3687">
        <f t="shared" si="587"/>
        <v>114</v>
      </c>
      <c r="O3687">
        <v>37</v>
      </c>
      <c r="P3687">
        <v>77</v>
      </c>
      <c r="Q3687">
        <f t="shared" si="588"/>
        <v>2849</v>
      </c>
      <c r="Y3687">
        <v>37</v>
      </c>
      <c r="Z3687">
        <v>72</v>
      </c>
      <c r="AA3687">
        <f t="shared" si="589"/>
        <v>109</v>
      </c>
      <c r="AB3687">
        <f t="shared" si="590"/>
        <v>2664</v>
      </c>
      <c r="AC3687">
        <f t="shared" si="591"/>
        <v>537</v>
      </c>
      <c r="AD3687">
        <f t="shared" si="592"/>
        <v>3700</v>
      </c>
      <c r="AE3687">
        <f t="shared" si="593"/>
        <v>572</v>
      </c>
      <c r="AF3687">
        <f t="shared" si="594"/>
        <v>7200</v>
      </c>
    </row>
    <row r="3688" spans="5:32" x14ac:dyDescent="0.25">
      <c r="E3688">
        <v>3678</v>
      </c>
      <c r="F3688">
        <f t="shared" si="585"/>
        <v>4178</v>
      </c>
      <c r="G3688">
        <f t="shared" si="586"/>
        <v>1967928</v>
      </c>
      <c r="J3688">
        <v>37</v>
      </c>
      <c r="K3688">
        <v>78</v>
      </c>
      <c r="L3688">
        <f t="shared" si="587"/>
        <v>115</v>
      </c>
      <c r="O3688">
        <v>37</v>
      </c>
      <c r="P3688">
        <v>78</v>
      </c>
      <c r="Q3688">
        <f t="shared" si="588"/>
        <v>2886</v>
      </c>
      <c r="Y3688">
        <v>37</v>
      </c>
      <c r="Z3688">
        <v>73</v>
      </c>
      <c r="AA3688">
        <f t="shared" si="589"/>
        <v>110</v>
      </c>
      <c r="AB3688">
        <f t="shared" si="590"/>
        <v>2701</v>
      </c>
      <c r="AC3688">
        <f t="shared" si="591"/>
        <v>537</v>
      </c>
      <c r="AD3688">
        <f t="shared" si="592"/>
        <v>3700</v>
      </c>
      <c r="AE3688">
        <f t="shared" si="593"/>
        <v>573</v>
      </c>
      <c r="AF3688">
        <f t="shared" si="594"/>
        <v>7300</v>
      </c>
    </row>
    <row r="3689" spans="5:32" x14ac:dyDescent="0.25">
      <c r="E3689">
        <v>3679</v>
      </c>
      <c r="F3689">
        <f t="shared" si="585"/>
        <v>4179</v>
      </c>
      <c r="G3689">
        <f t="shared" si="586"/>
        <v>1968429</v>
      </c>
      <c r="J3689">
        <v>37</v>
      </c>
      <c r="K3689">
        <v>79</v>
      </c>
      <c r="L3689">
        <f t="shared" si="587"/>
        <v>116</v>
      </c>
      <c r="O3689">
        <v>37</v>
      </c>
      <c r="P3689">
        <v>79</v>
      </c>
      <c r="Q3689">
        <f t="shared" si="588"/>
        <v>2923</v>
      </c>
      <c r="Y3689">
        <v>37</v>
      </c>
      <c r="Z3689">
        <v>74</v>
      </c>
      <c r="AA3689">
        <f t="shared" si="589"/>
        <v>111</v>
      </c>
      <c r="AB3689">
        <f t="shared" si="590"/>
        <v>2738</v>
      </c>
      <c r="AC3689">
        <f t="shared" si="591"/>
        <v>537</v>
      </c>
      <c r="AD3689">
        <f t="shared" si="592"/>
        <v>3700</v>
      </c>
      <c r="AE3689">
        <f t="shared" si="593"/>
        <v>574</v>
      </c>
      <c r="AF3689">
        <f t="shared" si="594"/>
        <v>7400</v>
      </c>
    </row>
    <row r="3690" spans="5:32" x14ac:dyDescent="0.25">
      <c r="E3690">
        <v>3680</v>
      </c>
      <c r="F3690">
        <f t="shared" si="585"/>
        <v>4180</v>
      </c>
      <c r="G3690">
        <f t="shared" si="586"/>
        <v>1968930</v>
      </c>
      <c r="J3690">
        <v>37</v>
      </c>
      <c r="K3690">
        <v>80</v>
      </c>
      <c r="L3690">
        <f t="shared" si="587"/>
        <v>117</v>
      </c>
      <c r="O3690">
        <v>37</v>
      </c>
      <c r="P3690">
        <v>80</v>
      </c>
      <c r="Q3690">
        <f t="shared" si="588"/>
        <v>2960</v>
      </c>
      <c r="Y3690">
        <v>37</v>
      </c>
      <c r="Z3690">
        <v>75</v>
      </c>
      <c r="AA3690">
        <f t="shared" si="589"/>
        <v>112</v>
      </c>
      <c r="AB3690">
        <f t="shared" si="590"/>
        <v>2775</v>
      </c>
      <c r="AC3690">
        <f t="shared" si="591"/>
        <v>537</v>
      </c>
      <c r="AD3690">
        <f t="shared" si="592"/>
        <v>3700</v>
      </c>
      <c r="AE3690">
        <f t="shared" si="593"/>
        <v>575</v>
      </c>
      <c r="AF3690">
        <f t="shared" si="594"/>
        <v>7500</v>
      </c>
    </row>
    <row r="3691" spans="5:32" x14ac:dyDescent="0.25">
      <c r="E3691">
        <v>3681</v>
      </c>
      <c r="F3691">
        <f t="shared" si="585"/>
        <v>4181</v>
      </c>
      <c r="G3691">
        <f t="shared" si="586"/>
        <v>1969431</v>
      </c>
      <c r="J3691">
        <v>37</v>
      </c>
      <c r="K3691">
        <v>81</v>
      </c>
      <c r="L3691">
        <f t="shared" si="587"/>
        <v>118</v>
      </c>
      <c r="O3691">
        <v>37</v>
      </c>
      <c r="P3691">
        <v>81</v>
      </c>
      <c r="Q3691">
        <f t="shared" si="588"/>
        <v>2997</v>
      </c>
      <c r="Y3691">
        <v>37</v>
      </c>
      <c r="Z3691">
        <v>76</v>
      </c>
      <c r="AA3691">
        <f t="shared" si="589"/>
        <v>113</v>
      </c>
      <c r="AB3691">
        <f t="shared" si="590"/>
        <v>2812</v>
      </c>
      <c r="AC3691">
        <f t="shared" si="591"/>
        <v>537</v>
      </c>
      <c r="AD3691">
        <f t="shared" si="592"/>
        <v>3700</v>
      </c>
      <c r="AE3691">
        <f t="shared" si="593"/>
        <v>576</v>
      </c>
      <c r="AF3691">
        <f t="shared" si="594"/>
        <v>7600</v>
      </c>
    </row>
    <row r="3692" spans="5:32" x14ac:dyDescent="0.25">
      <c r="E3692">
        <v>3682</v>
      </c>
      <c r="F3692">
        <f t="shared" si="585"/>
        <v>4182</v>
      </c>
      <c r="G3692">
        <f t="shared" si="586"/>
        <v>1969932</v>
      </c>
      <c r="J3692">
        <v>37</v>
      </c>
      <c r="K3692">
        <v>82</v>
      </c>
      <c r="L3692">
        <f t="shared" si="587"/>
        <v>119</v>
      </c>
      <c r="O3692">
        <v>37</v>
      </c>
      <c r="P3692">
        <v>82</v>
      </c>
      <c r="Q3692">
        <f t="shared" si="588"/>
        <v>3034</v>
      </c>
      <c r="Y3692">
        <v>37</v>
      </c>
      <c r="Z3692">
        <v>77</v>
      </c>
      <c r="AA3692">
        <f t="shared" si="589"/>
        <v>114</v>
      </c>
      <c r="AB3692">
        <f t="shared" si="590"/>
        <v>2849</v>
      </c>
      <c r="AC3692">
        <f t="shared" si="591"/>
        <v>537</v>
      </c>
      <c r="AD3692">
        <f t="shared" si="592"/>
        <v>3700</v>
      </c>
      <c r="AE3692">
        <f t="shared" si="593"/>
        <v>577</v>
      </c>
      <c r="AF3692">
        <f t="shared" si="594"/>
        <v>7700</v>
      </c>
    </row>
    <row r="3693" spans="5:32" x14ac:dyDescent="0.25">
      <c r="E3693">
        <v>3683</v>
      </c>
      <c r="F3693">
        <f t="shared" si="585"/>
        <v>4183</v>
      </c>
      <c r="G3693">
        <f t="shared" si="586"/>
        <v>1970433</v>
      </c>
      <c r="J3693">
        <v>37</v>
      </c>
      <c r="K3693">
        <v>83</v>
      </c>
      <c r="L3693">
        <f t="shared" si="587"/>
        <v>120</v>
      </c>
      <c r="O3693">
        <v>37</v>
      </c>
      <c r="P3693">
        <v>83</v>
      </c>
      <c r="Q3693">
        <f t="shared" si="588"/>
        <v>3071</v>
      </c>
      <c r="Y3693">
        <v>37</v>
      </c>
      <c r="Z3693">
        <v>78</v>
      </c>
      <c r="AA3693">
        <f t="shared" si="589"/>
        <v>115</v>
      </c>
      <c r="AB3693">
        <f t="shared" si="590"/>
        <v>2886</v>
      </c>
      <c r="AC3693">
        <f t="shared" si="591"/>
        <v>537</v>
      </c>
      <c r="AD3693">
        <f t="shared" si="592"/>
        <v>3700</v>
      </c>
      <c r="AE3693">
        <f t="shared" si="593"/>
        <v>578</v>
      </c>
      <c r="AF3693">
        <f t="shared" si="594"/>
        <v>7800</v>
      </c>
    </row>
    <row r="3694" spans="5:32" x14ac:dyDescent="0.25">
      <c r="E3694">
        <v>3684</v>
      </c>
      <c r="F3694">
        <f t="shared" si="585"/>
        <v>4184</v>
      </c>
      <c r="G3694">
        <f t="shared" si="586"/>
        <v>1970934</v>
      </c>
      <c r="J3694">
        <v>37</v>
      </c>
      <c r="K3694">
        <v>84</v>
      </c>
      <c r="L3694">
        <f t="shared" si="587"/>
        <v>121</v>
      </c>
      <c r="O3694">
        <v>37</v>
      </c>
      <c r="P3694">
        <v>84</v>
      </c>
      <c r="Q3694">
        <f t="shared" si="588"/>
        <v>3108</v>
      </c>
      <c r="Y3694">
        <v>37</v>
      </c>
      <c r="Z3694">
        <v>79</v>
      </c>
      <c r="AA3694">
        <f t="shared" si="589"/>
        <v>116</v>
      </c>
      <c r="AB3694">
        <f t="shared" si="590"/>
        <v>2923</v>
      </c>
      <c r="AC3694">
        <f t="shared" si="591"/>
        <v>537</v>
      </c>
      <c r="AD3694">
        <f t="shared" si="592"/>
        <v>3700</v>
      </c>
      <c r="AE3694">
        <f t="shared" si="593"/>
        <v>579</v>
      </c>
      <c r="AF3694">
        <f t="shared" si="594"/>
        <v>7900</v>
      </c>
    </row>
    <row r="3695" spans="5:32" x14ac:dyDescent="0.25">
      <c r="E3695">
        <v>3685</v>
      </c>
      <c r="F3695">
        <f t="shared" si="585"/>
        <v>4185</v>
      </c>
      <c r="G3695">
        <f t="shared" si="586"/>
        <v>1971435</v>
      </c>
      <c r="J3695">
        <v>37</v>
      </c>
      <c r="K3695">
        <v>85</v>
      </c>
      <c r="L3695">
        <f t="shared" si="587"/>
        <v>122</v>
      </c>
      <c r="O3695">
        <v>37</v>
      </c>
      <c r="P3695">
        <v>85</v>
      </c>
      <c r="Q3695">
        <f t="shared" si="588"/>
        <v>3145</v>
      </c>
      <c r="Y3695">
        <v>37</v>
      </c>
      <c r="Z3695">
        <v>80</v>
      </c>
      <c r="AA3695">
        <f t="shared" si="589"/>
        <v>117</v>
      </c>
      <c r="AB3695">
        <f t="shared" si="590"/>
        <v>2960</v>
      </c>
      <c r="AC3695">
        <f t="shared" si="591"/>
        <v>537</v>
      </c>
      <c r="AD3695">
        <f t="shared" si="592"/>
        <v>3700</v>
      </c>
      <c r="AE3695">
        <f t="shared" si="593"/>
        <v>580</v>
      </c>
      <c r="AF3695">
        <f t="shared" si="594"/>
        <v>8000</v>
      </c>
    </row>
    <row r="3696" spans="5:32" x14ac:dyDescent="0.25">
      <c r="E3696">
        <v>3686</v>
      </c>
      <c r="F3696">
        <f t="shared" si="585"/>
        <v>4186</v>
      </c>
      <c r="G3696">
        <f t="shared" si="586"/>
        <v>1971936</v>
      </c>
      <c r="J3696">
        <v>37</v>
      </c>
      <c r="K3696">
        <v>86</v>
      </c>
      <c r="L3696">
        <f t="shared" si="587"/>
        <v>123</v>
      </c>
      <c r="O3696">
        <v>37</v>
      </c>
      <c r="P3696">
        <v>86</v>
      </c>
      <c r="Q3696">
        <f t="shared" si="588"/>
        <v>3182</v>
      </c>
      <c r="Y3696">
        <v>37</v>
      </c>
      <c r="Z3696">
        <v>81</v>
      </c>
      <c r="AA3696">
        <f t="shared" si="589"/>
        <v>118</v>
      </c>
      <c r="AB3696">
        <f t="shared" si="590"/>
        <v>2997</v>
      </c>
      <c r="AC3696">
        <f t="shared" si="591"/>
        <v>537</v>
      </c>
      <c r="AD3696">
        <f t="shared" si="592"/>
        <v>3700</v>
      </c>
      <c r="AE3696">
        <f t="shared" si="593"/>
        <v>581</v>
      </c>
      <c r="AF3696">
        <f t="shared" si="594"/>
        <v>8100</v>
      </c>
    </row>
    <row r="3697" spans="5:32" x14ac:dyDescent="0.25">
      <c r="E3697">
        <v>3687</v>
      </c>
      <c r="F3697">
        <f t="shared" si="585"/>
        <v>4187</v>
      </c>
      <c r="G3697">
        <f t="shared" si="586"/>
        <v>1972437</v>
      </c>
      <c r="J3697">
        <v>37</v>
      </c>
      <c r="K3697">
        <v>87</v>
      </c>
      <c r="L3697">
        <f t="shared" si="587"/>
        <v>124</v>
      </c>
      <c r="O3697">
        <v>37</v>
      </c>
      <c r="P3697">
        <v>87</v>
      </c>
      <c r="Q3697">
        <f t="shared" si="588"/>
        <v>3219</v>
      </c>
      <c r="Y3697">
        <v>37</v>
      </c>
      <c r="Z3697">
        <v>82</v>
      </c>
      <c r="AA3697">
        <f t="shared" si="589"/>
        <v>119</v>
      </c>
      <c r="AB3697">
        <f t="shared" si="590"/>
        <v>3034</v>
      </c>
      <c r="AC3697">
        <f t="shared" si="591"/>
        <v>537</v>
      </c>
      <c r="AD3697">
        <f t="shared" si="592"/>
        <v>3700</v>
      </c>
      <c r="AE3697">
        <f t="shared" si="593"/>
        <v>582</v>
      </c>
      <c r="AF3697">
        <f t="shared" si="594"/>
        <v>8200</v>
      </c>
    </row>
    <row r="3698" spans="5:32" x14ac:dyDescent="0.25">
      <c r="E3698">
        <v>3688</v>
      </c>
      <c r="F3698">
        <f t="shared" si="585"/>
        <v>4188</v>
      </c>
      <c r="G3698">
        <f t="shared" si="586"/>
        <v>1972938</v>
      </c>
      <c r="J3698">
        <v>37</v>
      </c>
      <c r="K3698">
        <v>88</v>
      </c>
      <c r="L3698">
        <f t="shared" si="587"/>
        <v>125</v>
      </c>
      <c r="O3698">
        <v>37</v>
      </c>
      <c r="P3698">
        <v>88</v>
      </c>
      <c r="Q3698">
        <f t="shared" si="588"/>
        <v>3256</v>
      </c>
      <c r="Y3698">
        <v>37</v>
      </c>
      <c r="Z3698">
        <v>83</v>
      </c>
      <c r="AA3698">
        <f t="shared" si="589"/>
        <v>120</v>
      </c>
      <c r="AB3698">
        <f t="shared" si="590"/>
        <v>3071</v>
      </c>
      <c r="AC3698">
        <f t="shared" si="591"/>
        <v>537</v>
      </c>
      <c r="AD3698">
        <f t="shared" si="592"/>
        <v>3700</v>
      </c>
      <c r="AE3698">
        <f t="shared" si="593"/>
        <v>583</v>
      </c>
      <c r="AF3698">
        <f t="shared" si="594"/>
        <v>8300</v>
      </c>
    </row>
    <row r="3699" spans="5:32" x14ac:dyDescent="0.25">
      <c r="E3699">
        <v>3689</v>
      </c>
      <c r="F3699">
        <f t="shared" si="585"/>
        <v>4189</v>
      </c>
      <c r="G3699">
        <f t="shared" si="586"/>
        <v>1973439</v>
      </c>
      <c r="J3699">
        <v>37</v>
      </c>
      <c r="K3699">
        <v>89</v>
      </c>
      <c r="L3699">
        <f t="shared" si="587"/>
        <v>126</v>
      </c>
      <c r="O3699">
        <v>37</v>
      </c>
      <c r="P3699">
        <v>89</v>
      </c>
      <c r="Q3699">
        <f t="shared" si="588"/>
        <v>3293</v>
      </c>
      <c r="Y3699">
        <v>37</v>
      </c>
      <c r="Z3699">
        <v>84</v>
      </c>
      <c r="AA3699">
        <f t="shared" si="589"/>
        <v>121</v>
      </c>
      <c r="AB3699">
        <f t="shared" si="590"/>
        <v>3108</v>
      </c>
      <c r="AC3699">
        <f t="shared" si="591"/>
        <v>537</v>
      </c>
      <c r="AD3699">
        <f t="shared" si="592"/>
        <v>3700</v>
      </c>
      <c r="AE3699">
        <f t="shared" si="593"/>
        <v>584</v>
      </c>
      <c r="AF3699">
        <f t="shared" si="594"/>
        <v>8400</v>
      </c>
    </row>
    <row r="3700" spans="5:32" x14ac:dyDescent="0.25">
      <c r="E3700">
        <v>3690</v>
      </c>
      <c r="F3700">
        <f t="shared" si="585"/>
        <v>4190</v>
      </c>
      <c r="G3700">
        <f t="shared" si="586"/>
        <v>1973940</v>
      </c>
      <c r="J3700">
        <v>37</v>
      </c>
      <c r="K3700">
        <v>90</v>
      </c>
      <c r="L3700">
        <f t="shared" si="587"/>
        <v>127</v>
      </c>
      <c r="O3700">
        <v>37</v>
      </c>
      <c r="P3700">
        <v>90</v>
      </c>
      <c r="Q3700">
        <f t="shared" si="588"/>
        <v>3330</v>
      </c>
      <c r="Y3700">
        <v>37</v>
      </c>
      <c r="Z3700">
        <v>85</v>
      </c>
      <c r="AA3700">
        <f t="shared" si="589"/>
        <v>122</v>
      </c>
      <c r="AB3700">
        <f t="shared" si="590"/>
        <v>3145</v>
      </c>
      <c r="AC3700">
        <f t="shared" si="591"/>
        <v>537</v>
      </c>
      <c r="AD3700">
        <f t="shared" si="592"/>
        <v>3700</v>
      </c>
      <c r="AE3700">
        <f t="shared" si="593"/>
        <v>585</v>
      </c>
      <c r="AF3700">
        <f t="shared" si="594"/>
        <v>8500</v>
      </c>
    </row>
    <row r="3701" spans="5:32" x14ac:dyDescent="0.25">
      <c r="E3701">
        <v>3691</v>
      </c>
      <c r="F3701">
        <f t="shared" si="585"/>
        <v>4191</v>
      </c>
      <c r="G3701">
        <f t="shared" si="586"/>
        <v>1974441</v>
      </c>
      <c r="J3701">
        <v>37</v>
      </c>
      <c r="K3701">
        <v>91</v>
      </c>
      <c r="L3701">
        <f t="shared" si="587"/>
        <v>128</v>
      </c>
      <c r="O3701">
        <v>37</v>
      </c>
      <c r="P3701">
        <v>91</v>
      </c>
      <c r="Q3701">
        <f t="shared" si="588"/>
        <v>3367</v>
      </c>
      <c r="Y3701">
        <v>37</v>
      </c>
      <c r="Z3701">
        <v>86</v>
      </c>
      <c r="AA3701">
        <f t="shared" si="589"/>
        <v>123</v>
      </c>
      <c r="AB3701">
        <f t="shared" si="590"/>
        <v>3182</v>
      </c>
      <c r="AC3701">
        <f t="shared" si="591"/>
        <v>537</v>
      </c>
      <c r="AD3701">
        <f t="shared" si="592"/>
        <v>3700</v>
      </c>
      <c r="AE3701">
        <f t="shared" si="593"/>
        <v>586</v>
      </c>
      <c r="AF3701">
        <f t="shared" si="594"/>
        <v>8600</v>
      </c>
    </row>
    <row r="3702" spans="5:32" x14ac:dyDescent="0.25">
      <c r="E3702">
        <v>3692</v>
      </c>
      <c r="F3702">
        <f t="shared" si="585"/>
        <v>4192</v>
      </c>
      <c r="G3702">
        <f t="shared" si="586"/>
        <v>1974942</v>
      </c>
      <c r="J3702">
        <v>37</v>
      </c>
      <c r="K3702">
        <v>92</v>
      </c>
      <c r="L3702">
        <f t="shared" si="587"/>
        <v>129</v>
      </c>
      <c r="O3702">
        <v>37</v>
      </c>
      <c r="P3702">
        <v>92</v>
      </c>
      <c r="Q3702">
        <f t="shared" si="588"/>
        <v>3404</v>
      </c>
      <c r="Y3702">
        <v>37</v>
      </c>
      <c r="Z3702">
        <v>87</v>
      </c>
      <c r="AA3702">
        <f t="shared" si="589"/>
        <v>124</v>
      </c>
      <c r="AB3702">
        <f t="shared" si="590"/>
        <v>3219</v>
      </c>
      <c r="AC3702">
        <f t="shared" si="591"/>
        <v>537</v>
      </c>
      <c r="AD3702">
        <f t="shared" si="592"/>
        <v>3700</v>
      </c>
      <c r="AE3702">
        <f t="shared" si="593"/>
        <v>587</v>
      </c>
      <c r="AF3702">
        <f t="shared" si="594"/>
        <v>8700</v>
      </c>
    </row>
    <row r="3703" spans="5:32" x14ac:dyDescent="0.25">
      <c r="E3703">
        <v>3693</v>
      </c>
      <c r="F3703">
        <f t="shared" si="585"/>
        <v>4193</v>
      </c>
      <c r="G3703">
        <f t="shared" si="586"/>
        <v>1975443</v>
      </c>
      <c r="J3703">
        <v>37</v>
      </c>
      <c r="K3703">
        <v>93</v>
      </c>
      <c r="L3703">
        <f t="shared" si="587"/>
        <v>130</v>
      </c>
      <c r="O3703">
        <v>37</v>
      </c>
      <c r="P3703">
        <v>93</v>
      </c>
      <c r="Q3703">
        <f t="shared" si="588"/>
        <v>3441</v>
      </c>
      <c r="Y3703">
        <v>37</v>
      </c>
      <c r="Z3703">
        <v>88</v>
      </c>
      <c r="AA3703">
        <f t="shared" si="589"/>
        <v>125</v>
      </c>
      <c r="AB3703">
        <f t="shared" si="590"/>
        <v>3256</v>
      </c>
      <c r="AC3703">
        <f t="shared" si="591"/>
        <v>537</v>
      </c>
      <c r="AD3703">
        <f t="shared" si="592"/>
        <v>3700</v>
      </c>
      <c r="AE3703">
        <f t="shared" si="593"/>
        <v>588</v>
      </c>
      <c r="AF3703">
        <f t="shared" si="594"/>
        <v>8800</v>
      </c>
    </row>
    <row r="3704" spans="5:32" x14ac:dyDescent="0.25">
      <c r="E3704">
        <v>3694</v>
      </c>
      <c r="F3704">
        <f t="shared" si="585"/>
        <v>4194</v>
      </c>
      <c r="G3704">
        <f t="shared" si="586"/>
        <v>1975944</v>
      </c>
      <c r="J3704">
        <v>37</v>
      </c>
      <c r="K3704">
        <v>94</v>
      </c>
      <c r="L3704">
        <f t="shared" si="587"/>
        <v>131</v>
      </c>
      <c r="O3704">
        <v>37</v>
      </c>
      <c r="P3704">
        <v>94</v>
      </c>
      <c r="Q3704">
        <f t="shared" si="588"/>
        <v>3478</v>
      </c>
      <c r="Y3704">
        <v>37</v>
      </c>
      <c r="Z3704">
        <v>89</v>
      </c>
      <c r="AA3704">
        <f t="shared" si="589"/>
        <v>126</v>
      </c>
      <c r="AB3704">
        <f t="shared" si="590"/>
        <v>3293</v>
      </c>
      <c r="AC3704">
        <f t="shared" si="591"/>
        <v>537</v>
      </c>
      <c r="AD3704">
        <f t="shared" si="592"/>
        <v>3700</v>
      </c>
      <c r="AE3704">
        <f t="shared" si="593"/>
        <v>589</v>
      </c>
      <c r="AF3704">
        <f t="shared" si="594"/>
        <v>8900</v>
      </c>
    </row>
    <row r="3705" spans="5:32" x14ac:dyDescent="0.25">
      <c r="E3705">
        <v>3695</v>
      </c>
      <c r="F3705">
        <f t="shared" si="585"/>
        <v>4195</v>
      </c>
      <c r="G3705">
        <f t="shared" si="586"/>
        <v>1976445</v>
      </c>
      <c r="J3705">
        <v>37</v>
      </c>
      <c r="K3705">
        <v>95</v>
      </c>
      <c r="L3705">
        <f t="shared" si="587"/>
        <v>132</v>
      </c>
      <c r="O3705">
        <v>37</v>
      </c>
      <c r="P3705">
        <v>95</v>
      </c>
      <c r="Q3705">
        <f t="shared" si="588"/>
        <v>3515</v>
      </c>
      <c r="Y3705">
        <v>37</v>
      </c>
      <c r="Z3705">
        <v>90</v>
      </c>
      <c r="AA3705">
        <f t="shared" si="589"/>
        <v>127</v>
      </c>
      <c r="AB3705">
        <f t="shared" si="590"/>
        <v>3330</v>
      </c>
      <c r="AC3705">
        <f t="shared" si="591"/>
        <v>537</v>
      </c>
      <c r="AD3705">
        <f t="shared" si="592"/>
        <v>3700</v>
      </c>
      <c r="AE3705">
        <f t="shared" si="593"/>
        <v>590</v>
      </c>
      <c r="AF3705">
        <f t="shared" si="594"/>
        <v>9000</v>
      </c>
    </row>
    <row r="3706" spans="5:32" x14ac:dyDescent="0.25">
      <c r="E3706">
        <v>3696</v>
      </c>
      <c r="F3706">
        <f t="shared" si="585"/>
        <v>4196</v>
      </c>
      <c r="G3706">
        <f t="shared" si="586"/>
        <v>1976946</v>
      </c>
      <c r="J3706">
        <v>37</v>
      </c>
      <c r="K3706">
        <v>96</v>
      </c>
      <c r="L3706">
        <f t="shared" si="587"/>
        <v>133</v>
      </c>
      <c r="O3706">
        <v>37</v>
      </c>
      <c r="P3706">
        <v>96</v>
      </c>
      <c r="Q3706">
        <f t="shared" si="588"/>
        <v>3552</v>
      </c>
      <c r="Y3706">
        <v>37</v>
      </c>
      <c r="Z3706">
        <v>91</v>
      </c>
      <c r="AA3706">
        <f t="shared" si="589"/>
        <v>128</v>
      </c>
      <c r="AB3706">
        <f t="shared" si="590"/>
        <v>3367</v>
      </c>
      <c r="AC3706">
        <f t="shared" si="591"/>
        <v>537</v>
      </c>
      <c r="AD3706">
        <f t="shared" si="592"/>
        <v>3700</v>
      </c>
      <c r="AE3706">
        <f t="shared" si="593"/>
        <v>591</v>
      </c>
      <c r="AF3706">
        <f t="shared" si="594"/>
        <v>9100</v>
      </c>
    </row>
    <row r="3707" spans="5:32" x14ac:dyDescent="0.25">
      <c r="E3707">
        <v>3697</v>
      </c>
      <c r="F3707">
        <f t="shared" si="585"/>
        <v>4197</v>
      </c>
      <c r="G3707">
        <f t="shared" si="586"/>
        <v>1977447</v>
      </c>
      <c r="J3707">
        <v>37</v>
      </c>
      <c r="K3707">
        <v>97</v>
      </c>
      <c r="L3707">
        <f t="shared" si="587"/>
        <v>134</v>
      </c>
      <c r="O3707">
        <v>37</v>
      </c>
      <c r="P3707">
        <v>97</v>
      </c>
      <c r="Q3707">
        <f t="shared" si="588"/>
        <v>3589</v>
      </c>
      <c r="Y3707">
        <v>37</v>
      </c>
      <c r="Z3707">
        <v>92</v>
      </c>
      <c r="AA3707">
        <f t="shared" si="589"/>
        <v>129</v>
      </c>
      <c r="AB3707">
        <f t="shared" si="590"/>
        <v>3404</v>
      </c>
      <c r="AC3707">
        <f t="shared" si="591"/>
        <v>537</v>
      </c>
      <c r="AD3707">
        <f t="shared" si="592"/>
        <v>3700</v>
      </c>
      <c r="AE3707">
        <f t="shared" si="593"/>
        <v>592</v>
      </c>
      <c r="AF3707">
        <f t="shared" si="594"/>
        <v>9200</v>
      </c>
    </row>
    <row r="3708" spans="5:32" x14ac:dyDescent="0.25">
      <c r="E3708">
        <v>3698</v>
      </c>
      <c r="F3708">
        <f t="shared" si="585"/>
        <v>4198</v>
      </c>
      <c r="G3708">
        <f t="shared" si="586"/>
        <v>1977948</v>
      </c>
      <c r="J3708">
        <v>37</v>
      </c>
      <c r="K3708">
        <v>98</v>
      </c>
      <c r="L3708">
        <f t="shared" si="587"/>
        <v>135</v>
      </c>
      <c r="O3708">
        <v>37</v>
      </c>
      <c r="P3708">
        <v>98</v>
      </c>
      <c r="Q3708">
        <f t="shared" si="588"/>
        <v>3626</v>
      </c>
      <c r="Y3708">
        <v>37</v>
      </c>
      <c r="Z3708">
        <v>93</v>
      </c>
      <c r="AA3708">
        <f t="shared" si="589"/>
        <v>130</v>
      </c>
      <c r="AB3708">
        <f t="shared" si="590"/>
        <v>3441</v>
      </c>
      <c r="AC3708">
        <f t="shared" si="591"/>
        <v>537</v>
      </c>
      <c r="AD3708">
        <f t="shared" si="592"/>
        <v>3700</v>
      </c>
      <c r="AE3708">
        <f t="shared" si="593"/>
        <v>593</v>
      </c>
      <c r="AF3708">
        <f t="shared" si="594"/>
        <v>9300</v>
      </c>
    </row>
    <row r="3709" spans="5:32" x14ac:dyDescent="0.25">
      <c r="E3709">
        <v>3699</v>
      </c>
      <c r="F3709">
        <f t="shared" si="585"/>
        <v>4199</v>
      </c>
      <c r="G3709">
        <f t="shared" si="586"/>
        <v>1978449</v>
      </c>
      <c r="J3709">
        <v>37</v>
      </c>
      <c r="K3709">
        <v>99</v>
      </c>
      <c r="L3709">
        <f t="shared" si="587"/>
        <v>136</v>
      </c>
      <c r="O3709">
        <v>37</v>
      </c>
      <c r="P3709">
        <v>99</v>
      </c>
      <c r="Q3709">
        <f t="shared" si="588"/>
        <v>3663</v>
      </c>
      <c r="Y3709">
        <v>37</v>
      </c>
      <c r="Z3709">
        <v>94</v>
      </c>
      <c r="AA3709">
        <f t="shared" si="589"/>
        <v>131</v>
      </c>
      <c r="AB3709">
        <f t="shared" si="590"/>
        <v>3478</v>
      </c>
      <c r="AC3709">
        <f t="shared" si="591"/>
        <v>537</v>
      </c>
      <c r="AD3709">
        <f t="shared" si="592"/>
        <v>3700</v>
      </c>
      <c r="AE3709">
        <f t="shared" si="593"/>
        <v>594</v>
      </c>
      <c r="AF3709">
        <f t="shared" si="594"/>
        <v>9400</v>
      </c>
    </row>
    <row r="3710" spans="5:32" x14ac:dyDescent="0.25">
      <c r="E3710">
        <v>3700</v>
      </c>
      <c r="F3710">
        <f t="shared" si="585"/>
        <v>4200</v>
      </c>
      <c r="G3710">
        <f t="shared" si="586"/>
        <v>1978950</v>
      </c>
      <c r="J3710">
        <v>37</v>
      </c>
      <c r="K3710">
        <v>100</v>
      </c>
      <c r="L3710">
        <f t="shared" si="587"/>
        <v>137</v>
      </c>
      <c r="O3710">
        <v>37</v>
      </c>
      <c r="P3710">
        <v>100</v>
      </c>
      <c r="Q3710">
        <f t="shared" si="588"/>
        <v>3700</v>
      </c>
      <c r="Y3710">
        <v>37</v>
      </c>
      <c r="Z3710">
        <v>95</v>
      </c>
      <c r="AA3710">
        <f t="shared" si="589"/>
        <v>132</v>
      </c>
      <c r="AB3710">
        <f t="shared" si="590"/>
        <v>3515</v>
      </c>
      <c r="AC3710">
        <f t="shared" si="591"/>
        <v>537</v>
      </c>
      <c r="AD3710">
        <f t="shared" si="592"/>
        <v>3700</v>
      </c>
      <c r="AE3710">
        <f t="shared" si="593"/>
        <v>595</v>
      </c>
      <c r="AF3710">
        <f t="shared" si="594"/>
        <v>9500</v>
      </c>
    </row>
    <row r="3711" spans="5:32" x14ac:dyDescent="0.25">
      <c r="E3711">
        <v>3701</v>
      </c>
      <c r="F3711">
        <f t="shared" si="585"/>
        <v>4201</v>
      </c>
      <c r="G3711">
        <f t="shared" si="586"/>
        <v>1979451</v>
      </c>
      <c r="J3711">
        <v>38</v>
      </c>
      <c r="K3711">
        <v>1</v>
      </c>
      <c r="L3711">
        <f t="shared" si="587"/>
        <v>39</v>
      </c>
      <c r="O3711">
        <v>38</v>
      </c>
      <c r="P3711">
        <v>1</v>
      </c>
      <c r="Q3711">
        <f t="shared" si="588"/>
        <v>38</v>
      </c>
      <c r="Y3711">
        <v>37</v>
      </c>
      <c r="Z3711">
        <v>96</v>
      </c>
      <c r="AA3711">
        <f t="shared" si="589"/>
        <v>133</v>
      </c>
      <c r="AB3711">
        <f t="shared" si="590"/>
        <v>3552</v>
      </c>
      <c r="AC3711">
        <f t="shared" si="591"/>
        <v>537</v>
      </c>
      <c r="AD3711">
        <f t="shared" si="592"/>
        <v>3700</v>
      </c>
      <c r="AE3711">
        <f t="shared" si="593"/>
        <v>596</v>
      </c>
      <c r="AF3711">
        <f t="shared" si="594"/>
        <v>9600</v>
      </c>
    </row>
    <row r="3712" spans="5:32" x14ac:dyDescent="0.25">
      <c r="E3712">
        <v>3702</v>
      </c>
      <c r="F3712">
        <f t="shared" si="585"/>
        <v>4202</v>
      </c>
      <c r="G3712">
        <f t="shared" si="586"/>
        <v>1979952</v>
      </c>
      <c r="J3712">
        <v>38</v>
      </c>
      <c r="K3712">
        <v>2</v>
      </c>
      <c r="L3712">
        <f t="shared" si="587"/>
        <v>40</v>
      </c>
      <c r="O3712">
        <v>38</v>
      </c>
      <c r="P3712">
        <v>2</v>
      </c>
      <c r="Q3712">
        <f t="shared" si="588"/>
        <v>76</v>
      </c>
      <c r="Y3712">
        <v>37</v>
      </c>
      <c r="Z3712">
        <v>97</v>
      </c>
      <c r="AA3712">
        <f t="shared" si="589"/>
        <v>134</v>
      </c>
      <c r="AB3712">
        <f t="shared" si="590"/>
        <v>3589</v>
      </c>
      <c r="AC3712">
        <f t="shared" si="591"/>
        <v>537</v>
      </c>
      <c r="AD3712">
        <f t="shared" si="592"/>
        <v>3700</v>
      </c>
      <c r="AE3712">
        <f t="shared" si="593"/>
        <v>597</v>
      </c>
      <c r="AF3712">
        <f t="shared" si="594"/>
        <v>9700</v>
      </c>
    </row>
    <row r="3713" spans="5:32" x14ac:dyDescent="0.25">
      <c r="E3713">
        <v>3703</v>
      </c>
      <c r="F3713">
        <f t="shared" si="585"/>
        <v>4203</v>
      </c>
      <c r="G3713">
        <f t="shared" si="586"/>
        <v>1980453</v>
      </c>
      <c r="J3713">
        <v>38</v>
      </c>
      <c r="K3713">
        <v>3</v>
      </c>
      <c r="L3713">
        <f t="shared" si="587"/>
        <v>41</v>
      </c>
      <c r="O3713">
        <v>38</v>
      </c>
      <c r="P3713">
        <v>3</v>
      </c>
      <c r="Q3713">
        <f t="shared" si="588"/>
        <v>114</v>
      </c>
      <c r="Y3713">
        <v>37</v>
      </c>
      <c r="Z3713">
        <v>98</v>
      </c>
      <c r="AA3713">
        <f t="shared" si="589"/>
        <v>135</v>
      </c>
      <c r="AB3713">
        <f t="shared" si="590"/>
        <v>3626</v>
      </c>
      <c r="AC3713">
        <f t="shared" si="591"/>
        <v>537</v>
      </c>
      <c r="AD3713">
        <f t="shared" si="592"/>
        <v>3700</v>
      </c>
      <c r="AE3713">
        <f t="shared" si="593"/>
        <v>598</v>
      </c>
      <c r="AF3713">
        <f t="shared" si="594"/>
        <v>9800</v>
      </c>
    </row>
    <row r="3714" spans="5:32" x14ac:dyDescent="0.25">
      <c r="E3714">
        <v>3704</v>
      </c>
      <c r="F3714">
        <f t="shared" si="585"/>
        <v>4204</v>
      </c>
      <c r="G3714">
        <f t="shared" si="586"/>
        <v>1980954</v>
      </c>
      <c r="J3714">
        <v>38</v>
      </c>
      <c r="K3714">
        <v>4</v>
      </c>
      <c r="L3714">
        <f t="shared" si="587"/>
        <v>42</v>
      </c>
      <c r="O3714">
        <v>38</v>
      </c>
      <c r="P3714">
        <v>4</v>
      </c>
      <c r="Q3714">
        <f t="shared" si="588"/>
        <v>152</v>
      </c>
      <c r="Y3714">
        <v>37</v>
      </c>
      <c r="Z3714">
        <v>99</v>
      </c>
      <c r="AA3714">
        <f t="shared" si="589"/>
        <v>136</v>
      </c>
      <c r="AB3714">
        <f t="shared" si="590"/>
        <v>3663</v>
      </c>
      <c r="AC3714">
        <f t="shared" si="591"/>
        <v>537</v>
      </c>
      <c r="AD3714">
        <f t="shared" si="592"/>
        <v>3700</v>
      </c>
      <c r="AE3714">
        <f t="shared" si="593"/>
        <v>599</v>
      </c>
      <c r="AF3714">
        <f t="shared" si="594"/>
        <v>9900</v>
      </c>
    </row>
    <row r="3715" spans="5:32" x14ac:dyDescent="0.25">
      <c r="E3715">
        <v>3705</v>
      </c>
      <c r="F3715">
        <f t="shared" si="585"/>
        <v>4205</v>
      </c>
      <c r="G3715">
        <f t="shared" si="586"/>
        <v>1981455</v>
      </c>
      <c r="J3715">
        <v>38</v>
      </c>
      <c r="K3715">
        <v>5</v>
      </c>
      <c r="L3715">
        <f t="shared" si="587"/>
        <v>43</v>
      </c>
      <c r="O3715">
        <v>38</v>
      </c>
      <c r="P3715">
        <v>5</v>
      </c>
      <c r="Q3715">
        <f t="shared" si="588"/>
        <v>190</v>
      </c>
      <c r="Y3715">
        <v>37</v>
      </c>
      <c r="Z3715">
        <v>100</v>
      </c>
      <c r="AA3715">
        <f t="shared" si="589"/>
        <v>137</v>
      </c>
      <c r="AB3715">
        <f t="shared" si="590"/>
        <v>3700</v>
      </c>
      <c r="AC3715">
        <f t="shared" si="591"/>
        <v>537</v>
      </c>
      <c r="AD3715">
        <f t="shared" si="592"/>
        <v>3700</v>
      </c>
      <c r="AE3715">
        <f t="shared" si="593"/>
        <v>600</v>
      </c>
      <c r="AF3715">
        <f t="shared" si="594"/>
        <v>10000</v>
      </c>
    </row>
    <row r="3716" spans="5:32" x14ac:dyDescent="0.25">
      <c r="E3716">
        <v>3706</v>
      </c>
      <c r="F3716">
        <f t="shared" si="585"/>
        <v>4206</v>
      </c>
      <c r="G3716">
        <f t="shared" si="586"/>
        <v>1981956</v>
      </c>
      <c r="J3716">
        <v>38</v>
      </c>
      <c r="K3716">
        <v>6</v>
      </c>
      <c r="L3716">
        <f t="shared" si="587"/>
        <v>44</v>
      </c>
      <c r="O3716">
        <v>38</v>
      </c>
      <c r="P3716">
        <v>6</v>
      </c>
      <c r="Q3716">
        <f t="shared" si="588"/>
        <v>228</v>
      </c>
      <c r="Y3716">
        <v>38</v>
      </c>
      <c r="Z3716">
        <v>1</v>
      </c>
      <c r="AA3716">
        <f t="shared" si="589"/>
        <v>39</v>
      </c>
      <c r="AB3716">
        <f t="shared" si="590"/>
        <v>38</v>
      </c>
      <c r="AC3716">
        <f t="shared" si="591"/>
        <v>538</v>
      </c>
      <c r="AD3716">
        <f t="shared" si="592"/>
        <v>3800</v>
      </c>
      <c r="AE3716">
        <f t="shared" si="593"/>
        <v>501</v>
      </c>
      <c r="AF3716">
        <f t="shared" si="594"/>
        <v>100</v>
      </c>
    </row>
    <row r="3717" spans="5:32" x14ac:dyDescent="0.25">
      <c r="E3717">
        <v>3707</v>
      </c>
      <c r="F3717">
        <f t="shared" si="585"/>
        <v>4207</v>
      </c>
      <c r="G3717">
        <f t="shared" si="586"/>
        <v>1982457</v>
      </c>
      <c r="J3717">
        <v>38</v>
      </c>
      <c r="K3717">
        <v>7</v>
      </c>
      <c r="L3717">
        <f t="shared" si="587"/>
        <v>45</v>
      </c>
      <c r="O3717">
        <v>38</v>
      </c>
      <c r="P3717">
        <v>7</v>
      </c>
      <c r="Q3717">
        <f t="shared" si="588"/>
        <v>266</v>
      </c>
      <c r="Y3717">
        <v>38</v>
      </c>
      <c r="Z3717">
        <v>2</v>
      </c>
      <c r="AA3717">
        <f t="shared" si="589"/>
        <v>40</v>
      </c>
      <c r="AB3717">
        <f t="shared" si="590"/>
        <v>76</v>
      </c>
      <c r="AC3717">
        <f t="shared" si="591"/>
        <v>538</v>
      </c>
      <c r="AD3717">
        <f t="shared" si="592"/>
        <v>3800</v>
      </c>
      <c r="AE3717">
        <f t="shared" si="593"/>
        <v>502</v>
      </c>
      <c r="AF3717">
        <f t="shared" si="594"/>
        <v>200</v>
      </c>
    </row>
    <row r="3718" spans="5:32" x14ac:dyDescent="0.25">
      <c r="E3718">
        <v>3708</v>
      </c>
      <c r="F3718">
        <f t="shared" si="585"/>
        <v>4208</v>
      </c>
      <c r="G3718">
        <f t="shared" si="586"/>
        <v>1982958</v>
      </c>
      <c r="J3718">
        <v>38</v>
      </c>
      <c r="K3718">
        <v>8</v>
      </c>
      <c r="L3718">
        <f t="shared" si="587"/>
        <v>46</v>
      </c>
      <c r="O3718">
        <v>38</v>
      </c>
      <c r="P3718">
        <v>8</v>
      </c>
      <c r="Q3718">
        <f t="shared" si="588"/>
        <v>304</v>
      </c>
      <c r="Y3718">
        <v>38</v>
      </c>
      <c r="Z3718">
        <v>3</v>
      </c>
      <c r="AA3718">
        <f t="shared" si="589"/>
        <v>41</v>
      </c>
      <c r="AB3718">
        <f t="shared" si="590"/>
        <v>114</v>
      </c>
      <c r="AC3718">
        <f t="shared" si="591"/>
        <v>538</v>
      </c>
      <c r="AD3718">
        <f t="shared" si="592"/>
        <v>3800</v>
      </c>
      <c r="AE3718">
        <f t="shared" si="593"/>
        <v>503</v>
      </c>
      <c r="AF3718">
        <f t="shared" si="594"/>
        <v>300</v>
      </c>
    </row>
    <row r="3719" spans="5:32" x14ac:dyDescent="0.25">
      <c r="E3719">
        <v>3709</v>
      </c>
      <c r="F3719">
        <f t="shared" si="585"/>
        <v>4209</v>
      </c>
      <c r="G3719">
        <f t="shared" si="586"/>
        <v>1983459</v>
      </c>
      <c r="J3719">
        <v>38</v>
      </c>
      <c r="K3719">
        <v>9</v>
      </c>
      <c r="L3719">
        <f t="shared" si="587"/>
        <v>47</v>
      </c>
      <c r="O3719">
        <v>38</v>
      </c>
      <c r="P3719">
        <v>9</v>
      </c>
      <c r="Q3719">
        <f t="shared" si="588"/>
        <v>342</v>
      </c>
      <c r="Y3719">
        <v>38</v>
      </c>
      <c r="Z3719">
        <v>4</v>
      </c>
      <c r="AA3719">
        <f t="shared" si="589"/>
        <v>42</v>
      </c>
      <c r="AB3719">
        <f t="shared" si="590"/>
        <v>152</v>
      </c>
      <c r="AC3719">
        <f t="shared" si="591"/>
        <v>538</v>
      </c>
      <c r="AD3719">
        <f t="shared" si="592"/>
        <v>3800</v>
      </c>
      <c r="AE3719">
        <f t="shared" si="593"/>
        <v>504</v>
      </c>
      <c r="AF3719">
        <f t="shared" si="594"/>
        <v>400</v>
      </c>
    </row>
    <row r="3720" spans="5:32" x14ac:dyDescent="0.25">
      <c r="E3720">
        <v>3710</v>
      </c>
      <c r="F3720">
        <f t="shared" si="585"/>
        <v>4210</v>
      </c>
      <c r="G3720">
        <f t="shared" si="586"/>
        <v>1983960</v>
      </c>
      <c r="J3720">
        <v>38</v>
      </c>
      <c r="K3720">
        <v>10</v>
      </c>
      <c r="L3720">
        <f t="shared" si="587"/>
        <v>48</v>
      </c>
      <c r="O3720">
        <v>38</v>
      </c>
      <c r="P3720">
        <v>10</v>
      </c>
      <c r="Q3720">
        <f t="shared" si="588"/>
        <v>380</v>
      </c>
      <c r="Y3720">
        <v>38</v>
      </c>
      <c r="Z3720">
        <v>5</v>
      </c>
      <c r="AA3720">
        <f t="shared" si="589"/>
        <v>43</v>
      </c>
      <c r="AB3720">
        <f t="shared" si="590"/>
        <v>190</v>
      </c>
      <c r="AC3720">
        <f t="shared" si="591"/>
        <v>538</v>
      </c>
      <c r="AD3720">
        <f t="shared" si="592"/>
        <v>3800</v>
      </c>
      <c r="AE3720">
        <f t="shared" si="593"/>
        <v>505</v>
      </c>
      <c r="AF3720">
        <f t="shared" si="594"/>
        <v>500</v>
      </c>
    </row>
    <row r="3721" spans="5:32" x14ac:dyDescent="0.25">
      <c r="E3721">
        <v>3711</v>
      </c>
      <c r="F3721">
        <f t="shared" si="585"/>
        <v>4211</v>
      </c>
      <c r="G3721">
        <f t="shared" si="586"/>
        <v>1984461</v>
      </c>
      <c r="J3721">
        <v>38</v>
      </c>
      <c r="K3721">
        <v>11</v>
      </c>
      <c r="L3721">
        <f t="shared" si="587"/>
        <v>49</v>
      </c>
      <c r="O3721">
        <v>38</v>
      </c>
      <c r="P3721">
        <v>11</v>
      </c>
      <c r="Q3721">
        <f t="shared" si="588"/>
        <v>418</v>
      </c>
      <c r="Y3721">
        <v>38</v>
      </c>
      <c r="Z3721">
        <v>6</v>
      </c>
      <c r="AA3721">
        <f t="shared" si="589"/>
        <v>44</v>
      </c>
      <c r="AB3721">
        <f t="shared" si="590"/>
        <v>228</v>
      </c>
      <c r="AC3721">
        <f t="shared" si="591"/>
        <v>538</v>
      </c>
      <c r="AD3721">
        <f t="shared" si="592"/>
        <v>3800</v>
      </c>
      <c r="AE3721">
        <f t="shared" si="593"/>
        <v>506</v>
      </c>
      <c r="AF3721">
        <f t="shared" si="594"/>
        <v>600</v>
      </c>
    </row>
    <row r="3722" spans="5:32" x14ac:dyDescent="0.25">
      <c r="E3722">
        <v>3712</v>
      </c>
      <c r="F3722">
        <f t="shared" si="585"/>
        <v>4212</v>
      </c>
      <c r="G3722">
        <f t="shared" si="586"/>
        <v>1984962</v>
      </c>
      <c r="J3722">
        <v>38</v>
      </c>
      <c r="K3722">
        <v>12</v>
      </c>
      <c r="L3722">
        <f t="shared" si="587"/>
        <v>50</v>
      </c>
      <c r="O3722">
        <v>38</v>
      </c>
      <c r="P3722">
        <v>12</v>
      </c>
      <c r="Q3722">
        <f t="shared" si="588"/>
        <v>456</v>
      </c>
      <c r="Y3722">
        <v>38</v>
      </c>
      <c r="Z3722">
        <v>7</v>
      </c>
      <c r="AA3722">
        <f t="shared" si="589"/>
        <v>45</v>
      </c>
      <c r="AB3722">
        <f t="shared" si="590"/>
        <v>266</v>
      </c>
      <c r="AC3722">
        <f t="shared" si="591"/>
        <v>538</v>
      </c>
      <c r="AD3722">
        <f t="shared" si="592"/>
        <v>3800</v>
      </c>
      <c r="AE3722">
        <f t="shared" si="593"/>
        <v>507</v>
      </c>
      <c r="AF3722">
        <f t="shared" si="594"/>
        <v>700</v>
      </c>
    </row>
    <row r="3723" spans="5:32" x14ac:dyDescent="0.25">
      <c r="E3723">
        <v>3713</v>
      </c>
      <c r="F3723">
        <f t="shared" si="585"/>
        <v>4213</v>
      </c>
      <c r="G3723">
        <f t="shared" si="586"/>
        <v>1985463</v>
      </c>
      <c r="J3723">
        <v>38</v>
      </c>
      <c r="K3723">
        <v>13</v>
      </c>
      <c r="L3723">
        <f t="shared" si="587"/>
        <v>51</v>
      </c>
      <c r="O3723">
        <v>38</v>
      </c>
      <c r="P3723">
        <v>13</v>
      </c>
      <c r="Q3723">
        <f t="shared" si="588"/>
        <v>494</v>
      </c>
      <c r="Y3723">
        <v>38</v>
      </c>
      <c r="Z3723">
        <v>8</v>
      </c>
      <c r="AA3723">
        <f t="shared" si="589"/>
        <v>46</v>
      </c>
      <c r="AB3723">
        <f t="shared" si="590"/>
        <v>304</v>
      </c>
      <c r="AC3723">
        <f t="shared" si="591"/>
        <v>538</v>
      </c>
      <c r="AD3723">
        <f t="shared" si="592"/>
        <v>3800</v>
      </c>
      <c r="AE3723">
        <f t="shared" si="593"/>
        <v>508</v>
      </c>
      <c r="AF3723">
        <f t="shared" si="594"/>
        <v>800</v>
      </c>
    </row>
    <row r="3724" spans="5:32" x14ac:dyDescent="0.25">
      <c r="E3724">
        <v>3714</v>
      </c>
      <c r="F3724">
        <f t="shared" ref="F3724:F3787" si="595">E3724+500</f>
        <v>4214</v>
      </c>
      <c r="G3724">
        <f t="shared" ref="G3724:G3787" si="596">(E3724+F3724)*(F3724-E3724+1)/2</f>
        <v>1985964</v>
      </c>
      <c r="J3724">
        <v>38</v>
      </c>
      <c r="K3724">
        <v>14</v>
      </c>
      <c r="L3724">
        <f t="shared" ref="L3724:L3787" si="597">J3724+K3724</f>
        <v>52</v>
      </c>
      <c r="O3724">
        <v>38</v>
      </c>
      <c r="P3724">
        <v>14</v>
      </c>
      <c r="Q3724">
        <f t="shared" ref="Q3724:Q3787" si="598">O3724*P3724</f>
        <v>532</v>
      </c>
      <c r="Y3724">
        <v>38</v>
      </c>
      <c r="Z3724">
        <v>9</v>
      </c>
      <c r="AA3724">
        <f t="shared" si="589"/>
        <v>47</v>
      </c>
      <c r="AB3724">
        <f t="shared" si="590"/>
        <v>342</v>
      </c>
      <c r="AC3724">
        <f t="shared" si="591"/>
        <v>538</v>
      </c>
      <c r="AD3724">
        <f t="shared" si="592"/>
        <v>3800</v>
      </c>
      <c r="AE3724">
        <f t="shared" si="593"/>
        <v>509</v>
      </c>
      <c r="AF3724">
        <f t="shared" si="594"/>
        <v>900</v>
      </c>
    </row>
    <row r="3725" spans="5:32" x14ac:dyDescent="0.25">
      <c r="E3725">
        <v>3715</v>
      </c>
      <c r="F3725">
        <f t="shared" si="595"/>
        <v>4215</v>
      </c>
      <c r="G3725">
        <f t="shared" si="596"/>
        <v>1986465</v>
      </c>
      <c r="J3725">
        <v>38</v>
      </c>
      <c r="K3725">
        <v>15</v>
      </c>
      <c r="L3725">
        <f t="shared" si="597"/>
        <v>53</v>
      </c>
      <c r="O3725">
        <v>38</v>
      </c>
      <c r="P3725">
        <v>15</v>
      </c>
      <c r="Q3725">
        <f t="shared" si="598"/>
        <v>570</v>
      </c>
      <c r="Y3725">
        <v>38</v>
      </c>
      <c r="Z3725">
        <v>10</v>
      </c>
      <c r="AA3725">
        <f t="shared" si="589"/>
        <v>48</v>
      </c>
      <c r="AB3725">
        <f t="shared" si="590"/>
        <v>380</v>
      </c>
      <c r="AC3725">
        <f t="shared" si="591"/>
        <v>538</v>
      </c>
      <c r="AD3725">
        <f t="shared" si="592"/>
        <v>3800</v>
      </c>
      <c r="AE3725">
        <f t="shared" si="593"/>
        <v>510</v>
      </c>
      <c r="AF3725">
        <f t="shared" si="594"/>
        <v>1000</v>
      </c>
    </row>
    <row r="3726" spans="5:32" x14ac:dyDescent="0.25">
      <c r="E3726">
        <v>3716</v>
      </c>
      <c r="F3726">
        <f t="shared" si="595"/>
        <v>4216</v>
      </c>
      <c r="G3726">
        <f t="shared" si="596"/>
        <v>1986966</v>
      </c>
      <c r="J3726">
        <v>38</v>
      </c>
      <c r="K3726">
        <v>16</v>
      </c>
      <c r="L3726">
        <f t="shared" si="597"/>
        <v>54</v>
      </c>
      <c r="O3726">
        <v>38</v>
      </c>
      <c r="P3726">
        <v>16</v>
      </c>
      <c r="Q3726">
        <f t="shared" si="598"/>
        <v>608</v>
      </c>
      <c r="Y3726">
        <v>38</v>
      </c>
      <c r="Z3726">
        <v>11</v>
      </c>
      <c r="AA3726">
        <f t="shared" si="589"/>
        <v>49</v>
      </c>
      <c r="AB3726">
        <f t="shared" si="590"/>
        <v>418</v>
      </c>
      <c r="AC3726">
        <f t="shared" si="591"/>
        <v>538</v>
      </c>
      <c r="AD3726">
        <f t="shared" si="592"/>
        <v>3800</v>
      </c>
      <c r="AE3726">
        <f t="shared" si="593"/>
        <v>511</v>
      </c>
      <c r="AF3726">
        <f t="shared" si="594"/>
        <v>1100</v>
      </c>
    </row>
    <row r="3727" spans="5:32" x14ac:dyDescent="0.25">
      <c r="E3727">
        <v>3717</v>
      </c>
      <c r="F3727">
        <f t="shared" si="595"/>
        <v>4217</v>
      </c>
      <c r="G3727">
        <f t="shared" si="596"/>
        <v>1987467</v>
      </c>
      <c r="J3727">
        <v>38</v>
      </c>
      <c r="K3727">
        <v>17</v>
      </c>
      <c r="L3727">
        <f t="shared" si="597"/>
        <v>55</v>
      </c>
      <c r="O3727">
        <v>38</v>
      </c>
      <c r="P3727">
        <v>17</v>
      </c>
      <c r="Q3727">
        <f t="shared" si="598"/>
        <v>646</v>
      </c>
      <c r="Y3727">
        <v>38</v>
      </c>
      <c r="Z3727">
        <v>12</v>
      </c>
      <c r="AA3727">
        <f t="shared" si="589"/>
        <v>50</v>
      </c>
      <c r="AB3727">
        <f t="shared" si="590"/>
        <v>456</v>
      </c>
      <c r="AC3727">
        <f t="shared" si="591"/>
        <v>538</v>
      </c>
      <c r="AD3727">
        <f t="shared" si="592"/>
        <v>3800</v>
      </c>
      <c r="AE3727">
        <f t="shared" si="593"/>
        <v>512</v>
      </c>
      <c r="AF3727">
        <f t="shared" si="594"/>
        <v>1200</v>
      </c>
    </row>
    <row r="3728" spans="5:32" x14ac:dyDescent="0.25">
      <c r="E3728">
        <v>3718</v>
      </c>
      <c r="F3728">
        <f t="shared" si="595"/>
        <v>4218</v>
      </c>
      <c r="G3728">
        <f t="shared" si="596"/>
        <v>1987968</v>
      </c>
      <c r="J3728">
        <v>38</v>
      </c>
      <c r="K3728">
        <v>18</v>
      </c>
      <c r="L3728">
        <f t="shared" si="597"/>
        <v>56</v>
      </c>
      <c r="O3728">
        <v>38</v>
      </c>
      <c r="P3728">
        <v>18</v>
      </c>
      <c r="Q3728">
        <f t="shared" si="598"/>
        <v>684</v>
      </c>
      <c r="Y3728">
        <v>38</v>
      </c>
      <c r="Z3728">
        <v>13</v>
      </c>
      <c r="AA3728">
        <f t="shared" si="589"/>
        <v>51</v>
      </c>
      <c r="AB3728">
        <f t="shared" si="590"/>
        <v>494</v>
      </c>
      <c r="AC3728">
        <f t="shared" si="591"/>
        <v>538</v>
      </c>
      <c r="AD3728">
        <f t="shared" si="592"/>
        <v>3800</v>
      </c>
      <c r="AE3728">
        <f t="shared" si="593"/>
        <v>513</v>
      </c>
      <c r="AF3728">
        <f t="shared" si="594"/>
        <v>1300</v>
      </c>
    </row>
    <row r="3729" spans="5:32" x14ac:dyDescent="0.25">
      <c r="E3729">
        <v>3719</v>
      </c>
      <c r="F3729">
        <f t="shared" si="595"/>
        <v>4219</v>
      </c>
      <c r="G3729">
        <f t="shared" si="596"/>
        <v>1988469</v>
      </c>
      <c r="J3729">
        <v>38</v>
      </c>
      <c r="K3729">
        <v>19</v>
      </c>
      <c r="L3729">
        <f t="shared" si="597"/>
        <v>57</v>
      </c>
      <c r="O3729">
        <v>38</v>
      </c>
      <c r="P3729">
        <v>19</v>
      </c>
      <c r="Q3729">
        <f t="shared" si="598"/>
        <v>722</v>
      </c>
      <c r="Y3729">
        <v>38</v>
      </c>
      <c r="Z3729">
        <v>14</v>
      </c>
      <c r="AA3729">
        <f t="shared" ref="AA3729:AA3792" si="599">Y3729+Z3729</f>
        <v>52</v>
      </c>
      <c r="AB3729">
        <f t="shared" ref="AB3729:AB3792" si="600">Y3729*Z3729</f>
        <v>532</v>
      </c>
      <c r="AC3729">
        <f t="shared" ref="AC3729:AC3792" si="601">Y3729+500</f>
        <v>538</v>
      </c>
      <c r="AD3729">
        <f t="shared" ref="AD3729:AD3792" si="602">Y3729*100</f>
        <v>3800</v>
      </c>
      <c r="AE3729">
        <f t="shared" ref="AE3729:AE3792" si="603">Z3729+500</f>
        <v>514</v>
      </c>
      <c r="AF3729">
        <f t="shared" ref="AF3729:AF3792" si="604">Z3729*100</f>
        <v>1400</v>
      </c>
    </row>
    <row r="3730" spans="5:32" x14ac:dyDescent="0.25">
      <c r="E3730">
        <v>3720</v>
      </c>
      <c r="F3730">
        <f t="shared" si="595"/>
        <v>4220</v>
      </c>
      <c r="G3730">
        <f t="shared" si="596"/>
        <v>1988970</v>
      </c>
      <c r="J3730">
        <v>38</v>
      </c>
      <c r="K3730">
        <v>20</v>
      </c>
      <c r="L3730">
        <f t="shared" si="597"/>
        <v>58</v>
      </c>
      <c r="O3730">
        <v>38</v>
      </c>
      <c r="P3730">
        <v>20</v>
      </c>
      <c r="Q3730">
        <f t="shared" si="598"/>
        <v>760</v>
      </c>
      <c r="Y3730">
        <v>38</v>
      </c>
      <c r="Z3730">
        <v>15</v>
      </c>
      <c r="AA3730">
        <f t="shared" si="599"/>
        <v>53</v>
      </c>
      <c r="AB3730">
        <f t="shared" si="600"/>
        <v>570</v>
      </c>
      <c r="AC3730">
        <f t="shared" si="601"/>
        <v>538</v>
      </c>
      <c r="AD3730">
        <f t="shared" si="602"/>
        <v>3800</v>
      </c>
      <c r="AE3730">
        <f t="shared" si="603"/>
        <v>515</v>
      </c>
      <c r="AF3730">
        <f t="shared" si="604"/>
        <v>1500</v>
      </c>
    </row>
    <row r="3731" spans="5:32" x14ac:dyDescent="0.25">
      <c r="E3731">
        <v>3721</v>
      </c>
      <c r="F3731">
        <f t="shared" si="595"/>
        <v>4221</v>
      </c>
      <c r="G3731">
        <f t="shared" si="596"/>
        <v>1989471</v>
      </c>
      <c r="J3731">
        <v>38</v>
      </c>
      <c r="K3731">
        <v>21</v>
      </c>
      <c r="L3731">
        <f t="shared" si="597"/>
        <v>59</v>
      </c>
      <c r="O3731">
        <v>38</v>
      </c>
      <c r="P3731">
        <v>21</v>
      </c>
      <c r="Q3731">
        <f t="shared" si="598"/>
        <v>798</v>
      </c>
      <c r="Y3731">
        <v>38</v>
      </c>
      <c r="Z3731">
        <v>16</v>
      </c>
      <c r="AA3731">
        <f t="shared" si="599"/>
        <v>54</v>
      </c>
      <c r="AB3731">
        <f t="shared" si="600"/>
        <v>608</v>
      </c>
      <c r="AC3731">
        <f t="shared" si="601"/>
        <v>538</v>
      </c>
      <c r="AD3731">
        <f t="shared" si="602"/>
        <v>3800</v>
      </c>
      <c r="AE3731">
        <f t="shared" si="603"/>
        <v>516</v>
      </c>
      <c r="AF3731">
        <f t="shared" si="604"/>
        <v>1600</v>
      </c>
    </row>
    <row r="3732" spans="5:32" x14ac:dyDescent="0.25">
      <c r="E3732">
        <v>3722</v>
      </c>
      <c r="F3732">
        <f t="shared" si="595"/>
        <v>4222</v>
      </c>
      <c r="G3732">
        <f t="shared" si="596"/>
        <v>1989972</v>
      </c>
      <c r="J3732">
        <v>38</v>
      </c>
      <c r="K3732">
        <v>22</v>
      </c>
      <c r="L3732">
        <f t="shared" si="597"/>
        <v>60</v>
      </c>
      <c r="O3732">
        <v>38</v>
      </c>
      <c r="P3732">
        <v>22</v>
      </c>
      <c r="Q3732">
        <f t="shared" si="598"/>
        <v>836</v>
      </c>
      <c r="Y3732">
        <v>38</v>
      </c>
      <c r="Z3732">
        <v>17</v>
      </c>
      <c r="AA3732">
        <f t="shared" si="599"/>
        <v>55</v>
      </c>
      <c r="AB3732">
        <f t="shared" si="600"/>
        <v>646</v>
      </c>
      <c r="AC3732">
        <f t="shared" si="601"/>
        <v>538</v>
      </c>
      <c r="AD3732">
        <f t="shared" si="602"/>
        <v>3800</v>
      </c>
      <c r="AE3732">
        <f t="shared" si="603"/>
        <v>517</v>
      </c>
      <c r="AF3732">
        <f t="shared" si="604"/>
        <v>1700</v>
      </c>
    </row>
    <row r="3733" spans="5:32" x14ac:dyDescent="0.25">
      <c r="E3733">
        <v>3723</v>
      </c>
      <c r="F3733">
        <f t="shared" si="595"/>
        <v>4223</v>
      </c>
      <c r="G3733">
        <f t="shared" si="596"/>
        <v>1990473</v>
      </c>
      <c r="J3733">
        <v>38</v>
      </c>
      <c r="K3733">
        <v>23</v>
      </c>
      <c r="L3733">
        <f t="shared" si="597"/>
        <v>61</v>
      </c>
      <c r="O3733">
        <v>38</v>
      </c>
      <c r="P3733">
        <v>23</v>
      </c>
      <c r="Q3733">
        <f t="shared" si="598"/>
        <v>874</v>
      </c>
      <c r="Y3733">
        <v>38</v>
      </c>
      <c r="Z3733">
        <v>18</v>
      </c>
      <c r="AA3733">
        <f t="shared" si="599"/>
        <v>56</v>
      </c>
      <c r="AB3733">
        <f t="shared" si="600"/>
        <v>684</v>
      </c>
      <c r="AC3733">
        <f t="shared" si="601"/>
        <v>538</v>
      </c>
      <c r="AD3733">
        <f t="shared" si="602"/>
        <v>3800</v>
      </c>
      <c r="AE3733">
        <f t="shared" si="603"/>
        <v>518</v>
      </c>
      <c r="AF3733">
        <f t="shared" si="604"/>
        <v>1800</v>
      </c>
    </row>
    <row r="3734" spans="5:32" x14ac:dyDescent="0.25">
      <c r="E3734">
        <v>3724</v>
      </c>
      <c r="F3734">
        <f t="shared" si="595"/>
        <v>4224</v>
      </c>
      <c r="G3734">
        <f t="shared" si="596"/>
        <v>1990974</v>
      </c>
      <c r="J3734">
        <v>38</v>
      </c>
      <c r="K3734">
        <v>24</v>
      </c>
      <c r="L3734">
        <f t="shared" si="597"/>
        <v>62</v>
      </c>
      <c r="O3734">
        <v>38</v>
      </c>
      <c r="P3734">
        <v>24</v>
      </c>
      <c r="Q3734">
        <f t="shared" si="598"/>
        <v>912</v>
      </c>
      <c r="Y3734">
        <v>38</v>
      </c>
      <c r="Z3734">
        <v>19</v>
      </c>
      <c r="AA3734">
        <f t="shared" si="599"/>
        <v>57</v>
      </c>
      <c r="AB3734">
        <f t="shared" si="600"/>
        <v>722</v>
      </c>
      <c r="AC3734">
        <f t="shared" si="601"/>
        <v>538</v>
      </c>
      <c r="AD3734">
        <f t="shared" si="602"/>
        <v>3800</v>
      </c>
      <c r="AE3734">
        <f t="shared" si="603"/>
        <v>519</v>
      </c>
      <c r="AF3734">
        <f t="shared" si="604"/>
        <v>1900</v>
      </c>
    </row>
    <row r="3735" spans="5:32" x14ac:dyDescent="0.25">
      <c r="E3735">
        <v>3725</v>
      </c>
      <c r="F3735">
        <f t="shared" si="595"/>
        <v>4225</v>
      </c>
      <c r="G3735">
        <f t="shared" si="596"/>
        <v>1991475</v>
      </c>
      <c r="J3735">
        <v>38</v>
      </c>
      <c r="K3735">
        <v>25</v>
      </c>
      <c r="L3735">
        <f t="shared" si="597"/>
        <v>63</v>
      </c>
      <c r="O3735">
        <v>38</v>
      </c>
      <c r="P3735">
        <v>25</v>
      </c>
      <c r="Q3735">
        <f t="shared" si="598"/>
        <v>950</v>
      </c>
      <c r="Y3735">
        <v>38</v>
      </c>
      <c r="Z3735">
        <v>20</v>
      </c>
      <c r="AA3735">
        <f t="shared" si="599"/>
        <v>58</v>
      </c>
      <c r="AB3735">
        <f t="shared" si="600"/>
        <v>760</v>
      </c>
      <c r="AC3735">
        <f t="shared" si="601"/>
        <v>538</v>
      </c>
      <c r="AD3735">
        <f t="shared" si="602"/>
        <v>3800</v>
      </c>
      <c r="AE3735">
        <f t="shared" si="603"/>
        <v>520</v>
      </c>
      <c r="AF3735">
        <f t="shared" si="604"/>
        <v>2000</v>
      </c>
    </row>
    <row r="3736" spans="5:32" x14ac:dyDescent="0.25">
      <c r="E3736">
        <v>3726</v>
      </c>
      <c r="F3736">
        <f t="shared" si="595"/>
        <v>4226</v>
      </c>
      <c r="G3736">
        <f t="shared" si="596"/>
        <v>1991976</v>
      </c>
      <c r="J3736">
        <v>38</v>
      </c>
      <c r="K3736">
        <v>26</v>
      </c>
      <c r="L3736">
        <f t="shared" si="597"/>
        <v>64</v>
      </c>
      <c r="O3736">
        <v>38</v>
      </c>
      <c r="P3736">
        <v>26</v>
      </c>
      <c r="Q3736">
        <f t="shared" si="598"/>
        <v>988</v>
      </c>
      <c r="Y3736">
        <v>38</v>
      </c>
      <c r="Z3736">
        <v>21</v>
      </c>
      <c r="AA3736">
        <f t="shared" si="599"/>
        <v>59</v>
      </c>
      <c r="AB3736">
        <f t="shared" si="600"/>
        <v>798</v>
      </c>
      <c r="AC3736">
        <f t="shared" si="601"/>
        <v>538</v>
      </c>
      <c r="AD3736">
        <f t="shared" si="602"/>
        <v>3800</v>
      </c>
      <c r="AE3736">
        <f t="shared" si="603"/>
        <v>521</v>
      </c>
      <c r="AF3736">
        <f t="shared" si="604"/>
        <v>2100</v>
      </c>
    </row>
    <row r="3737" spans="5:32" x14ac:dyDescent="0.25">
      <c r="E3737">
        <v>3727</v>
      </c>
      <c r="F3737">
        <f t="shared" si="595"/>
        <v>4227</v>
      </c>
      <c r="G3737">
        <f t="shared" si="596"/>
        <v>1992477</v>
      </c>
      <c r="J3737">
        <v>38</v>
      </c>
      <c r="K3737">
        <v>27</v>
      </c>
      <c r="L3737">
        <f t="shared" si="597"/>
        <v>65</v>
      </c>
      <c r="O3737">
        <v>38</v>
      </c>
      <c r="P3737">
        <v>27</v>
      </c>
      <c r="Q3737">
        <f t="shared" si="598"/>
        <v>1026</v>
      </c>
      <c r="Y3737">
        <v>38</v>
      </c>
      <c r="Z3737">
        <v>22</v>
      </c>
      <c r="AA3737">
        <f t="shared" si="599"/>
        <v>60</v>
      </c>
      <c r="AB3737">
        <f t="shared" si="600"/>
        <v>836</v>
      </c>
      <c r="AC3737">
        <f t="shared" si="601"/>
        <v>538</v>
      </c>
      <c r="AD3737">
        <f t="shared" si="602"/>
        <v>3800</v>
      </c>
      <c r="AE3737">
        <f t="shared" si="603"/>
        <v>522</v>
      </c>
      <c r="AF3737">
        <f t="shared" si="604"/>
        <v>2200</v>
      </c>
    </row>
    <row r="3738" spans="5:32" x14ac:dyDescent="0.25">
      <c r="E3738">
        <v>3728</v>
      </c>
      <c r="F3738">
        <f t="shared" si="595"/>
        <v>4228</v>
      </c>
      <c r="G3738">
        <f t="shared" si="596"/>
        <v>1992978</v>
      </c>
      <c r="J3738">
        <v>38</v>
      </c>
      <c r="K3738">
        <v>28</v>
      </c>
      <c r="L3738">
        <f t="shared" si="597"/>
        <v>66</v>
      </c>
      <c r="O3738">
        <v>38</v>
      </c>
      <c r="P3738">
        <v>28</v>
      </c>
      <c r="Q3738">
        <f t="shared" si="598"/>
        <v>1064</v>
      </c>
      <c r="Y3738">
        <v>38</v>
      </c>
      <c r="Z3738">
        <v>23</v>
      </c>
      <c r="AA3738">
        <f t="shared" si="599"/>
        <v>61</v>
      </c>
      <c r="AB3738">
        <f t="shared" si="600"/>
        <v>874</v>
      </c>
      <c r="AC3738">
        <f t="shared" si="601"/>
        <v>538</v>
      </c>
      <c r="AD3738">
        <f t="shared" si="602"/>
        <v>3800</v>
      </c>
      <c r="AE3738">
        <f t="shared" si="603"/>
        <v>523</v>
      </c>
      <c r="AF3738">
        <f t="shared" si="604"/>
        <v>2300</v>
      </c>
    </row>
    <row r="3739" spans="5:32" x14ac:dyDescent="0.25">
      <c r="E3739">
        <v>3729</v>
      </c>
      <c r="F3739">
        <f t="shared" si="595"/>
        <v>4229</v>
      </c>
      <c r="G3739">
        <f t="shared" si="596"/>
        <v>1993479</v>
      </c>
      <c r="J3739">
        <v>38</v>
      </c>
      <c r="K3739">
        <v>29</v>
      </c>
      <c r="L3739">
        <f t="shared" si="597"/>
        <v>67</v>
      </c>
      <c r="O3739">
        <v>38</v>
      </c>
      <c r="P3739">
        <v>29</v>
      </c>
      <c r="Q3739">
        <f t="shared" si="598"/>
        <v>1102</v>
      </c>
      <c r="Y3739">
        <v>38</v>
      </c>
      <c r="Z3739">
        <v>24</v>
      </c>
      <c r="AA3739">
        <f t="shared" si="599"/>
        <v>62</v>
      </c>
      <c r="AB3739">
        <f t="shared" si="600"/>
        <v>912</v>
      </c>
      <c r="AC3739">
        <f t="shared" si="601"/>
        <v>538</v>
      </c>
      <c r="AD3739">
        <f t="shared" si="602"/>
        <v>3800</v>
      </c>
      <c r="AE3739">
        <f t="shared" si="603"/>
        <v>524</v>
      </c>
      <c r="AF3739">
        <f t="shared" si="604"/>
        <v>2400</v>
      </c>
    </row>
    <row r="3740" spans="5:32" x14ac:dyDescent="0.25">
      <c r="E3740">
        <v>3730</v>
      </c>
      <c r="F3740">
        <f t="shared" si="595"/>
        <v>4230</v>
      </c>
      <c r="G3740">
        <f t="shared" si="596"/>
        <v>1993980</v>
      </c>
      <c r="J3740">
        <v>38</v>
      </c>
      <c r="K3740">
        <v>30</v>
      </c>
      <c r="L3740">
        <f t="shared" si="597"/>
        <v>68</v>
      </c>
      <c r="O3740">
        <v>38</v>
      </c>
      <c r="P3740">
        <v>30</v>
      </c>
      <c r="Q3740">
        <f t="shared" si="598"/>
        <v>1140</v>
      </c>
      <c r="Y3740">
        <v>38</v>
      </c>
      <c r="Z3740">
        <v>25</v>
      </c>
      <c r="AA3740">
        <f t="shared" si="599"/>
        <v>63</v>
      </c>
      <c r="AB3740">
        <f t="shared" si="600"/>
        <v>950</v>
      </c>
      <c r="AC3740">
        <f t="shared" si="601"/>
        <v>538</v>
      </c>
      <c r="AD3740">
        <f t="shared" si="602"/>
        <v>3800</v>
      </c>
      <c r="AE3740">
        <f t="shared" si="603"/>
        <v>525</v>
      </c>
      <c r="AF3740">
        <f t="shared" si="604"/>
        <v>2500</v>
      </c>
    </row>
    <row r="3741" spans="5:32" x14ac:dyDescent="0.25">
      <c r="E3741">
        <v>3731</v>
      </c>
      <c r="F3741">
        <f t="shared" si="595"/>
        <v>4231</v>
      </c>
      <c r="G3741">
        <f t="shared" si="596"/>
        <v>1994481</v>
      </c>
      <c r="J3741">
        <v>38</v>
      </c>
      <c r="K3741">
        <v>31</v>
      </c>
      <c r="L3741">
        <f t="shared" si="597"/>
        <v>69</v>
      </c>
      <c r="O3741">
        <v>38</v>
      </c>
      <c r="P3741">
        <v>31</v>
      </c>
      <c r="Q3741">
        <f t="shared" si="598"/>
        <v>1178</v>
      </c>
      <c r="Y3741">
        <v>38</v>
      </c>
      <c r="Z3741">
        <v>26</v>
      </c>
      <c r="AA3741">
        <f t="shared" si="599"/>
        <v>64</v>
      </c>
      <c r="AB3741">
        <f t="shared" si="600"/>
        <v>988</v>
      </c>
      <c r="AC3741">
        <f t="shared" si="601"/>
        <v>538</v>
      </c>
      <c r="AD3741">
        <f t="shared" si="602"/>
        <v>3800</v>
      </c>
      <c r="AE3741">
        <f t="shared" si="603"/>
        <v>526</v>
      </c>
      <c r="AF3741">
        <f t="shared" si="604"/>
        <v>2600</v>
      </c>
    </row>
    <row r="3742" spans="5:32" x14ac:dyDescent="0.25">
      <c r="E3742">
        <v>3732</v>
      </c>
      <c r="F3742">
        <f t="shared" si="595"/>
        <v>4232</v>
      </c>
      <c r="G3742">
        <f t="shared" si="596"/>
        <v>1994982</v>
      </c>
      <c r="J3742">
        <v>38</v>
      </c>
      <c r="K3742">
        <v>32</v>
      </c>
      <c r="L3742">
        <f t="shared" si="597"/>
        <v>70</v>
      </c>
      <c r="O3742">
        <v>38</v>
      </c>
      <c r="P3742">
        <v>32</v>
      </c>
      <c r="Q3742">
        <f t="shared" si="598"/>
        <v>1216</v>
      </c>
      <c r="Y3742">
        <v>38</v>
      </c>
      <c r="Z3742">
        <v>27</v>
      </c>
      <c r="AA3742">
        <f t="shared" si="599"/>
        <v>65</v>
      </c>
      <c r="AB3742">
        <f t="shared" si="600"/>
        <v>1026</v>
      </c>
      <c r="AC3742">
        <f t="shared" si="601"/>
        <v>538</v>
      </c>
      <c r="AD3742">
        <f t="shared" si="602"/>
        <v>3800</v>
      </c>
      <c r="AE3742">
        <f t="shared" si="603"/>
        <v>527</v>
      </c>
      <c r="AF3742">
        <f t="shared" si="604"/>
        <v>2700</v>
      </c>
    </row>
    <row r="3743" spans="5:32" x14ac:dyDescent="0.25">
      <c r="E3743">
        <v>3733</v>
      </c>
      <c r="F3743">
        <f t="shared" si="595"/>
        <v>4233</v>
      </c>
      <c r="G3743">
        <f t="shared" si="596"/>
        <v>1995483</v>
      </c>
      <c r="J3743">
        <v>38</v>
      </c>
      <c r="K3743">
        <v>33</v>
      </c>
      <c r="L3743">
        <f t="shared" si="597"/>
        <v>71</v>
      </c>
      <c r="O3743">
        <v>38</v>
      </c>
      <c r="P3743">
        <v>33</v>
      </c>
      <c r="Q3743">
        <f t="shared" si="598"/>
        <v>1254</v>
      </c>
      <c r="Y3743">
        <v>38</v>
      </c>
      <c r="Z3743">
        <v>28</v>
      </c>
      <c r="AA3743">
        <f t="shared" si="599"/>
        <v>66</v>
      </c>
      <c r="AB3743">
        <f t="shared" si="600"/>
        <v>1064</v>
      </c>
      <c r="AC3743">
        <f t="shared" si="601"/>
        <v>538</v>
      </c>
      <c r="AD3743">
        <f t="shared" si="602"/>
        <v>3800</v>
      </c>
      <c r="AE3743">
        <f t="shared" si="603"/>
        <v>528</v>
      </c>
      <c r="AF3743">
        <f t="shared" si="604"/>
        <v>2800</v>
      </c>
    </row>
    <row r="3744" spans="5:32" x14ac:dyDescent="0.25">
      <c r="E3744">
        <v>3734</v>
      </c>
      <c r="F3744">
        <f t="shared" si="595"/>
        <v>4234</v>
      </c>
      <c r="G3744">
        <f t="shared" si="596"/>
        <v>1995984</v>
      </c>
      <c r="J3744">
        <v>38</v>
      </c>
      <c r="K3744">
        <v>34</v>
      </c>
      <c r="L3744">
        <f t="shared" si="597"/>
        <v>72</v>
      </c>
      <c r="O3744">
        <v>38</v>
      </c>
      <c r="P3744">
        <v>34</v>
      </c>
      <c r="Q3744">
        <f t="shared" si="598"/>
        <v>1292</v>
      </c>
      <c r="Y3744">
        <v>38</v>
      </c>
      <c r="Z3744">
        <v>29</v>
      </c>
      <c r="AA3744">
        <f t="shared" si="599"/>
        <v>67</v>
      </c>
      <c r="AB3744">
        <f t="shared" si="600"/>
        <v>1102</v>
      </c>
      <c r="AC3744">
        <f t="shared" si="601"/>
        <v>538</v>
      </c>
      <c r="AD3744">
        <f t="shared" si="602"/>
        <v>3800</v>
      </c>
      <c r="AE3744">
        <f t="shared" si="603"/>
        <v>529</v>
      </c>
      <c r="AF3744">
        <f t="shared" si="604"/>
        <v>2900</v>
      </c>
    </row>
    <row r="3745" spans="5:32" x14ac:dyDescent="0.25">
      <c r="E3745">
        <v>3735</v>
      </c>
      <c r="F3745">
        <f t="shared" si="595"/>
        <v>4235</v>
      </c>
      <c r="G3745">
        <f t="shared" si="596"/>
        <v>1996485</v>
      </c>
      <c r="J3745">
        <v>38</v>
      </c>
      <c r="K3745">
        <v>35</v>
      </c>
      <c r="L3745">
        <f t="shared" si="597"/>
        <v>73</v>
      </c>
      <c r="O3745">
        <v>38</v>
      </c>
      <c r="P3745">
        <v>35</v>
      </c>
      <c r="Q3745">
        <f t="shared" si="598"/>
        <v>1330</v>
      </c>
      <c r="Y3745">
        <v>38</v>
      </c>
      <c r="Z3745">
        <v>30</v>
      </c>
      <c r="AA3745">
        <f t="shared" si="599"/>
        <v>68</v>
      </c>
      <c r="AB3745">
        <f t="shared" si="600"/>
        <v>1140</v>
      </c>
      <c r="AC3745">
        <f t="shared" si="601"/>
        <v>538</v>
      </c>
      <c r="AD3745">
        <f t="shared" si="602"/>
        <v>3800</v>
      </c>
      <c r="AE3745">
        <f t="shared" si="603"/>
        <v>530</v>
      </c>
      <c r="AF3745">
        <f t="shared" si="604"/>
        <v>3000</v>
      </c>
    </row>
    <row r="3746" spans="5:32" x14ac:dyDescent="0.25">
      <c r="E3746">
        <v>3736</v>
      </c>
      <c r="F3746">
        <f t="shared" si="595"/>
        <v>4236</v>
      </c>
      <c r="G3746">
        <f t="shared" si="596"/>
        <v>1996986</v>
      </c>
      <c r="J3746">
        <v>38</v>
      </c>
      <c r="K3746">
        <v>36</v>
      </c>
      <c r="L3746">
        <f t="shared" si="597"/>
        <v>74</v>
      </c>
      <c r="O3746">
        <v>38</v>
      </c>
      <c r="P3746">
        <v>36</v>
      </c>
      <c r="Q3746">
        <f t="shared" si="598"/>
        <v>1368</v>
      </c>
      <c r="Y3746">
        <v>38</v>
      </c>
      <c r="Z3746">
        <v>31</v>
      </c>
      <c r="AA3746">
        <f t="shared" si="599"/>
        <v>69</v>
      </c>
      <c r="AB3746">
        <f t="shared" si="600"/>
        <v>1178</v>
      </c>
      <c r="AC3746">
        <f t="shared" si="601"/>
        <v>538</v>
      </c>
      <c r="AD3746">
        <f t="shared" si="602"/>
        <v>3800</v>
      </c>
      <c r="AE3746">
        <f t="shared" si="603"/>
        <v>531</v>
      </c>
      <c r="AF3746">
        <f t="shared" si="604"/>
        <v>3100</v>
      </c>
    </row>
    <row r="3747" spans="5:32" x14ac:dyDescent="0.25">
      <c r="E3747">
        <v>3737</v>
      </c>
      <c r="F3747">
        <f t="shared" si="595"/>
        <v>4237</v>
      </c>
      <c r="G3747">
        <f t="shared" si="596"/>
        <v>1997487</v>
      </c>
      <c r="J3747">
        <v>38</v>
      </c>
      <c r="K3747">
        <v>37</v>
      </c>
      <c r="L3747">
        <f t="shared" si="597"/>
        <v>75</v>
      </c>
      <c r="O3747">
        <v>38</v>
      </c>
      <c r="P3747">
        <v>37</v>
      </c>
      <c r="Q3747">
        <f t="shared" si="598"/>
        <v>1406</v>
      </c>
      <c r="Y3747">
        <v>38</v>
      </c>
      <c r="Z3747">
        <v>32</v>
      </c>
      <c r="AA3747">
        <f t="shared" si="599"/>
        <v>70</v>
      </c>
      <c r="AB3747">
        <f t="shared" si="600"/>
        <v>1216</v>
      </c>
      <c r="AC3747">
        <f t="shared" si="601"/>
        <v>538</v>
      </c>
      <c r="AD3747">
        <f t="shared" si="602"/>
        <v>3800</v>
      </c>
      <c r="AE3747">
        <f t="shared" si="603"/>
        <v>532</v>
      </c>
      <c r="AF3747">
        <f t="shared" si="604"/>
        <v>3200</v>
      </c>
    </row>
    <row r="3748" spans="5:32" x14ac:dyDescent="0.25">
      <c r="E3748">
        <v>3738</v>
      </c>
      <c r="F3748">
        <f t="shared" si="595"/>
        <v>4238</v>
      </c>
      <c r="G3748">
        <f t="shared" si="596"/>
        <v>1997988</v>
      </c>
      <c r="J3748">
        <v>38</v>
      </c>
      <c r="K3748">
        <v>38</v>
      </c>
      <c r="L3748">
        <f t="shared" si="597"/>
        <v>76</v>
      </c>
      <c r="O3748">
        <v>38</v>
      </c>
      <c r="P3748">
        <v>38</v>
      </c>
      <c r="Q3748">
        <f t="shared" si="598"/>
        <v>1444</v>
      </c>
      <c r="Y3748">
        <v>38</v>
      </c>
      <c r="Z3748">
        <v>33</v>
      </c>
      <c r="AA3748">
        <f t="shared" si="599"/>
        <v>71</v>
      </c>
      <c r="AB3748">
        <f t="shared" si="600"/>
        <v>1254</v>
      </c>
      <c r="AC3748">
        <f t="shared" si="601"/>
        <v>538</v>
      </c>
      <c r="AD3748">
        <f t="shared" si="602"/>
        <v>3800</v>
      </c>
      <c r="AE3748">
        <f t="shared" si="603"/>
        <v>533</v>
      </c>
      <c r="AF3748">
        <f t="shared" si="604"/>
        <v>3300</v>
      </c>
    </row>
    <row r="3749" spans="5:32" x14ac:dyDescent="0.25">
      <c r="E3749">
        <v>3739</v>
      </c>
      <c r="F3749">
        <f t="shared" si="595"/>
        <v>4239</v>
      </c>
      <c r="G3749">
        <f t="shared" si="596"/>
        <v>1998489</v>
      </c>
      <c r="J3749">
        <v>38</v>
      </c>
      <c r="K3749">
        <v>39</v>
      </c>
      <c r="L3749">
        <f t="shared" si="597"/>
        <v>77</v>
      </c>
      <c r="O3749">
        <v>38</v>
      </c>
      <c r="P3749">
        <v>39</v>
      </c>
      <c r="Q3749">
        <f t="shared" si="598"/>
        <v>1482</v>
      </c>
      <c r="Y3749">
        <v>38</v>
      </c>
      <c r="Z3749">
        <v>34</v>
      </c>
      <c r="AA3749">
        <f t="shared" si="599"/>
        <v>72</v>
      </c>
      <c r="AB3749">
        <f t="shared" si="600"/>
        <v>1292</v>
      </c>
      <c r="AC3749">
        <f t="shared" si="601"/>
        <v>538</v>
      </c>
      <c r="AD3749">
        <f t="shared" si="602"/>
        <v>3800</v>
      </c>
      <c r="AE3749">
        <f t="shared" si="603"/>
        <v>534</v>
      </c>
      <c r="AF3749">
        <f t="shared" si="604"/>
        <v>3400</v>
      </c>
    </row>
    <row r="3750" spans="5:32" x14ac:dyDescent="0.25">
      <c r="E3750">
        <v>3740</v>
      </c>
      <c r="F3750">
        <f t="shared" si="595"/>
        <v>4240</v>
      </c>
      <c r="G3750">
        <f t="shared" si="596"/>
        <v>1998990</v>
      </c>
      <c r="J3750">
        <v>38</v>
      </c>
      <c r="K3750">
        <v>40</v>
      </c>
      <c r="L3750">
        <f t="shared" si="597"/>
        <v>78</v>
      </c>
      <c r="O3750">
        <v>38</v>
      </c>
      <c r="P3750">
        <v>40</v>
      </c>
      <c r="Q3750">
        <f t="shared" si="598"/>
        <v>1520</v>
      </c>
      <c r="Y3750">
        <v>38</v>
      </c>
      <c r="Z3750">
        <v>35</v>
      </c>
      <c r="AA3750">
        <f t="shared" si="599"/>
        <v>73</v>
      </c>
      <c r="AB3750">
        <f t="shared" si="600"/>
        <v>1330</v>
      </c>
      <c r="AC3750">
        <f t="shared" si="601"/>
        <v>538</v>
      </c>
      <c r="AD3750">
        <f t="shared" si="602"/>
        <v>3800</v>
      </c>
      <c r="AE3750">
        <f t="shared" si="603"/>
        <v>535</v>
      </c>
      <c r="AF3750">
        <f t="shared" si="604"/>
        <v>3500</v>
      </c>
    </row>
    <row r="3751" spans="5:32" x14ac:dyDescent="0.25">
      <c r="E3751">
        <v>3741</v>
      </c>
      <c r="F3751">
        <f t="shared" si="595"/>
        <v>4241</v>
      </c>
      <c r="G3751">
        <f t="shared" si="596"/>
        <v>1999491</v>
      </c>
      <c r="J3751">
        <v>38</v>
      </c>
      <c r="K3751">
        <v>41</v>
      </c>
      <c r="L3751">
        <f t="shared" si="597"/>
        <v>79</v>
      </c>
      <c r="O3751">
        <v>38</v>
      </c>
      <c r="P3751">
        <v>41</v>
      </c>
      <c r="Q3751">
        <f t="shared" si="598"/>
        <v>1558</v>
      </c>
      <c r="Y3751">
        <v>38</v>
      </c>
      <c r="Z3751">
        <v>36</v>
      </c>
      <c r="AA3751">
        <f t="shared" si="599"/>
        <v>74</v>
      </c>
      <c r="AB3751">
        <f t="shared" si="600"/>
        <v>1368</v>
      </c>
      <c r="AC3751">
        <f t="shared" si="601"/>
        <v>538</v>
      </c>
      <c r="AD3751">
        <f t="shared" si="602"/>
        <v>3800</v>
      </c>
      <c r="AE3751">
        <f t="shared" si="603"/>
        <v>536</v>
      </c>
      <c r="AF3751">
        <f t="shared" si="604"/>
        <v>3600</v>
      </c>
    </row>
    <row r="3752" spans="5:32" x14ac:dyDescent="0.25">
      <c r="E3752">
        <v>3742</v>
      </c>
      <c r="F3752">
        <f t="shared" si="595"/>
        <v>4242</v>
      </c>
      <c r="G3752">
        <f t="shared" si="596"/>
        <v>1999992</v>
      </c>
      <c r="J3752">
        <v>38</v>
      </c>
      <c r="K3752">
        <v>42</v>
      </c>
      <c r="L3752">
        <f t="shared" si="597"/>
        <v>80</v>
      </c>
      <c r="O3752">
        <v>38</v>
      </c>
      <c r="P3752">
        <v>42</v>
      </c>
      <c r="Q3752">
        <f t="shared" si="598"/>
        <v>1596</v>
      </c>
      <c r="Y3752">
        <v>38</v>
      </c>
      <c r="Z3752">
        <v>37</v>
      </c>
      <c r="AA3752">
        <f t="shared" si="599"/>
        <v>75</v>
      </c>
      <c r="AB3752">
        <f t="shared" si="600"/>
        <v>1406</v>
      </c>
      <c r="AC3752">
        <f t="shared" si="601"/>
        <v>538</v>
      </c>
      <c r="AD3752">
        <f t="shared" si="602"/>
        <v>3800</v>
      </c>
      <c r="AE3752">
        <f t="shared" si="603"/>
        <v>537</v>
      </c>
      <c r="AF3752">
        <f t="shared" si="604"/>
        <v>3700</v>
      </c>
    </row>
    <row r="3753" spans="5:32" x14ac:dyDescent="0.25">
      <c r="E3753">
        <v>3743</v>
      </c>
      <c r="F3753">
        <f t="shared" si="595"/>
        <v>4243</v>
      </c>
      <c r="G3753">
        <f t="shared" si="596"/>
        <v>2000493</v>
      </c>
      <c r="J3753">
        <v>38</v>
      </c>
      <c r="K3753">
        <v>43</v>
      </c>
      <c r="L3753">
        <f t="shared" si="597"/>
        <v>81</v>
      </c>
      <c r="O3753">
        <v>38</v>
      </c>
      <c r="P3753">
        <v>43</v>
      </c>
      <c r="Q3753">
        <f t="shared" si="598"/>
        <v>1634</v>
      </c>
      <c r="Y3753">
        <v>38</v>
      </c>
      <c r="Z3753">
        <v>38</v>
      </c>
      <c r="AA3753">
        <f t="shared" si="599"/>
        <v>76</v>
      </c>
      <c r="AB3753">
        <f t="shared" si="600"/>
        <v>1444</v>
      </c>
      <c r="AC3753">
        <f t="shared" si="601"/>
        <v>538</v>
      </c>
      <c r="AD3753">
        <f t="shared" si="602"/>
        <v>3800</v>
      </c>
      <c r="AE3753">
        <f t="shared" si="603"/>
        <v>538</v>
      </c>
      <c r="AF3753">
        <f t="shared" si="604"/>
        <v>3800</v>
      </c>
    </row>
    <row r="3754" spans="5:32" x14ac:dyDescent="0.25">
      <c r="E3754">
        <v>3744</v>
      </c>
      <c r="F3754">
        <f t="shared" si="595"/>
        <v>4244</v>
      </c>
      <c r="G3754">
        <f t="shared" si="596"/>
        <v>2000994</v>
      </c>
      <c r="J3754">
        <v>38</v>
      </c>
      <c r="K3754">
        <v>44</v>
      </c>
      <c r="L3754">
        <f t="shared" si="597"/>
        <v>82</v>
      </c>
      <c r="O3754">
        <v>38</v>
      </c>
      <c r="P3754">
        <v>44</v>
      </c>
      <c r="Q3754">
        <f t="shared" si="598"/>
        <v>1672</v>
      </c>
      <c r="Y3754">
        <v>38</v>
      </c>
      <c r="Z3754">
        <v>39</v>
      </c>
      <c r="AA3754">
        <f t="shared" si="599"/>
        <v>77</v>
      </c>
      <c r="AB3754">
        <f t="shared" si="600"/>
        <v>1482</v>
      </c>
      <c r="AC3754">
        <f t="shared" si="601"/>
        <v>538</v>
      </c>
      <c r="AD3754">
        <f t="shared" si="602"/>
        <v>3800</v>
      </c>
      <c r="AE3754">
        <f t="shared" si="603"/>
        <v>539</v>
      </c>
      <c r="AF3754">
        <f t="shared" si="604"/>
        <v>3900</v>
      </c>
    </row>
    <row r="3755" spans="5:32" x14ac:dyDescent="0.25">
      <c r="E3755">
        <v>3745</v>
      </c>
      <c r="F3755">
        <f t="shared" si="595"/>
        <v>4245</v>
      </c>
      <c r="G3755">
        <f t="shared" si="596"/>
        <v>2001495</v>
      </c>
      <c r="J3755">
        <v>38</v>
      </c>
      <c r="K3755">
        <v>45</v>
      </c>
      <c r="L3755">
        <f t="shared" si="597"/>
        <v>83</v>
      </c>
      <c r="O3755">
        <v>38</v>
      </c>
      <c r="P3755">
        <v>45</v>
      </c>
      <c r="Q3755">
        <f t="shared" si="598"/>
        <v>1710</v>
      </c>
      <c r="Y3755">
        <v>38</v>
      </c>
      <c r="Z3755">
        <v>40</v>
      </c>
      <c r="AA3755">
        <f t="shared" si="599"/>
        <v>78</v>
      </c>
      <c r="AB3755">
        <f t="shared" si="600"/>
        <v>1520</v>
      </c>
      <c r="AC3755">
        <f t="shared" si="601"/>
        <v>538</v>
      </c>
      <c r="AD3755">
        <f t="shared" si="602"/>
        <v>3800</v>
      </c>
      <c r="AE3755">
        <f t="shared" si="603"/>
        <v>540</v>
      </c>
      <c r="AF3755">
        <f t="shared" si="604"/>
        <v>4000</v>
      </c>
    </row>
    <row r="3756" spans="5:32" x14ac:dyDescent="0.25">
      <c r="E3756">
        <v>3746</v>
      </c>
      <c r="F3756">
        <f t="shared" si="595"/>
        <v>4246</v>
      </c>
      <c r="G3756">
        <f t="shared" si="596"/>
        <v>2001996</v>
      </c>
      <c r="J3756">
        <v>38</v>
      </c>
      <c r="K3756">
        <v>46</v>
      </c>
      <c r="L3756">
        <f t="shared" si="597"/>
        <v>84</v>
      </c>
      <c r="O3756">
        <v>38</v>
      </c>
      <c r="P3756">
        <v>46</v>
      </c>
      <c r="Q3756">
        <f t="shared" si="598"/>
        <v>1748</v>
      </c>
      <c r="Y3756">
        <v>38</v>
      </c>
      <c r="Z3756">
        <v>41</v>
      </c>
      <c r="AA3756">
        <f t="shared" si="599"/>
        <v>79</v>
      </c>
      <c r="AB3756">
        <f t="shared" si="600"/>
        <v>1558</v>
      </c>
      <c r="AC3756">
        <f t="shared" si="601"/>
        <v>538</v>
      </c>
      <c r="AD3756">
        <f t="shared" si="602"/>
        <v>3800</v>
      </c>
      <c r="AE3756">
        <f t="shared" si="603"/>
        <v>541</v>
      </c>
      <c r="AF3756">
        <f t="shared" si="604"/>
        <v>4100</v>
      </c>
    </row>
    <row r="3757" spans="5:32" x14ac:dyDescent="0.25">
      <c r="E3757">
        <v>3747</v>
      </c>
      <c r="F3757">
        <f t="shared" si="595"/>
        <v>4247</v>
      </c>
      <c r="G3757">
        <f t="shared" si="596"/>
        <v>2002497</v>
      </c>
      <c r="J3757">
        <v>38</v>
      </c>
      <c r="K3757">
        <v>47</v>
      </c>
      <c r="L3757">
        <f t="shared" si="597"/>
        <v>85</v>
      </c>
      <c r="O3757">
        <v>38</v>
      </c>
      <c r="P3757">
        <v>47</v>
      </c>
      <c r="Q3757">
        <f t="shared" si="598"/>
        <v>1786</v>
      </c>
      <c r="Y3757">
        <v>38</v>
      </c>
      <c r="Z3757">
        <v>42</v>
      </c>
      <c r="AA3757">
        <f t="shared" si="599"/>
        <v>80</v>
      </c>
      <c r="AB3757">
        <f t="shared" si="600"/>
        <v>1596</v>
      </c>
      <c r="AC3757">
        <f t="shared" si="601"/>
        <v>538</v>
      </c>
      <c r="AD3757">
        <f t="shared" si="602"/>
        <v>3800</v>
      </c>
      <c r="AE3757">
        <f t="shared" si="603"/>
        <v>542</v>
      </c>
      <c r="AF3757">
        <f t="shared" si="604"/>
        <v>4200</v>
      </c>
    </row>
    <row r="3758" spans="5:32" x14ac:dyDescent="0.25">
      <c r="E3758">
        <v>3748</v>
      </c>
      <c r="F3758">
        <f t="shared" si="595"/>
        <v>4248</v>
      </c>
      <c r="G3758">
        <f t="shared" si="596"/>
        <v>2002998</v>
      </c>
      <c r="J3758">
        <v>38</v>
      </c>
      <c r="K3758">
        <v>48</v>
      </c>
      <c r="L3758">
        <f t="shared" si="597"/>
        <v>86</v>
      </c>
      <c r="O3758">
        <v>38</v>
      </c>
      <c r="P3758">
        <v>48</v>
      </c>
      <c r="Q3758">
        <f t="shared" si="598"/>
        <v>1824</v>
      </c>
      <c r="Y3758">
        <v>38</v>
      </c>
      <c r="Z3758">
        <v>43</v>
      </c>
      <c r="AA3758">
        <f t="shared" si="599"/>
        <v>81</v>
      </c>
      <c r="AB3758">
        <f t="shared" si="600"/>
        <v>1634</v>
      </c>
      <c r="AC3758">
        <f t="shared" si="601"/>
        <v>538</v>
      </c>
      <c r="AD3758">
        <f t="shared" si="602"/>
        <v>3800</v>
      </c>
      <c r="AE3758">
        <f t="shared" si="603"/>
        <v>543</v>
      </c>
      <c r="AF3758">
        <f t="shared" si="604"/>
        <v>4300</v>
      </c>
    </row>
    <row r="3759" spans="5:32" x14ac:dyDescent="0.25">
      <c r="E3759">
        <v>3749</v>
      </c>
      <c r="F3759">
        <f t="shared" si="595"/>
        <v>4249</v>
      </c>
      <c r="G3759">
        <f t="shared" si="596"/>
        <v>2003499</v>
      </c>
      <c r="J3759">
        <v>38</v>
      </c>
      <c r="K3759">
        <v>49</v>
      </c>
      <c r="L3759">
        <f t="shared" si="597"/>
        <v>87</v>
      </c>
      <c r="O3759">
        <v>38</v>
      </c>
      <c r="P3759">
        <v>49</v>
      </c>
      <c r="Q3759">
        <f t="shared" si="598"/>
        <v>1862</v>
      </c>
      <c r="Y3759">
        <v>38</v>
      </c>
      <c r="Z3759">
        <v>44</v>
      </c>
      <c r="AA3759">
        <f t="shared" si="599"/>
        <v>82</v>
      </c>
      <c r="AB3759">
        <f t="shared" si="600"/>
        <v>1672</v>
      </c>
      <c r="AC3759">
        <f t="shared" si="601"/>
        <v>538</v>
      </c>
      <c r="AD3759">
        <f t="shared" si="602"/>
        <v>3800</v>
      </c>
      <c r="AE3759">
        <f t="shared" si="603"/>
        <v>544</v>
      </c>
      <c r="AF3759">
        <f t="shared" si="604"/>
        <v>4400</v>
      </c>
    </row>
    <row r="3760" spans="5:32" x14ac:dyDescent="0.25">
      <c r="E3760">
        <v>3750</v>
      </c>
      <c r="F3760">
        <f t="shared" si="595"/>
        <v>4250</v>
      </c>
      <c r="G3760">
        <f t="shared" si="596"/>
        <v>2004000</v>
      </c>
      <c r="J3760">
        <v>38</v>
      </c>
      <c r="K3760">
        <v>50</v>
      </c>
      <c r="L3760">
        <f t="shared" si="597"/>
        <v>88</v>
      </c>
      <c r="O3760">
        <v>38</v>
      </c>
      <c r="P3760">
        <v>50</v>
      </c>
      <c r="Q3760">
        <f t="shared" si="598"/>
        <v>1900</v>
      </c>
      <c r="Y3760">
        <v>38</v>
      </c>
      <c r="Z3760">
        <v>45</v>
      </c>
      <c r="AA3760">
        <f t="shared" si="599"/>
        <v>83</v>
      </c>
      <c r="AB3760">
        <f t="shared" si="600"/>
        <v>1710</v>
      </c>
      <c r="AC3760">
        <f t="shared" si="601"/>
        <v>538</v>
      </c>
      <c r="AD3760">
        <f t="shared" si="602"/>
        <v>3800</v>
      </c>
      <c r="AE3760">
        <f t="shared" si="603"/>
        <v>545</v>
      </c>
      <c r="AF3760">
        <f t="shared" si="604"/>
        <v>4500</v>
      </c>
    </row>
    <row r="3761" spans="5:32" x14ac:dyDescent="0.25">
      <c r="E3761">
        <v>3751</v>
      </c>
      <c r="F3761">
        <f t="shared" si="595"/>
        <v>4251</v>
      </c>
      <c r="G3761">
        <f t="shared" si="596"/>
        <v>2004501</v>
      </c>
      <c r="J3761">
        <v>38</v>
      </c>
      <c r="K3761">
        <v>51</v>
      </c>
      <c r="L3761">
        <f t="shared" si="597"/>
        <v>89</v>
      </c>
      <c r="O3761">
        <v>38</v>
      </c>
      <c r="P3761">
        <v>51</v>
      </c>
      <c r="Q3761">
        <f t="shared" si="598"/>
        <v>1938</v>
      </c>
      <c r="Y3761">
        <v>38</v>
      </c>
      <c r="Z3761">
        <v>46</v>
      </c>
      <c r="AA3761">
        <f t="shared" si="599"/>
        <v>84</v>
      </c>
      <c r="AB3761">
        <f t="shared" si="600"/>
        <v>1748</v>
      </c>
      <c r="AC3761">
        <f t="shared" si="601"/>
        <v>538</v>
      </c>
      <c r="AD3761">
        <f t="shared" si="602"/>
        <v>3800</v>
      </c>
      <c r="AE3761">
        <f t="shared" si="603"/>
        <v>546</v>
      </c>
      <c r="AF3761">
        <f t="shared" si="604"/>
        <v>4600</v>
      </c>
    </row>
    <row r="3762" spans="5:32" x14ac:dyDescent="0.25">
      <c r="E3762">
        <v>3752</v>
      </c>
      <c r="F3762">
        <f t="shared" si="595"/>
        <v>4252</v>
      </c>
      <c r="G3762">
        <f t="shared" si="596"/>
        <v>2005002</v>
      </c>
      <c r="J3762">
        <v>38</v>
      </c>
      <c r="K3762">
        <v>52</v>
      </c>
      <c r="L3762">
        <f t="shared" si="597"/>
        <v>90</v>
      </c>
      <c r="O3762">
        <v>38</v>
      </c>
      <c r="P3762">
        <v>52</v>
      </c>
      <c r="Q3762">
        <f t="shared" si="598"/>
        <v>1976</v>
      </c>
      <c r="Y3762">
        <v>38</v>
      </c>
      <c r="Z3762">
        <v>47</v>
      </c>
      <c r="AA3762">
        <f t="shared" si="599"/>
        <v>85</v>
      </c>
      <c r="AB3762">
        <f t="shared" si="600"/>
        <v>1786</v>
      </c>
      <c r="AC3762">
        <f t="shared" si="601"/>
        <v>538</v>
      </c>
      <c r="AD3762">
        <f t="shared" si="602"/>
        <v>3800</v>
      </c>
      <c r="AE3762">
        <f t="shared" si="603"/>
        <v>547</v>
      </c>
      <c r="AF3762">
        <f t="shared" si="604"/>
        <v>4700</v>
      </c>
    </row>
    <row r="3763" spans="5:32" x14ac:dyDescent="0.25">
      <c r="E3763">
        <v>3753</v>
      </c>
      <c r="F3763">
        <f t="shared" si="595"/>
        <v>4253</v>
      </c>
      <c r="G3763">
        <f t="shared" si="596"/>
        <v>2005503</v>
      </c>
      <c r="J3763">
        <v>38</v>
      </c>
      <c r="K3763">
        <v>53</v>
      </c>
      <c r="L3763">
        <f t="shared" si="597"/>
        <v>91</v>
      </c>
      <c r="O3763">
        <v>38</v>
      </c>
      <c r="P3763">
        <v>53</v>
      </c>
      <c r="Q3763">
        <f t="shared" si="598"/>
        <v>2014</v>
      </c>
      <c r="Y3763">
        <v>38</v>
      </c>
      <c r="Z3763">
        <v>48</v>
      </c>
      <c r="AA3763">
        <f t="shared" si="599"/>
        <v>86</v>
      </c>
      <c r="AB3763">
        <f t="shared" si="600"/>
        <v>1824</v>
      </c>
      <c r="AC3763">
        <f t="shared" si="601"/>
        <v>538</v>
      </c>
      <c r="AD3763">
        <f t="shared" si="602"/>
        <v>3800</v>
      </c>
      <c r="AE3763">
        <f t="shared" si="603"/>
        <v>548</v>
      </c>
      <c r="AF3763">
        <f t="shared" si="604"/>
        <v>4800</v>
      </c>
    </row>
    <row r="3764" spans="5:32" x14ac:dyDescent="0.25">
      <c r="E3764">
        <v>3754</v>
      </c>
      <c r="F3764">
        <f t="shared" si="595"/>
        <v>4254</v>
      </c>
      <c r="G3764">
        <f t="shared" si="596"/>
        <v>2006004</v>
      </c>
      <c r="J3764">
        <v>38</v>
      </c>
      <c r="K3764">
        <v>54</v>
      </c>
      <c r="L3764">
        <f t="shared" si="597"/>
        <v>92</v>
      </c>
      <c r="O3764">
        <v>38</v>
      </c>
      <c r="P3764">
        <v>54</v>
      </c>
      <c r="Q3764">
        <f t="shared" si="598"/>
        <v>2052</v>
      </c>
      <c r="Y3764">
        <v>38</v>
      </c>
      <c r="Z3764">
        <v>49</v>
      </c>
      <c r="AA3764">
        <f t="shared" si="599"/>
        <v>87</v>
      </c>
      <c r="AB3764">
        <f t="shared" si="600"/>
        <v>1862</v>
      </c>
      <c r="AC3764">
        <f t="shared" si="601"/>
        <v>538</v>
      </c>
      <c r="AD3764">
        <f t="shared" si="602"/>
        <v>3800</v>
      </c>
      <c r="AE3764">
        <f t="shared" si="603"/>
        <v>549</v>
      </c>
      <c r="AF3764">
        <f t="shared" si="604"/>
        <v>4900</v>
      </c>
    </row>
    <row r="3765" spans="5:32" x14ac:dyDescent="0.25">
      <c r="E3765">
        <v>3755</v>
      </c>
      <c r="F3765">
        <f t="shared" si="595"/>
        <v>4255</v>
      </c>
      <c r="G3765">
        <f t="shared" si="596"/>
        <v>2006505</v>
      </c>
      <c r="J3765">
        <v>38</v>
      </c>
      <c r="K3765">
        <v>55</v>
      </c>
      <c r="L3765">
        <f t="shared" si="597"/>
        <v>93</v>
      </c>
      <c r="O3765">
        <v>38</v>
      </c>
      <c r="P3765">
        <v>55</v>
      </c>
      <c r="Q3765">
        <f t="shared" si="598"/>
        <v>2090</v>
      </c>
      <c r="Y3765">
        <v>38</v>
      </c>
      <c r="Z3765">
        <v>50</v>
      </c>
      <c r="AA3765">
        <f t="shared" si="599"/>
        <v>88</v>
      </c>
      <c r="AB3765">
        <f t="shared" si="600"/>
        <v>1900</v>
      </c>
      <c r="AC3765">
        <f t="shared" si="601"/>
        <v>538</v>
      </c>
      <c r="AD3765">
        <f t="shared" si="602"/>
        <v>3800</v>
      </c>
      <c r="AE3765">
        <f t="shared" si="603"/>
        <v>550</v>
      </c>
      <c r="AF3765">
        <f t="shared" si="604"/>
        <v>5000</v>
      </c>
    </row>
    <row r="3766" spans="5:32" x14ac:dyDescent="0.25">
      <c r="E3766">
        <v>3756</v>
      </c>
      <c r="F3766">
        <f t="shared" si="595"/>
        <v>4256</v>
      </c>
      <c r="G3766">
        <f t="shared" si="596"/>
        <v>2007006</v>
      </c>
      <c r="J3766">
        <v>38</v>
      </c>
      <c r="K3766">
        <v>56</v>
      </c>
      <c r="L3766">
        <f t="shared" si="597"/>
        <v>94</v>
      </c>
      <c r="O3766">
        <v>38</v>
      </c>
      <c r="P3766">
        <v>56</v>
      </c>
      <c r="Q3766">
        <f t="shared" si="598"/>
        <v>2128</v>
      </c>
      <c r="Y3766">
        <v>38</v>
      </c>
      <c r="Z3766">
        <v>51</v>
      </c>
      <c r="AA3766">
        <f t="shared" si="599"/>
        <v>89</v>
      </c>
      <c r="AB3766">
        <f t="shared" si="600"/>
        <v>1938</v>
      </c>
      <c r="AC3766">
        <f t="shared" si="601"/>
        <v>538</v>
      </c>
      <c r="AD3766">
        <f t="shared" si="602"/>
        <v>3800</v>
      </c>
      <c r="AE3766">
        <f t="shared" si="603"/>
        <v>551</v>
      </c>
      <c r="AF3766">
        <f t="shared" si="604"/>
        <v>5100</v>
      </c>
    </row>
    <row r="3767" spans="5:32" x14ac:dyDescent="0.25">
      <c r="E3767">
        <v>3757</v>
      </c>
      <c r="F3767">
        <f t="shared" si="595"/>
        <v>4257</v>
      </c>
      <c r="G3767">
        <f t="shared" si="596"/>
        <v>2007507</v>
      </c>
      <c r="J3767">
        <v>38</v>
      </c>
      <c r="K3767">
        <v>57</v>
      </c>
      <c r="L3767">
        <f t="shared" si="597"/>
        <v>95</v>
      </c>
      <c r="O3767">
        <v>38</v>
      </c>
      <c r="P3767">
        <v>57</v>
      </c>
      <c r="Q3767">
        <f t="shared" si="598"/>
        <v>2166</v>
      </c>
      <c r="Y3767">
        <v>38</v>
      </c>
      <c r="Z3767">
        <v>52</v>
      </c>
      <c r="AA3767">
        <f t="shared" si="599"/>
        <v>90</v>
      </c>
      <c r="AB3767">
        <f t="shared" si="600"/>
        <v>1976</v>
      </c>
      <c r="AC3767">
        <f t="shared" si="601"/>
        <v>538</v>
      </c>
      <c r="AD3767">
        <f t="shared" si="602"/>
        <v>3800</v>
      </c>
      <c r="AE3767">
        <f t="shared" si="603"/>
        <v>552</v>
      </c>
      <c r="AF3767">
        <f t="shared" si="604"/>
        <v>5200</v>
      </c>
    </row>
    <row r="3768" spans="5:32" x14ac:dyDescent="0.25">
      <c r="E3768">
        <v>3758</v>
      </c>
      <c r="F3768">
        <f t="shared" si="595"/>
        <v>4258</v>
      </c>
      <c r="G3768">
        <f t="shared" si="596"/>
        <v>2008008</v>
      </c>
      <c r="J3768">
        <v>38</v>
      </c>
      <c r="K3768">
        <v>58</v>
      </c>
      <c r="L3768">
        <f t="shared" si="597"/>
        <v>96</v>
      </c>
      <c r="O3768">
        <v>38</v>
      </c>
      <c r="P3768">
        <v>58</v>
      </c>
      <c r="Q3768">
        <f t="shared" si="598"/>
        <v>2204</v>
      </c>
      <c r="Y3768">
        <v>38</v>
      </c>
      <c r="Z3768">
        <v>53</v>
      </c>
      <c r="AA3768">
        <f t="shared" si="599"/>
        <v>91</v>
      </c>
      <c r="AB3768">
        <f t="shared" si="600"/>
        <v>2014</v>
      </c>
      <c r="AC3768">
        <f t="shared" si="601"/>
        <v>538</v>
      </c>
      <c r="AD3768">
        <f t="shared" si="602"/>
        <v>3800</v>
      </c>
      <c r="AE3768">
        <f t="shared" si="603"/>
        <v>553</v>
      </c>
      <c r="AF3768">
        <f t="shared" si="604"/>
        <v>5300</v>
      </c>
    </row>
    <row r="3769" spans="5:32" x14ac:dyDescent="0.25">
      <c r="E3769">
        <v>3759</v>
      </c>
      <c r="F3769">
        <f t="shared" si="595"/>
        <v>4259</v>
      </c>
      <c r="G3769">
        <f t="shared" si="596"/>
        <v>2008509</v>
      </c>
      <c r="J3769">
        <v>38</v>
      </c>
      <c r="K3769">
        <v>59</v>
      </c>
      <c r="L3769">
        <f t="shared" si="597"/>
        <v>97</v>
      </c>
      <c r="O3769">
        <v>38</v>
      </c>
      <c r="P3769">
        <v>59</v>
      </c>
      <c r="Q3769">
        <f t="shared" si="598"/>
        <v>2242</v>
      </c>
      <c r="Y3769">
        <v>38</v>
      </c>
      <c r="Z3769">
        <v>54</v>
      </c>
      <c r="AA3769">
        <f t="shared" si="599"/>
        <v>92</v>
      </c>
      <c r="AB3769">
        <f t="shared" si="600"/>
        <v>2052</v>
      </c>
      <c r="AC3769">
        <f t="shared" si="601"/>
        <v>538</v>
      </c>
      <c r="AD3769">
        <f t="shared" si="602"/>
        <v>3800</v>
      </c>
      <c r="AE3769">
        <f t="shared" si="603"/>
        <v>554</v>
      </c>
      <c r="AF3769">
        <f t="shared" si="604"/>
        <v>5400</v>
      </c>
    </row>
    <row r="3770" spans="5:32" x14ac:dyDescent="0.25">
      <c r="E3770">
        <v>3760</v>
      </c>
      <c r="F3770">
        <f t="shared" si="595"/>
        <v>4260</v>
      </c>
      <c r="G3770">
        <f t="shared" si="596"/>
        <v>2009010</v>
      </c>
      <c r="J3770">
        <v>38</v>
      </c>
      <c r="K3770">
        <v>60</v>
      </c>
      <c r="L3770">
        <f t="shared" si="597"/>
        <v>98</v>
      </c>
      <c r="O3770">
        <v>38</v>
      </c>
      <c r="P3770">
        <v>60</v>
      </c>
      <c r="Q3770">
        <f t="shared" si="598"/>
        <v>2280</v>
      </c>
      <c r="Y3770">
        <v>38</v>
      </c>
      <c r="Z3770">
        <v>55</v>
      </c>
      <c r="AA3770">
        <f t="shared" si="599"/>
        <v>93</v>
      </c>
      <c r="AB3770">
        <f t="shared" si="600"/>
        <v>2090</v>
      </c>
      <c r="AC3770">
        <f t="shared" si="601"/>
        <v>538</v>
      </c>
      <c r="AD3770">
        <f t="shared" si="602"/>
        <v>3800</v>
      </c>
      <c r="AE3770">
        <f t="shared" si="603"/>
        <v>555</v>
      </c>
      <c r="AF3770">
        <f t="shared" si="604"/>
        <v>5500</v>
      </c>
    </row>
    <row r="3771" spans="5:32" x14ac:dyDescent="0.25">
      <c r="E3771">
        <v>3761</v>
      </c>
      <c r="F3771">
        <f t="shared" si="595"/>
        <v>4261</v>
      </c>
      <c r="G3771">
        <f t="shared" si="596"/>
        <v>2009511</v>
      </c>
      <c r="J3771">
        <v>38</v>
      </c>
      <c r="K3771">
        <v>61</v>
      </c>
      <c r="L3771">
        <f t="shared" si="597"/>
        <v>99</v>
      </c>
      <c r="O3771">
        <v>38</v>
      </c>
      <c r="P3771">
        <v>61</v>
      </c>
      <c r="Q3771">
        <f t="shared" si="598"/>
        <v>2318</v>
      </c>
      <c r="Y3771">
        <v>38</v>
      </c>
      <c r="Z3771">
        <v>56</v>
      </c>
      <c r="AA3771">
        <f t="shared" si="599"/>
        <v>94</v>
      </c>
      <c r="AB3771">
        <f t="shared" si="600"/>
        <v>2128</v>
      </c>
      <c r="AC3771">
        <f t="shared" si="601"/>
        <v>538</v>
      </c>
      <c r="AD3771">
        <f t="shared" si="602"/>
        <v>3800</v>
      </c>
      <c r="AE3771">
        <f t="shared" si="603"/>
        <v>556</v>
      </c>
      <c r="AF3771">
        <f t="shared" si="604"/>
        <v>5600</v>
      </c>
    </row>
    <row r="3772" spans="5:32" x14ac:dyDescent="0.25">
      <c r="E3772">
        <v>3762</v>
      </c>
      <c r="F3772">
        <f t="shared" si="595"/>
        <v>4262</v>
      </c>
      <c r="G3772">
        <f t="shared" si="596"/>
        <v>2010012</v>
      </c>
      <c r="J3772">
        <v>38</v>
      </c>
      <c r="K3772">
        <v>62</v>
      </c>
      <c r="L3772">
        <f t="shared" si="597"/>
        <v>100</v>
      </c>
      <c r="O3772">
        <v>38</v>
      </c>
      <c r="P3772">
        <v>62</v>
      </c>
      <c r="Q3772">
        <f t="shared" si="598"/>
        <v>2356</v>
      </c>
      <c r="Y3772">
        <v>38</v>
      </c>
      <c r="Z3772">
        <v>57</v>
      </c>
      <c r="AA3772">
        <f t="shared" si="599"/>
        <v>95</v>
      </c>
      <c r="AB3772">
        <f t="shared" si="600"/>
        <v>2166</v>
      </c>
      <c r="AC3772">
        <f t="shared" si="601"/>
        <v>538</v>
      </c>
      <c r="AD3772">
        <f t="shared" si="602"/>
        <v>3800</v>
      </c>
      <c r="AE3772">
        <f t="shared" si="603"/>
        <v>557</v>
      </c>
      <c r="AF3772">
        <f t="shared" si="604"/>
        <v>5700</v>
      </c>
    </row>
    <row r="3773" spans="5:32" x14ac:dyDescent="0.25">
      <c r="E3773">
        <v>3763</v>
      </c>
      <c r="F3773">
        <f t="shared" si="595"/>
        <v>4263</v>
      </c>
      <c r="G3773">
        <f t="shared" si="596"/>
        <v>2010513</v>
      </c>
      <c r="J3773">
        <v>38</v>
      </c>
      <c r="K3773">
        <v>63</v>
      </c>
      <c r="L3773">
        <f t="shared" si="597"/>
        <v>101</v>
      </c>
      <c r="O3773">
        <v>38</v>
      </c>
      <c r="P3773">
        <v>63</v>
      </c>
      <c r="Q3773">
        <f t="shared" si="598"/>
        <v>2394</v>
      </c>
      <c r="Y3773">
        <v>38</v>
      </c>
      <c r="Z3773">
        <v>58</v>
      </c>
      <c r="AA3773">
        <f t="shared" si="599"/>
        <v>96</v>
      </c>
      <c r="AB3773">
        <f t="shared" si="600"/>
        <v>2204</v>
      </c>
      <c r="AC3773">
        <f t="shared" si="601"/>
        <v>538</v>
      </c>
      <c r="AD3773">
        <f t="shared" si="602"/>
        <v>3800</v>
      </c>
      <c r="AE3773">
        <f t="shared" si="603"/>
        <v>558</v>
      </c>
      <c r="AF3773">
        <f t="shared" si="604"/>
        <v>5800</v>
      </c>
    </row>
    <row r="3774" spans="5:32" x14ac:dyDescent="0.25">
      <c r="E3774">
        <v>3764</v>
      </c>
      <c r="F3774">
        <f t="shared" si="595"/>
        <v>4264</v>
      </c>
      <c r="G3774">
        <f t="shared" si="596"/>
        <v>2011014</v>
      </c>
      <c r="J3774">
        <v>38</v>
      </c>
      <c r="K3774">
        <v>64</v>
      </c>
      <c r="L3774">
        <f t="shared" si="597"/>
        <v>102</v>
      </c>
      <c r="O3774">
        <v>38</v>
      </c>
      <c r="P3774">
        <v>64</v>
      </c>
      <c r="Q3774">
        <f t="shared" si="598"/>
        <v>2432</v>
      </c>
      <c r="Y3774">
        <v>38</v>
      </c>
      <c r="Z3774">
        <v>59</v>
      </c>
      <c r="AA3774">
        <f t="shared" si="599"/>
        <v>97</v>
      </c>
      <c r="AB3774">
        <f t="shared" si="600"/>
        <v>2242</v>
      </c>
      <c r="AC3774">
        <f t="shared" si="601"/>
        <v>538</v>
      </c>
      <c r="AD3774">
        <f t="shared" si="602"/>
        <v>3800</v>
      </c>
      <c r="AE3774">
        <f t="shared" si="603"/>
        <v>559</v>
      </c>
      <c r="AF3774">
        <f t="shared" si="604"/>
        <v>5900</v>
      </c>
    </row>
    <row r="3775" spans="5:32" x14ac:dyDescent="0.25">
      <c r="E3775">
        <v>3765</v>
      </c>
      <c r="F3775">
        <f t="shared" si="595"/>
        <v>4265</v>
      </c>
      <c r="G3775">
        <f t="shared" si="596"/>
        <v>2011515</v>
      </c>
      <c r="J3775">
        <v>38</v>
      </c>
      <c r="K3775">
        <v>65</v>
      </c>
      <c r="L3775">
        <f t="shared" si="597"/>
        <v>103</v>
      </c>
      <c r="O3775">
        <v>38</v>
      </c>
      <c r="P3775">
        <v>65</v>
      </c>
      <c r="Q3775">
        <f t="shared" si="598"/>
        <v>2470</v>
      </c>
      <c r="Y3775">
        <v>38</v>
      </c>
      <c r="Z3775">
        <v>60</v>
      </c>
      <c r="AA3775">
        <f t="shared" si="599"/>
        <v>98</v>
      </c>
      <c r="AB3775">
        <f t="shared" si="600"/>
        <v>2280</v>
      </c>
      <c r="AC3775">
        <f t="shared" si="601"/>
        <v>538</v>
      </c>
      <c r="AD3775">
        <f t="shared" si="602"/>
        <v>3800</v>
      </c>
      <c r="AE3775">
        <f t="shared" si="603"/>
        <v>560</v>
      </c>
      <c r="AF3775">
        <f t="shared" si="604"/>
        <v>6000</v>
      </c>
    </row>
    <row r="3776" spans="5:32" x14ac:dyDescent="0.25">
      <c r="E3776">
        <v>3766</v>
      </c>
      <c r="F3776">
        <f t="shared" si="595"/>
        <v>4266</v>
      </c>
      <c r="G3776">
        <f t="shared" si="596"/>
        <v>2012016</v>
      </c>
      <c r="J3776">
        <v>38</v>
      </c>
      <c r="K3776">
        <v>66</v>
      </c>
      <c r="L3776">
        <f t="shared" si="597"/>
        <v>104</v>
      </c>
      <c r="O3776">
        <v>38</v>
      </c>
      <c r="P3776">
        <v>66</v>
      </c>
      <c r="Q3776">
        <f t="shared" si="598"/>
        <v>2508</v>
      </c>
      <c r="Y3776">
        <v>38</v>
      </c>
      <c r="Z3776">
        <v>61</v>
      </c>
      <c r="AA3776">
        <f t="shared" si="599"/>
        <v>99</v>
      </c>
      <c r="AB3776">
        <f t="shared" si="600"/>
        <v>2318</v>
      </c>
      <c r="AC3776">
        <f t="shared" si="601"/>
        <v>538</v>
      </c>
      <c r="AD3776">
        <f t="shared" si="602"/>
        <v>3800</v>
      </c>
      <c r="AE3776">
        <f t="shared" si="603"/>
        <v>561</v>
      </c>
      <c r="AF3776">
        <f t="shared" si="604"/>
        <v>6100</v>
      </c>
    </row>
    <row r="3777" spans="5:32" x14ac:dyDescent="0.25">
      <c r="E3777">
        <v>3767</v>
      </c>
      <c r="F3777">
        <f t="shared" si="595"/>
        <v>4267</v>
      </c>
      <c r="G3777">
        <f t="shared" si="596"/>
        <v>2012517</v>
      </c>
      <c r="J3777">
        <v>38</v>
      </c>
      <c r="K3777">
        <v>67</v>
      </c>
      <c r="L3777">
        <f t="shared" si="597"/>
        <v>105</v>
      </c>
      <c r="O3777">
        <v>38</v>
      </c>
      <c r="P3777">
        <v>67</v>
      </c>
      <c r="Q3777">
        <f t="shared" si="598"/>
        <v>2546</v>
      </c>
      <c r="Y3777">
        <v>38</v>
      </c>
      <c r="Z3777">
        <v>62</v>
      </c>
      <c r="AA3777">
        <f t="shared" si="599"/>
        <v>100</v>
      </c>
      <c r="AB3777">
        <f t="shared" si="600"/>
        <v>2356</v>
      </c>
      <c r="AC3777">
        <f t="shared" si="601"/>
        <v>538</v>
      </c>
      <c r="AD3777">
        <f t="shared" si="602"/>
        <v>3800</v>
      </c>
      <c r="AE3777">
        <f t="shared" si="603"/>
        <v>562</v>
      </c>
      <c r="AF3777">
        <f t="shared" si="604"/>
        <v>6200</v>
      </c>
    </row>
    <row r="3778" spans="5:32" x14ac:dyDescent="0.25">
      <c r="E3778">
        <v>3768</v>
      </c>
      <c r="F3778">
        <f t="shared" si="595"/>
        <v>4268</v>
      </c>
      <c r="G3778">
        <f t="shared" si="596"/>
        <v>2013018</v>
      </c>
      <c r="J3778">
        <v>38</v>
      </c>
      <c r="K3778">
        <v>68</v>
      </c>
      <c r="L3778">
        <f t="shared" si="597"/>
        <v>106</v>
      </c>
      <c r="O3778">
        <v>38</v>
      </c>
      <c r="P3778">
        <v>68</v>
      </c>
      <c r="Q3778">
        <f t="shared" si="598"/>
        <v>2584</v>
      </c>
      <c r="Y3778">
        <v>38</v>
      </c>
      <c r="Z3778">
        <v>63</v>
      </c>
      <c r="AA3778">
        <f t="shared" si="599"/>
        <v>101</v>
      </c>
      <c r="AB3778">
        <f t="shared" si="600"/>
        <v>2394</v>
      </c>
      <c r="AC3778">
        <f t="shared" si="601"/>
        <v>538</v>
      </c>
      <c r="AD3778">
        <f t="shared" si="602"/>
        <v>3800</v>
      </c>
      <c r="AE3778">
        <f t="shared" si="603"/>
        <v>563</v>
      </c>
      <c r="AF3778">
        <f t="shared" si="604"/>
        <v>6300</v>
      </c>
    </row>
    <row r="3779" spans="5:32" x14ac:dyDescent="0.25">
      <c r="E3779">
        <v>3769</v>
      </c>
      <c r="F3779">
        <f t="shared" si="595"/>
        <v>4269</v>
      </c>
      <c r="G3779">
        <f t="shared" si="596"/>
        <v>2013519</v>
      </c>
      <c r="J3779">
        <v>38</v>
      </c>
      <c r="K3779">
        <v>69</v>
      </c>
      <c r="L3779">
        <f t="shared" si="597"/>
        <v>107</v>
      </c>
      <c r="O3779">
        <v>38</v>
      </c>
      <c r="P3779">
        <v>69</v>
      </c>
      <c r="Q3779">
        <f t="shared" si="598"/>
        <v>2622</v>
      </c>
      <c r="Y3779">
        <v>38</v>
      </c>
      <c r="Z3779">
        <v>64</v>
      </c>
      <c r="AA3779">
        <f t="shared" si="599"/>
        <v>102</v>
      </c>
      <c r="AB3779">
        <f t="shared" si="600"/>
        <v>2432</v>
      </c>
      <c r="AC3779">
        <f t="shared" si="601"/>
        <v>538</v>
      </c>
      <c r="AD3779">
        <f t="shared" si="602"/>
        <v>3800</v>
      </c>
      <c r="AE3779">
        <f t="shared" si="603"/>
        <v>564</v>
      </c>
      <c r="AF3779">
        <f t="shared" si="604"/>
        <v>6400</v>
      </c>
    </row>
    <row r="3780" spans="5:32" x14ac:dyDescent="0.25">
      <c r="E3780">
        <v>3770</v>
      </c>
      <c r="F3780">
        <f t="shared" si="595"/>
        <v>4270</v>
      </c>
      <c r="G3780">
        <f t="shared" si="596"/>
        <v>2014020</v>
      </c>
      <c r="J3780">
        <v>38</v>
      </c>
      <c r="K3780">
        <v>70</v>
      </c>
      <c r="L3780">
        <f t="shared" si="597"/>
        <v>108</v>
      </c>
      <c r="O3780">
        <v>38</v>
      </c>
      <c r="P3780">
        <v>70</v>
      </c>
      <c r="Q3780">
        <f t="shared" si="598"/>
        <v>2660</v>
      </c>
      <c r="Y3780">
        <v>38</v>
      </c>
      <c r="Z3780">
        <v>65</v>
      </c>
      <c r="AA3780">
        <f t="shared" si="599"/>
        <v>103</v>
      </c>
      <c r="AB3780">
        <f t="shared" si="600"/>
        <v>2470</v>
      </c>
      <c r="AC3780">
        <f t="shared" si="601"/>
        <v>538</v>
      </c>
      <c r="AD3780">
        <f t="shared" si="602"/>
        <v>3800</v>
      </c>
      <c r="AE3780">
        <f t="shared" si="603"/>
        <v>565</v>
      </c>
      <c r="AF3780">
        <f t="shared" si="604"/>
        <v>6500</v>
      </c>
    </row>
    <row r="3781" spans="5:32" x14ac:dyDescent="0.25">
      <c r="E3781">
        <v>3771</v>
      </c>
      <c r="F3781">
        <f t="shared" si="595"/>
        <v>4271</v>
      </c>
      <c r="G3781">
        <f t="shared" si="596"/>
        <v>2014521</v>
      </c>
      <c r="J3781">
        <v>38</v>
      </c>
      <c r="K3781">
        <v>71</v>
      </c>
      <c r="L3781">
        <f t="shared" si="597"/>
        <v>109</v>
      </c>
      <c r="O3781">
        <v>38</v>
      </c>
      <c r="P3781">
        <v>71</v>
      </c>
      <c r="Q3781">
        <f t="shared" si="598"/>
        <v>2698</v>
      </c>
      <c r="Y3781">
        <v>38</v>
      </c>
      <c r="Z3781">
        <v>66</v>
      </c>
      <c r="AA3781">
        <f t="shared" si="599"/>
        <v>104</v>
      </c>
      <c r="AB3781">
        <f t="shared" si="600"/>
        <v>2508</v>
      </c>
      <c r="AC3781">
        <f t="shared" si="601"/>
        <v>538</v>
      </c>
      <c r="AD3781">
        <f t="shared" si="602"/>
        <v>3800</v>
      </c>
      <c r="AE3781">
        <f t="shared" si="603"/>
        <v>566</v>
      </c>
      <c r="AF3781">
        <f t="shared" si="604"/>
        <v>6600</v>
      </c>
    </row>
    <row r="3782" spans="5:32" x14ac:dyDescent="0.25">
      <c r="E3782">
        <v>3772</v>
      </c>
      <c r="F3782">
        <f t="shared" si="595"/>
        <v>4272</v>
      </c>
      <c r="G3782">
        <f t="shared" si="596"/>
        <v>2015022</v>
      </c>
      <c r="J3782">
        <v>38</v>
      </c>
      <c r="K3782">
        <v>72</v>
      </c>
      <c r="L3782">
        <f t="shared" si="597"/>
        <v>110</v>
      </c>
      <c r="O3782">
        <v>38</v>
      </c>
      <c r="P3782">
        <v>72</v>
      </c>
      <c r="Q3782">
        <f t="shared" si="598"/>
        <v>2736</v>
      </c>
      <c r="Y3782">
        <v>38</v>
      </c>
      <c r="Z3782">
        <v>67</v>
      </c>
      <c r="AA3782">
        <f t="shared" si="599"/>
        <v>105</v>
      </c>
      <c r="AB3782">
        <f t="shared" si="600"/>
        <v>2546</v>
      </c>
      <c r="AC3782">
        <f t="shared" si="601"/>
        <v>538</v>
      </c>
      <c r="AD3782">
        <f t="shared" si="602"/>
        <v>3800</v>
      </c>
      <c r="AE3782">
        <f t="shared" si="603"/>
        <v>567</v>
      </c>
      <c r="AF3782">
        <f t="shared" si="604"/>
        <v>6700</v>
      </c>
    </row>
    <row r="3783" spans="5:32" x14ac:dyDescent="0.25">
      <c r="E3783">
        <v>3773</v>
      </c>
      <c r="F3783">
        <f t="shared" si="595"/>
        <v>4273</v>
      </c>
      <c r="G3783">
        <f t="shared" si="596"/>
        <v>2015523</v>
      </c>
      <c r="J3783">
        <v>38</v>
      </c>
      <c r="K3783">
        <v>73</v>
      </c>
      <c r="L3783">
        <f t="shared" si="597"/>
        <v>111</v>
      </c>
      <c r="O3783">
        <v>38</v>
      </c>
      <c r="P3783">
        <v>73</v>
      </c>
      <c r="Q3783">
        <f t="shared" si="598"/>
        <v>2774</v>
      </c>
      <c r="Y3783">
        <v>38</v>
      </c>
      <c r="Z3783">
        <v>68</v>
      </c>
      <c r="AA3783">
        <f t="shared" si="599"/>
        <v>106</v>
      </c>
      <c r="AB3783">
        <f t="shared" si="600"/>
        <v>2584</v>
      </c>
      <c r="AC3783">
        <f t="shared" si="601"/>
        <v>538</v>
      </c>
      <c r="AD3783">
        <f t="shared" si="602"/>
        <v>3800</v>
      </c>
      <c r="AE3783">
        <f t="shared" si="603"/>
        <v>568</v>
      </c>
      <c r="AF3783">
        <f t="shared" si="604"/>
        <v>6800</v>
      </c>
    </row>
    <row r="3784" spans="5:32" x14ac:dyDescent="0.25">
      <c r="E3784">
        <v>3774</v>
      </c>
      <c r="F3784">
        <f t="shared" si="595"/>
        <v>4274</v>
      </c>
      <c r="G3784">
        <f t="shared" si="596"/>
        <v>2016024</v>
      </c>
      <c r="J3784">
        <v>38</v>
      </c>
      <c r="K3784">
        <v>74</v>
      </c>
      <c r="L3784">
        <f t="shared" si="597"/>
        <v>112</v>
      </c>
      <c r="O3784">
        <v>38</v>
      </c>
      <c r="P3784">
        <v>74</v>
      </c>
      <c r="Q3784">
        <f t="shared" si="598"/>
        <v>2812</v>
      </c>
      <c r="Y3784">
        <v>38</v>
      </c>
      <c r="Z3784">
        <v>69</v>
      </c>
      <c r="AA3784">
        <f t="shared" si="599"/>
        <v>107</v>
      </c>
      <c r="AB3784">
        <f t="shared" si="600"/>
        <v>2622</v>
      </c>
      <c r="AC3784">
        <f t="shared" si="601"/>
        <v>538</v>
      </c>
      <c r="AD3784">
        <f t="shared" si="602"/>
        <v>3800</v>
      </c>
      <c r="AE3784">
        <f t="shared" si="603"/>
        <v>569</v>
      </c>
      <c r="AF3784">
        <f t="shared" si="604"/>
        <v>6900</v>
      </c>
    </row>
    <row r="3785" spans="5:32" x14ac:dyDescent="0.25">
      <c r="E3785">
        <v>3775</v>
      </c>
      <c r="F3785">
        <f t="shared" si="595"/>
        <v>4275</v>
      </c>
      <c r="G3785">
        <f t="shared" si="596"/>
        <v>2016525</v>
      </c>
      <c r="J3785">
        <v>38</v>
      </c>
      <c r="K3785">
        <v>75</v>
      </c>
      <c r="L3785">
        <f t="shared" si="597"/>
        <v>113</v>
      </c>
      <c r="O3785">
        <v>38</v>
      </c>
      <c r="P3785">
        <v>75</v>
      </c>
      <c r="Q3785">
        <f t="shared" si="598"/>
        <v>2850</v>
      </c>
      <c r="Y3785">
        <v>38</v>
      </c>
      <c r="Z3785">
        <v>70</v>
      </c>
      <c r="AA3785">
        <f t="shared" si="599"/>
        <v>108</v>
      </c>
      <c r="AB3785">
        <f t="shared" si="600"/>
        <v>2660</v>
      </c>
      <c r="AC3785">
        <f t="shared" si="601"/>
        <v>538</v>
      </c>
      <c r="AD3785">
        <f t="shared" si="602"/>
        <v>3800</v>
      </c>
      <c r="AE3785">
        <f t="shared" si="603"/>
        <v>570</v>
      </c>
      <c r="AF3785">
        <f t="shared" si="604"/>
        <v>7000</v>
      </c>
    </row>
    <row r="3786" spans="5:32" x14ac:dyDescent="0.25">
      <c r="E3786">
        <v>3776</v>
      </c>
      <c r="F3786">
        <f t="shared" si="595"/>
        <v>4276</v>
      </c>
      <c r="G3786">
        <f t="shared" si="596"/>
        <v>2017026</v>
      </c>
      <c r="J3786">
        <v>38</v>
      </c>
      <c r="K3786">
        <v>76</v>
      </c>
      <c r="L3786">
        <f t="shared" si="597"/>
        <v>114</v>
      </c>
      <c r="O3786">
        <v>38</v>
      </c>
      <c r="P3786">
        <v>76</v>
      </c>
      <c r="Q3786">
        <f t="shared" si="598"/>
        <v>2888</v>
      </c>
      <c r="Y3786">
        <v>38</v>
      </c>
      <c r="Z3786">
        <v>71</v>
      </c>
      <c r="AA3786">
        <f t="shared" si="599"/>
        <v>109</v>
      </c>
      <c r="AB3786">
        <f t="shared" si="600"/>
        <v>2698</v>
      </c>
      <c r="AC3786">
        <f t="shared" si="601"/>
        <v>538</v>
      </c>
      <c r="AD3786">
        <f t="shared" si="602"/>
        <v>3800</v>
      </c>
      <c r="AE3786">
        <f t="shared" si="603"/>
        <v>571</v>
      </c>
      <c r="AF3786">
        <f t="shared" si="604"/>
        <v>7100</v>
      </c>
    </row>
    <row r="3787" spans="5:32" x14ac:dyDescent="0.25">
      <c r="E3787">
        <v>3777</v>
      </c>
      <c r="F3787">
        <f t="shared" si="595"/>
        <v>4277</v>
      </c>
      <c r="G3787">
        <f t="shared" si="596"/>
        <v>2017527</v>
      </c>
      <c r="J3787">
        <v>38</v>
      </c>
      <c r="K3787">
        <v>77</v>
      </c>
      <c r="L3787">
        <f t="shared" si="597"/>
        <v>115</v>
      </c>
      <c r="O3787">
        <v>38</v>
      </c>
      <c r="P3787">
        <v>77</v>
      </c>
      <c r="Q3787">
        <f t="shared" si="598"/>
        <v>2926</v>
      </c>
      <c r="Y3787">
        <v>38</v>
      </c>
      <c r="Z3787">
        <v>72</v>
      </c>
      <c r="AA3787">
        <f t="shared" si="599"/>
        <v>110</v>
      </c>
      <c r="AB3787">
        <f t="shared" si="600"/>
        <v>2736</v>
      </c>
      <c r="AC3787">
        <f t="shared" si="601"/>
        <v>538</v>
      </c>
      <c r="AD3787">
        <f t="shared" si="602"/>
        <v>3800</v>
      </c>
      <c r="AE3787">
        <f t="shared" si="603"/>
        <v>572</v>
      </c>
      <c r="AF3787">
        <f t="shared" si="604"/>
        <v>7200</v>
      </c>
    </row>
    <row r="3788" spans="5:32" x14ac:dyDescent="0.25">
      <c r="E3788">
        <v>3778</v>
      </c>
      <c r="F3788">
        <f t="shared" ref="F3788:F3851" si="605">E3788+500</f>
        <v>4278</v>
      </c>
      <c r="G3788">
        <f t="shared" ref="G3788:G3851" si="606">(E3788+F3788)*(F3788-E3788+1)/2</f>
        <v>2018028</v>
      </c>
      <c r="J3788">
        <v>38</v>
      </c>
      <c r="K3788">
        <v>78</v>
      </c>
      <c r="L3788">
        <f t="shared" ref="L3788:L3851" si="607">J3788+K3788</f>
        <v>116</v>
      </c>
      <c r="O3788">
        <v>38</v>
      </c>
      <c r="P3788">
        <v>78</v>
      </c>
      <c r="Q3788">
        <f t="shared" ref="Q3788:Q3851" si="608">O3788*P3788</f>
        <v>2964</v>
      </c>
      <c r="Y3788">
        <v>38</v>
      </c>
      <c r="Z3788">
        <v>73</v>
      </c>
      <c r="AA3788">
        <f t="shared" si="599"/>
        <v>111</v>
      </c>
      <c r="AB3788">
        <f t="shared" si="600"/>
        <v>2774</v>
      </c>
      <c r="AC3788">
        <f t="shared" si="601"/>
        <v>538</v>
      </c>
      <c r="AD3788">
        <f t="shared" si="602"/>
        <v>3800</v>
      </c>
      <c r="AE3788">
        <f t="shared" si="603"/>
        <v>573</v>
      </c>
      <c r="AF3788">
        <f t="shared" si="604"/>
        <v>7300</v>
      </c>
    </row>
    <row r="3789" spans="5:32" x14ac:dyDescent="0.25">
      <c r="E3789">
        <v>3779</v>
      </c>
      <c r="F3789">
        <f t="shared" si="605"/>
        <v>4279</v>
      </c>
      <c r="G3789">
        <f t="shared" si="606"/>
        <v>2018529</v>
      </c>
      <c r="J3789">
        <v>38</v>
      </c>
      <c r="K3789">
        <v>79</v>
      </c>
      <c r="L3789">
        <f t="shared" si="607"/>
        <v>117</v>
      </c>
      <c r="O3789">
        <v>38</v>
      </c>
      <c r="P3789">
        <v>79</v>
      </c>
      <c r="Q3789">
        <f t="shared" si="608"/>
        <v>3002</v>
      </c>
      <c r="Y3789">
        <v>38</v>
      </c>
      <c r="Z3789">
        <v>74</v>
      </c>
      <c r="AA3789">
        <f t="shared" si="599"/>
        <v>112</v>
      </c>
      <c r="AB3789">
        <f t="shared" si="600"/>
        <v>2812</v>
      </c>
      <c r="AC3789">
        <f t="shared" si="601"/>
        <v>538</v>
      </c>
      <c r="AD3789">
        <f t="shared" si="602"/>
        <v>3800</v>
      </c>
      <c r="AE3789">
        <f t="shared" si="603"/>
        <v>574</v>
      </c>
      <c r="AF3789">
        <f t="shared" si="604"/>
        <v>7400</v>
      </c>
    </row>
    <row r="3790" spans="5:32" x14ac:dyDescent="0.25">
      <c r="E3790">
        <v>3780</v>
      </c>
      <c r="F3790">
        <f t="shared" si="605"/>
        <v>4280</v>
      </c>
      <c r="G3790">
        <f t="shared" si="606"/>
        <v>2019030</v>
      </c>
      <c r="J3790">
        <v>38</v>
      </c>
      <c r="K3790">
        <v>80</v>
      </c>
      <c r="L3790">
        <f t="shared" si="607"/>
        <v>118</v>
      </c>
      <c r="O3790">
        <v>38</v>
      </c>
      <c r="P3790">
        <v>80</v>
      </c>
      <c r="Q3790">
        <f t="shared" si="608"/>
        <v>3040</v>
      </c>
      <c r="Y3790">
        <v>38</v>
      </c>
      <c r="Z3790">
        <v>75</v>
      </c>
      <c r="AA3790">
        <f t="shared" si="599"/>
        <v>113</v>
      </c>
      <c r="AB3790">
        <f t="shared" si="600"/>
        <v>2850</v>
      </c>
      <c r="AC3790">
        <f t="shared" si="601"/>
        <v>538</v>
      </c>
      <c r="AD3790">
        <f t="shared" si="602"/>
        <v>3800</v>
      </c>
      <c r="AE3790">
        <f t="shared" si="603"/>
        <v>575</v>
      </c>
      <c r="AF3790">
        <f t="shared" si="604"/>
        <v>7500</v>
      </c>
    </row>
    <row r="3791" spans="5:32" x14ac:dyDescent="0.25">
      <c r="E3791">
        <v>3781</v>
      </c>
      <c r="F3791">
        <f t="shared" si="605"/>
        <v>4281</v>
      </c>
      <c r="G3791">
        <f t="shared" si="606"/>
        <v>2019531</v>
      </c>
      <c r="J3791">
        <v>38</v>
      </c>
      <c r="K3791">
        <v>81</v>
      </c>
      <c r="L3791">
        <f t="shared" si="607"/>
        <v>119</v>
      </c>
      <c r="O3791">
        <v>38</v>
      </c>
      <c r="P3791">
        <v>81</v>
      </c>
      <c r="Q3791">
        <f t="shared" si="608"/>
        <v>3078</v>
      </c>
      <c r="Y3791">
        <v>38</v>
      </c>
      <c r="Z3791">
        <v>76</v>
      </c>
      <c r="AA3791">
        <f t="shared" si="599"/>
        <v>114</v>
      </c>
      <c r="AB3791">
        <f t="shared" si="600"/>
        <v>2888</v>
      </c>
      <c r="AC3791">
        <f t="shared" si="601"/>
        <v>538</v>
      </c>
      <c r="AD3791">
        <f t="shared" si="602"/>
        <v>3800</v>
      </c>
      <c r="AE3791">
        <f t="shared" si="603"/>
        <v>576</v>
      </c>
      <c r="AF3791">
        <f t="shared" si="604"/>
        <v>7600</v>
      </c>
    </row>
    <row r="3792" spans="5:32" x14ac:dyDescent="0.25">
      <c r="E3792">
        <v>3782</v>
      </c>
      <c r="F3792">
        <f t="shared" si="605"/>
        <v>4282</v>
      </c>
      <c r="G3792">
        <f t="shared" si="606"/>
        <v>2020032</v>
      </c>
      <c r="J3792">
        <v>38</v>
      </c>
      <c r="K3792">
        <v>82</v>
      </c>
      <c r="L3792">
        <f t="shared" si="607"/>
        <v>120</v>
      </c>
      <c r="O3792">
        <v>38</v>
      </c>
      <c r="P3792">
        <v>82</v>
      </c>
      <c r="Q3792">
        <f t="shared" si="608"/>
        <v>3116</v>
      </c>
      <c r="Y3792">
        <v>38</v>
      </c>
      <c r="Z3792">
        <v>77</v>
      </c>
      <c r="AA3792">
        <f t="shared" si="599"/>
        <v>115</v>
      </c>
      <c r="AB3792">
        <f t="shared" si="600"/>
        <v>2926</v>
      </c>
      <c r="AC3792">
        <f t="shared" si="601"/>
        <v>538</v>
      </c>
      <c r="AD3792">
        <f t="shared" si="602"/>
        <v>3800</v>
      </c>
      <c r="AE3792">
        <f t="shared" si="603"/>
        <v>577</v>
      </c>
      <c r="AF3792">
        <f t="shared" si="604"/>
        <v>7700</v>
      </c>
    </row>
    <row r="3793" spans="5:32" x14ac:dyDescent="0.25">
      <c r="E3793">
        <v>3783</v>
      </c>
      <c r="F3793">
        <f t="shared" si="605"/>
        <v>4283</v>
      </c>
      <c r="G3793">
        <f t="shared" si="606"/>
        <v>2020533</v>
      </c>
      <c r="J3793">
        <v>38</v>
      </c>
      <c r="K3793">
        <v>83</v>
      </c>
      <c r="L3793">
        <f t="shared" si="607"/>
        <v>121</v>
      </c>
      <c r="O3793">
        <v>38</v>
      </c>
      <c r="P3793">
        <v>83</v>
      </c>
      <c r="Q3793">
        <f t="shared" si="608"/>
        <v>3154</v>
      </c>
      <c r="Y3793">
        <v>38</v>
      </c>
      <c r="Z3793">
        <v>78</v>
      </c>
      <c r="AA3793">
        <f t="shared" ref="AA3793:AA3856" si="609">Y3793+Z3793</f>
        <v>116</v>
      </c>
      <c r="AB3793">
        <f t="shared" ref="AB3793:AB3856" si="610">Y3793*Z3793</f>
        <v>2964</v>
      </c>
      <c r="AC3793">
        <f t="shared" ref="AC3793:AC3856" si="611">Y3793+500</f>
        <v>538</v>
      </c>
      <c r="AD3793">
        <f t="shared" ref="AD3793:AD3856" si="612">Y3793*100</f>
        <v>3800</v>
      </c>
      <c r="AE3793">
        <f t="shared" ref="AE3793:AE3856" si="613">Z3793+500</f>
        <v>578</v>
      </c>
      <c r="AF3793">
        <f t="shared" ref="AF3793:AF3856" si="614">Z3793*100</f>
        <v>7800</v>
      </c>
    </row>
    <row r="3794" spans="5:32" x14ac:dyDescent="0.25">
      <c r="E3794">
        <v>3784</v>
      </c>
      <c r="F3794">
        <f t="shared" si="605"/>
        <v>4284</v>
      </c>
      <c r="G3794">
        <f t="shared" si="606"/>
        <v>2021034</v>
      </c>
      <c r="J3794">
        <v>38</v>
      </c>
      <c r="K3794">
        <v>84</v>
      </c>
      <c r="L3794">
        <f t="shared" si="607"/>
        <v>122</v>
      </c>
      <c r="O3794">
        <v>38</v>
      </c>
      <c r="P3794">
        <v>84</v>
      </c>
      <c r="Q3794">
        <f t="shared" si="608"/>
        <v>3192</v>
      </c>
      <c r="Y3794">
        <v>38</v>
      </c>
      <c r="Z3794">
        <v>79</v>
      </c>
      <c r="AA3794">
        <f t="shared" si="609"/>
        <v>117</v>
      </c>
      <c r="AB3794">
        <f t="shared" si="610"/>
        <v>3002</v>
      </c>
      <c r="AC3794">
        <f t="shared" si="611"/>
        <v>538</v>
      </c>
      <c r="AD3794">
        <f t="shared" si="612"/>
        <v>3800</v>
      </c>
      <c r="AE3794">
        <f t="shared" si="613"/>
        <v>579</v>
      </c>
      <c r="AF3794">
        <f t="shared" si="614"/>
        <v>7900</v>
      </c>
    </row>
    <row r="3795" spans="5:32" x14ac:dyDescent="0.25">
      <c r="E3795">
        <v>3785</v>
      </c>
      <c r="F3795">
        <f t="shared" si="605"/>
        <v>4285</v>
      </c>
      <c r="G3795">
        <f t="shared" si="606"/>
        <v>2021535</v>
      </c>
      <c r="J3795">
        <v>38</v>
      </c>
      <c r="K3795">
        <v>85</v>
      </c>
      <c r="L3795">
        <f t="shared" si="607"/>
        <v>123</v>
      </c>
      <c r="O3795">
        <v>38</v>
      </c>
      <c r="P3795">
        <v>85</v>
      </c>
      <c r="Q3795">
        <f t="shared" si="608"/>
        <v>3230</v>
      </c>
      <c r="Y3795">
        <v>38</v>
      </c>
      <c r="Z3795">
        <v>80</v>
      </c>
      <c r="AA3795">
        <f t="shared" si="609"/>
        <v>118</v>
      </c>
      <c r="AB3795">
        <f t="shared" si="610"/>
        <v>3040</v>
      </c>
      <c r="AC3795">
        <f t="shared" si="611"/>
        <v>538</v>
      </c>
      <c r="AD3795">
        <f t="shared" si="612"/>
        <v>3800</v>
      </c>
      <c r="AE3795">
        <f t="shared" si="613"/>
        <v>580</v>
      </c>
      <c r="AF3795">
        <f t="shared" si="614"/>
        <v>8000</v>
      </c>
    </row>
    <row r="3796" spans="5:32" x14ac:dyDescent="0.25">
      <c r="E3796">
        <v>3786</v>
      </c>
      <c r="F3796">
        <f t="shared" si="605"/>
        <v>4286</v>
      </c>
      <c r="G3796">
        <f t="shared" si="606"/>
        <v>2022036</v>
      </c>
      <c r="J3796">
        <v>38</v>
      </c>
      <c r="K3796">
        <v>86</v>
      </c>
      <c r="L3796">
        <f t="shared" si="607"/>
        <v>124</v>
      </c>
      <c r="O3796">
        <v>38</v>
      </c>
      <c r="P3796">
        <v>86</v>
      </c>
      <c r="Q3796">
        <f t="shared" si="608"/>
        <v>3268</v>
      </c>
      <c r="Y3796">
        <v>38</v>
      </c>
      <c r="Z3796">
        <v>81</v>
      </c>
      <c r="AA3796">
        <f t="shared" si="609"/>
        <v>119</v>
      </c>
      <c r="AB3796">
        <f t="shared" si="610"/>
        <v>3078</v>
      </c>
      <c r="AC3796">
        <f t="shared" si="611"/>
        <v>538</v>
      </c>
      <c r="AD3796">
        <f t="shared" si="612"/>
        <v>3800</v>
      </c>
      <c r="AE3796">
        <f t="shared" si="613"/>
        <v>581</v>
      </c>
      <c r="AF3796">
        <f t="shared" si="614"/>
        <v>8100</v>
      </c>
    </row>
    <row r="3797" spans="5:32" x14ac:dyDescent="0.25">
      <c r="E3797">
        <v>3787</v>
      </c>
      <c r="F3797">
        <f t="shared" si="605"/>
        <v>4287</v>
      </c>
      <c r="G3797">
        <f t="shared" si="606"/>
        <v>2022537</v>
      </c>
      <c r="J3797">
        <v>38</v>
      </c>
      <c r="K3797">
        <v>87</v>
      </c>
      <c r="L3797">
        <f t="shared" si="607"/>
        <v>125</v>
      </c>
      <c r="O3797">
        <v>38</v>
      </c>
      <c r="P3797">
        <v>87</v>
      </c>
      <c r="Q3797">
        <f t="shared" si="608"/>
        <v>3306</v>
      </c>
      <c r="Y3797">
        <v>38</v>
      </c>
      <c r="Z3797">
        <v>82</v>
      </c>
      <c r="AA3797">
        <f t="shared" si="609"/>
        <v>120</v>
      </c>
      <c r="AB3797">
        <f t="shared" si="610"/>
        <v>3116</v>
      </c>
      <c r="AC3797">
        <f t="shared" si="611"/>
        <v>538</v>
      </c>
      <c r="AD3797">
        <f t="shared" si="612"/>
        <v>3800</v>
      </c>
      <c r="AE3797">
        <f t="shared" si="613"/>
        <v>582</v>
      </c>
      <c r="AF3797">
        <f t="shared" si="614"/>
        <v>8200</v>
      </c>
    </row>
    <row r="3798" spans="5:32" x14ac:dyDescent="0.25">
      <c r="E3798">
        <v>3788</v>
      </c>
      <c r="F3798">
        <f t="shared" si="605"/>
        <v>4288</v>
      </c>
      <c r="G3798">
        <f t="shared" si="606"/>
        <v>2023038</v>
      </c>
      <c r="J3798">
        <v>38</v>
      </c>
      <c r="K3798">
        <v>88</v>
      </c>
      <c r="L3798">
        <f t="shared" si="607"/>
        <v>126</v>
      </c>
      <c r="O3798">
        <v>38</v>
      </c>
      <c r="P3798">
        <v>88</v>
      </c>
      <c r="Q3798">
        <f t="shared" si="608"/>
        <v>3344</v>
      </c>
      <c r="Y3798">
        <v>38</v>
      </c>
      <c r="Z3798">
        <v>83</v>
      </c>
      <c r="AA3798">
        <f t="shared" si="609"/>
        <v>121</v>
      </c>
      <c r="AB3798">
        <f t="shared" si="610"/>
        <v>3154</v>
      </c>
      <c r="AC3798">
        <f t="shared" si="611"/>
        <v>538</v>
      </c>
      <c r="AD3798">
        <f t="shared" si="612"/>
        <v>3800</v>
      </c>
      <c r="AE3798">
        <f t="shared" si="613"/>
        <v>583</v>
      </c>
      <c r="AF3798">
        <f t="shared" si="614"/>
        <v>8300</v>
      </c>
    </row>
    <row r="3799" spans="5:32" x14ac:dyDescent="0.25">
      <c r="E3799">
        <v>3789</v>
      </c>
      <c r="F3799">
        <f t="shared" si="605"/>
        <v>4289</v>
      </c>
      <c r="G3799">
        <f t="shared" si="606"/>
        <v>2023539</v>
      </c>
      <c r="J3799">
        <v>38</v>
      </c>
      <c r="K3799">
        <v>89</v>
      </c>
      <c r="L3799">
        <f t="shared" si="607"/>
        <v>127</v>
      </c>
      <c r="O3799">
        <v>38</v>
      </c>
      <c r="P3799">
        <v>89</v>
      </c>
      <c r="Q3799">
        <f t="shared" si="608"/>
        <v>3382</v>
      </c>
      <c r="Y3799">
        <v>38</v>
      </c>
      <c r="Z3799">
        <v>84</v>
      </c>
      <c r="AA3799">
        <f t="shared" si="609"/>
        <v>122</v>
      </c>
      <c r="AB3799">
        <f t="shared" si="610"/>
        <v>3192</v>
      </c>
      <c r="AC3799">
        <f t="shared" si="611"/>
        <v>538</v>
      </c>
      <c r="AD3799">
        <f t="shared" si="612"/>
        <v>3800</v>
      </c>
      <c r="AE3799">
        <f t="shared" si="613"/>
        <v>584</v>
      </c>
      <c r="AF3799">
        <f t="shared" si="614"/>
        <v>8400</v>
      </c>
    </row>
    <row r="3800" spans="5:32" x14ac:dyDescent="0.25">
      <c r="E3800">
        <v>3790</v>
      </c>
      <c r="F3800">
        <f t="shared" si="605"/>
        <v>4290</v>
      </c>
      <c r="G3800">
        <f t="shared" si="606"/>
        <v>2024040</v>
      </c>
      <c r="J3800">
        <v>38</v>
      </c>
      <c r="K3800">
        <v>90</v>
      </c>
      <c r="L3800">
        <f t="shared" si="607"/>
        <v>128</v>
      </c>
      <c r="O3800">
        <v>38</v>
      </c>
      <c r="P3800">
        <v>90</v>
      </c>
      <c r="Q3800">
        <f t="shared" si="608"/>
        <v>3420</v>
      </c>
      <c r="Y3800">
        <v>38</v>
      </c>
      <c r="Z3800">
        <v>85</v>
      </c>
      <c r="AA3800">
        <f t="shared" si="609"/>
        <v>123</v>
      </c>
      <c r="AB3800">
        <f t="shared" si="610"/>
        <v>3230</v>
      </c>
      <c r="AC3800">
        <f t="shared" si="611"/>
        <v>538</v>
      </c>
      <c r="AD3800">
        <f t="shared" si="612"/>
        <v>3800</v>
      </c>
      <c r="AE3800">
        <f t="shared" si="613"/>
        <v>585</v>
      </c>
      <c r="AF3800">
        <f t="shared" si="614"/>
        <v>8500</v>
      </c>
    </row>
    <row r="3801" spans="5:32" x14ac:dyDescent="0.25">
      <c r="E3801">
        <v>3791</v>
      </c>
      <c r="F3801">
        <f t="shared" si="605"/>
        <v>4291</v>
      </c>
      <c r="G3801">
        <f t="shared" si="606"/>
        <v>2024541</v>
      </c>
      <c r="J3801">
        <v>38</v>
      </c>
      <c r="K3801">
        <v>91</v>
      </c>
      <c r="L3801">
        <f t="shared" si="607"/>
        <v>129</v>
      </c>
      <c r="O3801">
        <v>38</v>
      </c>
      <c r="P3801">
        <v>91</v>
      </c>
      <c r="Q3801">
        <f t="shared" si="608"/>
        <v>3458</v>
      </c>
      <c r="Y3801">
        <v>38</v>
      </c>
      <c r="Z3801">
        <v>86</v>
      </c>
      <c r="AA3801">
        <f t="shared" si="609"/>
        <v>124</v>
      </c>
      <c r="AB3801">
        <f t="shared" si="610"/>
        <v>3268</v>
      </c>
      <c r="AC3801">
        <f t="shared" si="611"/>
        <v>538</v>
      </c>
      <c r="AD3801">
        <f t="shared" si="612"/>
        <v>3800</v>
      </c>
      <c r="AE3801">
        <f t="shared" si="613"/>
        <v>586</v>
      </c>
      <c r="AF3801">
        <f t="shared" si="614"/>
        <v>8600</v>
      </c>
    </row>
    <row r="3802" spans="5:32" x14ac:dyDescent="0.25">
      <c r="E3802">
        <v>3792</v>
      </c>
      <c r="F3802">
        <f t="shared" si="605"/>
        <v>4292</v>
      </c>
      <c r="G3802">
        <f t="shared" si="606"/>
        <v>2025042</v>
      </c>
      <c r="J3802">
        <v>38</v>
      </c>
      <c r="K3802">
        <v>92</v>
      </c>
      <c r="L3802">
        <f t="shared" si="607"/>
        <v>130</v>
      </c>
      <c r="O3802">
        <v>38</v>
      </c>
      <c r="P3802">
        <v>92</v>
      </c>
      <c r="Q3802">
        <f t="shared" si="608"/>
        <v>3496</v>
      </c>
      <c r="Y3802">
        <v>38</v>
      </c>
      <c r="Z3802">
        <v>87</v>
      </c>
      <c r="AA3802">
        <f t="shared" si="609"/>
        <v>125</v>
      </c>
      <c r="AB3802">
        <f t="shared" si="610"/>
        <v>3306</v>
      </c>
      <c r="AC3802">
        <f t="shared" si="611"/>
        <v>538</v>
      </c>
      <c r="AD3802">
        <f t="shared" si="612"/>
        <v>3800</v>
      </c>
      <c r="AE3802">
        <f t="shared" si="613"/>
        <v>587</v>
      </c>
      <c r="AF3802">
        <f t="shared" si="614"/>
        <v>8700</v>
      </c>
    </row>
    <row r="3803" spans="5:32" x14ac:dyDescent="0.25">
      <c r="E3803">
        <v>3793</v>
      </c>
      <c r="F3803">
        <f t="shared" si="605"/>
        <v>4293</v>
      </c>
      <c r="G3803">
        <f t="shared" si="606"/>
        <v>2025543</v>
      </c>
      <c r="J3803">
        <v>38</v>
      </c>
      <c r="K3803">
        <v>93</v>
      </c>
      <c r="L3803">
        <f t="shared" si="607"/>
        <v>131</v>
      </c>
      <c r="O3803">
        <v>38</v>
      </c>
      <c r="P3803">
        <v>93</v>
      </c>
      <c r="Q3803">
        <f t="shared" si="608"/>
        <v>3534</v>
      </c>
      <c r="Y3803">
        <v>38</v>
      </c>
      <c r="Z3803">
        <v>88</v>
      </c>
      <c r="AA3803">
        <f t="shared" si="609"/>
        <v>126</v>
      </c>
      <c r="AB3803">
        <f t="shared" si="610"/>
        <v>3344</v>
      </c>
      <c r="AC3803">
        <f t="shared" si="611"/>
        <v>538</v>
      </c>
      <c r="AD3803">
        <f t="shared" si="612"/>
        <v>3800</v>
      </c>
      <c r="AE3803">
        <f t="shared" si="613"/>
        <v>588</v>
      </c>
      <c r="AF3803">
        <f t="shared" si="614"/>
        <v>8800</v>
      </c>
    </row>
    <row r="3804" spans="5:32" x14ac:dyDescent="0.25">
      <c r="E3804">
        <v>3794</v>
      </c>
      <c r="F3804">
        <f t="shared" si="605"/>
        <v>4294</v>
      </c>
      <c r="G3804">
        <f t="shared" si="606"/>
        <v>2026044</v>
      </c>
      <c r="J3804">
        <v>38</v>
      </c>
      <c r="K3804">
        <v>94</v>
      </c>
      <c r="L3804">
        <f t="shared" si="607"/>
        <v>132</v>
      </c>
      <c r="O3804">
        <v>38</v>
      </c>
      <c r="P3804">
        <v>94</v>
      </c>
      <c r="Q3804">
        <f t="shared" si="608"/>
        <v>3572</v>
      </c>
      <c r="Y3804">
        <v>38</v>
      </c>
      <c r="Z3804">
        <v>89</v>
      </c>
      <c r="AA3804">
        <f t="shared" si="609"/>
        <v>127</v>
      </c>
      <c r="AB3804">
        <f t="shared" si="610"/>
        <v>3382</v>
      </c>
      <c r="AC3804">
        <f t="shared" si="611"/>
        <v>538</v>
      </c>
      <c r="AD3804">
        <f t="shared" si="612"/>
        <v>3800</v>
      </c>
      <c r="AE3804">
        <f t="shared" si="613"/>
        <v>589</v>
      </c>
      <c r="AF3804">
        <f t="shared" si="614"/>
        <v>8900</v>
      </c>
    </row>
    <row r="3805" spans="5:32" x14ac:dyDescent="0.25">
      <c r="E3805">
        <v>3795</v>
      </c>
      <c r="F3805">
        <f t="shared" si="605"/>
        <v>4295</v>
      </c>
      <c r="G3805">
        <f t="shared" si="606"/>
        <v>2026545</v>
      </c>
      <c r="J3805">
        <v>38</v>
      </c>
      <c r="K3805">
        <v>95</v>
      </c>
      <c r="L3805">
        <f t="shared" si="607"/>
        <v>133</v>
      </c>
      <c r="O3805">
        <v>38</v>
      </c>
      <c r="P3805">
        <v>95</v>
      </c>
      <c r="Q3805">
        <f t="shared" si="608"/>
        <v>3610</v>
      </c>
      <c r="Y3805">
        <v>38</v>
      </c>
      <c r="Z3805">
        <v>90</v>
      </c>
      <c r="AA3805">
        <f t="shared" si="609"/>
        <v>128</v>
      </c>
      <c r="AB3805">
        <f t="shared" si="610"/>
        <v>3420</v>
      </c>
      <c r="AC3805">
        <f t="shared" si="611"/>
        <v>538</v>
      </c>
      <c r="AD3805">
        <f t="shared" si="612"/>
        <v>3800</v>
      </c>
      <c r="AE3805">
        <f t="shared" si="613"/>
        <v>590</v>
      </c>
      <c r="AF3805">
        <f t="shared" si="614"/>
        <v>9000</v>
      </c>
    </row>
    <row r="3806" spans="5:32" x14ac:dyDescent="0.25">
      <c r="E3806">
        <v>3796</v>
      </c>
      <c r="F3806">
        <f t="shared" si="605"/>
        <v>4296</v>
      </c>
      <c r="G3806">
        <f t="shared" si="606"/>
        <v>2027046</v>
      </c>
      <c r="J3806">
        <v>38</v>
      </c>
      <c r="K3806">
        <v>96</v>
      </c>
      <c r="L3806">
        <f t="shared" si="607"/>
        <v>134</v>
      </c>
      <c r="O3806">
        <v>38</v>
      </c>
      <c r="P3806">
        <v>96</v>
      </c>
      <c r="Q3806">
        <f t="shared" si="608"/>
        <v>3648</v>
      </c>
      <c r="Y3806">
        <v>38</v>
      </c>
      <c r="Z3806">
        <v>91</v>
      </c>
      <c r="AA3806">
        <f t="shared" si="609"/>
        <v>129</v>
      </c>
      <c r="AB3806">
        <f t="shared" si="610"/>
        <v>3458</v>
      </c>
      <c r="AC3806">
        <f t="shared" si="611"/>
        <v>538</v>
      </c>
      <c r="AD3806">
        <f t="shared" si="612"/>
        <v>3800</v>
      </c>
      <c r="AE3806">
        <f t="shared" si="613"/>
        <v>591</v>
      </c>
      <c r="AF3806">
        <f t="shared" si="614"/>
        <v>9100</v>
      </c>
    </row>
    <row r="3807" spans="5:32" x14ac:dyDescent="0.25">
      <c r="E3807">
        <v>3797</v>
      </c>
      <c r="F3807">
        <f t="shared" si="605"/>
        <v>4297</v>
      </c>
      <c r="G3807">
        <f t="shared" si="606"/>
        <v>2027547</v>
      </c>
      <c r="J3807">
        <v>38</v>
      </c>
      <c r="K3807">
        <v>97</v>
      </c>
      <c r="L3807">
        <f t="shared" si="607"/>
        <v>135</v>
      </c>
      <c r="O3807">
        <v>38</v>
      </c>
      <c r="P3807">
        <v>97</v>
      </c>
      <c r="Q3807">
        <f t="shared" si="608"/>
        <v>3686</v>
      </c>
      <c r="Y3807">
        <v>38</v>
      </c>
      <c r="Z3807">
        <v>92</v>
      </c>
      <c r="AA3807">
        <f t="shared" si="609"/>
        <v>130</v>
      </c>
      <c r="AB3807">
        <f t="shared" si="610"/>
        <v>3496</v>
      </c>
      <c r="AC3807">
        <f t="shared" si="611"/>
        <v>538</v>
      </c>
      <c r="AD3807">
        <f t="shared" si="612"/>
        <v>3800</v>
      </c>
      <c r="AE3807">
        <f t="shared" si="613"/>
        <v>592</v>
      </c>
      <c r="AF3807">
        <f t="shared" si="614"/>
        <v>9200</v>
      </c>
    </row>
    <row r="3808" spans="5:32" x14ac:dyDescent="0.25">
      <c r="E3808">
        <v>3798</v>
      </c>
      <c r="F3808">
        <f t="shared" si="605"/>
        <v>4298</v>
      </c>
      <c r="G3808">
        <f t="shared" si="606"/>
        <v>2028048</v>
      </c>
      <c r="J3808">
        <v>38</v>
      </c>
      <c r="K3808">
        <v>98</v>
      </c>
      <c r="L3808">
        <f t="shared" si="607"/>
        <v>136</v>
      </c>
      <c r="O3808">
        <v>38</v>
      </c>
      <c r="P3808">
        <v>98</v>
      </c>
      <c r="Q3808">
        <f t="shared" si="608"/>
        <v>3724</v>
      </c>
      <c r="Y3808">
        <v>38</v>
      </c>
      <c r="Z3808">
        <v>93</v>
      </c>
      <c r="AA3808">
        <f t="shared" si="609"/>
        <v>131</v>
      </c>
      <c r="AB3808">
        <f t="shared" si="610"/>
        <v>3534</v>
      </c>
      <c r="AC3808">
        <f t="shared" si="611"/>
        <v>538</v>
      </c>
      <c r="AD3808">
        <f t="shared" si="612"/>
        <v>3800</v>
      </c>
      <c r="AE3808">
        <f t="shared" si="613"/>
        <v>593</v>
      </c>
      <c r="AF3808">
        <f t="shared" si="614"/>
        <v>9300</v>
      </c>
    </row>
    <row r="3809" spans="5:32" x14ac:dyDescent="0.25">
      <c r="E3809">
        <v>3799</v>
      </c>
      <c r="F3809">
        <f t="shared" si="605"/>
        <v>4299</v>
      </c>
      <c r="G3809">
        <f t="shared" si="606"/>
        <v>2028549</v>
      </c>
      <c r="J3809">
        <v>38</v>
      </c>
      <c r="K3809">
        <v>99</v>
      </c>
      <c r="L3809">
        <f t="shared" si="607"/>
        <v>137</v>
      </c>
      <c r="O3809">
        <v>38</v>
      </c>
      <c r="P3809">
        <v>99</v>
      </c>
      <c r="Q3809">
        <f t="shared" si="608"/>
        <v>3762</v>
      </c>
      <c r="Y3809">
        <v>38</v>
      </c>
      <c r="Z3809">
        <v>94</v>
      </c>
      <c r="AA3809">
        <f t="shared" si="609"/>
        <v>132</v>
      </c>
      <c r="AB3809">
        <f t="shared" si="610"/>
        <v>3572</v>
      </c>
      <c r="AC3809">
        <f t="shared" si="611"/>
        <v>538</v>
      </c>
      <c r="AD3809">
        <f t="shared" si="612"/>
        <v>3800</v>
      </c>
      <c r="AE3809">
        <f t="shared" si="613"/>
        <v>594</v>
      </c>
      <c r="AF3809">
        <f t="shared" si="614"/>
        <v>9400</v>
      </c>
    </row>
    <row r="3810" spans="5:32" x14ac:dyDescent="0.25">
      <c r="E3810">
        <v>3800</v>
      </c>
      <c r="F3810">
        <f t="shared" si="605"/>
        <v>4300</v>
      </c>
      <c r="G3810">
        <f t="shared" si="606"/>
        <v>2029050</v>
      </c>
      <c r="J3810">
        <v>38</v>
      </c>
      <c r="K3810">
        <v>100</v>
      </c>
      <c r="L3810">
        <f t="shared" si="607"/>
        <v>138</v>
      </c>
      <c r="O3810">
        <v>38</v>
      </c>
      <c r="P3810">
        <v>100</v>
      </c>
      <c r="Q3810">
        <f t="shared" si="608"/>
        <v>3800</v>
      </c>
      <c r="Y3810">
        <v>38</v>
      </c>
      <c r="Z3810">
        <v>95</v>
      </c>
      <c r="AA3810">
        <f t="shared" si="609"/>
        <v>133</v>
      </c>
      <c r="AB3810">
        <f t="shared" si="610"/>
        <v>3610</v>
      </c>
      <c r="AC3810">
        <f t="shared" si="611"/>
        <v>538</v>
      </c>
      <c r="AD3810">
        <f t="shared" si="612"/>
        <v>3800</v>
      </c>
      <c r="AE3810">
        <f t="shared" si="613"/>
        <v>595</v>
      </c>
      <c r="AF3810">
        <f t="shared" si="614"/>
        <v>9500</v>
      </c>
    </row>
    <row r="3811" spans="5:32" x14ac:dyDescent="0.25">
      <c r="E3811">
        <v>3801</v>
      </c>
      <c r="F3811">
        <f t="shared" si="605"/>
        <v>4301</v>
      </c>
      <c r="G3811">
        <f t="shared" si="606"/>
        <v>2029551</v>
      </c>
      <c r="J3811">
        <v>39</v>
      </c>
      <c r="K3811">
        <v>1</v>
      </c>
      <c r="L3811">
        <f t="shared" si="607"/>
        <v>40</v>
      </c>
      <c r="O3811">
        <v>39</v>
      </c>
      <c r="P3811">
        <v>1</v>
      </c>
      <c r="Q3811">
        <f t="shared" si="608"/>
        <v>39</v>
      </c>
      <c r="Y3811">
        <v>38</v>
      </c>
      <c r="Z3811">
        <v>96</v>
      </c>
      <c r="AA3811">
        <f t="shared" si="609"/>
        <v>134</v>
      </c>
      <c r="AB3811">
        <f t="shared" si="610"/>
        <v>3648</v>
      </c>
      <c r="AC3811">
        <f t="shared" si="611"/>
        <v>538</v>
      </c>
      <c r="AD3811">
        <f t="shared" si="612"/>
        <v>3800</v>
      </c>
      <c r="AE3811">
        <f t="shared" si="613"/>
        <v>596</v>
      </c>
      <c r="AF3811">
        <f t="shared" si="614"/>
        <v>9600</v>
      </c>
    </row>
    <row r="3812" spans="5:32" x14ac:dyDescent="0.25">
      <c r="E3812">
        <v>3802</v>
      </c>
      <c r="F3812">
        <f t="shared" si="605"/>
        <v>4302</v>
      </c>
      <c r="G3812">
        <f t="shared" si="606"/>
        <v>2030052</v>
      </c>
      <c r="J3812">
        <v>39</v>
      </c>
      <c r="K3812">
        <v>2</v>
      </c>
      <c r="L3812">
        <f t="shared" si="607"/>
        <v>41</v>
      </c>
      <c r="O3812">
        <v>39</v>
      </c>
      <c r="P3812">
        <v>2</v>
      </c>
      <c r="Q3812">
        <f t="shared" si="608"/>
        <v>78</v>
      </c>
      <c r="Y3812">
        <v>38</v>
      </c>
      <c r="Z3812">
        <v>97</v>
      </c>
      <c r="AA3812">
        <f t="shared" si="609"/>
        <v>135</v>
      </c>
      <c r="AB3812">
        <f t="shared" si="610"/>
        <v>3686</v>
      </c>
      <c r="AC3812">
        <f t="shared" si="611"/>
        <v>538</v>
      </c>
      <c r="AD3812">
        <f t="shared" si="612"/>
        <v>3800</v>
      </c>
      <c r="AE3812">
        <f t="shared" si="613"/>
        <v>597</v>
      </c>
      <c r="AF3812">
        <f t="shared" si="614"/>
        <v>9700</v>
      </c>
    </row>
    <row r="3813" spans="5:32" x14ac:dyDescent="0.25">
      <c r="E3813">
        <v>3803</v>
      </c>
      <c r="F3813">
        <f t="shared" si="605"/>
        <v>4303</v>
      </c>
      <c r="G3813">
        <f t="shared" si="606"/>
        <v>2030553</v>
      </c>
      <c r="J3813">
        <v>39</v>
      </c>
      <c r="K3813">
        <v>3</v>
      </c>
      <c r="L3813">
        <f t="shared" si="607"/>
        <v>42</v>
      </c>
      <c r="O3813">
        <v>39</v>
      </c>
      <c r="P3813">
        <v>3</v>
      </c>
      <c r="Q3813">
        <f t="shared" si="608"/>
        <v>117</v>
      </c>
      <c r="Y3813">
        <v>38</v>
      </c>
      <c r="Z3813">
        <v>98</v>
      </c>
      <c r="AA3813">
        <f t="shared" si="609"/>
        <v>136</v>
      </c>
      <c r="AB3813">
        <f t="shared" si="610"/>
        <v>3724</v>
      </c>
      <c r="AC3813">
        <f t="shared" si="611"/>
        <v>538</v>
      </c>
      <c r="AD3813">
        <f t="shared" si="612"/>
        <v>3800</v>
      </c>
      <c r="AE3813">
        <f t="shared" si="613"/>
        <v>598</v>
      </c>
      <c r="AF3813">
        <f t="shared" si="614"/>
        <v>9800</v>
      </c>
    </row>
    <row r="3814" spans="5:32" x14ac:dyDescent="0.25">
      <c r="E3814">
        <v>3804</v>
      </c>
      <c r="F3814">
        <f t="shared" si="605"/>
        <v>4304</v>
      </c>
      <c r="G3814">
        <f t="shared" si="606"/>
        <v>2031054</v>
      </c>
      <c r="J3814">
        <v>39</v>
      </c>
      <c r="K3814">
        <v>4</v>
      </c>
      <c r="L3814">
        <f t="shared" si="607"/>
        <v>43</v>
      </c>
      <c r="O3814">
        <v>39</v>
      </c>
      <c r="P3814">
        <v>4</v>
      </c>
      <c r="Q3814">
        <f t="shared" si="608"/>
        <v>156</v>
      </c>
      <c r="Y3814">
        <v>38</v>
      </c>
      <c r="Z3814">
        <v>99</v>
      </c>
      <c r="AA3814">
        <f t="shared" si="609"/>
        <v>137</v>
      </c>
      <c r="AB3814">
        <f t="shared" si="610"/>
        <v>3762</v>
      </c>
      <c r="AC3814">
        <f t="shared" si="611"/>
        <v>538</v>
      </c>
      <c r="AD3814">
        <f t="shared" si="612"/>
        <v>3800</v>
      </c>
      <c r="AE3814">
        <f t="shared" si="613"/>
        <v>599</v>
      </c>
      <c r="AF3814">
        <f t="shared" si="614"/>
        <v>9900</v>
      </c>
    </row>
    <row r="3815" spans="5:32" x14ac:dyDescent="0.25">
      <c r="E3815">
        <v>3805</v>
      </c>
      <c r="F3815">
        <f t="shared" si="605"/>
        <v>4305</v>
      </c>
      <c r="G3815">
        <f t="shared" si="606"/>
        <v>2031555</v>
      </c>
      <c r="J3815">
        <v>39</v>
      </c>
      <c r="K3815">
        <v>5</v>
      </c>
      <c r="L3815">
        <f t="shared" si="607"/>
        <v>44</v>
      </c>
      <c r="O3815">
        <v>39</v>
      </c>
      <c r="P3815">
        <v>5</v>
      </c>
      <c r="Q3815">
        <f t="shared" si="608"/>
        <v>195</v>
      </c>
      <c r="Y3815">
        <v>38</v>
      </c>
      <c r="Z3815">
        <v>100</v>
      </c>
      <c r="AA3815">
        <f t="shared" si="609"/>
        <v>138</v>
      </c>
      <c r="AB3815">
        <f t="shared" si="610"/>
        <v>3800</v>
      </c>
      <c r="AC3815">
        <f t="shared" si="611"/>
        <v>538</v>
      </c>
      <c r="AD3815">
        <f t="shared" si="612"/>
        <v>3800</v>
      </c>
      <c r="AE3815">
        <f t="shared" si="613"/>
        <v>600</v>
      </c>
      <c r="AF3815">
        <f t="shared" si="614"/>
        <v>10000</v>
      </c>
    </row>
    <row r="3816" spans="5:32" x14ac:dyDescent="0.25">
      <c r="E3816">
        <v>3806</v>
      </c>
      <c r="F3816">
        <f t="shared" si="605"/>
        <v>4306</v>
      </c>
      <c r="G3816">
        <f t="shared" si="606"/>
        <v>2032056</v>
      </c>
      <c r="J3816">
        <v>39</v>
      </c>
      <c r="K3816">
        <v>6</v>
      </c>
      <c r="L3816">
        <f t="shared" si="607"/>
        <v>45</v>
      </c>
      <c r="O3816">
        <v>39</v>
      </c>
      <c r="P3816">
        <v>6</v>
      </c>
      <c r="Q3816">
        <f t="shared" si="608"/>
        <v>234</v>
      </c>
      <c r="Y3816">
        <v>39</v>
      </c>
      <c r="Z3816">
        <v>1</v>
      </c>
      <c r="AA3816">
        <f t="shared" si="609"/>
        <v>40</v>
      </c>
      <c r="AB3816">
        <f t="shared" si="610"/>
        <v>39</v>
      </c>
      <c r="AC3816">
        <f t="shared" si="611"/>
        <v>539</v>
      </c>
      <c r="AD3816">
        <f t="shared" si="612"/>
        <v>3900</v>
      </c>
      <c r="AE3816">
        <f t="shared" si="613"/>
        <v>501</v>
      </c>
      <c r="AF3816">
        <f t="shared" si="614"/>
        <v>100</v>
      </c>
    </row>
    <row r="3817" spans="5:32" x14ac:dyDescent="0.25">
      <c r="E3817">
        <v>3807</v>
      </c>
      <c r="F3817">
        <f t="shared" si="605"/>
        <v>4307</v>
      </c>
      <c r="G3817">
        <f t="shared" si="606"/>
        <v>2032557</v>
      </c>
      <c r="J3817">
        <v>39</v>
      </c>
      <c r="K3817">
        <v>7</v>
      </c>
      <c r="L3817">
        <f t="shared" si="607"/>
        <v>46</v>
      </c>
      <c r="O3817">
        <v>39</v>
      </c>
      <c r="P3817">
        <v>7</v>
      </c>
      <c r="Q3817">
        <f t="shared" si="608"/>
        <v>273</v>
      </c>
      <c r="Y3817">
        <v>39</v>
      </c>
      <c r="Z3817">
        <v>2</v>
      </c>
      <c r="AA3817">
        <f t="shared" si="609"/>
        <v>41</v>
      </c>
      <c r="AB3817">
        <f t="shared" si="610"/>
        <v>78</v>
      </c>
      <c r="AC3817">
        <f t="shared" si="611"/>
        <v>539</v>
      </c>
      <c r="AD3817">
        <f t="shared" si="612"/>
        <v>3900</v>
      </c>
      <c r="AE3817">
        <f t="shared" si="613"/>
        <v>502</v>
      </c>
      <c r="AF3817">
        <f t="shared" si="614"/>
        <v>200</v>
      </c>
    </row>
    <row r="3818" spans="5:32" x14ac:dyDescent="0.25">
      <c r="E3818">
        <v>3808</v>
      </c>
      <c r="F3818">
        <f t="shared" si="605"/>
        <v>4308</v>
      </c>
      <c r="G3818">
        <f t="shared" si="606"/>
        <v>2033058</v>
      </c>
      <c r="J3818">
        <v>39</v>
      </c>
      <c r="K3818">
        <v>8</v>
      </c>
      <c r="L3818">
        <f t="shared" si="607"/>
        <v>47</v>
      </c>
      <c r="O3818">
        <v>39</v>
      </c>
      <c r="P3818">
        <v>8</v>
      </c>
      <c r="Q3818">
        <f t="shared" si="608"/>
        <v>312</v>
      </c>
      <c r="Y3818">
        <v>39</v>
      </c>
      <c r="Z3818">
        <v>3</v>
      </c>
      <c r="AA3818">
        <f t="shared" si="609"/>
        <v>42</v>
      </c>
      <c r="AB3818">
        <f t="shared" si="610"/>
        <v>117</v>
      </c>
      <c r="AC3818">
        <f t="shared" si="611"/>
        <v>539</v>
      </c>
      <c r="AD3818">
        <f t="shared" si="612"/>
        <v>3900</v>
      </c>
      <c r="AE3818">
        <f t="shared" si="613"/>
        <v>503</v>
      </c>
      <c r="AF3818">
        <f t="shared" si="614"/>
        <v>300</v>
      </c>
    </row>
    <row r="3819" spans="5:32" x14ac:dyDescent="0.25">
      <c r="E3819">
        <v>3809</v>
      </c>
      <c r="F3819">
        <f t="shared" si="605"/>
        <v>4309</v>
      </c>
      <c r="G3819">
        <f t="shared" si="606"/>
        <v>2033559</v>
      </c>
      <c r="J3819">
        <v>39</v>
      </c>
      <c r="K3819">
        <v>9</v>
      </c>
      <c r="L3819">
        <f t="shared" si="607"/>
        <v>48</v>
      </c>
      <c r="O3819">
        <v>39</v>
      </c>
      <c r="P3819">
        <v>9</v>
      </c>
      <c r="Q3819">
        <f t="shared" si="608"/>
        <v>351</v>
      </c>
      <c r="Y3819">
        <v>39</v>
      </c>
      <c r="Z3819">
        <v>4</v>
      </c>
      <c r="AA3819">
        <f t="shared" si="609"/>
        <v>43</v>
      </c>
      <c r="AB3819">
        <f t="shared" si="610"/>
        <v>156</v>
      </c>
      <c r="AC3819">
        <f t="shared" si="611"/>
        <v>539</v>
      </c>
      <c r="AD3819">
        <f t="shared" si="612"/>
        <v>3900</v>
      </c>
      <c r="AE3819">
        <f t="shared" si="613"/>
        <v>504</v>
      </c>
      <c r="AF3819">
        <f t="shared" si="614"/>
        <v>400</v>
      </c>
    </row>
    <row r="3820" spans="5:32" x14ac:dyDescent="0.25">
      <c r="E3820">
        <v>3810</v>
      </c>
      <c r="F3820">
        <f t="shared" si="605"/>
        <v>4310</v>
      </c>
      <c r="G3820">
        <f t="shared" si="606"/>
        <v>2034060</v>
      </c>
      <c r="J3820">
        <v>39</v>
      </c>
      <c r="K3820">
        <v>10</v>
      </c>
      <c r="L3820">
        <f t="shared" si="607"/>
        <v>49</v>
      </c>
      <c r="O3820">
        <v>39</v>
      </c>
      <c r="P3820">
        <v>10</v>
      </c>
      <c r="Q3820">
        <f t="shared" si="608"/>
        <v>390</v>
      </c>
      <c r="Y3820">
        <v>39</v>
      </c>
      <c r="Z3820">
        <v>5</v>
      </c>
      <c r="AA3820">
        <f t="shared" si="609"/>
        <v>44</v>
      </c>
      <c r="AB3820">
        <f t="shared" si="610"/>
        <v>195</v>
      </c>
      <c r="AC3820">
        <f t="shared" si="611"/>
        <v>539</v>
      </c>
      <c r="AD3820">
        <f t="shared" si="612"/>
        <v>3900</v>
      </c>
      <c r="AE3820">
        <f t="shared" si="613"/>
        <v>505</v>
      </c>
      <c r="AF3820">
        <f t="shared" si="614"/>
        <v>500</v>
      </c>
    </row>
    <row r="3821" spans="5:32" x14ac:dyDescent="0.25">
      <c r="E3821">
        <v>3811</v>
      </c>
      <c r="F3821">
        <f t="shared" si="605"/>
        <v>4311</v>
      </c>
      <c r="G3821">
        <f t="shared" si="606"/>
        <v>2034561</v>
      </c>
      <c r="J3821">
        <v>39</v>
      </c>
      <c r="K3821">
        <v>11</v>
      </c>
      <c r="L3821">
        <f t="shared" si="607"/>
        <v>50</v>
      </c>
      <c r="O3821">
        <v>39</v>
      </c>
      <c r="P3821">
        <v>11</v>
      </c>
      <c r="Q3821">
        <f t="shared" si="608"/>
        <v>429</v>
      </c>
      <c r="Y3821">
        <v>39</v>
      </c>
      <c r="Z3821">
        <v>6</v>
      </c>
      <c r="AA3821">
        <f t="shared" si="609"/>
        <v>45</v>
      </c>
      <c r="AB3821">
        <f t="shared" si="610"/>
        <v>234</v>
      </c>
      <c r="AC3821">
        <f t="shared" si="611"/>
        <v>539</v>
      </c>
      <c r="AD3821">
        <f t="shared" si="612"/>
        <v>3900</v>
      </c>
      <c r="AE3821">
        <f t="shared" si="613"/>
        <v>506</v>
      </c>
      <c r="AF3821">
        <f t="shared" si="614"/>
        <v>600</v>
      </c>
    </row>
    <row r="3822" spans="5:32" x14ac:dyDescent="0.25">
      <c r="E3822">
        <v>3812</v>
      </c>
      <c r="F3822">
        <f t="shared" si="605"/>
        <v>4312</v>
      </c>
      <c r="G3822">
        <f t="shared" si="606"/>
        <v>2035062</v>
      </c>
      <c r="J3822">
        <v>39</v>
      </c>
      <c r="K3822">
        <v>12</v>
      </c>
      <c r="L3822">
        <f t="shared" si="607"/>
        <v>51</v>
      </c>
      <c r="O3822">
        <v>39</v>
      </c>
      <c r="P3822">
        <v>12</v>
      </c>
      <c r="Q3822">
        <f t="shared" si="608"/>
        <v>468</v>
      </c>
      <c r="Y3822">
        <v>39</v>
      </c>
      <c r="Z3822">
        <v>7</v>
      </c>
      <c r="AA3822">
        <f t="shared" si="609"/>
        <v>46</v>
      </c>
      <c r="AB3822">
        <f t="shared" si="610"/>
        <v>273</v>
      </c>
      <c r="AC3822">
        <f t="shared" si="611"/>
        <v>539</v>
      </c>
      <c r="AD3822">
        <f t="shared" si="612"/>
        <v>3900</v>
      </c>
      <c r="AE3822">
        <f t="shared" si="613"/>
        <v>507</v>
      </c>
      <c r="AF3822">
        <f t="shared" si="614"/>
        <v>700</v>
      </c>
    </row>
    <row r="3823" spans="5:32" x14ac:dyDescent="0.25">
      <c r="E3823">
        <v>3813</v>
      </c>
      <c r="F3823">
        <f t="shared" si="605"/>
        <v>4313</v>
      </c>
      <c r="G3823">
        <f t="shared" si="606"/>
        <v>2035563</v>
      </c>
      <c r="J3823">
        <v>39</v>
      </c>
      <c r="K3823">
        <v>13</v>
      </c>
      <c r="L3823">
        <f t="shared" si="607"/>
        <v>52</v>
      </c>
      <c r="O3823">
        <v>39</v>
      </c>
      <c r="P3823">
        <v>13</v>
      </c>
      <c r="Q3823">
        <f t="shared" si="608"/>
        <v>507</v>
      </c>
      <c r="Y3823">
        <v>39</v>
      </c>
      <c r="Z3823">
        <v>8</v>
      </c>
      <c r="AA3823">
        <f t="shared" si="609"/>
        <v>47</v>
      </c>
      <c r="AB3823">
        <f t="shared" si="610"/>
        <v>312</v>
      </c>
      <c r="AC3823">
        <f t="shared" si="611"/>
        <v>539</v>
      </c>
      <c r="AD3823">
        <f t="shared" si="612"/>
        <v>3900</v>
      </c>
      <c r="AE3823">
        <f t="shared" si="613"/>
        <v>508</v>
      </c>
      <c r="AF3823">
        <f t="shared" si="614"/>
        <v>800</v>
      </c>
    </row>
    <row r="3824" spans="5:32" x14ac:dyDescent="0.25">
      <c r="E3824">
        <v>3814</v>
      </c>
      <c r="F3824">
        <f t="shared" si="605"/>
        <v>4314</v>
      </c>
      <c r="G3824">
        <f t="shared" si="606"/>
        <v>2036064</v>
      </c>
      <c r="J3824">
        <v>39</v>
      </c>
      <c r="K3824">
        <v>14</v>
      </c>
      <c r="L3824">
        <f t="shared" si="607"/>
        <v>53</v>
      </c>
      <c r="O3824">
        <v>39</v>
      </c>
      <c r="P3824">
        <v>14</v>
      </c>
      <c r="Q3824">
        <f t="shared" si="608"/>
        <v>546</v>
      </c>
      <c r="Y3824">
        <v>39</v>
      </c>
      <c r="Z3824">
        <v>9</v>
      </c>
      <c r="AA3824">
        <f t="shared" si="609"/>
        <v>48</v>
      </c>
      <c r="AB3824">
        <f t="shared" si="610"/>
        <v>351</v>
      </c>
      <c r="AC3824">
        <f t="shared" si="611"/>
        <v>539</v>
      </c>
      <c r="AD3824">
        <f t="shared" si="612"/>
        <v>3900</v>
      </c>
      <c r="AE3824">
        <f t="shared" si="613"/>
        <v>509</v>
      </c>
      <c r="AF3824">
        <f t="shared" si="614"/>
        <v>900</v>
      </c>
    </row>
    <row r="3825" spans="5:32" x14ac:dyDescent="0.25">
      <c r="E3825">
        <v>3815</v>
      </c>
      <c r="F3825">
        <f t="shared" si="605"/>
        <v>4315</v>
      </c>
      <c r="G3825">
        <f t="shared" si="606"/>
        <v>2036565</v>
      </c>
      <c r="J3825">
        <v>39</v>
      </c>
      <c r="K3825">
        <v>15</v>
      </c>
      <c r="L3825">
        <f t="shared" si="607"/>
        <v>54</v>
      </c>
      <c r="O3825">
        <v>39</v>
      </c>
      <c r="P3825">
        <v>15</v>
      </c>
      <c r="Q3825">
        <f t="shared" si="608"/>
        <v>585</v>
      </c>
      <c r="Y3825">
        <v>39</v>
      </c>
      <c r="Z3825">
        <v>10</v>
      </c>
      <c r="AA3825">
        <f t="shared" si="609"/>
        <v>49</v>
      </c>
      <c r="AB3825">
        <f t="shared" si="610"/>
        <v>390</v>
      </c>
      <c r="AC3825">
        <f t="shared" si="611"/>
        <v>539</v>
      </c>
      <c r="AD3825">
        <f t="shared" si="612"/>
        <v>3900</v>
      </c>
      <c r="AE3825">
        <f t="shared" si="613"/>
        <v>510</v>
      </c>
      <c r="AF3825">
        <f t="shared" si="614"/>
        <v>1000</v>
      </c>
    </row>
    <row r="3826" spans="5:32" x14ac:dyDescent="0.25">
      <c r="E3826">
        <v>3816</v>
      </c>
      <c r="F3826">
        <f t="shared" si="605"/>
        <v>4316</v>
      </c>
      <c r="G3826">
        <f t="shared" si="606"/>
        <v>2037066</v>
      </c>
      <c r="J3826">
        <v>39</v>
      </c>
      <c r="K3826">
        <v>16</v>
      </c>
      <c r="L3826">
        <f t="shared" si="607"/>
        <v>55</v>
      </c>
      <c r="O3826">
        <v>39</v>
      </c>
      <c r="P3826">
        <v>16</v>
      </c>
      <c r="Q3826">
        <f t="shared" si="608"/>
        <v>624</v>
      </c>
      <c r="Y3826">
        <v>39</v>
      </c>
      <c r="Z3826">
        <v>11</v>
      </c>
      <c r="AA3826">
        <f t="shared" si="609"/>
        <v>50</v>
      </c>
      <c r="AB3826">
        <f t="shared" si="610"/>
        <v>429</v>
      </c>
      <c r="AC3826">
        <f t="shared" si="611"/>
        <v>539</v>
      </c>
      <c r="AD3826">
        <f t="shared" si="612"/>
        <v>3900</v>
      </c>
      <c r="AE3826">
        <f t="shared" si="613"/>
        <v>511</v>
      </c>
      <c r="AF3826">
        <f t="shared" si="614"/>
        <v>1100</v>
      </c>
    </row>
    <row r="3827" spans="5:32" x14ac:dyDescent="0.25">
      <c r="E3827">
        <v>3817</v>
      </c>
      <c r="F3827">
        <f t="shared" si="605"/>
        <v>4317</v>
      </c>
      <c r="G3827">
        <f t="shared" si="606"/>
        <v>2037567</v>
      </c>
      <c r="J3827">
        <v>39</v>
      </c>
      <c r="K3827">
        <v>17</v>
      </c>
      <c r="L3827">
        <f t="shared" si="607"/>
        <v>56</v>
      </c>
      <c r="O3827">
        <v>39</v>
      </c>
      <c r="P3827">
        <v>17</v>
      </c>
      <c r="Q3827">
        <f t="shared" si="608"/>
        <v>663</v>
      </c>
      <c r="Y3827">
        <v>39</v>
      </c>
      <c r="Z3827">
        <v>12</v>
      </c>
      <c r="AA3827">
        <f t="shared" si="609"/>
        <v>51</v>
      </c>
      <c r="AB3827">
        <f t="shared" si="610"/>
        <v>468</v>
      </c>
      <c r="AC3827">
        <f t="shared" si="611"/>
        <v>539</v>
      </c>
      <c r="AD3827">
        <f t="shared" si="612"/>
        <v>3900</v>
      </c>
      <c r="AE3827">
        <f t="shared" si="613"/>
        <v>512</v>
      </c>
      <c r="AF3827">
        <f t="shared" si="614"/>
        <v>1200</v>
      </c>
    </row>
    <row r="3828" spans="5:32" x14ac:dyDescent="0.25">
      <c r="E3828">
        <v>3818</v>
      </c>
      <c r="F3828">
        <f t="shared" si="605"/>
        <v>4318</v>
      </c>
      <c r="G3828">
        <f t="shared" si="606"/>
        <v>2038068</v>
      </c>
      <c r="J3828">
        <v>39</v>
      </c>
      <c r="K3828">
        <v>18</v>
      </c>
      <c r="L3828">
        <f t="shared" si="607"/>
        <v>57</v>
      </c>
      <c r="O3828">
        <v>39</v>
      </c>
      <c r="P3828">
        <v>18</v>
      </c>
      <c r="Q3828">
        <f t="shared" si="608"/>
        <v>702</v>
      </c>
      <c r="Y3828">
        <v>39</v>
      </c>
      <c r="Z3828">
        <v>13</v>
      </c>
      <c r="AA3828">
        <f t="shared" si="609"/>
        <v>52</v>
      </c>
      <c r="AB3828">
        <f t="shared" si="610"/>
        <v>507</v>
      </c>
      <c r="AC3828">
        <f t="shared" si="611"/>
        <v>539</v>
      </c>
      <c r="AD3828">
        <f t="shared" si="612"/>
        <v>3900</v>
      </c>
      <c r="AE3828">
        <f t="shared" si="613"/>
        <v>513</v>
      </c>
      <c r="AF3828">
        <f t="shared" si="614"/>
        <v>1300</v>
      </c>
    </row>
    <row r="3829" spans="5:32" x14ac:dyDescent="0.25">
      <c r="E3829">
        <v>3819</v>
      </c>
      <c r="F3829">
        <f t="shared" si="605"/>
        <v>4319</v>
      </c>
      <c r="G3829">
        <f t="shared" si="606"/>
        <v>2038569</v>
      </c>
      <c r="J3829">
        <v>39</v>
      </c>
      <c r="K3829">
        <v>19</v>
      </c>
      <c r="L3829">
        <f t="shared" si="607"/>
        <v>58</v>
      </c>
      <c r="O3829">
        <v>39</v>
      </c>
      <c r="P3829">
        <v>19</v>
      </c>
      <c r="Q3829">
        <f t="shared" si="608"/>
        <v>741</v>
      </c>
      <c r="Y3829">
        <v>39</v>
      </c>
      <c r="Z3829">
        <v>14</v>
      </c>
      <c r="AA3829">
        <f t="shared" si="609"/>
        <v>53</v>
      </c>
      <c r="AB3829">
        <f t="shared" si="610"/>
        <v>546</v>
      </c>
      <c r="AC3829">
        <f t="shared" si="611"/>
        <v>539</v>
      </c>
      <c r="AD3829">
        <f t="shared" si="612"/>
        <v>3900</v>
      </c>
      <c r="AE3829">
        <f t="shared" si="613"/>
        <v>514</v>
      </c>
      <c r="AF3829">
        <f t="shared" si="614"/>
        <v>1400</v>
      </c>
    </row>
    <row r="3830" spans="5:32" x14ac:dyDescent="0.25">
      <c r="E3830">
        <v>3820</v>
      </c>
      <c r="F3830">
        <f t="shared" si="605"/>
        <v>4320</v>
      </c>
      <c r="G3830">
        <f t="shared" si="606"/>
        <v>2039070</v>
      </c>
      <c r="J3830">
        <v>39</v>
      </c>
      <c r="K3830">
        <v>20</v>
      </c>
      <c r="L3830">
        <f t="shared" si="607"/>
        <v>59</v>
      </c>
      <c r="O3830">
        <v>39</v>
      </c>
      <c r="P3830">
        <v>20</v>
      </c>
      <c r="Q3830">
        <f t="shared" si="608"/>
        <v>780</v>
      </c>
      <c r="Y3830">
        <v>39</v>
      </c>
      <c r="Z3830">
        <v>15</v>
      </c>
      <c r="AA3830">
        <f t="shared" si="609"/>
        <v>54</v>
      </c>
      <c r="AB3830">
        <f t="shared" si="610"/>
        <v>585</v>
      </c>
      <c r="AC3830">
        <f t="shared" si="611"/>
        <v>539</v>
      </c>
      <c r="AD3830">
        <f t="shared" si="612"/>
        <v>3900</v>
      </c>
      <c r="AE3830">
        <f t="shared" si="613"/>
        <v>515</v>
      </c>
      <c r="AF3830">
        <f t="shared" si="614"/>
        <v>1500</v>
      </c>
    </row>
    <row r="3831" spans="5:32" x14ac:dyDescent="0.25">
      <c r="E3831">
        <v>3821</v>
      </c>
      <c r="F3831">
        <f t="shared" si="605"/>
        <v>4321</v>
      </c>
      <c r="G3831">
        <f t="shared" si="606"/>
        <v>2039571</v>
      </c>
      <c r="J3831">
        <v>39</v>
      </c>
      <c r="K3831">
        <v>21</v>
      </c>
      <c r="L3831">
        <f t="shared" si="607"/>
        <v>60</v>
      </c>
      <c r="O3831">
        <v>39</v>
      </c>
      <c r="P3831">
        <v>21</v>
      </c>
      <c r="Q3831">
        <f t="shared" si="608"/>
        <v>819</v>
      </c>
      <c r="Y3831">
        <v>39</v>
      </c>
      <c r="Z3831">
        <v>16</v>
      </c>
      <c r="AA3831">
        <f t="shared" si="609"/>
        <v>55</v>
      </c>
      <c r="AB3831">
        <f t="shared" si="610"/>
        <v>624</v>
      </c>
      <c r="AC3831">
        <f t="shared" si="611"/>
        <v>539</v>
      </c>
      <c r="AD3831">
        <f t="shared" si="612"/>
        <v>3900</v>
      </c>
      <c r="AE3831">
        <f t="shared" si="613"/>
        <v>516</v>
      </c>
      <c r="AF3831">
        <f t="shared" si="614"/>
        <v>1600</v>
      </c>
    </row>
    <row r="3832" spans="5:32" x14ac:dyDescent="0.25">
      <c r="E3832">
        <v>3822</v>
      </c>
      <c r="F3832">
        <f t="shared" si="605"/>
        <v>4322</v>
      </c>
      <c r="G3832">
        <f t="shared" si="606"/>
        <v>2040072</v>
      </c>
      <c r="J3832">
        <v>39</v>
      </c>
      <c r="K3832">
        <v>22</v>
      </c>
      <c r="L3832">
        <f t="shared" si="607"/>
        <v>61</v>
      </c>
      <c r="O3832">
        <v>39</v>
      </c>
      <c r="P3832">
        <v>22</v>
      </c>
      <c r="Q3832">
        <f t="shared" si="608"/>
        <v>858</v>
      </c>
      <c r="Y3832">
        <v>39</v>
      </c>
      <c r="Z3832">
        <v>17</v>
      </c>
      <c r="AA3832">
        <f t="shared" si="609"/>
        <v>56</v>
      </c>
      <c r="AB3832">
        <f t="shared" si="610"/>
        <v>663</v>
      </c>
      <c r="AC3832">
        <f t="shared" si="611"/>
        <v>539</v>
      </c>
      <c r="AD3832">
        <f t="shared" si="612"/>
        <v>3900</v>
      </c>
      <c r="AE3832">
        <f t="shared" si="613"/>
        <v>517</v>
      </c>
      <c r="AF3832">
        <f t="shared" si="614"/>
        <v>1700</v>
      </c>
    </row>
    <row r="3833" spans="5:32" x14ac:dyDescent="0.25">
      <c r="E3833">
        <v>3823</v>
      </c>
      <c r="F3833">
        <f t="shared" si="605"/>
        <v>4323</v>
      </c>
      <c r="G3833">
        <f t="shared" si="606"/>
        <v>2040573</v>
      </c>
      <c r="J3833">
        <v>39</v>
      </c>
      <c r="K3833">
        <v>23</v>
      </c>
      <c r="L3833">
        <f t="shared" si="607"/>
        <v>62</v>
      </c>
      <c r="O3833">
        <v>39</v>
      </c>
      <c r="P3833">
        <v>23</v>
      </c>
      <c r="Q3833">
        <f t="shared" si="608"/>
        <v>897</v>
      </c>
      <c r="Y3833">
        <v>39</v>
      </c>
      <c r="Z3833">
        <v>18</v>
      </c>
      <c r="AA3833">
        <f t="shared" si="609"/>
        <v>57</v>
      </c>
      <c r="AB3833">
        <f t="shared" si="610"/>
        <v>702</v>
      </c>
      <c r="AC3833">
        <f t="shared" si="611"/>
        <v>539</v>
      </c>
      <c r="AD3833">
        <f t="shared" si="612"/>
        <v>3900</v>
      </c>
      <c r="AE3833">
        <f t="shared" si="613"/>
        <v>518</v>
      </c>
      <c r="AF3833">
        <f t="shared" si="614"/>
        <v>1800</v>
      </c>
    </row>
    <row r="3834" spans="5:32" x14ac:dyDescent="0.25">
      <c r="E3834">
        <v>3824</v>
      </c>
      <c r="F3834">
        <f t="shared" si="605"/>
        <v>4324</v>
      </c>
      <c r="G3834">
        <f t="shared" si="606"/>
        <v>2041074</v>
      </c>
      <c r="J3834">
        <v>39</v>
      </c>
      <c r="K3834">
        <v>24</v>
      </c>
      <c r="L3834">
        <f t="shared" si="607"/>
        <v>63</v>
      </c>
      <c r="O3834">
        <v>39</v>
      </c>
      <c r="P3834">
        <v>24</v>
      </c>
      <c r="Q3834">
        <f t="shared" si="608"/>
        <v>936</v>
      </c>
      <c r="Y3834">
        <v>39</v>
      </c>
      <c r="Z3834">
        <v>19</v>
      </c>
      <c r="AA3834">
        <f t="shared" si="609"/>
        <v>58</v>
      </c>
      <c r="AB3834">
        <f t="shared" si="610"/>
        <v>741</v>
      </c>
      <c r="AC3834">
        <f t="shared" si="611"/>
        <v>539</v>
      </c>
      <c r="AD3834">
        <f t="shared" si="612"/>
        <v>3900</v>
      </c>
      <c r="AE3834">
        <f t="shared" si="613"/>
        <v>519</v>
      </c>
      <c r="AF3834">
        <f t="shared" si="614"/>
        <v>1900</v>
      </c>
    </row>
    <row r="3835" spans="5:32" x14ac:dyDescent="0.25">
      <c r="E3835">
        <v>3825</v>
      </c>
      <c r="F3835">
        <f t="shared" si="605"/>
        <v>4325</v>
      </c>
      <c r="G3835">
        <f t="shared" si="606"/>
        <v>2041575</v>
      </c>
      <c r="J3835">
        <v>39</v>
      </c>
      <c r="K3835">
        <v>25</v>
      </c>
      <c r="L3835">
        <f t="shared" si="607"/>
        <v>64</v>
      </c>
      <c r="O3835">
        <v>39</v>
      </c>
      <c r="P3835">
        <v>25</v>
      </c>
      <c r="Q3835">
        <f t="shared" si="608"/>
        <v>975</v>
      </c>
      <c r="Y3835">
        <v>39</v>
      </c>
      <c r="Z3835">
        <v>20</v>
      </c>
      <c r="AA3835">
        <f t="shared" si="609"/>
        <v>59</v>
      </c>
      <c r="AB3835">
        <f t="shared" si="610"/>
        <v>780</v>
      </c>
      <c r="AC3835">
        <f t="shared" si="611"/>
        <v>539</v>
      </c>
      <c r="AD3835">
        <f t="shared" si="612"/>
        <v>3900</v>
      </c>
      <c r="AE3835">
        <f t="shared" si="613"/>
        <v>520</v>
      </c>
      <c r="AF3835">
        <f t="shared" si="614"/>
        <v>2000</v>
      </c>
    </row>
    <row r="3836" spans="5:32" x14ac:dyDescent="0.25">
      <c r="E3836">
        <v>3826</v>
      </c>
      <c r="F3836">
        <f t="shared" si="605"/>
        <v>4326</v>
      </c>
      <c r="G3836">
        <f t="shared" si="606"/>
        <v>2042076</v>
      </c>
      <c r="J3836">
        <v>39</v>
      </c>
      <c r="K3836">
        <v>26</v>
      </c>
      <c r="L3836">
        <f t="shared" si="607"/>
        <v>65</v>
      </c>
      <c r="O3836">
        <v>39</v>
      </c>
      <c r="P3836">
        <v>26</v>
      </c>
      <c r="Q3836">
        <f t="shared" si="608"/>
        <v>1014</v>
      </c>
      <c r="Y3836">
        <v>39</v>
      </c>
      <c r="Z3836">
        <v>21</v>
      </c>
      <c r="AA3836">
        <f t="shared" si="609"/>
        <v>60</v>
      </c>
      <c r="AB3836">
        <f t="shared" si="610"/>
        <v>819</v>
      </c>
      <c r="AC3836">
        <f t="shared" si="611"/>
        <v>539</v>
      </c>
      <c r="AD3836">
        <f t="shared" si="612"/>
        <v>3900</v>
      </c>
      <c r="AE3836">
        <f t="shared" si="613"/>
        <v>521</v>
      </c>
      <c r="AF3836">
        <f t="shared" si="614"/>
        <v>2100</v>
      </c>
    </row>
    <row r="3837" spans="5:32" x14ac:dyDescent="0.25">
      <c r="E3837">
        <v>3827</v>
      </c>
      <c r="F3837">
        <f t="shared" si="605"/>
        <v>4327</v>
      </c>
      <c r="G3837">
        <f t="shared" si="606"/>
        <v>2042577</v>
      </c>
      <c r="J3837">
        <v>39</v>
      </c>
      <c r="K3837">
        <v>27</v>
      </c>
      <c r="L3837">
        <f t="shared" si="607"/>
        <v>66</v>
      </c>
      <c r="O3837">
        <v>39</v>
      </c>
      <c r="P3837">
        <v>27</v>
      </c>
      <c r="Q3837">
        <f t="shared" si="608"/>
        <v>1053</v>
      </c>
      <c r="Y3837">
        <v>39</v>
      </c>
      <c r="Z3837">
        <v>22</v>
      </c>
      <c r="AA3837">
        <f t="shared" si="609"/>
        <v>61</v>
      </c>
      <c r="AB3837">
        <f t="shared" si="610"/>
        <v>858</v>
      </c>
      <c r="AC3837">
        <f t="shared" si="611"/>
        <v>539</v>
      </c>
      <c r="AD3837">
        <f t="shared" si="612"/>
        <v>3900</v>
      </c>
      <c r="AE3837">
        <f t="shared" si="613"/>
        <v>522</v>
      </c>
      <c r="AF3837">
        <f t="shared" si="614"/>
        <v>2200</v>
      </c>
    </row>
    <row r="3838" spans="5:32" x14ac:dyDescent="0.25">
      <c r="E3838">
        <v>3828</v>
      </c>
      <c r="F3838">
        <f t="shared" si="605"/>
        <v>4328</v>
      </c>
      <c r="G3838">
        <f t="shared" si="606"/>
        <v>2043078</v>
      </c>
      <c r="J3838">
        <v>39</v>
      </c>
      <c r="K3838">
        <v>28</v>
      </c>
      <c r="L3838">
        <f t="shared" si="607"/>
        <v>67</v>
      </c>
      <c r="O3838">
        <v>39</v>
      </c>
      <c r="P3838">
        <v>28</v>
      </c>
      <c r="Q3838">
        <f t="shared" si="608"/>
        <v>1092</v>
      </c>
      <c r="Y3838">
        <v>39</v>
      </c>
      <c r="Z3838">
        <v>23</v>
      </c>
      <c r="AA3838">
        <f t="shared" si="609"/>
        <v>62</v>
      </c>
      <c r="AB3838">
        <f t="shared" si="610"/>
        <v>897</v>
      </c>
      <c r="AC3838">
        <f t="shared" si="611"/>
        <v>539</v>
      </c>
      <c r="AD3838">
        <f t="shared" si="612"/>
        <v>3900</v>
      </c>
      <c r="AE3838">
        <f t="shared" si="613"/>
        <v>523</v>
      </c>
      <c r="AF3838">
        <f t="shared" si="614"/>
        <v>2300</v>
      </c>
    </row>
    <row r="3839" spans="5:32" x14ac:dyDescent="0.25">
      <c r="E3839">
        <v>3829</v>
      </c>
      <c r="F3839">
        <f t="shared" si="605"/>
        <v>4329</v>
      </c>
      <c r="G3839">
        <f t="shared" si="606"/>
        <v>2043579</v>
      </c>
      <c r="J3839">
        <v>39</v>
      </c>
      <c r="K3839">
        <v>29</v>
      </c>
      <c r="L3839">
        <f t="shared" si="607"/>
        <v>68</v>
      </c>
      <c r="O3839">
        <v>39</v>
      </c>
      <c r="P3839">
        <v>29</v>
      </c>
      <c r="Q3839">
        <f t="shared" si="608"/>
        <v>1131</v>
      </c>
      <c r="Y3839">
        <v>39</v>
      </c>
      <c r="Z3839">
        <v>24</v>
      </c>
      <c r="AA3839">
        <f t="shared" si="609"/>
        <v>63</v>
      </c>
      <c r="AB3839">
        <f t="shared" si="610"/>
        <v>936</v>
      </c>
      <c r="AC3839">
        <f t="shared" si="611"/>
        <v>539</v>
      </c>
      <c r="AD3839">
        <f t="shared" si="612"/>
        <v>3900</v>
      </c>
      <c r="AE3839">
        <f t="shared" si="613"/>
        <v>524</v>
      </c>
      <c r="AF3839">
        <f t="shared" si="614"/>
        <v>2400</v>
      </c>
    </row>
    <row r="3840" spans="5:32" x14ac:dyDescent="0.25">
      <c r="E3840">
        <v>3830</v>
      </c>
      <c r="F3840">
        <f t="shared" si="605"/>
        <v>4330</v>
      </c>
      <c r="G3840">
        <f t="shared" si="606"/>
        <v>2044080</v>
      </c>
      <c r="J3840">
        <v>39</v>
      </c>
      <c r="K3840">
        <v>30</v>
      </c>
      <c r="L3840">
        <f t="shared" si="607"/>
        <v>69</v>
      </c>
      <c r="O3840">
        <v>39</v>
      </c>
      <c r="P3840">
        <v>30</v>
      </c>
      <c r="Q3840">
        <f t="shared" si="608"/>
        <v>1170</v>
      </c>
      <c r="Y3840">
        <v>39</v>
      </c>
      <c r="Z3840">
        <v>25</v>
      </c>
      <c r="AA3840">
        <f t="shared" si="609"/>
        <v>64</v>
      </c>
      <c r="AB3840">
        <f t="shared" si="610"/>
        <v>975</v>
      </c>
      <c r="AC3840">
        <f t="shared" si="611"/>
        <v>539</v>
      </c>
      <c r="AD3840">
        <f t="shared" si="612"/>
        <v>3900</v>
      </c>
      <c r="AE3840">
        <f t="shared" si="613"/>
        <v>525</v>
      </c>
      <c r="AF3840">
        <f t="shared" si="614"/>
        <v>2500</v>
      </c>
    </row>
    <row r="3841" spans="5:32" x14ac:dyDescent="0.25">
      <c r="E3841">
        <v>3831</v>
      </c>
      <c r="F3841">
        <f t="shared" si="605"/>
        <v>4331</v>
      </c>
      <c r="G3841">
        <f t="shared" si="606"/>
        <v>2044581</v>
      </c>
      <c r="J3841">
        <v>39</v>
      </c>
      <c r="K3841">
        <v>31</v>
      </c>
      <c r="L3841">
        <f t="shared" si="607"/>
        <v>70</v>
      </c>
      <c r="O3841">
        <v>39</v>
      </c>
      <c r="P3841">
        <v>31</v>
      </c>
      <c r="Q3841">
        <f t="shared" si="608"/>
        <v>1209</v>
      </c>
      <c r="Y3841">
        <v>39</v>
      </c>
      <c r="Z3841">
        <v>26</v>
      </c>
      <c r="AA3841">
        <f t="shared" si="609"/>
        <v>65</v>
      </c>
      <c r="AB3841">
        <f t="shared" si="610"/>
        <v>1014</v>
      </c>
      <c r="AC3841">
        <f t="shared" si="611"/>
        <v>539</v>
      </c>
      <c r="AD3841">
        <f t="shared" si="612"/>
        <v>3900</v>
      </c>
      <c r="AE3841">
        <f t="shared" si="613"/>
        <v>526</v>
      </c>
      <c r="AF3841">
        <f t="shared" si="614"/>
        <v>2600</v>
      </c>
    </row>
    <row r="3842" spans="5:32" x14ac:dyDescent="0.25">
      <c r="E3842">
        <v>3832</v>
      </c>
      <c r="F3842">
        <f t="shared" si="605"/>
        <v>4332</v>
      </c>
      <c r="G3842">
        <f t="shared" si="606"/>
        <v>2045082</v>
      </c>
      <c r="J3842">
        <v>39</v>
      </c>
      <c r="K3842">
        <v>32</v>
      </c>
      <c r="L3842">
        <f t="shared" si="607"/>
        <v>71</v>
      </c>
      <c r="O3842">
        <v>39</v>
      </c>
      <c r="P3842">
        <v>32</v>
      </c>
      <c r="Q3842">
        <f t="shared" si="608"/>
        <v>1248</v>
      </c>
      <c r="Y3842">
        <v>39</v>
      </c>
      <c r="Z3842">
        <v>27</v>
      </c>
      <c r="AA3842">
        <f t="shared" si="609"/>
        <v>66</v>
      </c>
      <c r="AB3842">
        <f t="shared" si="610"/>
        <v>1053</v>
      </c>
      <c r="AC3842">
        <f t="shared" si="611"/>
        <v>539</v>
      </c>
      <c r="AD3842">
        <f t="shared" si="612"/>
        <v>3900</v>
      </c>
      <c r="AE3842">
        <f t="shared" si="613"/>
        <v>527</v>
      </c>
      <c r="AF3842">
        <f t="shared" si="614"/>
        <v>2700</v>
      </c>
    </row>
    <row r="3843" spans="5:32" x14ac:dyDescent="0.25">
      <c r="E3843">
        <v>3833</v>
      </c>
      <c r="F3843">
        <f t="shared" si="605"/>
        <v>4333</v>
      </c>
      <c r="G3843">
        <f t="shared" si="606"/>
        <v>2045583</v>
      </c>
      <c r="J3843">
        <v>39</v>
      </c>
      <c r="K3843">
        <v>33</v>
      </c>
      <c r="L3843">
        <f t="shared" si="607"/>
        <v>72</v>
      </c>
      <c r="O3843">
        <v>39</v>
      </c>
      <c r="P3843">
        <v>33</v>
      </c>
      <c r="Q3843">
        <f t="shared" si="608"/>
        <v>1287</v>
      </c>
      <c r="Y3843">
        <v>39</v>
      </c>
      <c r="Z3843">
        <v>28</v>
      </c>
      <c r="AA3843">
        <f t="shared" si="609"/>
        <v>67</v>
      </c>
      <c r="AB3843">
        <f t="shared" si="610"/>
        <v>1092</v>
      </c>
      <c r="AC3843">
        <f t="shared" si="611"/>
        <v>539</v>
      </c>
      <c r="AD3843">
        <f t="shared" si="612"/>
        <v>3900</v>
      </c>
      <c r="AE3843">
        <f t="shared" si="613"/>
        <v>528</v>
      </c>
      <c r="AF3843">
        <f t="shared" si="614"/>
        <v>2800</v>
      </c>
    </row>
    <row r="3844" spans="5:32" x14ac:dyDescent="0.25">
      <c r="E3844">
        <v>3834</v>
      </c>
      <c r="F3844">
        <f t="shared" si="605"/>
        <v>4334</v>
      </c>
      <c r="G3844">
        <f t="shared" si="606"/>
        <v>2046084</v>
      </c>
      <c r="J3844">
        <v>39</v>
      </c>
      <c r="K3844">
        <v>34</v>
      </c>
      <c r="L3844">
        <f t="shared" si="607"/>
        <v>73</v>
      </c>
      <c r="O3844">
        <v>39</v>
      </c>
      <c r="P3844">
        <v>34</v>
      </c>
      <c r="Q3844">
        <f t="shared" si="608"/>
        <v>1326</v>
      </c>
      <c r="Y3844">
        <v>39</v>
      </c>
      <c r="Z3844">
        <v>29</v>
      </c>
      <c r="AA3844">
        <f t="shared" si="609"/>
        <v>68</v>
      </c>
      <c r="AB3844">
        <f t="shared" si="610"/>
        <v>1131</v>
      </c>
      <c r="AC3844">
        <f t="shared" si="611"/>
        <v>539</v>
      </c>
      <c r="AD3844">
        <f t="shared" si="612"/>
        <v>3900</v>
      </c>
      <c r="AE3844">
        <f t="shared" si="613"/>
        <v>529</v>
      </c>
      <c r="AF3844">
        <f t="shared" si="614"/>
        <v>2900</v>
      </c>
    </row>
    <row r="3845" spans="5:32" x14ac:dyDescent="0.25">
      <c r="E3845">
        <v>3835</v>
      </c>
      <c r="F3845">
        <f t="shared" si="605"/>
        <v>4335</v>
      </c>
      <c r="G3845">
        <f t="shared" si="606"/>
        <v>2046585</v>
      </c>
      <c r="J3845">
        <v>39</v>
      </c>
      <c r="K3845">
        <v>35</v>
      </c>
      <c r="L3845">
        <f t="shared" si="607"/>
        <v>74</v>
      </c>
      <c r="O3845">
        <v>39</v>
      </c>
      <c r="P3845">
        <v>35</v>
      </c>
      <c r="Q3845">
        <f t="shared" si="608"/>
        <v>1365</v>
      </c>
      <c r="Y3845">
        <v>39</v>
      </c>
      <c r="Z3845">
        <v>30</v>
      </c>
      <c r="AA3845">
        <f t="shared" si="609"/>
        <v>69</v>
      </c>
      <c r="AB3845">
        <f t="shared" si="610"/>
        <v>1170</v>
      </c>
      <c r="AC3845">
        <f t="shared" si="611"/>
        <v>539</v>
      </c>
      <c r="AD3845">
        <f t="shared" si="612"/>
        <v>3900</v>
      </c>
      <c r="AE3845">
        <f t="shared" si="613"/>
        <v>530</v>
      </c>
      <c r="AF3845">
        <f t="shared" si="614"/>
        <v>3000</v>
      </c>
    </row>
    <row r="3846" spans="5:32" x14ac:dyDescent="0.25">
      <c r="E3846">
        <v>3836</v>
      </c>
      <c r="F3846">
        <f t="shared" si="605"/>
        <v>4336</v>
      </c>
      <c r="G3846">
        <f t="shared" si="606"/>
        <v>2047086</v>
      </c>
      <c r="J3846">
        <v>39</v>
      </c>
      <c r="K3846">
        <v>36</v>
      </c>
      <c r="L3846">
        <f t="shared" si="607"/>
        <v>75</v>
      </c>
      <c r="O3846">
        <v>39</v>
      </c>
      <c r="P3846">
        <v>36</v>
      </c>
      <c r="Q3846">
        <f t="shared" si="608"/>
        <v>1404</v>
      </c>
      <c r="Y3846">
        <v>39</v>
      </c>
      <c r="Z3846">
        <v>31</v>
      </c>
      <c r="AA3846">
        <f t="shared" si="609"/>
        <v>70</v>
      </c>
      <c r="AB3846">
        <f t="shared" si="610"/>
        <v>1209</v>
      </c>
      <c r="AC3846">
        <f t="shared" si="611"/>
        <v>539</v>
      </c>
      <c r="AD3846">
        <f t="shared" si="612"/>
        <v>3900</v>
      </c>
      <c r="AE3846">
        <f t="shared" si="613"/>
        <v>531</v>
      </c>
      <c r="AF3846">
        <f t="shared" si="614"/>
        <v>3100</v>
      </c>
    </row>
    <row r="3847" spans="5:32" x14ac:dyDescent="0.25">
      <c r="E3847">
        <v>3837</v>
      </c>
      <c r="F3847">
        <f t="shared" si="605"/>
        <v>4337</v>
      </c>
      <c r="G3847">
        <f t="shared" si="606"/>
        <v>2047587</v>
      </c>
      <c r="J3847">
        <v>39</v>
      </c>
      <c r="K3847">
        <v>37</v>
      </c>
      <c r="L3847">
        <f t="shared" si="607"/>
        <v>76</v>
      </c>
      <c r="O3847">
        <v>39</v>
      </c>
      <c r="P3847">
        <v>37</v>
      </c>
      <c r="Q3847">
        <f t="shared" si="608"/>
        <v>1443</v>
      </c>
      <c r="Y3847">
        <v>39</v>
      </c>
      <c r="Z3847">
        <v>32</v>
      </c>
      <c r="AA3847">
        <f t="shared" si="609"/>
        <v>71</v>
      </c>
      <c r="AB3847">
        <f t="shared" si="610"/>
        <v>1248</v>
      </c>
      <c r="AC3847">
        <f t="shared" si="611"/>
        <v>539</v>
      </c>
      <c r="AD3847">
        <f t="shared" si="612"/>
        <v>3900</v>
      </c>
      <c r="AE3847">
        <f t="shared" si="613"/>
        <v>532</v>
      </c>
      <c r="AF3847">
        <f t="shared" si="614"/>
        <v>3200</v>
      </c>
    </row>
    <row r="3848" spans="5:32" x14ac:dyDescent="0.25">
      <c r="E3848">
        <v>3838</v>
      </c>
      <c r="F3848">
        <f t="shared" si="605"/>
        <v>4338</v>
      </c>
      <c r="G3848">
        <f t="shared" si="606"/>
        <v>2048088</v>
      </c>
      <c r="J3848">
        <v>39</v>
      </c>
      <c r="K3848">
        <v>38</v>
      </c>
      <c r="L3848">
        <f t="shared" si="607"/>
        <v>77</v>
      </c>
      <c r="O3848">
        <v>39</v>
      </c>
      <c r="P3848">
        <v>38</v>
      </c>
      <c r="Q3848">
        <f t="shared" si="608"/>
        <v>1482</v>
      </c>
      <c r="Y3848">
        <v>39</v>
      </c>
      <c r="Z3848">
        <v>33</v>
      </c>
      <c r="AA3848">
        <f t="shared" si="609"/>
        <v>72</v>
      </c>
      <c r="AB3848">
        <f t="shared" si="610"/>
        <v>1287</v>
      </c>
      <c r="AC3848">
        <f t="shared" si="611"/>
        <v>539</v>
      </c>
      <c r="AD3848">
        <f t="shared" si="612"/>
        <v>3900</v>
      </c>
      <c r="AE3848">
        <f t="shared" si="613"/>
        <v>533</v>
      </c>
      <c r="AF3848">
        <f t="shared" si="614"/>
        <v>3300</v>
      </c>
    </row>
    <row r="3849" spans="5:32" x14ac:dyDescent="0.25">
      <c r="E3849">
        <v>3839</v>
      </c>
      <c r="F3849">
        <f t="shared" si="605"/>
        <v>4339</v>
      </c>
      <c r="G3849">
        <f t="shared" si="606"/>
        <v>2048589</v>
      </c>
      <c r="J3849">
        <v>39</v>
      </c>
      <c r="K3849">
        <v>39</v>
      </c>
      <c r="L3849">
        <f t="shared" si="607"/>
        <v>78</v>
      </c>
      <c r="O3849">
        <v>39</v>
      </c>
      <c r="P3849">
        <v>39</v>
      </c>
      <c r="Q3849">
        <f t="shared" si="608"/>
        <v>1521</v>
      </c>
      <c r="Y3849">
        <v>39</v>
      </c>
      <c r="Z3849">
        <v>34</v>
      </c>
      <c r="AA3849">
        <f t="shared" si="609"/>
        <v>73</v>
      </c>
      <c r="AB3849">
        <f t="shared" si="610"/>
        <v>1326</v>
      </c>
      <c r="AC3849">
        <f t="shared" si="611"/>
        <v>539</v>
      </c>
      <c r="AD3849">
        <f t="shared" si="612"/>
        <v>3900</v>
      </c>
      <c r="AE3849">
        <f t="shared" si="613"/>
        <v>534</v>
      </c>
      <c r="AF3849">
        <f t="shared" si="614"/>
        <v>3400</v>
      </c>
    </row>
    <row r="3850" spans="5:32" x14ac:dyDescent="0.25">
      <c r="E3850">
        <v>3840</v>
      </c>
      <c r="F3850">
        <f t="shared" si="605"/>
        <v>4340</v>
      </c>
      <c r="G3850">
        <f t="shared" si="606"/>
        <v>2049090</v>
      </c>
      <c r="J3850">
        <v>39</v>
      </c>
      <c r="K3850">
        <v>40</v>
      </c>
      <c r="L3850">
        <f t="shared" si="607"/>
        <v>79</v>
      </c>
      <c r="O3850">
        <v>39</v>
      </c>
      <c r="P3850">
        <v>40</v>
      </c>
      <c r="Q3850">
        <f t="shared" si="608"/>
        <v>1560</v>
      </c>
      <c r="Y3850">
        <v>39</v>
      </c>
      <c r="Z3850">
        <v>35</v>
      </c>
      <c r="AA3850">
        <f t="shared" si="609"/>
        <v>74</v>
      </c>
      <c r="AB3850">
        <f t="shared" si="610"/>
        <v>1365</v>
      </c>
      <c r="AC3850">
        <f t="shared" si="611"/>
        <v>539</v>
      </c>
      <c r="AD3850">
        <f t="shared" si="612"/>
        <v>3900</v>
      </c>
      <c r="AE3850">
        <f t="shared" si="613"/>
        <v>535</v>
      </c>
      <c r="AF3850">
        <f t="shared" si="614"/>
        <v>3500</v>
      </c>
    </row>
    <row r="3851" spans="5:32" x14ac:dyDescent="0.25">
      <c r="E3851">
        <v>3841</v>
      </c>
      <c r="F3851">
        <f t="shared" si="605"/>
        <v>4341</v>
      </c>
      <c r="G3851">
        <f t="shared" si="606"/>
        <v>2049591</v>
      </c>
      <c r="J3851">
        <v>39</v>
      </c>
      <c r="K3851">
        <v>41</v>
      </c>
      <c r="L3851">
        <f t="shared" si="607"/>
        <v>80</v>
      </c>
      <c r="O3851">
        <v>39</v>
      </c>
      <c r="P3851">
        <v>41</v>
      </c>
      <c r="Q3851">
        <f t="shared" si="608"/>
        <v>1599</v>
      </c>
      <c r="Y3851">
        <v>39</v>
      </c>
      <c r="Z3851">
        <v>36</v>
      </c>
      <c r="AA3851">
        <f t="shared" si="609"/>
        <v>75</v>
      </c>
      <c r="AB3851">
        <f t="shared" si="610"/>
        <v>1404</v>
      </c>
      <c r="AC3851">
        <f t="shared" si="611"/>
        <v>539</v>
      </c>
      <c r="AD3851">
        <f t="shared" si="612"/>
        <v>3900</v>
      </c>
      <c r="AE3851">
        <f t="shared" si="613"/>
        <v>536</v>
      </c>
      <c r="AF3851">
        <f t="shared" si="614"/>
        <v>3600</v>
      </c>
    </row>
    <row r="3852" spans="5:32" x14ac:dyDescent="0.25">
      <c r="E3852">
        <v>3842</v>
      </c>
      <c r="F3852">
        <f t="shared" ref="F3852:F3915" si="615">E3852+500</f>
        <v>4342</v>
      </c>
      <c r="G3852">
        <f t="shared" ref="G3852:G3915" si="616">(E3852+F3852)*(F3852-E3852+1)/2</f>
        <v>2050092</v>
      </c>
      <c r="J3852">
        <v>39</v>
      </c>
      <c r="K3852">
        <v>42</v>
      </c>
      <c r="L3852">
        <f t="shared" ref="L3852:L3915" si="617">J3852+K3852</f>
        <v>81</v>
      </c>
      <c r="O3852">
        <v>39</v>
      </c>
      <c r="P3852">
        <v>42</v>
      </c>
      <c r="Q3852">
        <f t="shared" ref="Q3852:Q3915" si="618">O3852*P3852</f>
        <v>1638</v>
      </c>
      <c r="Y3852">
        <v>39</v>
      </c>
      <c r="Z3852">
        <v>37</v>
      </c>
      <c r="AA3852">
        <f t="shared" si="609"/>
        <v>76</v>
      </c>
      <c r="AB3852">
        <f t="shared" si="610"/>
        <v>1443</v>
      </c>
      <c r="AC3852">
        <f t="shared" si="611"/>
        <v>539</v>
      </c>
      <c r="AD3852">
        <f t="shared" si="612"/>
        <v>3900</v>
      </c>
      <c r="AE3852">
        <f t="shared" si="613"/>
        <v>537</v>
      </c>
      <c r="AF3852">
        <f t="shared" si="614"/>
        <v>3700</v>
      </c>
    </row>
    <row r="3853" spans="5:32" x14ac:dyDescent="0.25">
      <c r="E3853">
        <v>3843</v>
      </c>
      <c r="F3853">
        <f t="shared" si="615"/>
        <v>4343</v>
      </c>
      <c r="G3853">
        <f t="shared" si="616"/>
        <v>2050593</v>
      </c>
      <c r="J3853">
        <v>39</v>
      </c>
      <c r="K3853">
        <v>43</v>
      </c>
      <c r="L3853">
        <f t="shared" si="617"/>
        <v>82</v>
      </c>
      <c r="O3853">
        <v>39</v>
      </c>
      <c r="P3853">
        <v>43</v>
      </c>
      <c r="Q3853">
        <f t="shared" si="618"/>
        <v>1677</v>
      </c>
      <c r="Y3853">
        <v>39</v>
      </c>
      <c r="Z3853">
        <v>38</v>
      </c>
      <c r="AA3853">
        <f t="shared" si="609"/>
        <v>77</v>
      </c>
      <c r="AB3853">
        <f t="shared" si="610"/>
        <v>1482</v>
      </c>
      <c r="AC3853">
        <f t="shared" si="611"/>
        <v>539</v>
      </c>
      <c r="AD3853">
        <f t="shared" si="612"/>
        <v>3900</v>
      </c>
      <c r="AE3853">
        <f t="shared" si="613"/>
        <v>538</v>
      </c>
      <c r="AF3853">
        <f t="shared" si="614"/>
        <v>3800</v>
      </c>
    </row>
    <row r="3854" spans="5:32" x14ac:dyDescent="0.25">
      <c r="E3854">
        <v>3844</v>
      </c>
      <c r="F3854">
        <f t="shared" si="615"/>
        <v>4344</v>
      </c>
      <c r="G3854">
        <f t="shared" si="616"/>
        <v>2051094</v>
      </c>
      <c r="J3854">
        <v>39</v>
      </c>
      <c r="K3854">
        <v>44</v>
      </c>
      <c r="L3854">
        <f t="shared" si="617"/>
        <v>83</v>
      </c>
      <c r="O3854">
        <v>39</v>
      </c>
      <c r="P3854">
        <v>44</v>
      </c>
      <c r="Q3854">
        <f t="shared" si="618"/>
        <v>1716</v>
      </c>
      <c r="Y3854">
        <v>39</v>
      </c>
      <c r="Z3854">
        <v>39</v>
      </c>
      <c r="AA3854">
        <f t="shared" si="609"/>
        <v>78</v>
      </c>
      <c r="AB3854">
        <f t="shared" si="610"/>
        <v>1521</v>
      </c>
      <c r="AC3854">
        <f t="shared" si="611"/>
        <v>539</v>
      </c>
      <c r="AD3854">
        <f t="shared" si="612"/>
        <v>3900</v>
      </c>
      <c r="AE3854">
        <f t="shared" si="613"/>
        <v>539</v>
      </c>
      <c r="AF3854">
        <f t="shared" si="614"/>
        <v>3900</v>
      </c>
    </row>
    <row r="3855" spans="5:32" x14ac:dyDescent="0.25">
      <c r="E3855">
        <v>3845</v>
      </c>
      <c r="F3855">
        <f t="shared" si="615"/>
        <v>4345</v>
      </c>
      <c r="G3855">
        <f t="shared" si="616"/>
        <v>2051595</v>
      </c>
      <c r="J3855">
        <v>39</v>
      </c>
      <c r="K3855">
        <v>45</v>
      </c>
      <c r="L3855">
        <f t="shared" si="617"/>
        <v>84</v>
      </c>
      <c r="O3855">
        <v>39</v>
      </c>
      <c r="P3855">
        <v>45</v>
      </c>
      <c r="Q3855">
        <f t="shared" si="618"/>
        <v>1755</v>
      </c>
      <c r="Y3855">
        <v>39</v>
      </c>
      <c r="Z3855">
        <v>40</v>
      </c>
      <c r="AA3855">
        <f t="shared" si="609"/>
        <v>79</v>
      </c>
      <c r="AB3855">
        <f t="shared" si="610"/>
        <v>1560</v>
      </c>
      <c r="AC3855">
        <f t="shared" si="611"/>
        <v>539</v>
      </c>
      <c r="AD3855">
        <f t="shared" si="612"/>
        <v>3900</v>
      </c>
      <c r="AE3855">
        <f t="shared" si="613"/>
        <v>540</v>
      </c>
      <c r="AF3855">
        <f t="shared" si="614"/>
        <v>4000</v>
      </c>
    </row>
    <row r="3856" spans="5:32" x14ac:dyDescent="0.25">
      <c r="E3856">
        <v>3846</v>
      </c>
      <c r="F3856">
        <f t="shared" si="615"/>
        <v>4346</v>
      </c>
      <c r="G3856">
        <f t="shared" si="616"/>
        <v>2052096</v>
      </c>
      <c r="J3856">
        <v>39</v>
      </c>
      <c r="K3856">
        <v>46</v>
      </c>
      <c r="L3856">
        <f t="shared" si="617"/>
        <v>85</v>
      </c>
      <c r="O3856">
        <v>39</v>
      </c>
      <c r="P3856">
        <v>46</v>
      </c>
      <c r="Q3856">
        <f t="shared" si="618"/>
        <v>1794</v>
      </c>
      <c r="Y3856">
        <v>39</v>
      </c>
      <c r="Z3856">
        <v>41</v>
      </c>
      <c r="AA3856">
        <f t="shared" si="609"/>
        <v>80</v>
      </c>
      <c r="AB3856">
        <f t="shared" si="610"/>
        <v>1599</v>
      </c>
      <c r="AC3856">
        <f t="shared" si="611"/>
        <v>539</v>
      </c>
      <c r="AD3856">
        <f t="shared" si="612"/>
        <v>3900</v>
      </c>
      <c r="AE3856">
        <f t="shared" si="613"/>
        <v>541</v>
      </c>
      <c r="AF3856">
        <f t="shared" si="614"/>
        <v>4100</v>
      </c>
    </row>
    <row r="3857" spans="5:32" x14ac:dyDescent="0.25">
      <c r="E3857">
        <v>3847</v>
      </c>
      <c r="F3857">
        <f t="shared" si="615"/>
        <v>4347</v>
      </c>
      <c r="G3857">
        <f t="shared" si="616"/>
        <v>2052597</v>
      </c>
      <c r="J3857">
        <v>39</v>
      </c>
      <c r="K3857">
        <v>47</v>
      </c>
      <c r="L3857">
        <f t="shared" si="617"/>
        <v>86</v>
      </c>
      <c r="O3857">
        <v>39</v>
      </c>
      <c r="P3857">
        <v>47</v>
      </c>
      <c r="Q3857">
        <f t="shared" si="618"/>
        <v>1833</v>
      </c>
      <c r="Y3857">
        <v>39</v>
      </c>
      <c r="Z3857">
        <v>42</v>
      </c>
      <c r="AA3857">
        <f t="shared" ref="AA3857:AA3920" si="619">Y3857+Z3857</f>
        <v>81</v>
      </c>
      <c r="AB3857">
        <f t="shared" ref="AB3857:AB3920" si="620">Y3857*Z3857</f>
        <v>1638</v>
      </c>
      <c r="AC3857">
        <f t="shared" ref="AC3857:AC3920" si="621">Y3857+500</f>
        <v>539</v>
      </c>
      <c r="AD3857">
        <f t="shared" ref="AD3857:AD3920" si="622">Y3857*100</f>
        <v>3900</v>
      </c>
      <c r="AE3857">
        <f t="shared" ref="AE3857:AE3920" si="623">Z3857+500</f>
        <v>542</v>
      </c>
      <c r="AF3857">
        <f t="shared" ref="AF3857:AF3920" si="624">Z3857*100</f>
        <v>4200</v>
      </c>
    </row>
    <row r="3858" spans="5:32" x14ac:dyDescent="0.25">
      <c r="E3858">
        <v>3848</v>
      </c>
      <c r="F3858">
        <f t="shared" si="615"/>
        <v>4348</v>
      </c>
      <c r="G3858">
        <f t="shared" si="616"/>
        <v>2053098</v>
      </c>
      <c r="J3858">
        <v>39</v>
      </c>
      <c r="K3858">
        <v>48</v>
      </c>
      <c r="L3858">
        <f t="shared" si="617"/>
        <v>87</v>
      </c>
      <c r="O3858">
        <v>39</v>
      </c>
      <c r="P3858">
        <v>48</v>
      </c>
      <c r="Q3858">
        <f t="shared" si="618"/>
        <v>1872</v>
      </c>
      <c r="Y3858">
        <v>39</v>
      </c>
      <c r="Z3858">
        <v>43</v>
      </c>
      <c r="AA3858">
        <f t="shared" si="619"/>
        <v>82</v>
      </c>
      <c r="AB3858">
        <f t="shared" si="620"/>
        <v>1677</v>
      </c>
      <c r="AC3858">
        <f t="shared" si="621"/>
        <v>539</v>
      </c>
      <c r="AD3858">
        <f t="shared" si="622"/>
        <v>3900</v>
      </c>
      <c r="AE3858">
        <f t="shared" si="623"/>
        <v>543</v>
      </c>
      <c r="AF3858">
        <f t="shared" si="624"/>
        <v>4300</v>
      </c>
    </row>
    <row r="3859" spans="5:32" x14ac:dyDescent="0.25">
      <c r="E3859">
        <v>3849</v>
      </c>
      <c r="F3859">
        <f t="shared" si="615"/>
        <v>4349</v>
      </c>
      <c r="G3859">
        <f t="shared" si="616"/>
        <v>2053599</v>
      </c>
      <c r="J3859">
        <v>39</v>
      </c>
      <c r="K3859">
        <v>49</v>
      </c>
      <c r="L3859">
        <f t="shared" si="617"/>
        <v>88</v>
      </c>
      <c r="O3859">
        <v>39</v>
      </c>
      <c r="P3859">
        <v>49</v>
      </c>
      <c r="Q3859">
        <f t="shared" si="618"/>
        <v>1911</v>
      </c>
      <c r="Y3859">
        <v>39</v>
      </c>
      <c r="Z3859">
        <v>44</v>
      </c>
      <c r="AA3859">
        <f t="shared" si="619"/>
        <v>83</v>
      </c>
      <c r="AB3859">
        <f t="shared" si="620"/>
        <v>1716</v>
      </c>
      <c r="AC3859">
        <f t="shared" si="621"/>
        <v>539</v>
      </c>
      <c r="AD3859">
        <f t="shared" si="622"/>
        <v>3900</v>
      </c>
      <c r="AE3859">
        <f t="shared" si="623"/>
        <v>544</v>
      </c>
      <c r="AF3859">
        <f t="shared" si="624"/>
        <v>4400</v>
      </c>
    </row>
    <row r="3860" spans="5:32" x14ac:dyDescent="0.25">
      <c r="E3860">
        <v>3850</v>
      </c>
      <c r="F3860">
        <f t="shared" si="615"/>
        <v>4350</v>
      </c>
      <c r="G3860">
        <f t="shared" si="616"/>
        <v>2054100</v>
      </c>
      <c r="J3860">
        <v>39</v>
      </c>
      <c r="K3860">
        <v>50</v>
      </c>
      <c r="L3860">
        <f t="shared" si="617"/>
        <v>89</v>
      </c>
      <c r="O3860">
        <v>39</v>
      </c>
      <c r="P3860">
        <v>50</v>
      </c>
      <c r="Q3860">
        <f t="shared" si="618"/>
        <v>1950</v>
      </c>
      <c r="Y3860">
        <v>39</v>
      </c>
      <c r="Z3860">
        <v>45</v>
      </c>
      <c r="AA3860">
        <f t="shared" si="619"/>
        <v>84</v>
      </c>
      <c r="AB3860">
        <f t="shared" si="620"/>
        <v>1755</v>
      </c>
      <c r="AC3860">
        <f t="shared" si="621"/>
        <v>539</v>
      </c>
      <c r="AD3860">
        <f t="shared" si="622"/>
        <v>3900</v>
      </c>
      <c r="AE3860">
        <f t="shared" si="623"/>
        <v>545</v>
      </c>
      <c r="AF3860">
        <f t="shared" si="624"/>
        <v>4500</v>
      </c>
    </row>
    <row r="3861" spans="5:32" x14ac:dyDescent="0.25">
      <c r="E3861">
        <v>3851</v>
      </c>
      <c r="F3861">
        <f t="shared" si="615"/>
        <v>4351</v>
      </c>
      <c r="G3861">
        <f t="shared" si="616"/>
        <v>2054601</v>
      </c>
      <c r="J3861">
        <v>39</v>
      </c>
      <c r="K3861">
        <v>51</v>
      </c>
      <c r="L3861">
        <f t="shared" si="617"/>
        <v>90</v>
      </c>
      <c r="O3861">
        <v>39</v>
      </c>
      <c r="P3861">
        <v>51</v>
      </c>
      <c r="Q3861">
        <f t="shared" si="618"/>
        <v>1989</v>
      </c>
      <c r="Y3861">
        <v>39</v>
      </c>
      <c r="Z3861">
        <v>46</v>
      </c>
      <c r="AA3861">
        <f t="shared" si="619"/>
        <v>85</v>
      </c>
      <c r="AB3861">
        <f t="shared" si="620"/>
        <v>1794</v>
      </c>
      <c r="AC3861">
        <f t="shared" si="621"/>
        <v>539</v>
      </c>
      <c r="AD3861">
        <f t="shared" si="622"/>
        <v>3900</v>
      </c>
      <c r="AE3861">
        <f t="shared" si="623"/>
        <v>546</v>
      </c>
      <c r="AF3861">
        <f t="shared" si="624"/>
        <v>4600</v>
      </c>
    </row>
    <row r="3862" spans="5:32" x14ac:dyDescent="0.25">
      <c r="E3862">
        <v>3852</v>
      </c>
      <c r="F3862">
        <f t="shared" si="615"/>
        <v>4352</v>
      </c>
      <c r="G3862">
        <f t="shared" si="616"/>
        <v>2055102</v>
      </c>
      <c r="J3862">
        <v>39</v>
      </c>
      <c r="K3862">
        <v>52</v>
      </c>
      <c r="L3862">
        <f t="shared" si="617"/>
        <v>91</v>
      </c>
      <c r="O3862">
        <v>39</v>
      </c>
      <c r="P3862">
        <v>52</v>
      </c>
      <c r="Q3862">
        <f t="shared" si="618"/>
        <v>2028</v>
      </c>
      <c r="Y3862">
        <v>39</v>
      </c>
      <c r="Z3862">
        <v>47</v>
      </c>
      <c r="AA3862">
        <f t="shared" si="619"/>
        <v>86</v>
      </c>
      <c r="AB3862">
        <f t="shared" si="620"/>
        <v>1833</v>
      </c>
      <c r="AC3862">
        <f t="shared" si="621"/>
        <v>539</v>
      </c>
      <c r="AD3862">
        <f t="shared" si="622"/>
        <v>3900</v>
      </c>
      <c r="AE3862">
        <f t="shared" si="623"/>
        <v>547</v>
      </c>
      <c r="AF3862">
        <f t="shared" si="624"/>
        <v>4700</v>
      </c>
    </row>
    <row r="3863" spans="5:32" x14ac:dyDescent="0.25">
      <c r="E3863">
        <v>3853</v>
      </c>
      <c r="F3863">
        <f t="shared" si="615"/>
        <v>4353</v>
      </c>
      <c r="G3863">
        <f t="shared" si="616"/>
        <v>2055603</v>
      </c>
      <c r="J3863">
        <v>39</v>
      </c>
      <c r="K3863">
        <v>53</v>
      </c>
      <c r="L3863">
        <f t="shared" si="617"/>
        <v>92</v>
      </c>
      <c r="O3863">
        <v>39</v>
      </c>
      <c r="P3863">
        <v>53</v>
      </c>
      <c r="Q3863">
        <f t="shared" si="618"/>
        <v>2067</v>
      </c>
      <c r="Y3863">
        <v>39</v>
      </c>
      <c r="Z3863">
        <v>48</v>
      </c>
      <c r="AA3863">
        <f t="shared" si="619"/>
        <v>87</v>
      </c>
      <c r="AB3863">
        <f t="shared" si="620"/>
        <v>1872</v>
      </c>
      <c r="AC3863">
        <f t="shared" si="621"/>
        <v>539</v>
      </c>
      <c r="AD3863">
        <f t="shared" si="622"/>
        <v>3900</v>
      </c>
      <c r="AE3863">
        <f t="shared" si="623"/>
        <v>548</v>
      </c>
      <c r="AF3863">
        <f t="shared" si="624"/>
        <v>4800</v>
      </c>
    </row>
    <row r="3864" spans="5:32" x14ac:dyDescent="0.25">
      <c r="E3864">
        <v>3854</v>
      </c>
      <c r="F3864">
        <f t="shared" si="615"/>
        <v>4354</v>
      </c>
      <c r="G3864">
        <f t="shared" si="616"/>
        <v>2056104</v>
      </c>
      <c r="J3864">
        <v>39</v>
      </c>
      <c r="K3864">
        <v>54</v>
      </c>
      <c r="L3864">
        <f t="shared" si="617"/>
        <v>93</v>
      </c>
      <c r="O3864">
        <v>39</v>
      </c>
      <c r="P3864">
        <v>54</v>
      </c>
      <c r="Q3864">
        <f t="shared" si="618"/>
        <v>2106</v>
      </c>
      <c r="Y3864">
        <v>39</v>
      </c>
      <c r="Z3864">
        <v>49</v>
      </c>
      <c r="AA3864">
        <f t="shared" si="619"/>
        <v>88</v>
      </c>
      <c r="AB3864">
        <f t="shared" si="620"/>
        <v>1911</v>
      </c>
      <c r="AC3864">
        <f t="shared" si="621"/>
        <v>539</v>
      </c>
      <c r="AD3864">
        <f t="shared" si="622"/>
        <v>3900</v>
      </c>
      <c r="AE3864">
        <f t="shared" si="623"/>
        <v>549</v>
      </c>
      <c r="AF3864">
        <f t="shared" si="624"/>
        <v>4900</v>
      </c>
    </row>
    <row r="3865" spans="5:32" x14ac:dyDescent="0.25">
      <c r="E3865">
        <v>3855</v>
      </c>
      <c r="F3865">
        <f t="shared" si="615"/>
        <v>4355</v>
      </c>
      <c r="G3865">
        <f t="shared" si="616"/>
        <v>2056605</v>
      </c>
      <c r="J3865">
        <v>39</v>
      </c>
      <c r="K3865">
        <v>55</v>
      </c>
      <c r="L3865">
        <f t="shared" si="617"/>
        <v>94</v>
      </c>
      <c r="O3865">
        <v>39</v>
      </c>
      <c r="P3865">
        <v>55</v>
      </c>
      <c r="Q3865">
        <f t="shared" si="618"/>
        <v>2145</v>
      </c>
      <c r="Y3865">
        <v>39</v>
      </c>
      <c r="Z3865">
        <v>50</v>
      </c>
      <c r="AA3865">
        <f t="shared" si="619"/>
        <v>89</v>
      </c>
      <c r="AB3865">
        <f t="shared" si="620"/>
        <v>1950</v>
      </c>
      <c r="AC3865">
        <f t="shared" si="621"/>
        <v>539</v>
      </c>
      <c r="AD3865">
        <f t="shared" si="622"/>
        <v>3900</v>
      </c>
      <c r="AE3865">
        <f t="shared" si="623"/>
        <v>550</v>
      </c>
      <c r="AF3865">
        <f t="shared" si="624"/>
        <v>5000</v>
      </c>
    </row>
    <row r="3866" spans="5:32" x14ac:dyDescent="0.25">
      <c r="E3866">
        <v>3856</v>
      </c>
      <c r="F3866">
        <f t="shared" si="615"/>
        <v>4356</v>
      </c>
      <c r="G3866">
        <f t="shared" si="616"/>
        <v>2057106</v>
      </c>
      <c r="J3866">
        <v>39</v>
      </c>
      <c r="K3866">
        <v>56</v>
      </c>
      <c r="L3866">
        <f t="shared" si="617"/>
        <v>95</v>
      </c>
      <c r="O3866">
        <v>39</v>
      </c>
      <c r="P3866">
        <v>56</v>
      </c>
      <c r="Q3866">
        <f t="shared" si="618"/>
        <v>2184</v>
      </c>
      <c r="Y3866">
        <v>39</v>
      </c>
      <c r="Z3866">
        <v>51</v>
      </c>
      <c r="AA3866">
        <f t="shared" si="619"/>
        <v>90</v>
      </c>
      <c r="AB3866">
        <f t="shared" si="620"/>
        <v>1989</v>
      </c>
      <c r="AC3866">
        <f t="shared" si="621"/>
        <v>539</v>
      </c>
      <c r="AD3866">
        <f t="shared" si="622"/>
        <v>3900</v>
      </c>
      <c r="AE3866">
        <f t="shared" si="623"/>
        <v>551</v>
      </c>
      <c r="AF3866">
        <f t="shared" si="624"/>
        <v>5100</v>
      </c>
    </row>
    <row r="3867" spans="5:32" x14ac:dyDescent="0.25">
      <c r="E3867">
        <v>3857</v>
      </c>
      <c r="F3867">
        <f t="shared" si="615"/>
        <v>4357</v>
      </c>
      <c r="G3867">
        <f t="shared" si="616"/>
        <v>2057607</v>
      </c>
      <c r="J3867">
        <v>39</v>
      </c>
      <c r="K3867">
        <v>57</v>
      </c>
      <c r="L3867">
        <f t="shared" si="617"/>
        <v>96</v>
      </c>
      <c r="O3867">
        <v>39</v>
      </c>
      <c r="P3867">
        <v>57</v>
      </c>
      <c r="Q3867">
        <f t="shared" si="618"/>
        <v>2223</v>
      </c>
      <c r="Y3867">
        <v>39</v>
      </c>
      <c r="Z3867">
        <v>52</v>
      </c>
      <c r="AA3867">
        <f t="shared" si="619"/>
        <v>91</v>
      </c>
      <c r="AB3867">
        <f t="shared" si="620"/>
        <v>2028</v>
      </c>
      <c r="AC3867">
        <f t="shared" si="621"/>
        <v>539</v>
      </c>
      <c r="AD3867">
        <f t="shared" si="622"/>
        <v>3900</v>
      </c>
      <c r="AE3867">
        <f t="shared" si="623"/>
        <v>552</v>
      </c>
      <c r="AF3867">
        <f t="shared" si="624"/>
        <v>5200</v>
      </c>
    </row>
    <row r="3868" spans="5:32" x14ac:dyDescent="0.25">
      <c r="E3868">
        <v>3858</v>
      </c>
      <c r="F3868">
        <f t="shared" si="615"/>
        <v>4358</v>
      </c>
      <c r="G3868">
        <f t="shared" si="616"/>
        <v>2058108</v>
      </c>
      <c r="J3868">
        <v>39</v>
      </c>
      <c r="K3868">
        <v>58</v>
      </c>
      <c r="L3868">
        <f t="shared" si="617"/>
        <v>97</v>
      </c>
      <c r="O3868">
        <v>39</v>
      </c>
      <c r="P3868">
        <v>58</v>
      </c>
      <c r="Q3868">
        <f t="shared" si="618"/>
        <v>2262</v>
      </c>
      <c r="Y3868">
        <v>39</v>
      </c>
      <c r="Z3868">
        <v>53</v>
      </c>
      <c r="AA3868">
        <f t="shared" si="619"/>
        <v>92</v>
      </c>
      <c r="AB3868">
        <f t="shared" si="620"/>
        <v>2067</v>
      </c>
      <c r="AC3868">
        <f t="shared" si="621"/>
        <v>539</v>
      </c>
      <c r="AD3868">
        <f t="shared" si="622"/>
        <v>3900</v>
      </c>
      <c r="AE3868">
        <f t="shared" si="623"/>
        <v>553</v>
      </c>
      <c r="AF3868">
        <f t="shared" si="624"/>
        <v>5300</v>
      </c>
    </row>
    <row r="3869" spans="5:32" x14ac:dyDescent="0.25">
      <c r="E3869">
        <v>3859</v>
      </c>
      <c r="F3869">
        <f t="shared" si="615"/>
        <v>4359</v>
      </c>
      <c r="G3869">
        <f t="shared" si="616"/>
        <v>2058609</v>
      </c>
      <c r="J3869">
        <v>39</v>
      </c>
      <c r="K3869">
        <v>59</v>
      </c>
      <c r="L3869">
        <f t="shared" si="617"/>
        <v>98</v>
      </c>
      <c r="O3869">
        <v>39</v>
      </c>
      <c r="P3869">
        <v>59</v>
      </c>
      <c r="Q3869">
        <f t="shared" si="618"/>
        <v>2301</v>
      </c>
      <c r="Y3869">
        <v>39</v>
      </c>
      <c r="Z3869">
        <v>54</v>
      </c>
      <c r="AA3869">
        <f t="shared" si="619"/>
        <v>93</v>
      </c>
      <c r="AB3869">
        <f t="shared" si="620"/>
        <v>2106</v>
      </c>
      <c r="AC3869">
        <f t="shared" si="621"/>
        <v>539</v>
      </c>
      <c r="AD3869">
        <f t="shared" si="622"/>
        <v>3900</v>
      </c>
      <c r="AE3869">
        <f t="shared" si="623"/>
        <v>554</v>
      </c>
      <c r="AF3869">
        <f t="shared" si="624"/>
        <v>5400</v>
      </c>
    </row>
    <row r="3870" spans="5:32" x14ac:dyDescent="0.25">
      <c r="E3870">
        <v>3860</v>
      </c>
      <c r="F3870">
        <f t="shared" si="615"/>
        <v>4360</v>
      </c>
      <c r="G3870">
        <f t="shared" si="616"/>
        <v>2059110</v>
      </c>
      <c r="J3870">
        <v>39</v>
      </c>
      <c r="K3870">
        <v>60</v>
      </c>
      <c r="L3870">
        <f t="shared" si="617"/>
        <v>99</v>
      </c>
      <c r="O3870">
        <v>39</v>
      </c>
      <c r="P3870">
        <v>60</v>
      </c>
      <c r="Q3870">
        <f t="shared" si="618"/>
        <v>2340</v>
      </c>
      <c r="Y3870">
        <v>39</v>
      </c>
      <c r="Z3870">
        <v>55</v>
      </c>
      <c r="AA3870">
        <f t="shared" si="619"/>
        <v>94</v>
      </c>
      <c r="AB3870">
        <f t="shared" si="620"/>
        <v>2145</v>
      </c>
      <c r="AC3870">
        <f t="shared" si="621"/>
        <v>539</v>
      </c>
      <c r="AD3870">
        <f t="shared" si="622"/>
        <v>3900</v>
      </c>
      <c r="AE3870">
        <f t="shared" si="623"/>
        <v>555</v>
      </c>
      <c r="AF3870">
        <f t="shared" si="624"/>
        <v>5500</v>
      </c>
    </row>
    <row r="3871" spans="5:32" x14ac:dyDescent="0.25">
      <c r="E3871">
        <v>3861</v>
      </c>
      <c r="F3871">
        <f t="shared" si="615"/>
        <v>4361</v>
      </c>
      <c r="G3871">
        <f t="shared" si="616"/>
        <v>2059611</v>
      </c>
      <c r="J3871">
        <v>39</v>
      </c>
      <c r="K3871">
        <v>61</v>
      </c>
      <c r="L3871">
        <f t="shared" si="617"/>
        <v>100</v>
      </c>
      <c r="O3871">
        <v>39</v>
      </c>
      <c r="P3871">
        <v>61</v>
      </c>
      <c r="Q3871">
        <f t="shared" si="618"/>
        <v>2379</v>
      </c>
      <c r="Y3871">
        <v>39</v>
      </c>
      <c r="Z3871">
        <v>56</v>
      </c>
      <c r="AA3871">
        <f t="shared" si="619"/>
        <v>95</v>
      </c>
      <c r="AB3871">
        <f t="shared" si="620"/>
        <v>2184</v>
      </c>
      <c r="AC3871">
        <f t="shared" si="621"/>
        <v>539</v>
      </c>
      <c r="AD3871">
        <f t="shared" si="622"/>
        <v>3900</v>
      </c>
      <c r="AE3871">
        <f t="shared" si="623"/>
        <v>556</v>
      </c>
      <c r="AF3871">
        <f t="shared" si="624"/>
        <v>5600</v>
      </c>
    </row>
    <row r="3872" spans="5:32" x14ac:dyDescent="0.25">
      <c r="E3872">
        <v>3862</v>
      </c>
      <c r="F3872">
        <f t="shared" si="615"/>
        <v>4362</v>
      </c>
      <c r="G3872">
        <f t="shared" si="616"/>
        <v>2060112</v>
      </c>
      <c r="J3872">
        <v>39</v>
      </c>
      <c r="K3872">
        <v>62</v>
      </c>
      <c r="L3872">
        <f t="shared" si="617"/>
        <v>101</v>
      </c>
      <c r="O3872">
        <v>39</v>
      </c>
      <c r="P3872">
        <v>62</v>
      </c>
      <c r="Q3872">
        <f t="shared" si="618"/>
        <v>2418</v>
      </c>
      <c r="Y3872">
        <v>39</v>
      </c>
      <c r="Z3872">
        <v>57</v>
      </c>
      <c r="AA3872">
        <f t="shared" si="619"/>
        <v>96</v>
      </c>
      <c r="AB3872">
        <f t="shared" si="620"/>
        <v>2223</v>
      </c>
      <c r="AC3872">
        <f t="shared" si="621"/>
        <v>539</v>
      </c>
      <c r="AD3872">
        <f t="shared" si="622"/>
        <v>3900</v>
      </c>
      <c r="AE3872">
        <f t="shared" si="623"/>
        <v>557</v>
      </c>
      <c r="AF3872">
        <f t="shared" si="624"/>
        <v>5700</v>
      </c>
    </row>
    <row r="3873" spans="5:32" x14ac:dyDescent="0.25">
      <c r="E3873">
        <v>3863</v>
      </c>
      <c r="F3873">
        <f t="shared" si="615"/>
        <v>4363</v>
      </c>
      <c r="G3873">
        <f t="shared" si="616"/>
        <v>2060613</v>
      </c>
      <c r="J3873">
        <v>39</v>
      </c>
      <c r="K3873">
        <v>63</v>
      </c>
      <c r="L3873">
        <f t="shared" si="617"/>
        <v>102</v>
      </c>
      <c r="O3873">
        <v>39</v>
      </c>
      <c r="P3873">
        <v>63</v>
      </c>
      <c r="Q3873">
        <f t="shared" si="618"/>
        <v>2457</v>
      </c>
      <c r="Y3873">
        <v>39</v>
      </c>
      <c r="Z3873">
        <v>58</v>
      </c>
      <c r="AA3873">
        <f t="shared" si="619"/>
        <v>97</v>
      </c>
      <c r="AB3873">
        <f t="shared" si="620"/>
        <v>2262</v>
      </c>
      <c r="AC3873">
        <f t="shared" si="621"/>
        <v>539</v>
      </c>
      <c r="AD3873">
        <f t="shared" si="622"/>
        <v>3900</v>
      </c>
      <c r="AE3873">
        <f t="shared" si="623"/>
        <v>558</v>
      </c>
      <c r="AF3873">
        <f t="shared" si="624"/>
        <v>5800</v>
      </c>
    </row>
    <row r="3874" spans="5:32" x14ac:dyDescent="0.25">
      <c r="E3874">
        <v>3864</v>
      </c>
      <c r="F3874">
        <f t="shared" si="615"/>
        <v>4364</v>
      </c>
      <c r="G3874">
        <f t="shared" si="616"/>
        <v>2061114</v>
      </c>
      <c r="J3874">
        <v>39</v>
      </c>
      <c r="K3874">
        <v>64</v>
      </c>
      <c r="L3874">
        <f t="shared" si="617"/>
        <v>103</v>
      </c>
      <c r="O3874">
        <v>39</v>
      </c>
      <c r="P3874">
        <v>64</v>
      </c>
      <c r="Q3874">
        <f t="shared" si="618"/>
        <v>2496</v>
      </c>
      <c r="Y3874">
        <v>39</v>
      </c>
      <c r="Z3874">
        <v>59</v>
      </c>
      <c r="AA3874">
        <f t="shared" si="619"/>
        <v>98</v>
      </c>
      <c r="AB3874">
        <f t="shared" si="620"/>
        <v>2301</v>
      </c>
      <c r="AC3874">
        <f t="shared" si="621"/>
        <v>539</v>
      </c>
      <c r="AD3874">
        <f t="shared" si="622"/>
        <v>3900</v>
      </c>
      <c r="AE3874">
        <f t="shared" si="623"/>
        <v>559</v>
      </c>
      <c r="AF3874">
        <f t="shared" si="624"/>
        <v>5900</v>
      </c>
    </row>
    <row r="3875" spans="5:32" x14ac:dyDescent="0.25">
      <c r="E3875">
        <v>3865</v>
      </c>
      <c r="F3875">
        <f t="shared" si="615"/>
        <v>4365</v>
      </c>
      <c r="G3875">
        <f t="shared" si="616"/>
        <v>2061615</v>
      </c>
      <c r="J3875">
        <v>39</v>
      </c>
      <c r="K3875">
        <v>65</v>
      </c>
      <c r="L3875">
        <f t="shared" si="617"/>
        <v>104</v>
      </c>
      <c r="O3875">
        <v>39</v>
      </c>
      <c r="P3875">
        <v>65</v>
      </c>
      <c r="Q3875">
        <f t="shared" si="618"/>
        <v>2535</v>
      </c>
      <c r="Y3875">
        <v>39</v>
      </c>
      <c r="Z3875">
        <v>60</v>
      </c>
      <c r="AA3875">
        <f t="shared" si="619"/>
        <v>99</v>
      </c>
      <c r="AB3875">
        <f t="shared" si="620"/>
        <v>2340</v>
      </c>
      <c r="AC3875">
        <f t="shared" si="621"/>
        <v>539</v>
      </c>
      <c r="AD3875">
        <f t="shared" si="622"/>
        <v>3900</v>
      </c>
      <c r="AE3875">
        <f t="shared" si="623"/>
        <v>560</v>
      </c>
      <c r="AF3875">
        <f t="shared" si="624"/>
        <v>6000</v>
      </c>
    </row>
    <row r="3876" spans="5:32" x14ac:dyDescent="0.25">
      <c r="E3876">
        <v>3866</v>
      </c>
      <c r="F3876">
        <f t="shared" si="615"/>
        <v>4366</v>
      </c>
      <c r="G3876">
        <f t="shared" si="616"/>
        <v>2062116</v>
      </c>
      <c r="J3876">
        <v>39</v>
      </c>
      <c r="K3876">
        <v>66</v>
      </c>
      <c r="L3876">
        <f t="shared" si="617"/>
        <v>105</v>
      </c>
      <c r="O3876">
        <v>39</v>
      </c>
      <c r="P3876">
        <v>66</v>
      </c>
      <c r="Q3876">
        <f t="shared" si="618"/>
        <v>2574</v>
      </c>
      <c r="Y3876">
        <v>39</v>
      </c>
      <c r="Z3876">
        <v>61</v>
      </c>
      <c r="AA3876">
        <f t="shared" si="619"/>
        <v>100</v>
      </c>
      <c r="AB3876">
        <f t="shared" si="620"/>
        <v>2379</v>
      </c>
      <c r="AC3876">
        <f t="shared" si="621"/>
        <v>539</v>
      </c>
      <c r="AD3876">
        <f t="shared" si="622"/>
        <v>3900</v>
      </c>
      <c r="AE3876">
        <f t="shared" si="623"/>
        <v>561</v>
      </c>
      <c r="AF3876">
        <f t="shared" si="624"/>
        <v>6100</v>
      </c>
    </row>
    <row r="3877" spans="5:32" x14ac:dyDescent="0.25">
      <c r="E3877">
        <v>3867</v>
      </c>
      <c r="F3877">
        <f t="shared" si="615"/>
        <v>4367</v>
      </c>
      <c r="G3877">
        <f t="shared" si="616"/>
        <v>2062617</v>
      </c>
      <c r="J3877">
        <v>39</v>
      </c>
      <c r="K3877">
        <v>67</v>
      </c>
      <c r="L3877">
        <f t="shared" si="617"/>
        <v>106</v>
      </c>
      <c r="O3877">
        <v>39</v>
      </c>
      <c r="P3877">
        <v>67</v>
      </c>
      <c r="Q3877">
        <f t="shared" si="618"/>
        <v>2613</v>
      </c>
      <c r="Y3877">
        <v>39</v>
      </c>
      <c r="Z3877">
        <v>62</v>
      </c>
      <c r="AA3877">
        <f t="shared" si="619"/>
        <v>101</v>
      </c>
      <c r="AB3877">
        <f t="shared" si="620"/>
        <v>2418</v>
      </c>
      <c r="AC3877">
        <f t="shared" si="621"/>
        <v>539</v>
      </c>
      <c r="AD3877">
        <f t="shared" si="622"/>
        <v>3900</v>
      </c>
      <c r="AE3877">
        <f t="shared" si="623"/>
        <v>562</v>
      </c>
      <c r="AF3877">
        <f t="shared" si="624"/>
        <v>6200</v>
      </c>
    </row>
    <row r="3878" spans="5:32" x14ac:dyDescent="0.25">
      <c r="E3878">
        <v>3868</v>
      </c>
      <c r="F3878">
        <f t="shared" si="615"/>
        <v>4368</v>
      </c>
      <c r="G3878">
        <f t="shared" si="616"/>
        <v>2063118</v>
      </c>
      <c r="J3878">
        <v>39</v>
      </c>
      <c r="K3878">
        <v>68</v>
      </c>
      <c r="L3878">
        <f t="shared" si="617"/>
        <v>107</v>
      </c>
      <c r="O3878">
        <v>39</v>
      </c>
      <c r="P3878">
        <v>68</v>
      </c>
      <c r="Q3878">
        <f t="shared" si="618"/>
        <v>2652</v>
      </c>
      <c r="Y3878">
        <v>39</v>
      </c>
      <c r="Z3878">
        <v>63</v>
      </c>
      <c r="AA3878">
        <f t="shared" si="619"/>
        <v>102</v>
      </c>
      <c r="AB3878">
        <f t="shared" si="620"/>
        <v>2457</v>
      </c>
      <c r="AC3878">
        <f t="shared" si="621"/>
        <v>539</v>
      </c>
      <c r="AD3878">
        <f t="shared" si="622"/>
        <v>3900</v>
      </c>
      <c r="AE3878">
        <f t="shared" si="623"/>
        <v>563</v>
      </c>
      <c r="AF3878">
        <f t="shared" si="624"/>
        <v>6300</v>
      </c>
    </row>
    <row r="3879" spans="5:32" x14ac:dyDescent="0.25">
      <c r="E3879">
        <v>3869</v>
      </c>
      <c r="F3879">
        <f t="shared" si="615"/>
        <v>4369</v>
      </c>
      <c r="G3879">
        <f t="shared" si="616"/>
        <v>2063619</v>
      </c>
      <c r="J3879">
        <v>39</v>
      </c>
      <c r="K3879">
        <v>69</v>
      </c>
      <c r="L3879">
        <f t="shared" si="617"/>
        <v>108</v>
      </c>
      <c r="O3879">
        <v>39</v>
      </c>
      <c r="P3879">
        <v>69</v>
      </c>
      <c r="Q3879">
        <f t="shared" si="618"/>
        <v>2691</v>
      </c>
      <c r="Y3879">
        <v>39</v>
      </c>
      <c r="Z3879">
        <v>64</v>
      </c>
      <c r="AA3879">
        <f t="shared" si="619"/>
        <v>103</v>
      </c>
      <c r="AB3879">
        <f t="shared" si="620"/>
        <v>2496</v>
      </c>
      <c r="AC3879">
        <f t="shared" si="621"/>
        <v>539</v>
      </c>
      <c r="AD3879">
        <f t="shared" si="622"/>
        <v>3900</v>
      </c>
      <c r="AE3879">
        <f t="shared" si="623"/>
        <v>564</v>
      </c>
      <c r="AF3879">
        <f t="shared" si="624"/>
        <v>6400</v>
      </c>
    </row>
    <row r="3880" spans="5:32" x14ac:dyDescent="0.25">
      <c r="E3880">
        <v>3870</v>
      </c>
      <c r="F3880">
        <f t="shared" si="615"/>
        <v>4370</v>
      </c>
      <c r="G3880">
        <f t="shared" si="616"/>
        <v>2064120</v>
      </c>
      <c r="J3880">
        <v>39</v>
      </c>
      <c r="K3880">
        <v>70</v>
      </c>
      <c r="L3880">
        <f t="shared" si="617"/>
        <v>109</v>
      </c>
      <c r="O3880">
        <v>39</v>
      </c>
      <c r="P3880">
        <v>70</v>
      </c>
      <c r="Q3880">
        <f t="shared" si="618"/>
        <v>2730</v>
      </c>
      <c r="Y3880">
        <v>39</v>
      </c>
      <c r="Z3880">
        <v>65</v>
      </c>
      <c r="AA3880">
        <f t="shared" si="619"/>
        <v>104</v>
      </c>
      <c r="AB3880">
        <f t="shared" si="620"/>
        <v>2535</v>
      </c>
      <c r="AC3880">
        <f t="shared" si="621"/>
        <v>539</v>
      </c>
      <c r="AD3880">
        <f t="shared" si="622"/>
        <v>3900</v>
      </c>
      <c r="AE3880">
        <f t="shared" si="623"/>
        <v>565</v>
      </c>
      <c r="AF3880">
        <f t="shared" si="624"/>
        <v>6500</v>
      </c>
    </row>
    <row r="3881" spans="5:32" x14ac:dyDescent="0.25">
      <c r="E3881">
        <v>3871</v>
      </c>
      <c r="F3881">
        <f t="shared" si="615"/>
        <v>4371</v>
      </c>
      <c r="G3881">
        <f t="shared" si="616"/>
        <v>2064621</v>
      </c>
      <c r="J3881">
        <v>39</v>
      </c>
      <c r="K3881">
        <v>71</v>
      </c>
      <c r="L3881">
        <f t="shared" si="617"/>
        <v>110</v>
      </c>
      <c r="O3881">
        <v>39</v>
      </c>
      <c r="P3881">
        <v>71</v>
      </c>
      <c r="Q3881">
        <f t="shared" si="618"/>
        <v>2769</v>
      </c>
      <c r="Y3881">
        <v>39</v>
      </c>
      <c r="Z3881">
        <v>66</v>
      </c>
      <c r="AA3881">
        <f t="shared" si="619"/>
        <v>105</v>
      </c>
      <c r="AB3881">
        <f t="shared" si="620"/>
        <v>2574</v>
      </c>
      <c r="AC3881">
        <f t="shared" si="621"/>
        <v>539</v>
      </c>
      <c r="AD3881">
        <f t="shared" si="622"/>
        <v>3900</v>
      </c>
      <c r="AE3881">
        <f t="shared" si="623"/>
        <v>566</v>
      </c>
      <c r="AF3881">
        <f t="shared" si="624"/>
        <v>6600</v>
      </c>
    </row>
    <row r="3882" spans="5:32" x14ac:dyDescent="0.25">
      <c r="E3882">
        <v>3872</v>
      </c>
      <c r="F3882">
        <f t="shared" si="615"/>
        <v>4372</v>
      </c>
      <c r="G3882">
        <f t="shared" si="616"/>
        <v>2065122</v>
      </c>
      <c r="J3882">
        <v>39</v>
      </c>
      <c r="K3882">
        <v>72</v>
      </c>
      <c r="L3882">
        <f t="shared" si="617"/>
        <v>111</v>
      </c>
      <c r="O3882">
        <v>39</v>
      </c>
      <c r="P3882">
        <v>72</v>
      </c>
      <c r="Q3882">
        <f t="shared" si="618"/>
        <v>2808</v>
      </c>
      <c r="Y3882">
        <v>39</v>
      </c>
      <c r="Z3882">
        <v>67</v>
      </c>
      <c r="AA3882">
        <f t="shared" si="619"/>
        <v>106</v>
      </c>
      <c r="AB3882">
        <f t="shared" si="620"/>
        <v>2613</v>
      </c>
      <c r="AC3882">
        <f t="shared" si="621"/>
        <v>539</v>
      </c>
      <c r="AD3882">
        <f t="shared" si="622"/>
        <v>3900</v>
      </c>
      <c r="AE3882">
        <f t="shared" si="623"/>
        <v>567</v>
      </c>
      <c r="AF3882">
        <f t="shared" si="624"/>
        <v>6700</v>
      </c>
    </row>
    <row r="3883" spans="5:32" x14ac:dyDescent="0.25">
      <c r="E3883">
        <v>3873</v>
      </c>
      <c r="F3883">
        <f t="shared" si="615"/>
        <v>4373</v>
      </c>
      <c r="G3883">
        <f t="shared" si="616"/>
        <v>2065623</v>
      </c>
      <c r="J3883">
        <v>39</v>
      </c>
      <c r="K3883">
        <v>73</v>
      </c>
      <c r="L3883">
        <f t="shared" si="617"/>
        <v>112</v>
      </c>
      <c r="O3883">
        <v>39</v>
      </c>
      <c r="P3883">
        <v>73</v>
      </c>
      <c r="Q3883">
        <f t="shared" si="618"/>
        <v>2847</v>
      </c>
      <c r="Y3883">
        <v>39</v>
      </c>
      <c r="Z3883">
        <v>68</v>
      </c>
      <c r="AA3883">
        <f t="shared" si="619"/>
        <v>107</v>
      </c>
      <c r="AB3883">
        <f t="shared" si="620"/>
        <v>2652</v>
      </c>
      <c r="AC3883">
        <f t="shared" si="621"/>
        <v>539</v>
      </c>
      <c r="AD3883">
        <f t="shared" si="622"/>
        <v>3900</v>
      </c>
      <c r="AE3883">
        <f t="shared" si="623"/>
        <v>568</v>
      </c>
      <c r="AF3883">
        <f t="shared" si="624"/>
        <v>6800</v>
      </c>
    </row>
    <row r="3884" spans="5:32" x14ac:dyDescent="0.25">
      <c r="E3884">
        <v>3874</v>
      </c>
      <c r="F3884">
        <f t="shared" si="615"/>
        <v>4374</v>
      </c>
      <c r="G3884">
        <f t="shared" si="616"/>
        <v>2066124</v>
      </c>
      <c r="J3884">
        <v>39</v>
      </c>
      <c r="K3884">
        <v>74</v>
      </c>
      <c r="L3884">
        <f t="shared" si="617"/>
        <v>113</v>
      </c>
      <c r="O3884">
        <v>39</v>
      </c>
      <c r="P3884">
        <v>74</v>
      </c>
      <c r="Q3884">
        <f t="shared" si="618"/>
        <v>2886</v>
      </c>
      <c r="Y3884">
        <v>39</v>
      </c>
      <c r="Z3884">
        <v>69</v>
      </c>
      <c r="AA3884">
        <f t="shared" si="619"/>
        <v>108</v>
      </c>
      <c r="AB3884">
        <f t="shared" si="620"/>
        <v>2691</v>
      </c>
      <c r="AC3884">
        <f t="shared" si="621"/>
        <v>539</v>
      </c>
      <c r="AD3884">
        <f t="shared" si="622"/>
        <v>3900</v>
      </c>
      <c r="AE3884">
        <f t="shared" si="623"/>
        <v>569</v>
      </c>
      <c r="AF3884">
        <f t="shared" si="624"/>
        <v>6900</v>
      </c>
    </row>
    <row r="3885" spans="5:32" x14ac:dyDescent="0.25">
      <c r="E3885">
        <v>3875</v>
      </c>
      <c r="F3885">
        <f t="shared" si="615"/>
        <v>4375</v>
      </c>
      <c r="G3885">
        <f t="shared" si="616"/>
        <v>2066625</v>
      </c>
      <c r="J3885">
        <v>39</v>
      </c>
      <c r="K3885">
        <v>75</v>
      </c>
      <c r="L3885">
        <f t="shared" si="617"/>
        <v>114</v>
      </c>
      <c r="O3885">
        <v>39</v>
      </c>
      <c r="P3885">
        <v>75</v>
      </c>
      <c r="Q3885">
        <f t="shared" si="618"/>
        <v>2925</v>
      </c>
      <c r="Y3885">
        <v>39</v>
      </c>
      <c r="Z3885">
        <v>70</v>
      </c>
      <c r="AA3885">
        <f t="shared" si="619"/>
        <v>109</v>
      </c>
      <c r="AB3885">
        <f t="shared" si="620"/>
        <v>2730</v>
      </c>
      <c r="AC3885">
        <f t="shared" si="621"/>
        <v>539</v>
      </c>
      <c r="AD3885">
        <f t="shared" si="622"/>
        <v>3900</v>
      </c>
      <c r="AE3885">
        <f t="shared" si="623"/>
        <v>570</v>
      </c>
      <c r="AF3885">
        <f t="shared" si="624"/>
        <v>7000</v>
      </c>
    </row>
    <row r="3886" spans="5:32" x14ac:dyDescent="0.25">
      <c r="E3886">
        <v>3876</v>
      </c>
      <c r="F3886">
        <f t="shared" si="615"/>
        <v>4376</v>
      </c>
      <c r="G3886">
        <f t="shared" si="616"/>
        <v>2067126</v>
      </c>
      <c r="J3886">
        <v>39</v>
      </c>
      <c r="K3886">
        <v>76</v>
      </c>
      <c r="L3886">
        <f t="shared" si="617"/>
        <v>115</v>
      </c>
      <c r="O3886">
        <v>39</v>
      </c>
      <c r="P3886">
        <v>76</v>
      </c>
      <c r="Q3886">
        <f t="shared" si="618"/>
        <v>2964</v>
      </c>
      <c r="Y3886">
        <v>39</v>
      </c>
      <c r="Z3886">
        <v>71</v>
      </c>
      <c r="AA3886">
        <f t="shared" si="619"/>
        <v>110</v>
      </c>
      <c r="AB3886">
        <f t="shared" si="620"/>
        <v>2769</v>
      </c>
      <c r="AC3886">
        <f t="shared" si="621"/>
        <v>539</v>
      </c>
      <c r="AD3886">
        <f t="shared" si="622"/>
        <v>3900</v>
      </c>
      <c r="AE3886">
        <f t="shared" si="623"/>
        <v>571</v>
      </c>
      <c r="AF3886">
        <f t="shared" si="624"/>
        <v>7100</v>
      </c>
    </row>
    <row r="3887" spans="5:32" x14ac:dyDescent="0.25">
      <c r="E3887">
        <v>3877</v>
      </c>
      <c r="F3887">
        <f t="shared" si="615"/>
        <v>4377</v>
      </c>
      <c r="G3887">
        <f t="shared" si="616"/>
        <v>2067627</v>
      </c>
      <c r="J3887">
        <v>39</v>
      </c>
      <c r="K3887">
        <v>77</v>
      </c>
      <c r="L3887">
        <f t="shared" si="617"/>
        <v>116</v>
      </c>
      <c r="O3887">
        <v>39</v>
      </c>
      <c r="P3887">
        <v>77</v>
      </c>
      <c r="Q3887">
        <f t="shared" si="618"/>
        <v>3003</v>
      </c>
      <c r="Y3887">
        <v>39</v>
      </c>
      <c r="Z3887">
        <v>72</v>
      </c>
      <c r="AA3887">
        <f t="shared" si="619"/>
        <v>111</v>
      </c>
      <c r="AB3887">
        <f t="shared" si="620"/>
        <v>2808</v>
      </c>
      <c r="AC3887">
        <f t="shared" si="621"/>
        <v>539</v>
      </c>
      <c r="AD3887">
        <f t="shared" si="622"/>
        <v>3900</v>
      </c>
      <c r="AE3887">
        <f t="shared" si="623"/>
        <v>572</v>
      </c>
      <c r="AF3887">
        <f t="shared" si="624"/>
        <v>7200</v>
      </c>
    </row>
    <row r="3888" spans="5:32" x14ac:dyDescent="0.25">
      <c r="E3888">
        <v>3878</v>
      </c>
      <c r="F3888">
        <f t="shared" si="615"/>
        <v>4378</v>
      </c>
      <c r="G3888">
        <f t="shared" si="616"/>
        <v>2068128</v>
      </c>
      <c r="J3888">
        <v>39</v>
      </c>
      <c r="K3888">
        <v>78</v>
      </c>
      <c r="L3888">
        <f t="shared" si="617"/>
        <v>117</v>
      </c>
      <c r="O3888">
        <v>39</v>
      </c>
      <c r="P3888">
        <v>78</v>
      </c>
      <c r="Q3888">
        <f t="shared" si="618"/>
        <v>3042</v>
      </c>
      <c r="Y3888">
        <v>39</v>
      </c>
      <c r="Z3888">
        <v>73</v>
      </c>
      <c r="AA3888">
        <f t="shared" si="619"/>
        <v>112</v>
      </c>
      <c r="AB3888">
        <f t="shared" si="620"/>
        <v>2847</v>
      </c>
      <c r="AC3888">
        <f t="shared" si="621"/>
        <v>539</v>
      </c>
      <c r="AD3888">
        <f t="shared" si="622"/>
        <v>3900</v>
      </c>
      <c r="AE3888">
        <f t="shared" si="623"/>
        <v>573</v>
      </c>
      <c r="AF3888">
        <f t="shared" si="624"/>
        <v>7300</v>
      </c>
    </row>
    <row r="3889" spans="5:32" x14ac:dyDescent="0.25">
      <c r="E3889">
        <v>3879</v>
      </c>
      <c r="F3889">
        <f t="shared" si="615"/>
        <v>4379</v>
      </c>
      <c r="G3889">
        <f t="shared" si="616"/>
        <v>2068629</v>
      </c>
      <c r="J3889">
        <v>39</v>
      </c>
      <c r="K3889">
        <v>79</v>
      </c>
      <c r="L3889">
        <f t="shared" si="617"/>
        <v>118</v>
      </c>
      <c r="O3889">
        <v>39</v>
      </c>
      <c r="P3889">
        <v>79</v>
      </c>
      <c r="Q3889">
        <f t="shared" si="618"/>
        <v>3081</v>
      </c>
      <c r="Y3889">
        <v>39</v>
      </c>
      <c r="Z3889">
        <v>74</v>
      </c>
      <c r="AA3889">
        <f t="shared" si="619"/>
        <v>113</v>
      </c>
      <c r="AB3889">
        <f t="shared" si="620"/>
        <v>2886</v>
      </c>
      <c r="AC3889">
        <f t="shared" si="621"/>
        <v>539</v>
      </c>
      <c r="AD3889">
        <f t="shared" si="622"/>
        <v>3900</v>
      </c>
      <c r="AE3889">
        <f t="shared" si="623"/>
        <v>574</v>
      </c>
      <c r="AF3889">
        <f t="shared" si="624"/>
        <v>7400</v>
      </c>
    </row>
    <row r="3890" spans="5:32" x14ac:dyDescent="0.25">
      <c r="E3890">
        <v>3880</v>
      </c>
      <c r="F3890">
        <f t="shared" si="615"/>
        <v>4380</v>
      </c>
      <c r="G3890">
        <f t="shared" si="616"/>
        <v>2069130</v>
      </c>
      <c r="J3890">
        <v>39</v>
      </c>
      <c r="K3890">
        <v>80</v>
      </c>
      <c r="L3890">
        <f t="shared" si="617"/>
        <v>119</v>
      </c>
      <c r="O3890">
        <v>39</v>
      </c>
      <c r="P3890">
        <v>80</v>
      </c>
      <c r="Q3890">
        <f t="shared" si="618"/>
        <v>3120</v>
      </c>
      <c r="Y3890">
        <v>39</v>
      </c>
      <c r="Z3890">
        <v>75</v>
      </c>
      <c r="AA3890">
        <f t="shared" si="619"/>
        <v>114</v>
      </c>
      <c r="AB3890">
        <f t="shared" si="620"/>
        <v>2925</v>
      </c>
      <c r="AC3890">
        <f t="shared" si="621"/>
        <v>539</v>
      </c>
      <c r="AD3890">
        <f t="shared" si="622"/>
        <v>3900</v>
      </c>
      <c r="AE3890">
        <f t="shared" si="623"/>
        <v>575</v>
      </c>
      <c r="AF3890">
        <f t="shared" si="624"/>
        <v>7500</v>
      </c>
    </row>
    <row r="3891" spans="5:32" x14ac:dyDescent="0.25">
      <c r="E3891">
        <v>3881</v>
      </c>
      <c r="F3891">
        <f t="shared" si="615"/>
        <v>4381</v>
      </c>
      <c r="G3891">
        <f t="shared" si="616"/>
        <v>2069631</v>
      </c>
      <c r="J3891">
        <v>39</v>
      </c>
      <c r="K3891">
        <v>81</v>
      </c>
      <c r="L3891">
        <f t="shared" si="617"/>
        <v>120</v>
      </c>
      <c r="O3891">
        <v>39</v>
      </c>
      <c r="P3891">
        <v>81</v>
      </c>
      <c r="Q3891">
        <f t="shared" si="618"/>
        <v>3159</v>
      </c>
      <c r="Y3891">
        <v>39</v>
      </c>
      <c r="Z3891">
        <v>76</v>
      </c>
      <c r="AA3891">
        <f t="shared" si="619"/>
        <v>115</v>
      </c>
      <c r="AB3891">
        <f t="shared" si="620"/>
        <v>2964</v>
      </c>
      <c r="AC3891">
        <f t="shared" si="621"/>
        <v>539</v>
      </c>
      <c r="AD3891">
        <f t="shared" si="622"/>
        <v>3900</v>
      </c>
      <c r="AE3891">
        <f t="shared" si="623"/>
        <v>576</v>
      </c>
      <c r="AF3891">
        <f t="shared" si="624"/>
        <v>7600</v>
      </c>
    </row>
    <row r="3892" spans="5:32" x14ac:dyDescent="0.25">
      <c r="E3892">
        <v>3882</v>
      </c>
      <c r="F3892">
        <f t="shared" si="615"/>
        <v>4382</v>
      </c>
      <c r="G3892">
        <f t="shared" si="616"/>
        <v>2070132</v>
      </c>
      <c r="J3892">
        <v>39</v>
      </c>
      <c r="K3892">
        <v>82</v>
      </c>
      <c r="L3892">
        <f t="shared" si="617"/>
        <v>121</v>
      </c>
      <c r="O3892">
        <v>39</v>
      </c>
      <c r="P3892">
        <v>82</v>
      </c>
      <c r="Q3892">
        <f t="shared" si="618"/>
        <v>3198</v>
      </c>
      <c r="Y3892">
        <v>39</v>
      </c>
      <c r="Z3892">
        <v>77</v>
      </c>
      <c r="AA3892">
        <f t="shared" si="619"/>
        <v>116</v>
      </c>
      <c r="AB3892">
        <f t="shared" si="620"/>
        <v>3003</v>
      </c>
      <c r="AC3892">
        <f t="shared" si="621"/>
        <v>539</v>
      </c>
      <c r="AD3892">
        <f t="shared" si="622"/>
        <v>3900</v>
      </c>
      <c r="AE3892">
        <f t="shared" si="623"/>
        <v>577</v>
      </c>
      <c r="AF3892">
        <f t="shared" si="624"/>
        <v>7700</v>
      </c>
    </row>
    <row r="3893" spans="5:32" x14ac:dyDescent="0.25">
      <c r="E3893">
        <v>3883</v>
      </c>
      <c r="F3893">
        <f t="shared" si="615"/>
        <v>4383</v>
      </c>
      <c r="G3893">
        <f t="shared" si="616"/>
        <v>2070633</v>
      </c>
      <c r="J3893">
        <v>39</v>
      </c>
      <c r="K3893">
        <v>83</v>
      </c>
      <c r="L3893">
        <f t="shared" si="617"/>
        <v>122</v>
      </c>
      <c r="O3893">
        <v>39</v>
      </c>
      <c r="P3893">
        <v>83</v>
      </c>
      <c r="Q3893">
        <f t="shared" si="618"/>
        <v>3237</v>
      </c>
      <c r="Y3893">
        <v>39</v>
      </c>
      <c r="Z3893">
        <v>78</v>
      </c>
      <c r="AA3893">
        <f t="shared" si="619"/>
        <v>117</v>
      </c>
      <c r="AB3893">
        <f t="shared" si="620"/>
        <v>3042</v>
      </c>
      <c r="AC3893">
        <f t="shared" si="621"/>
        <v>539</v>
      </c>
      <c r="AD3893">
        <f t="shared" si="622"/>
        <v>3900</v>
      </c>
      <c r="AE3893">
        <f t="shared" si="623"/>
        <v>578</v>
      </c>
      <c r="AF3893">
        <f t="shared" si="624"/>
        <v>7800</v>
      </c>
    </row>
    <row r="3894" spans="5:32" x14ac:dyDescent="0.25">
      <c r="E3894">
        <v>3884</v>
      </c>
      <c r="F3894">
        <f t="shared" si="615"/>
        <v>4384</v>
      </c>
      <c r="G3894">
        <f t="shared" si="616"/>
        <v>2071134</v>
      </c>
      <c r="J3894">
        <v>39</v>
      </c>
      <c r="K3894">
        <v>84</v>
      </c>
      <c r="L3894">
        <f t="shared" si="617"/>
        <v>123</v>
      </c>
      <c r="O3894">
        <v>39</v>
      </c>
      <c r="P3894">
        <v>84</v>
      </c>
      <c r="Q3894">
        <f t="shared" si="618"/>
        <v>3276</v>
      </c>
      <c r="Y3894">
        <v>39</v>
      </c>
      <c r="Z3894">
        <v>79</v>
      </c>
      <c r="AA3894">
        <f t="shared" si="619"/>
        <v>118</v>
      </c>
      <c r="AB3894">
        <f t="shared" si="620"/>
        <v>3081</v>
      </c>
      <c r="AC3894">
        <f t="shared" si="621"/>
        <v>539</v>
      </c>
      <c r="AD3894">
        <f t="shared" si="622"/>
        <v>3900</v>
      </c>
      <c r="AE3894">
        <f t="shared" si="623"/>
        <v>579</v>
      </c>
      <c r="AF3894">
        <f t="shared" si="624"/>
        <v>7900</v>
      </c>
    </row>
    <row r="3895" spans="5:32" x14ac:dyDescent="0.25">
      <c r="E3895">
        <v>3885</v>
      </c>
      <c r="F3895">
        <f t="shared" si="615"/>
        <v>4385</v>
      </c>
      <c r="G3895">
        <f t="shared" si="616"/>
        <v>2071635</v>
      </c>
      <c r="J3895">
        <v>39</v>
      </c>
      <c r="K3895">
        <v>85</v>
      </c>
      <c r="L3895">
        <f t="shared" si="617"/>
        <v>124</v>
      </c>
      <c r="O3895">
        <v>39</v>
      </c>
      <c r="P3895">
        <v>85</v>
      </c>
      <c r="Q3895">
        <f t="shared" si="618"/>
        <v>3315</v>
      </c>
      <c r="Y3895">
        <v>39</v>
      </c>
      <c r="Z3895">
        <v>80</v>
      </c>
      <c r="AA3895">
        <f t="shared" si="619"/>
        <v>119</v>
      </c>
      <c r="AB3895">
        <f t="shared" si="620"/>
        <v>3120</v>
      </c>
      <c r="AC3895">
        <f t="shared" si="621"/>
        <v>539</v>
      </c>
      <c r="AD3895">
        <f t="shared" si="622"/>
        <v>3900</v>
      </c>
      <c r="AE3895">
        <f t="shared" si="623"/>
        <v>580</v>
      </c>
      <c r="AF3895">
        <f t="shared" si="624"/>
        <v>8000</v>
      </c>
    </row>
    <row r="3896" spans="5:32" x14ac:dyDescent="0.25">
      <c r="E3896">
        <v>3886</v>
      </c>
      <c r="F3896">
        <f t="shared" si="615"/>
        <v>4386</v>
      </c>
      <c r="G3896">
        <f t="shared" si="616"/>
        <v>2072136</v>
      </c>
      <c r="J3896">
        <v>39</v>
      </c>
      <c r="K3896">
        <v>86</v>
      </c>
      <c r="L3896">
        <f t="shared" si="617"/>
        <v>125</v>
      </c>
      <c r="O3896">
        <v>39</v>
      </c>
      <c r="P3896">
        <v>86</v>
      </c>
      <c r="Q3896">
        <f t="shared" si="618"/>
        <v>3354</v>
      </c>
      <c r="Y3896">
        <v>39</v>
      </c>
      <c r="Z3896">
        <v>81</v>
      </c>
      <c r="AA3896">
        <f t="shared" si="619"/>
        <v>120</v>
      </c>
      <c r="AB3896">
        <f t="shared" si="620"/>
        <v>3159</v>
      </c>
      <c r="AC3896">
        <f t="shared" si="621"/>
        <v>539</v>
      </c>
      <c r="AD3896">
        <f t="shared" si="622"/>
        <v>3900</v>
      </c>
      <c r="AE3896">
        <f t="shared" si="623"/>
        <v>581</v>
      </c>
      <c r="AF3896">
        <f t="shared" si="624"/>
        <v>8100</v>
      </c>
    </row>
    <row r="3897" spans="5:32" x14ac:dyDescent="0.25">
      <c r="E3897">
        <v>3887</v>
      </c>
      <c r="F3897">
        <f t="shared" si="615"/>
        <v>4387</v>
      </c>
      <c r="G3897">
        <f t="shared" si="616"/>
        <v>2072637</v>
      </c>
      <c r="J3897">
        <v>39</v>
      </c>
      <c r="K3897">
        <v>87</v>
      </c>
      <c r="L3897">
        <f t="shared" si="617"/>
        <v>126</v>
      </c>
      <c r="O3897">
        <v>39</v>
      </c>
      <c r="P3897">
        <v>87</v>
      </c>
      <c r="Q3897">
        <f t="shared" si="618"/>
        <v>3393</v>
      </c>
      <c r="Y3897">
        <v>39</v>
      </c>
      <c r="Z3897">
        <v>82</v>
      </c>
      <c r="AA3897">
        <f t="shared" si="619"/>
        <v>121</v>
      </c>
      <c r="AB3897">
        <f t="shared" si="620"/>
        <v>3198</v>
      </c>
      <c r="AC3897">
        <f t="shared" si="621"/>
        <v>539</v>
      </c>
      <c r="AD3897">
        <f t="shared" si="622"/>
        <v>3900</v>
      </c>
      <c r="AE3897">
        <f t="shared" si="623"/>
        <v>582</v>
      </c>
      <c r="AF3897">
        <f t="shared" si="624"/>
        <v>8200</v>
      </c>
    </row>
    <row r="3898" spans="5:32" x14ac:dyDescent="0.25">
      <c r="E3898">
        <v>3888</v>
      </c>
      <c r="F3898">
        <f t="shared" si="615"/>
        <v>4388</v>
      </c>
      <c r="G3898">
        <f t="shared" si="616"/>
        <v>2073138</v>
      </c>
      <c r="J3898">
        <v>39</v>
      </c>
      <c r="K3898">
        <v>88</v>
      </c>
      <c r="L3898">
        <f t="shared" si="617"/>
        <v>127</v>
      </c>
      <c r="O3898">
        <v>39</v>
      </c>
      <c r="P3898">
        <v>88</v>
      </c>
      <c r="Q3898">
        <f t="shared" si="618"/>
        <v>3432</v>
      </c>
      <c r="Y3898">
        <v>39</v>
      </c>
      <c r="Z3898">
        <v>83</v>
      </c>
      <c r="AA3898">
        <f t="shared" si="619"/>
        <v>122</v>
      </c>
      <c r="AB3898">
        <f t="shared" si="620"/>
        <v>3237</v>
      </c>
      <c r="AC3898">
        <f t="shared" si="621"/>
        <v>539</v>
      </c>
      <c r="AD3898">
        <f t="shared" si="622"/>
        <v>3900</v>
      </c>
      <c r="AE3898">
        <f t="shared" si="623"/>
        <v>583</v>
      </c>
      <c r="AF3898">
        <f t="shared" si="624"/>
        <v>8300</v>
      </c>
    </row>
    <row r="3899" spans="5:32" x14ac:dyDescent="0.25">
      <c r="E3899">
        <v>3889</v>
      </c>
      <c r="F3899">
        <f t="shared" si="615"/>
        <v>4389</v>
      </c>
      <c r="G3899">
        <f t="shared" si="616"/>
        <v>2073639</v>
      </c>
      <c r="J3899">
        <v>39</v>
      </c>
      <c r="K3899">
        <v>89</v>
      </c>
      <c r="L3899">
        <f t="shared" si="617"/>
        <v>128</v>
      </c>
      <c r="O3899">
        <v>39</v>
      </c>
      <c r="P3899">
        <v>89</v>
      </c>
      <c r="Q3899">
        <f t="shared" si="618"/>
        <v>3471</v>
      </c>
      <c r="Y3899">
        <v>39</v>
      </c>
      <c r="Z3899">
        <v>84</v>
      </c>
      <c r="AA3899">
        <f t="shared" si="619"/>
        <v>123</v>
      </c>
      <c r="AB3899">
        <f t="shared" si="620"/>
        <v>3276</v>
      </c>
      <c r="AC3899">
        <f t="shared" si="621"/>
        <v>539</v>
      </c>
      <c r="AD3899">
        <f t="shared" si="622"/>
        <v>3900</v>
      </c>
      <c r="AE3899">
        <f t="shared" si="623"/>
        <v>584</v>
      </c>
      <c r="AF3899">
        <f t="shared" si="624"/>
        <v>8400</v>
      </c>
    </row>
    <row r="3900" spans="5:32" x14ac:dyDescent="0.25">
      <c r="E3900">
        <v>3890</v>
      </c>
      <c r="F3900">
        <f t="shared" si="615"/>
        <v>4390</v>
      </c>
      <c r="G3900">
        <f t="shared" si="616"/>
        <v>2074140</v>
      </c>
      <c r="J3900">
        <v>39</v>
      </c>
      <c r="K3900">
        <v>90</v>
      </c>
      <c r="L3900">
        <f t="shared" si="617"/>
        <v>129</v>
      </c>
      <c r="O3900">
        <v>39</v>
      </c>
      <c r="P3900">
        <v>90</v>
      </c>
      <c r="Q3900">
        <f t="shared" si="618"/>
        <v>3510</v>
      </c>
      <c r="Y3900">
        <v>39</v>
      </c>
      <c r="Z3900">
        <v>85</v>
      </c>
      <c r="AA3900">
        <f t="shared" si="619"/>
        <v>124</v>
      </c>
      <c r="AB3900">
        <f t="shared" si="620"/>
        <v>3315</v>
      </c>
      <c r="AC3900">
        <f t="shared" si="621"/>
        <v>539</v>
      </c>
      <c r="AD3900">
        <f t="shared" si="622"/>
        <v>3900</v>
      </c>
      <c r="AE3900">
        <f t="shared" si="623"/>
        <v>585</v>
      </c>
      <c r="AF3900">
        <f t="shared" si="624"/>
        <v>8500</v>
      </c>
    </row>
    <row r="3901" spans="5:32" x14ac:dyDescent="0.25">
      <c r="E3901">
        <v>3891</v>
      </c>
      <c r="F3901">
        <f t="shared" si="615"/>
        <v>4391</v>
      </c>
      <c r="G3901">
        <f t="shared" si="616"/>
        <v>2074641</v>
      </c>
      <c r="J3901">
        <v>39</v>
      </c>
      <c r="K3901">
        <v>91</v>
      </c>
      <c r="L3901">
        <f t="shared" si="617"/>
        <v>130</v>
      </c>
      <c r="O3901">
        <v>39</v>
      </c>
      <c r="P3901">
        <v>91</v>
      </c>
      <c r="Q3901">
        <f t="shared" si="618"/>
        <v>3549</v>
      </c>
      <c r="Y3901">
        <v>39</v>
      </c>
      <c r="Z3901">
        <v>86</v>
      </c>
      <c r="AA3901">
        <f t="shared" si="619"/>
        <v>125</v>
      </c>
      <c r="AB3901">
        <f t="shared" si="620"/>
        <v>3354</v>
      </c>
      <c r="AC3901">
        <f t="shared" si="621"/>
        <v>539</v>
      </c>
      <c r="AD3901">
        <f t="shared" si="622"/>
        <v>3900</v>
      </c>
      <c r="AE3901">
        <f t="shared" si="623"/>
        <v>586</v>
      </c>
      <c r="AF3901">
        <f t="shared" si="624"/>
        <v>8600</v>
      </c>
    </row>
    <row r="3902" spans="5:32" x14ac:dyDescent="0.25">
      <c r="E3902">
        <v>3892</v>
      </c>
      <c r="F3902">
        <f t="shared" si="615"/>
        <v>4392</v>
      </c>
      <c r="G3902">
        <f t="shared" si="616"/>
        <v>2075142</v>
      </c>
      <c r="J3902">
        <v>39</v>
      </c>
      <c r="K3902">
        <v>92</v>
      </c>
      <c r="L3902">
        <f t="shared" si="617"/>
        <v>131</v>
      </c>
      <c r="O3902">
        <v>39</v>
      </c>
      <c r="P3902">
        <v>92</v>
      </c>
      <c r="Q3902">
        <f t="shared" si="618"/>
        <v>3588</v>
      </c>
      <c r="Y3902">
        <v>39</v>
      </c>
      <c r="Z3902">
        <v>87</v>
      </c>
      <c r="AA3902">
        <f t="shared" si="619"/>
        <v>126</v>
      </c>
      <c r="AB3902">
        <f t="shared" si="620"/>
        <v>3393</v>
      </c>
      <c r="AC3902">
        <f t="shared" si="621"/>
        <v>539</v>
      </c>
      <c r="AD3902">
        <f t="shared" si="622"/>
        <v>3900</v>
      </c>
      <c r="AE3902">
        <f t="shared" si="623"/>
        <v>587</v>
      </c>
      <c r="AF3902">
        <f t="shared" si="624"/>
        <v>8700</v>
      </c>
    </row>
    <row r="3903" spans="5:32" x14ac:dyDescent="0.25">
      <c r="E3903">
        <v>3893</v>
      </c>
      <c r="F3903">
        <f t="shared" si="615"/>
        <v>4393</v>
      </c>
      <c r="G3903">
        <f t="shared" si="616"/>
        <v>2075643</v>
      </c>
      <c r="J3903">
        <v>39</v>
      </c>
      <c r="K3903">
        <v>93</v>
      </c>
      <c r="L3903">
        <f t="shared" si="617"/>
        <v>132</v>
      </c>
      <c r="O3903">
        <v>39</v>
      </c>
      <c r="P3903">
        <v>93</v>
      </c>
      <c r="Q3903">
        <f t="shared" si="618"/>
        <v>3627</v>
      </c>
      <c r="Y3903">
        <v>39</v>
      </c>
      <c r="Z3903">
        <v>88</v>
      </c>
      <c r="AA3903">
        <f t="shared" si="619"/>
        <v>127</v>
      </c>
      <c r="AB3903">
        <f t="shared" si="620"/>
        <v>3432</v>
      </c>
      <c r="AC3903">
        <f t="shared" si="621"/>
        <v>539</v>
      </c>
      <c r="AD3903">
        <f t="shared" si="622"/>
        <v>3900</v>
      </c>
      <c r="AE3903">
        <f t="shared" si="623"/>
        <v>588</v>
      </c>
      <c r="AF3903">
        <f t="shared" si="624"/>
        <v>8800</v>
      </c>
    </row>
    <row r="3904" spans="5:32" x14ac:dyDescent="0.25">
      <c r="E3904">
        <v>3894</v>
      </c>
      <c r="F3904">
        <f t="shared" si="615"/>
        <v>4394</v>
      </c>
      <c r="G3904">
        <f t="shared" si="616"/>
        <v>2076144</v>
      </c>
      <c r="J3904">
        <v>39</v>
      </c>
      <c r="K3904">
        <v>94</v>
      </c>
      <c r="L3904">
        <f t="shared" si="617"/>
        <v>133</v>
      </c>
      <c r="O3904">
        <v>39</v>
      </c>
      <c r="P3904">
        <v>94</v>
      </c>
      <c r="Q3904">
        <f t="shared" si="618"/>
        <v>3666</v>
      </c>
      <c r="Y3904">
        <v>39</v>
      </c>
      <c r="Z3904">
        <v>89</v>
      </c>
      <c r="AA3904">
        <f t="shared" si="619"/>
        <v>128</v>
      </c>
      <c r="AB3904">
        <f t="shared" si="620"/>
        <v>3471</v>
      </c>
      <c r="AC3904">
        <f t="shared" si="621"/>
        <v>539</v>
      </c>
      <c r="AD3904">
        <f t="shared" si="622"/>
        <v>3900</v>
      </c>
      <c r="AE3904">
        <f t="shared" si="623"/>
        <v>589</v>
      </c>
      <c r="AF3904">
        <f t="shared" si="624"/>
        <v>8900</v>
      </c>
    </row>
    <row r="3905" spans="5:32" x14ac:dyDescent="0.25">
      <c r="E3905">
        <v>3895</v>
      </c>
      <c r="F3905">
        <f t="shared" si="615"/>
        <v>4395</v>
      </c>
      <c r="G3905">
        <f t="shared" si="616"/>
        <v>2076645</v>
      </c>
      <c r="J3905">
        <v>39</v>
      </c>
      <c r="K3905">
        <v>95</v>
      </c>
      <c r="L3905">
        <f t="shared" si="617"/>
        <v>134</v>
      </c>
      <c r="O3905">
        <v>39</v>
      </c>
      <c r="P3905">
        <v>95</v>
      </c>
      <c r="Q3905">
        <f t="shared" si="618"/>
        <v>3705</v>
      </c>
      <c r="Y3905">
        <v>39</v>
      </c>
      <c r="Z3905">
        <v>90</v>
      </c>
      <c r="AA3905">
        <f t="shared" si="619"/>
        <v>129</v>
      </c>
      <c r="AB3905">
        <f t="shared" si="620"/>
        <v>3510</v>
      </c>
      <c r="AC3905">
        <f t="shared" si="621"/>
        <v>539</v>
      </c>
      <c r="AD3905">
        <f t="shared" si="622"/>
        <v>3900</v>
      </c>
      <c r="AE3905">
        <f t="shared" si="623"/>
        <v>590</v>
      </c>
      <c r="AF3905">
        <f t="shared" si="624"/>
        <v>9000</v>
      </c>
    </row>
    <row r="3906" spans="5:32" x14ac:dyDescent="0.25">
      <c r="E3906">
        <v>3896</v>
      </c>
      <c r="F3906">
        <f t="shared" si="615"/>
        <v>4396</v>
      </c>
      <c r="G3906">
        <f t="shared" si="616"/>
        <v>2077146</v>
      </c>
      <c r="J3906">
        <v>39</v>
      </c>
      <c r="K3906">
        <v>96</v>
      </c>
      <c r="L3906">
        <f t="shared" si="617"/>
        <v>135</v>
      </c>
      <c r="O3906">
        <v>39</v>
      </c>
      <c r="P3906">
        <v>96</v>
      </c>
      <c r="Q3906">
        <f t="shared" si="618"/>
        <v>3744</v>
      </c>
      <c r="Y3906">
        <v>39</v>
      </c>
      <c r="Z3906">
        <v>91</v>
      </c>
      <c r="AA3906">
        <f t="shared" si="619"/>
        <v>130</v>
      </c>
      <c r="AB3906">
        <f t="shared" si="620"/>
        <v>3549</v>
      </c>
      <c r="AC3906">
        <f t="shared" si="621"/>
        <v>539</v>
      </c>
      <c r="AD3906">
        <f t="shared" si="622"/>
        <v>3900</v>
      </c>
      <c r="AE3906">
        <f t="shared" si="623"/>
        <v>591</v>
      </c>
      <c r="AF3906">
        <f t="shared" si="624"/>
        <v>9100</v>
      </c>
    </row>
    <row r="3907" spans="5:32" x14ac:dyDescent="0.25">
      <c r="E3907">
        <v>3897</v>
      </c>
      <c r="F3907">
        <f t="shared" si="615"/>
        <v>4397</v>
      </c>
      <c r="G3907">
        <f t="shared" si="616"/>
        <v>2077647</v>
      </c>
      <c r="J3907">
        <v>39</v>
      </c>
      <c r="K3907">
        <v>97</v>
      </c>
      <c r="L3907">
        <f t="shared" si="617"/>
        <v>136</v>
      </c>
      <c r="O3907">
        <v>39</v>
      </c>
      <c r="P3907">
        <v>97</v>
      </c>
      <c r="Q3907">
        <f t="shared" si="618"/>
        <v>3783</v>
      </c>
      <c r="Y3907">
        <v>39</v>
      </c>
      <c r="Z3907">
        <v>92</v>
      </c>
      <c r="AA3907">
        <f t="shared" si="619"/>
        <v>131</v>
      </c>
      <c r="AB3907">
        <f t="shared" si="620"/>
        <v>3588</v>
      </c>
      <c r="AC3907">
        <f t="shared" si="621"/>
        <v>539</v>
      </c>
      <c r="AD3907">
        <f t="shared" si="622"/>
        <v>3900</v>
      </c>
      <c r="AE3907">
        <f t="shared" si="623"/>
        <v>592</v>
      </c>
      <c r="AF3907">
        <f t="shared" si="624"/>
        <v>9200</v>
      </c>
    </row>
    <row r="3908" spans="5:32" x14ac:dyDescent="0.25">
      <c r="E3908">
        <v>3898</v>
      </c>
      <c r="F3908">
        <f t="shared" si="615"/>
        <v>4398</v>
      </c>
      <c r="G3908">
        <f t="shared" si="616"/>
        <v>2078148</v>
      </c>
      <c r="J3908">
        <v>39</v>
      </c>
      <c r="K3908">
        <v>98</v>
      </c>
      <c r="L3908">
        <f t="shared" si="617"/>
        <v>137</v>
      </c>
      <c r="O3908">
        <v>39</v>
      </c>
      <c r="P3908">
        <v>98</v>
      </c>
      <c r="Q3908">
        <f t="shared" si="618"/>
        <v>3822</v>
      </c>
      <c r="Y3908">
        <v>39</v>
      </c>
      <c r="Z3908">
        <v>93</v>
      </c>
      <c r="AA3908">
        <f t="shared" si="619"/>
        <v>132</v>
      </c>
      <c r="AB3908">
        <f t="shared" si="620"/>
        <v>3627</v>
      </c>
      <c r="AC3908">
        <f t="shared" si="621"/>
        <v>539</v>
      </c>
      <c r="AD3908">
        <f t="shared" si="622"/>
        <v>3900</v>
      </c>
      <c r="AE3908">
        <f t="shared" si="623"/>
        <v>593</v>
      </c>
      <c r="AF3908">
        <f t="shared" si="624"/>
        <v>9300</v>
      </c>
    </row>
    <row r="3909" spans="5:32" x14ac:dyDescent="0.25">
      <c r="E3909">
        <v>3899</v>
      </c>
      <c r="F3909">
        <f t="shared" si="615"/>
        <v>4399</v>
      </c>
      <c r="G3909">
        <f t="shared" si="616"/>
        <v>2078649</v>
      </c>
      <c r="J3909">
        <v>39</v>
      </c>
      <c r="K3909">
        <v>99</v>
      </c>
      <c r="L3909">
        <f t="shared" si="617"/>
        <v>138</v>
      </c>
      <c r="O3909">
        <v>39</v>
      </c>
      <c r="P3909">
        <v>99</v>
      </c>
      <c r="Q3909">
        <f t="shared" si="618"/>
        <v>3861</v>
      </c>
      <c r="Y3909">
        <v>39</v>
      </c>
      <c r="Z3909">
        <v>94</v>
      </c>
      <c r="AA3909">
        <f t="shared" si="619"/>
        <v>133</v>
      </c>
      <c r="AB3909">
        <f t="shared" si="620"/>
        <v>3666</v>
      </c>
      <c r="AC3909">
        <f t="shared" si="621"/>
        <v>539</v>
      </c>
      <c r="AD3909">
        <f t="shared" si="622"/>
        <v>3900</v>
      </c>
      <c r="AE3909">
        <f t="shared" si="623"/>
        <v>594</v>
      </c>
      <c r="AF3909">
        <f t="shared" si="624"/>
        <v>9400</v>
      </c>
    </row>
    <row r="3910" spans="5:32" x14ac:dyDescent="0.25">
      <c r="E3910">
        <v>3900</v>
      </c>
      <c r="F3910">
        <f t="shared" si="615"/>
        <v>4400</v>
      </c>
      <c r="G3910">
        <f t="shared" si="616"/>
        <v>2079150</v>
      </c>
      <c r="J3910">
        <v>39</v>
      </c>
      <c r="K3910">
        <v>100</v>
      </c>
      <c r="L3910">
        <f t="shared" si="617"/>
        <v>139</v>
      </c>
      <c r="O3910">
        <v>39</v>
      </c>
      <c r="P3910">
        <v>100</v>
      </c>
      <c r="Q3910">
        <f t="shared" si="618"/>
        <v>3900</v>
      </c>
      <c r="Y3910">
        <v>39</v>
      </c>
      <c r="Z3910">
        <v>95</v>
      </c>
      <c r="AA3910">
        <f t="shared" si="619"/>
        <v>134</v>
      </c>
      <c r="AB3910">
        <f t="shared" si="620"/>
        <v>3705</v>
      </c>
      <c r="AC3910">
        <f t="shared" si="621"/>
        <v>539</v>
      </c>
      <c r="AD3910">
        <f t="shared" si="622"/>
        <v>3900</v>
      </c>
      <c r="AE3910">
        <f t="shared" si="623"/>
        <v>595</v>
      </c>
      <c r="AF3910">
        <f t="shared" si="624"/>
        <v>9500</v>
      </c>
    </row>
    <row r="3911" spans="5:32" x14ac:dyDescent="0.25">
      <c r="E3911">
        <v>3901</v>
      </c>
      <c r="F3911">
        <f t="shared" si="615"/>
        <v>4401</v>
      </c>
      <c r="G3911">
        <f t="shared" si="616"/>
        <v>2079651</v>
      </c>
      <c r="J3911">
        <v>40</v>
      </c>
      <c r="K3911">
        <v>1</v>
      </c>
      <c r="L3911">
        <f t="shared" si="617"/>
        <v>41</v>
      </c>
      <c r="O3911">
        <v>40</v>
      </c>
      <c r="P3911">
        <v>1</v>
      </c>
      <c r="Q3911">
        <f t="shared" si="618"/>
        <v>40</v>
      </c>
      <c r="Y3911">
        <v>39</v>
      </c>
      <c r="Z3911">
        <v>96</v>
      </c>
      <c r="AA3911">
        <f t="shared" si="619"/>
        <v>135</v>
      </c>
      <c r="AB3911">
        <f t="shared" si="620"/>
        <v>3744</v>
      </c>
      <c r="AC3911">
        <f t="shared" si="621"/>
        <v>539</v>
      </c>
      <c r="AD3911">
        <f t="shared" si="622"/>
        <v>3900</v>
      </c>
      <c r="AE3911">
        <f t="shared" si="623"/>
        <v>596</v>
      </c>
      <c r="AF3911">
        <f t="shared" si="624"/>
        <v>9600</v>
      </c>
    </row>
    <row r="3912" spans="5:32" x14ac:dyDescent="0.25">
      <c r="E3912">
        <v>3902</v>
      </c>
      <c r="F3912">
        <f t="shared" si="615"/>
        <v>4402</v>
      </c>
      <c r="G3912">
        <f t="shared" si="616"/>
        <v>2080152</v>
      </c>
      <c r="J3912">
        <v>40</v>
      </c>
      <c r="K3912">
        <v>2</v>
      </c>
      <c r="L3912">
        <f t="shared" si="617"/>
        <v>42</v>
      </c>
      <c r="O3912">
        <v>40</v>
      </c>
      <c r="P3912">
        <v>2</v>
      </c>
      <c r="Q3912">
        <f t="shared" si="618"/>
        <v>80</v>
      </c>
      <c r="Y3912">
        <v>39</v>
      </c>
      <c r="Z3912">
        <v>97</v>
      </c>
      <c r="AA3912">
        <f t="shared" si="619"/>
        <v>136</v>
      </c>
      <c r="AB3912">
        <f t="shared" si="620"/>
        <v>3783</v>
      </c>
      <c r="AC3912">
        <f t="shared" si="621"/>
        <v>539</v>
      </c>
      <c r="AD3912">
        <f t="shared" si="622"/>
        <v>3900</v>
      </c>
      <c r="AE3912">
        <f t="shared" si="623"/>
        <v>597</v>
      </c>
      <c r="AF3912">
        <f t="shared" si="624"/>
        <v>9700</v>
      </c>
    </row>
    <row r="3913" spans="5:32" x14ac:dyDescent="0.25">
      <c r="E3913">
        <v>3903</v>
      </c>
      <c r="F3913">
        <f t="shared" si="615"/>
        <v>4403</v>
      </c>
      <c r="G3913">
        <f t="shared" si="616"/>
        <v>2080653</v>
      </c>
      <c r="J3913">
        <v>40</v>
      </c>
      <c r="K3913">
        <v>3</v>
      </c>
      <c r="L3913">
        <f t="shared" si="617"/>
        <v>43</v>
      </c>
      <c r="O3913">
        <v>40</v>
      </c>
      <c r="P3913">
        <v>3</v>
      </c>
      <c r="Q3913">
        <f t="shared" si="618"/>
        <v>120</v>
      </c>
      <c r="Y3913">
        <v>39</v>
      </c>
      <c r="Z3913">
        <v>98</v>
      </c>
      <c r="AA3913">
        <f t="shared" si="619"/>
        <v>137</v>
      </c>
      <c r="AB3913">
        <f t="shared" si="620"/>
        <v>3822</v>
      </c>
      <c r="AC3913">
        <f t="shared" si="621"/>
        <v>539</v>
      </c>
      <c r="AD3913">
        <f t="shared" si="622"/>
        <v>3900</v>
      </c>
      <c r="AE3913">
        <f t="shared" si="623"/>
        <v>598</v>
      </c>
      <c r="AF3913">
        <f t="shared" si="624"/>
        <v>9800</v>
      </c>
    </row>
    <row r="3914" spans="5:32" x14ac:dyDescent="0.25">
      <c r="E3914">
        <v>3904</v>
      </c>
      <c r="F3914">
        <f t="shared" si="615"/>
        <v>4404</v>
      </c>
      <c r="G3914">
        <f t="shared" si="616"/>
        <v>2081154</v>
      </c>
      <c r="J3914">
        <v>40</v>
      </c>
      <c r="K3914">
        <v>4</v>
      </c>
      <c r="L3914">
        <f t="shared" si="617"/>
        <v>44</v>
      </c>
      <c r="O3914">
        <v>40</v>
      </c>
      <c r="P3914">
        <v>4</v>
      </c>
      <c r="Q3914">
        <f t="shared" si="618"/>
        <v>160</v>
      </c>
      <c r="Y3914">
        <v>39</v>
      </c>
      <c r="Z3914">
        <v>99</v>
      </c>
      <c r="AA3914">
        <f t="shared" si="619"/>
        <v>138</v>
      </c>
      <c r="AB3914">
        <f t="shared" si="620"/>
        <v>3861</v>
      </c>
      <c r="AC3914">
        <f t="shared" si="621"/>
        <v>539</v>
      </c>
      <c r="AD3914">
        <f t="shared" si="622"/>
        <v>3900</v>
      </c>
      <c r="AE3914">
        <f t="shared" si="623"/>
        <v>599</v>
      </c>
      <c r="AF3914">
        <f t="shared" si="624"/>
        <v>9900</v>
      </c>
    </row>
    <row r="3915" spans="5:32" x14ac:dyDescent="0.25">
      <c r="E3915">
        <v>3905</v>
      </c>
      <c r="F3915">
        <f t="shared" si="615"/>
        <v>4405</v>
      </c>
      <c r="G3915">
        <f t="shared" si="616"/>
        <v>2081655</v>
      </c>
      <c r="J3915">
        <v>40</v>
      </c>
      <c r="K3915">
        <v>5</v>
      </c>
      <c r="L3915">
        <f t="shared" si="617"/>
        <v>45</v>
      </c>
      <c r="O3915">
        <v>40</v>
      </c>
      <c r="P3915">
        <v>5</v>
      </c>
      <c r="Q3915">
        <f t="shared" si="618"/>
        <v>200</v>
      </c>
      <c r="Y3915">
        <v>39</v>
      </c>
      <c r="Z3915">
        <v>100</v>
      </c>
      <c r="AA3915">
        <f t="shared" si="619"/>
        <v>139</v>
      </c>
      <c r="AB3915">
        <f t="shared" si="620"/>
        <v>3900</v>
      </c>
      <c r="AC3915">
        <f t="shared" si="621"/>
        <v>539</v>
      </c>
      <c r="AD3915">
        <f t="shared" si="622"/>
        <v>3900</v>
      </c>
      <c r="AE3915">
        <f t="shared" si="623"/>
        <v>600</v>
      </c>
      <c r="AF3915">
        <f t="shared" si="624"/>
        <v>10000</v>
      </c>
    </row>
    <row r="3916" spans="5:32" x14ac:dyDescent="0.25">
      <c r="E3916">
        <v>3906</v>
      </c>
      <c r="F3916">
        <f t="shared" ref="F3916:F3979" si="625">E3916+500</f>
        <v>4406</v>
      </c>
      <c r="G3916">
        <f t="shared" ref="G3916:G3979" si="626">(E3916+F3916)*(F3916-E3916+1)/2</f>
        <v>2082156</v>
      </c>
      <c r="J3916">
        <v>40</v>
      </c>
      <c r="K3916">
        <v>6</v>
      </c>
      <c r="L3916">
        <f t="shared" ref="L3916:L3979" si="627">J3916+K3916</f>
        <v>46</v>
      </c>
      <c r="O3916">
        <v>40</v>
      </c>
      <c r="P3916">
        <v>6</v>
      </c>
      <c r="Q3916">
        <f t="shared" ref="Q3916:Q3979" si="628">O3916*P3916</f>
        <v>240</v>
      </c>
      <c r="Y3916">
        <v>40</v>
      </c>
      <c r="Z3916">
        <v>1</v>
      </c>
      <c r="AA3916">
        <f t="shared" si="619"/>
        <v>41</v>
      </c>
      <c r="AB3916">
        <f t="shared" si="620"/>
        <v>40</v>
      </c>
      <c r="AC3916">
        <f t="shared" si="621"/>
        <v>540</v>
      </c>
      <c r="AD3916">
        <f t="shared" si="622"/>
        <v>4000</v>
      </c>
      <c r="AE3916">
        <f t="shared" si="623"/>
        <v>501</v>
      </c>
      <c r="AF3916">
        <f t="shared" si="624"/>
        <v>100</v>
      </c>
    </row>
    <row r="3917" spans="5:32" x14ac:dyDescent="0.25">
      <c r="E3917">
        <v>3907</v>
      </c>
      <c r="F3917">
        <f t="shared" si="625"/>
        <v>4407</v>
      </c>
      <c r="G3917">
        <f t="shared" si="626"/>
        <v>2082657</v>
      </c>
      <c r="J3917">
        <v>40</v>
      </c>
      <c r="K3917">
        <v>7</v>
      </c>
      <c r="L3917">
        <f t="shared" si="627"/>
        <v>47</v>
      </c>
      <c r="O3917">
        <v>40</v>
      </c>
      <c r="P3917">
        <v>7</v>
      </c>
      <c r="Q3917">
        <f t="shared" si="628"/>
        <v>280</v>
      </c>
      <c r="Y3917">
        <v>40</v>
      </c>
      <c r="Z3917">
        <v>2</v>
      </c>
      <c r="AA3917">
        <f t="shared" si="619"/>
        <v>42</v>
      </c>
      <c r="AB3917">
        <f t="shared" si="620"/>
        <v>80</v>
      </c>
      <c r="AC3917">
        <f t="shared" si="621"/>
        <v>540</v>
      </c>
      <c r="AD3917">
        <f t="shared" si="622"/>
        <v>4000</v>
      </c>
      <c r="AE3917">
        <f t="shared" si="623"/>
        <v>502</v>
      </c>
      <c r="AF3917">
        <f t="shared" si="624"/>
        <v>200</v>
      </c>
    </row>
    <row r="3918" spans="5:32" x14ac:dyDescent="0.25">
      <c r="E3918">
        <v>3908</v>
      </c>
      <c r="F3918">
        <f t="shared" si="625"/>
        <v>4408</v>
      </c>
      <c r="G3918">
        <f t="shared" si="626"/>
        <v>2083158</v>
      </c>
      <c r="J3918">
        <v>40</v>
      </c>
      <c r="K3918">
        <v>8</v>
      </c>
      <c r="L3918">
        <f t="shared" si="627"/>
        <v>48</v>
      </c>
      <c r="O3918">
        <v>40</v>
      </c>
      <c r="P3918">
        <v>8</v>
      </c>
      <c r="Q3918">
        <f t="shared" si="628"/>
        <v>320</v>
      </c>
      <c r="Y3918">
        <v>40</v>
      </c>
      <c r="Z3918">
        <v>3</v>
      </c>
      <c r="AA3918">
        <f t="shared" si="619"/>
        <v>43</v>
      </c>
      <c r="AB3918">
        <f t="shared" si="620"/>
        <v>120</v>
      </c>
      <c r="AC3918">
        <f t="shared" si="621"/>
        <v>540</v>
      </c>
      <c r="AD3918">
        <f t="shared" si="622"/>
        <v>4000</v>
      </c>
      <c r="AE3918">
        <f t="shared" si="623"/>
        <v>503</v>
      </c>
      <c r="AF3918">
        <f t="shared" si="624"/>
        <v>300</v>
      </c>
    </row>
    <row r="3919" spans="5:32" x14ac:dyDescent="0.25">
      <c r="E3919">
        <v>3909</v>
      </c>
      <c r="F3919">
        <f t="shared" si="625"/>
        <v>4409</v>
      </c>
      <c r="G3919">
        <f t="shared" si="626"/>
        <v>2083659</v>
      </c>
      <c r="J3919">
        <v>40</v>
      </c>
      <c r="K3919">
        <v>9</v>
      </c>
      <c r="L3919">
        <f t="shared" si="627"/>
        <v>49</v>
      </c>
      <c r="O3919">
        <v>40</v>
      </c>
      <c r="P3919">
        <v>9</v>
      </c>
      <c r="Q3919">
        <f t="shared" si="628"/>
        <v>360</v>
      </c>
      <c r="Y3919">
        <v>40</v>
      </c>
      <c r="Z3919">
        <v>4</v>
      </c>
      <c r="AA3919">
        <f t="shared" si="619"/>
        <v>44</v>
      </c>
      <c r="AB3919">
        <f t="shared" si="620"/>
        <v>160</v>
      </c>
      <c r="AC3919">
        <f t="shared" si="621"/>
        <v>540</v>
      </c>
      <c r="AD3919">
        <f t="shared" si="622"/>
        <v>4000</v>
      </c>
      <c r="AE3919">
        <f t="shared" si="623"/>
        <v>504</v>
      </c>
      <c r="AF3919">
        <f t="shared" si="624"/>
        <v>400</v>
      </c>
    </row>
    <row r="3920" spans="5:32" x14ac:dyDescent="0.25">
      <c r="E3920">
        <v>3910</v>
      </c>
      <c r="F3920">
        <f t="shared" si="625"/>
        <v>4410</v>
      </c>
      <c r="G3920">
        <f t="shared" si="626"/>
        <v>2084160</v>
      </c>
      <c r="J3920">
        <v>40</v>
      </c>
      <c r="K3920">
        <v>10</v>
      </c>
      <c r="L3920">
        <f t="shared" si="627"/>
        <v>50</v>
      </c>
      <c r="O3920">
        <v>40</v>
      </c>
      <c r="P3920">
        <v>10</v>
      </c>
      <c r="Q3920">
        <f t="shared" si="628"/>
        <v>400</v>
      </c>
      <c r="Y3920">
        <v>40</v>
      </c>
      <c r="Z3920">
        <v>5</v>
      </c>
      <c r="AA3920">
        <f t="shared" si="619"/>
        <v>45</v>
      </c>
      <c r="AB3920">
        <f t="shared" si="620"/>
        <v>200</v>
      </c>
      <c r="AC3920">
        <f t="shared" si="621"/>
        <v>540</v>
      </c>
      <c r="AD3920">
        <f t="shared" si="622"/>
        <v>4000</v>
      </c>
      <c r="AE3920">
        <f t="shared" si="623"/>
        <v>505</v>
      </c>
      <c r="AF3920">
        <f t="shared" si="624"/>
        <v>500</v>
      </c>
    </row>
    <row r="3921" spans="5:32" x14ac:dyDescent="0.25">
      <c r="E3921">
        <v>3911</v>
      </c>
      <c r="F3921">
        <f t="shared" si="625"/>
        <v>4411</v>
      </c>
      <c r="G3921">
        <f t="shared" si="626"/>
        <v>2084661</v>
      </c>
      <c r="J3921">
        <v>40</v>
      </c>
      <c r="K3921">
        <v>11</v>
      </c>
      <c r="L3921">
        <f t="shared" si="627"/>
        <v>51</v>
      </c>
      <c r="O3921">
        <v>40</v>
      </c>
      <c r="P3921">
        <v>11</v>
      </c>
      <c r="Q3921">
        <f t="shared" si="628"/>
        <v>440</v>
      </c>
      <c r="Y3921">
        <v>40</v>
      </c>
      <c r="Z3921">
        <v>6</v>
      </c>
      <c r="AA3921">
        <f t="shared" ref="AA3921:AA3984" si="629">Y3921+Z3921</f>
        <v>46</v>
      </c>
      <c r="AB3921">
        <f t="shared" ref="AB3921:AB3984" si="630">Y3921*Z3921</f>
        <v>240</v>
      </c>
      <c r="AC3921">
        <f t="shared" ref="AC3921:AC3984" si="631">Y3921+500</f>
        <v>540</v>
      </c>
      <c r="AD3921">
        <f t="shared" ref="AD3921:AD3984" si="632">Y3921*100</f>
        <v>4000</v>
      </c>
      <c r="AE3921">
        <f t="shared" ref="AE3921:AE3984" si="633">Z3921+500</f>
        <v>506</v>
      </c>
      <c r="AF3921">
        <f t="shared" ref="AF3921:AF3984" si="634">Z3921*100</f>
        <v>600</v>
      </c>
    </row>
    <row r="3922" spans="5:32" x14ac:dyDescent="0.25">
      <c r="E3922">
        <v>3912</v>
      </c>
      <c r="F3922">
        <f t="shared" si="625"/>
        <v>4412</v>
      </c>
      <c r="G3922">
        <f t="shared" si="626"/>
        <v>2085162</v>
      </c>
      <c r="J3922">
        <v>40</v>
      </c>
      <c r="K3922">
        <v>12</v>
      </c>
      <c r="L3922">
        <f t="shared" si="627"/>
        <v>52</v>
      </c>
      <c r="O3922">
        <v>40</v>
      </c>
      <c r="P3922">
        <v>12</v>
      </c>
      <c r="Q3922">
        <f t="shared" si="628"/>
        <v>480</v>
      </c>
      <c r="Y3922">
        <v>40</v>
      </c>
      <c r="Z3922">
        <v>7</v>
      </c>
      <c r="AA3922">
        <f t="shared" si="629"/>
        <v>47</v>
      </c>
      <c r="AB3922">
        <f t="shared" si="630"/>
        <v>280</v>
      </c>
      <c r="AC3922">
        <f t="shared" si="631"/>
        <v>540</v>
      </c>
      <c r="AD3922">
        <f t="shared" si="632"/>
        <v>4000</v>
      </c>
      <c r="AE3922">
        <f t="shared" si="633"/>
        <v>507</v>
      </c>
      <c r="AF3922">
        <f t="shared" si="634"/>
        <v>700</v>
      </c>
    </row>
    <row r="3923" spans="5:32" x14ac:dyDescent="0.25">
      <c r="E3923">
        <v>3913</v>
      </c>
      <c r="F3923">
        <f t="shared" si="625"/>
        <v>4413</v>
      </c>
      <c r="G3923">
        <f t="shared" si="626"/>
        <v>2085663</v>
      </c>
      <c r="J3923">
        <v>40</v>
      </c>
      <c r="K3923">
        <v>13</v>
      </c>
      <c r="L3923">
        <f t="shared" si="627"/>
        <v>53</v>
      </c>
      <c r="O3923">
        <v>40</v>
      </c>
      <c r="P3923">
        <v>13</v>
      </c>
      <c r="Q3923">
        <f t="shared" si="628"/>
        <v>520</v>
      </c>
      <c r="Y3923">
        <v>40</v>
      </c>
      <c r="Z3923">
        <v>8</v>
      </c>
      <c r="AA3923">
        <f t="shared" si="629"/>
        <v>48</v>
      </c>
      <c r="AB3923">
        <f t="shared" si="630"/>
        <v>320</v>
      </c>
      <c r="AC3923">
        <f t="shared" si="631"/>
        <v>540</v>
      </c>
      <c r="AD3923">
        <f t="shared" si="632"/>
        <v>4000</v>
      </c>
      <c r="AE3923">
        <f t="shared" si="633"/>
        <v>508</v>
      </c>
      <c r="AF3923">
        <f t="shared" si="634"/>
        <v>800</v>
      </c>
    </row>
    <row r="3924" spans="5:32" x14ac:dyDescent="0.25">
      <c r="E3924">
        <v>3914</v>
      </c>
      <c r="F3924">
        <f t="shared" si="625"/>
        <v>4414</v>
      </c>
      <c r="G3924">
        <f t="shared" si="626"/>
        <v>2086164</v>
      </c>
      <c r="J3924">
        <v>40</v>
      </c>
      <c r="K3924">
        <v>14</v>
      </c>
      <c r="L3924">
        <f t="shared" si="627"/>
        <v>54</v>
      </c>
      <c r="O3924">
        <v>40</v>
      </c>
      <c r="P3924">
        <v>14</v>
      </c>
      <c r="Q3924">
        <f t="shared" si="628"/>
        <v>560</v>
      </c>
      <c r="Y3924">
        <v>40</v>
      </c>
      <c r="Z3924">
        <v>9</v>
      </c>
      <c r="AA3924">
        <f t="shared" si="629"/>
        <v>49</v>
      </c>
      <c r="AB3924">
        <f t="shared" si="630"/>
        <v>360</v>
      </c>
      <c r="AC3924">
        <f t="shared" si="631"/>
        <v>540</v>
      </c>
      <c r="AD3924">
        <f t="shared" si="632"/>
        <v>4000</v>
      </c>
      <c r="AE3924">
        <f t="shared" si="633"/>
        <v>509</v>
      </c>
      <c r="AF3924">
        <f t="shared" si="634"/>
        <v>900</v>
      </c>
    </row>
    <row r="3925" spans="5:32" x14ac:dyDescent="0.25">
      <c r="E3925">
        <v>3915</v>
      </c>
      <c r="F3925">
        <f t="shared" si="625"/>
        <v>4415</v>
      </c>
      <c r="G3925">
        <f t="shared" si="626"/>
        <v>2086665</v>
      </c>
      <c r="J3925">
        <v>40</v>
      </c>
      <c r="K3925">
        <v>15</v>
      </c>
      <c r="L3925">
        <f t="shared" si="627"/>
        <v>55</v>
      </c>
      <c r="O3925">
        <v>40</v>
      </c>
      <c r="P3925">
        <v>15</v>
      </c>
      <c r="Q3925">
        <f t="shared" si="628"/>
        <v>600</v>
      </c>
      <c r="Y3925">
        <v>40</v>
      </c>
      <c r="Z3925">
        <v>10</v>
      </c>
      <c r="AA3925">
        <f t="shared" si="629"/>
        <v>50</v>
      </c>
      <c r="AB3925">
        <f t="shared" si="630"/>
        <v>400</v>
      </c>
      <c r="AC3925">
        <f t="shared" si="631"/>
        <v>540</v>
      </c>
      <c r="AD3925">
        <f t="shared" si="632"/>
        <v>4000</v>
      </c>
      <c r="AE3925">
        <f t="shared" si="633"/>
        <v>510</v>
      </c>
      <c r="AF3925">
        <f t="shared" si="634"/>
        <v>1000</v>
      </c>
    </row>
    <row r="3926" spans="5:32" x14ac:dyDescent="0.25">
      <c r="E3926">
        <v>3916</v>
      </c>
      <c r="F3926">
        <f t="shared" si="625"/>
        <v>4416</v>
      </c>
      <c r="G3926">
        <f t="shared" si="626"/>
        <v>2087166</v>
      </c>
      <c r="J3926">
        <v>40</v>
      </c>
      <c r="K3926">
        <v>16</v>
      </c>
      <c r="L3926">
        <f t="shared" si="627"/>
        <v>56</v>
      </c>
      <c r="O3926">
        <v>40</v>
      </c>
      <c r="P3926">
        <v>16</v>
      </c>
      <c r="Q3926">
        <f t="shared" si="628"/>
        <v>640</v>
      </c>
      <c r="Y3926">
        <v>40</v>
      </c>
      <c r="Z3926">
        <v>11</v>
      </c>
      <c r="AA3926">
        <f t="shared" si="629"/>
        <v>51</v>
      </c>
      <c r="AB3926">
        <f t="shared" si="630"/>
        <v>440</v>
      </c>
      <c r="AC3926">
        <f t="shared" si="631"/>
        <v>540</v>
      </c>
      <c r="AD3926">
        <f t="shared" si="632"/>
        <v>4000</v>
      </c>
      <c r="AE3926">
        <f t="shared" si="633"/>
        <v>511</v>
      </c>
      <c r="AF3926">
        <f t="shared" si="634"/>
        <v>1100</v>
      </c>
    </row>
    <row r="3927" spans="5:32" x14ac:dyDescent="0.25">
      <c r="E3927">
        <v>3917</v>
      </c>
      <c r="F3927">
        <f t="shared" si="625"/>
        <v>4417</v>
      </c>
      <c r="G3927">
        <f t="shared" si="626"/>
        <v>2087667</v>
      </c>
      <c r="J3927">
        <v>40</v>
      </c>
      <c r="K3927">
        <v>17</v>
      </c>
      <c r="L3927">
        <f t="shared" si="627"/>
        <v>57</v>
      </c>
      <c r="O3927">
        <v>40</v>
      </c>
      <c r="P3927">
        <v>17</v>
      </c>
      <c r="Q3927">
        <f t="shared" si="628"/>
        <v>680</v>
      </c>
      <c r="Y3927">
        <v>40</v>
      </c>
      <c r="Z3927">
        <v>12</v>
      </c>
      <c r="AA3927">
        <f t="shared" si="629"/>
        <v>52</v>
      </c>
      <c r="AB3927">
        <f t="shared" si="630"/>
        <v>480</v>
      </c>
      <c r="AC3927">
        <f t="shared" si="631"/>
        <v>540</v>
      </c>
      <c r="AD3927">
        <f t="shared" si="632"/>
        <v>4000</v>
      </c>
      <c r="AE3927">
        <f t="shared" si="633"/>
        <v>512</v>
      </c>
      <c r="AF3927">
        <f t="shared" si="634"/>
        <v>1200</v>
      </c>
    </row>
    <row r="3928" spans="5:32" x14ac:dyDescent="0.25">
      <c r="E3928">
        <v>3918</v>
      </c>
      <c r="F3928">
        <f t="shared" si="625"/>
        <v>4418</v>
      </c>
      <c r="G3928">
        <f t="shared" si="626"/>
        <v>2088168</v>
      </c>
      <c r="J3928">
        <v>40</v>
      </c>
      <c r="K3928">
        <v>18</v>
      </c>
      <c r="L3928">
        <f t="shared" si="627"/>
        <v>58</v>
      </c>
      <c r="O3928">
        <v>40</v>
      </c>
      <c r="P3928">
        <v>18</v>
      </c>
      <c r="Q3928">
        <f t="shared" si="628"/>
        <v>720</v>
      </c>
      <c r="Y3928">
        <v>40</v>
      </c>
      <c r="Z3928">
        <v>13</v>
      </c>
      <c r="AA3928">
        <f t="shared" si="629"/>
        <v>53</v>
      </c>
      <c r="AB3928">
        <f t="shared" si="630"/>
        <v>520</v>
      </c>
      <c r="AC3928">
        <f t="shared" si="631"/>
        <v>540</v>
      </c>
      <c r="AD3928">
        <f t="shared" si="632"/>
        <v>4000</v>
      </c>
      <c r="AE3928">
        <f t="shared" si="633"/>
        <v>513</v>
      </c>
      <c r="AF3928">
        <f t="shared" si="634"/>
        <v>1300</v>
      </c>
    </row>
    <row r="3929" spans="5:32" x14ac:dyDescent="0.25">
      <c r="E3929">
        <v>3919</v>
      </c>
      <c r="F3929">
        <f t="shared" si="625"/>
        <v>4419</v>
      </c>
      <c r="G3929">
        <f t="shared" si="626"/>
        <v>2088669</v>
      </c>
      <c r="J3929">
        <v>40</v>
      </c>
      <c r="K3929">
        <v>19</v>
      </c>
      <c r="L3929">
        <f t="shared" si="627"/>
        <v>59</v>
      </c>
      <c r="O3929">
        <v>40</v>
      </c>
      <c r="P3929">
        <v>19</v>
      </c>
      <c r="Q3929">
        <f t="shared" si="628"/>
        <v>760</v>
      </c>
      <c r="Y3929">
        <v>40</v>
      </c>
      <c r="Z3929">
        <v>14</v>
      </c>
      <c r="AA3929">
        <f t="shared" si="629"/>
        <v>54</v>
      </c>
      <c r="AB3929">
        <f t="shared" si="630"/>
        <v>560</v>
      </c>
      <c r="AC3929">
        <f t="shared" si="631"/>
        <v>540</v>
      </c>
      <c r="AD3929">
        <f t="shared" si="632"/>
        <v>4000</v>
      </c>
      <c r="AE3929">
        <f t="shared" si="633"/>
        <v>514</v>
      </c>
      <c r="AF3929">
        <f t="shared" si="634"/>
        <v>1400</v>
      </c>
    </row>
    <row r="3930" spans="5:32" x14ac:dyDescent="0.25">
      <c r="E3930">
        <v>3920</v>
      </c>
      <c r="F3930">
        <f t="shared" si="625"/>
        <v>4420</v>
      </c>
      <c r="G3930">
        <f t="shared" si="626"/>
        <v>2089170</v>
      </c>
      <c r="J3930">
        <v>40</v>
      </c>
      <c r="K3930">
        <v>20</v>
      </c>
      <c r="L3930">
        <f t="shared" si="627"/>
        <v>60</v>
      </c>
      <c r="O3930">
        <v>40</v>
      </c>
      <c r="P3930">
        <v>20</v>
      </c>
      <c r="Q3930">
        <f t="shared" si="628"/>
        <v>800</v>
      </c>
      <c r="Y3930">
        <v>40</v>
      </c>
      <c r="Z3930">
        <v>15</v>
      </c>
      <c r="AA3930">
        <f t="shared" si="629"/>
        <v>55</v>
      </c>
      <c r="AB3930">
        <f t="shared" si="630"/>
        <v>600</v>
      </c>
      <c r="AC3930">
        <f t="shared" si="631"/>
        <v>540</v>
      </c>
      <c r="AD3930">
        <f t="shared" si="632"/>
        <v>4000</v>
      </c>
      <c r="AE3930">
        <f t="shared" si="633"/>
        <v>515</v>
      </c>
      <c r="AF3930">
        <f t="shared" si="634"/>
        <v>1500</v>
      </c>
    </row>
    <row r="3931" spans="5:32" x14ac:dyDescent="0.25">
      <c r="E3931">
        <v>3921</v>
      </c>
      <c r="F3931">
        <f t="shared" si="625"/>
        <v>4421</v>
      </c>
      <c r="G3931">
        <f t="shared" si="626"/>
        <v>2089671</v>
      </c>
      <c r="J3931">
        <v>40</v>
      </c>
      <c r="K3931">
        <v>21</v>
      </c>
      <c r="L3931">
        <f t="shared" si="627"/>
        <v>61</v>
      </c>
      <c r="O3931">
        <v>40</v>
      </c>
      <c r="P3931">
        <v>21</v>
      </c>
      <c r="Q3931">
        <f t="shared" si="628"/>
        <v>840</v>
      </c>
      <c r="Y3931">
        <v>40</v>
      </c>
      <c r="Z3931">
        <v>16</v>
      </c>
      <c r="AA3931">
        <f t="shared" si="629"/>
        <v>56</v>
      </c>
      <c r="AB3931">
        <f t="shared" si="630"/>
        <v>640</v>
      </c>
      <c r="AC3931">
        <f t="shared" si="631"/>
        <v>540</v>
      </c>
      <c r="AD3931">
        <f t="shared" si="632"/>
        <v>4000</v>
      </c>
      <c r="AE3931">
        <f t="shared" si="633"/>
        <v>516</v>
      </c>
      <c r="AF3931">
        <f t="shared" si="634"/>
        <v>1600</v>
      </c>
    </row>
    <row r="3932" spans="5:32" x14ac:dyDescent="0.25">
      <c r="E3932">
        <v>3922</v>
      </c>
      <c r="F3932">
        <f t="shared" si="625"/>
        <v>4422</v>
      </c>
      <c r="G3932">
        <f t="shared" si="626"/>
        <v>2090172</v>
      </c>
      <c r="J3932">
        <v>40</v>
      </c>
      <c r="K3932">
        <v>22</v>
      </c>
      <c r="L3932">
        <f t="shared" si="627"/>
        <v>62</v>
      </c>
      <c r="O3932">
        <v>40</v>
      </c>
      <c r="P3932">
        <v>22</v>
      </c>
      <c r="Q3932">
        <f t="shared" si="628"/>
        <v>880</v>
      </c>
      <c r="Y3932">
        <v>40</v>
      </c>
      <c r="Z3932">
        <v>17</v>
      </c>
      <c r="AA3932">
        <f t="shared" si="629"/>
        <v>57</v>
      </c>
      <c r="AB3932">
        <f t="shared" si="630"/>
        <v>680</v>
      </c>
      <c r="AC3932">
        <f t="shared" si="631"/>
        <v>540</v>
      </c>
      <c r="AD3932">
        <f t="shared" si="632"/>
        <v>4000</v>
      </c>
      <c r="AE3932">
        <f t="shared" si="633"/>
        <v>517</v>
      </c>
      <c r="AF3932">
        <f t="shared" si="634"/>
        <v>1700</v>
      </c>
    </row>
    <row r="3933" spans="5:32" x14ac:dyDescent="0.25">
      <c r="E3933">
        <v>3923</v>
      </c>
      <c r="F3933">
        <f t="shared" si="625"/>
        <v>4423</v>
      </c>
      <c r="G3933">
        <f t="shared" si="626"/>
        <v>2090673</v>
      </c>
      <c r="J3933">
        <v>40</v>
      </c>
      <c r="K3933">
        <v>23</v>
      </c>
      <c r="L3933">
        <f t="shared" si="627"/>
        <v>63</v>
      </c>
      <c r="O3933">
        <v>40</v>
      </c>
      <c r="P3933">
        <v>23</v>
      </c>
      <c r="Q3933">
        <f t="shared" si="628"/>
        <v>920</v>
      </c>
      <c r="Y3933">
        <v>40</v>
      </c>
      <c r="Z3933">
        <v>18</v>
      </c>
      <c r="AA3933">
        <f t="shared" si="629"/>
        <v>58</v>
      </c>
      <c r="AB3933">
        <f t="shared" si="630"/>
        <v>720</v>
      </c>
      <c r="AC3933">
        <f t="shared" si="631"/>
        <v>540</v>
      </c>
      <c r="AD3933">
        <f t="shared" si="632"/>
        <v>4000</v>
      </c>
      <c r="AE3933">
        <f t="shared" si="633"/>
        <v>518</v>
      </c>
      <c r="AF3933">
        <f t="shared" si="634"/>
        <v>1800</v>
      </c>
    </row>
    <row r="3934" spans="5:32" x14ac:dyDescent="0.25">
      <c r="E3934">
        <v>3924</v>
      </c>
      <c r="F3934">
        <f t="shared" si="625"/>
        <v>4424</v>
      </c>
      <c r="G3934">
        <f t="shared" si="626"/>
        <v>2091174</v>
      </c>
      <c r="J3934">
        <v>40</v>
      </c>
      <c r="K3934">
        <v>24</v>
      </c>
      <c r="L3934">
        <f t="shared" si="627"/>
        <v>64</v>
      </c>
      <c r="O3934">
        <v>40</v>
      </c>
      <c r="P3934">
        <v>24</v>
      </c>
      <c r="Q3934">
        <f t="shared" si="628"/>
        <v>960</v>
      </c>
      <c r="Y3934">
        <v>40</v>
      </c>
      <c r="Z3934">
        <v>19</v>
      </c>
      <c r="AA3934">
        <f t="shared" si="629"/>
        <v>59</v>
      </c>
      <c r="AB3934">
        <f t="shared" si="630"/>
        <v>760</v>
      </c>
      <c r="AC3934">
        <f t="shared" si="631"/>
        <v>540</v>
      </c>
      <c r="AD3934">
        <f t="shared" si="632"/>
        <v>4000</v>
      </c>
      <c r="AE3934">
        <f t="shared" si="633"/>
        <v>519</v>
      </c>
      <c r="AF3934">
        <f t="shared" si="634"/>
        <v>1900</v>
      </c>
    </row>
    <row r="3935" spans="5:32" x14ac:dyDescent="0.25">
      <c r="E3935">
        <v>3925</v>
      </c>
      <c r="F3935">
        <f t="shared" si="625"/>
        <v>4425</v>
      </c>
      <c r="G3935">
        <f t="shared" si="626"/>
        <v>2091675</v>
      </c>
      <c r="J3935">
        <v>40</v>
      </c>
      <c r="K3935">
        <v>25</v>
      </c>
      <c r="L3935">
        <f t="shared" si="627"/>
        <v>65</v>
      </c>
      <c r="O3935">
        <v>40</v>
      </c>
      <c r="P3935">
        <v>25</v>
      </c>
      <c r="Q3935">
        <f t="shared" si="628"/>
        <v>1000</v>
      </c>
      <c r="Y3935">
        <v>40</v>
      </c>
      <c r="Z3935">
        <v>20</v>
      </c>
      <c r="AA3935">
        <f t="shared" si="629"/>
        <v>60</v>
      </c>
      <c r="AB3935">
        <f t="shared" si="630"/>
        <v>800</v>
      </c>
      <c r="AC3935">
        <f t="shared" si="631"/>
        <v>540</v>
      </c>
      <c r="AD3935">
        <f t="shared" si="632"/>
        <v>4000</v>
      </c>
      <c r="AE3935">
        <f t="shared" si="633"/>
        <v>520</v>
      </c>
      <c r="AF3935">
        <f t="shared" si="634"/>
        <v>2000</v>
      </c>
    </row>
    <row r="3936" spans="5:32" x14ac:dyDescent="0.25">
      <c r="E3936">
        <v>3926</v>
      </c>
      <c r="F3936">
        <f t="shared" si="625"/>
        <v>4426</v>
      </c>
      <c r="G3936">
        <f t="shared" si="626"/>
        <v>2092176</v>
      </c>
      <c r="J3936">
        <v>40</v>
      </c>
      <c r="K3936">
        <v>26</v>
      </c>
      <c r="L3936">
        <f t="shared" si="627"/>
        <v>66</v>
      </c>
      <c r="O3936">
        <v>40</v>
      </c>
      <c r="P3936">
        <v>26</v>
      </c>
      <c r="Q3936">
        <f t="shared" si="628"/>
        <v>1040</v>
      </c>
      <c r="Y3936">
        <v>40</v>
      </c>
      <c r="Z3936">
        <v>21</v>
      </c>
      <c r="AA3936">
        <f t="shared" si="629"/>
        <v>61</v>
      </c>
      <c r="AB3936">
        <f t="shared" si="630"/>
        <v>840</v>
      </c>
      <c r="AC3936">
        <f t="shared" si="631"/>
        <v>540</v>
      </c>
      <c r="AD3936">
        <f t="shared" si="632"/>
        <v>4000</v>
      </c>
      <c r="AE3936">
        <f t="shared" si="633"/>
        <v>521</v>
      </c>
      <c r="AF3936">
        <f t="shared" si="634"/>
        <v>2100</v>
      </c>
    </row>
    <row r="3937" spans="5:32" x14ac:dyDescent="0.25">
      <c r="E3937">
        <v>3927</v>
      </c>
      <c r="F3937">
        <f t="shared" si="625"/>
        <v>4427</v>
      </c>
      <c r="G3937">
        <f t="shared" si="626"/>
        <v>2092677</v>
      </c>
      <c r="J3937">
        <v>40</v>
      </c>
      <c r="K3937">
        <v>27</v>
      </c>
      <c r="L3937">
        <f t="shared" si="627"/>
        <v>67</v>
      </c>
      <c r="O3937">
        <v>40</v>
      </c>
      <c r="P3937">
        <v>27</v>
      </c>
      <c r="Q3937">
        <f t="shared" si="628"/>
        <v>1080</v>
      </c>
      <c r="Y3937">
        <v>40</v>
      </c>
      <c r="Z3937">
        <v>22</v>
      </c>
      <c r="AA3937">
        <f t="shared" si="629"/>
        <v>62</v>
      </c>
      <c r="AB3937">
        <f t="shared" si="630"/>
        <v>880</v>
      </c>
      <c r="AC3937">
        <f t="shared" si="631"/>
        <v>540</v>
      </c>
      <c r="AD3937">
        <f t="shared" si="632"/>
        <v>4000</v>
      </c>
      <c r="AE3937">
        <f t="shared" si="633"/>
        <v>522</v>
      </c>
      <c r="AF3937">
        <f t="shared" si="634"/>
        <v>2200</v>
      </c>
    </row>
    <row r="3938" spans="5:32" x14ac:dyDescent="0.25">
      <c r="E3938">
        <v>3928</v>
      </c>
      <c r="F3938">
        <f t="shared" si="625"/>
        <v>4428</v>
      </c>
      <c r="G3938">
        <f t="shared" si="626"/>
        <v>2093178</v>
      </c>
      <c r="J3938">
        <v>40</v>
      </c>
      <c r="K3938">
        <v>28</v>
      </c>
      <c r="L3938">
        <f t="shared" si="627"/>
        <v>68</v>
      </c>
      <c r="O3938">
        <v>40</v>
      </c>
      <c r="P3938">
        <v>28</v>
      </c>
      <c r="Q3938">
        <f t="shared" si="628"/>
        <v>1120</v>
      </c>
      <c r="Y3938">
        <v>40</v>
      </c>
      <c r="Z3938">
        <v>23</v>
      </c>
      <c r="AA3938">
        <f t="shared" si="629"/>
        <v>63</v>
      </c>
      <c r="AB3938">
        <f t="shared" si="630"/>
        <v>920</v>
      </c>
      <c r="AC3938">
        <f t="shared" si="631"/>
        <v>540</v>
      </c>
      <c r="AD3938">
        <f t="shared" si="632"/>
        <v>4000</v>
      </c>
      <c r="AE3938">
        <f t="shared" si="633"/>
        <v>523</v>
      </c>
      <c r="AF3938">
        <f t="shared" si="634"/>
        <v>2300</v>
      </c>
    </row>
    <row r="3939" spans="5:32" x14ac:dyDescent="0.25">
      <c r="E3939">
        <v>3929</v>
      </c>
      <c r="F3939">
        <f t="shared" si="625"/>
        <v>4429</v>
      </c>
      <c r="G3939">
        <f t="shared" si="626"/>
        <v>2093679</v>
      </c>
      <c r="J3939">
        <v>40</v>
      </c>
      <c r="K3939">
        <v>29</v>
      </c>
      <c r="L3939">
        <f t="shared" si="627"/>
        <v>69</v>
      </c>
      <c r="O3939">
        <v>40</v>
      </c>
      <c r="P3939">
        <v>29</v>
      </c>
      <c r="Q3939">
        <f t="shared" si="628"/>
        <v>1160</v>
      </c>
      <c r="Y3939">
        <v>40</v>
      </c>
      <c r="Z3939">
        <v>24</v>
      </c>
      <c r="AA3939">
        <f t="shared" si="629"/>
        <v>64</v>
      </c>
      <c r="AB3939">
        <f t="shared" si="630"/>
        <v>960</v>
      </c>
      <c r="AC3939">
        <f t="shared" si="631"/>
        <v>540</v>
      </c>
      <c r="AD3939">
        <f t="shared" si="632"/>
        <v>4000</v>
      </c>
      <c r="AE3939">
        <f t="shared" si="633"/>
        <v>524</v>
      </c>
      <c r="AF3939">
        <f t="shared" si="634"/>
        <v>2400</v>
      </c>
    </row>
    <row r="3940" spans="5:32" x14ac:dyDescent="0.25">
      <c r="E3940">
        <v>3930</v>
      </c>
      <c r="F3940">
        <f t="shared" si="625"/>
        <v>4430</v>
      </c>
      <c r="G3940">
        <f t="shared" si="626"/>
        <v>2094180</v>
      </c>
      <c r="J3940">
        <v>40</v>
      </c>
      <c r="K3940">
        <v>30</v>
      </c>
      <c r="L3940">
        <f t="shared" si="627"/>
        <v>70</v>
      </c>
      <c r="O3940">
        <v>40</v>
      </c>
      <c r="P3940">
        <v>30</v>
      </c>
      <c r="Q3940">
        <f t="shared" si="628"/>
        <v>1200</v>
      </c>
      <c r="Y3940">
        <v>40</v>
      </c>
      <c r="Z3940">
        <v>25</v>
      </c>
      <c r="AA3940">
        <f t="shared" si="629"/>
        <v>65</v>
      </c>
      <c r="AB3940">
        <f t="shared" si="630"/>
        <v>1000</v>
      </c>
      <c r="AC3940">
        <f t="shared" si="631"/>
        <v>540</v>
      </c>
      <c r="AD3940">
        <f t="shared" si="632"/>
        <v>4000</v>
      </c>
      <c r="AE3940">
        <f t="shared" si="633"/>
        <v>525</v>
      </c>
      <c r="AF3940">
        <f t="shared" si="634"/>
        <v>2500</v>
      </c>
    </row>
    <row r="3941" spans="5:32" x14ac:dyDescent="0.25">
      <c r="E3941">
        <v>3931</v>
      </c>
      <c r="F3941">
        <f t="shared" si="625"/>
        <v>4431</v>
      </c>
      <c r="G3941">
        <f t="shared" si="626"/>
        <v>2094681</v>
      </c>
      <c r="J3941">
        <v>40</v>
      </c>
      <c r="K3941">
        <v>31</v>
      </c>
      <c r="L3941">
        <f t="shared" si="627"/>
        <v>71</v>
      </c>
      <c r="O3941">
        <v>40</v>
      </c>
      <c r="P3941">
        <v>31</v>
      </c>
      <c r="Q3941">
        <f t="shared" si="628"/>
        <v>1240</v>
      </c>
      <c r="Y3941">
        <v>40</v>
      </c>
      <c r="Z3941">
        <v>26</v>
      </c>
      <c r="AA3941">
        <f t="shared" si="629"/>
        <v>66</v>
      </c>
      <c r="AB3941">
        <f t="shared" si="630"/>
        <v>1040</v>
      </c>
      <c r="AC3941">
        <f t="shared" si="631"/>
        <v>540</v>
      </c>
      <c r="AD3941">
        <f t="shared" si="632"/>
        <v>4000</v>
      </c>
      <c r="AE3941">
        <f t="shared" si="633"/>
        <v>526</v>
      </c>
      <c r="AF3941">
        <f t="shared" si="634"/>
        <v>2600</v>
      </c>
    </row>
    <row r="3942" spans="5:32" x14ac:dyDescent="0.25">
      <c r="E3942">
        <v>3932</v>
      </c>
      <c r="F3942">
        <f t="shared" si="625"/>
        <v>4432</v>
      </c>
      <c r="G3942">
        <f t="shared" si="626"/>
        <v>2095182</v>
      </c>
      <c r="J3942">
        <v>40</v>
      </c>
      <c r="K3942">
        <v>32</v>
      </c>
      <c r="L3942">
        <f t="shared" si="627"/>
        <v>72</v>
      </c>
      <c r="O3942">
        <v>40</v>
      </c>
      <c r="P3942">
        <v>32</v>
      </c>
      <c r="Q3942">
        <f t="shared" si="628"/>
        <v>1280</v>
      </c>
      <c r="Y3942">
        <v>40</v>
      </c>
      <c r="Z3942">
        <v>27</v>
      </c>
      <c r="AA3942">
        <f t="shared" si="629"/>
        <v>67</v>
      </c>
      <c r="AB3942">
        <f t="shared" si="630"/>
        <v>1080</v>
      </c>
      <c r="AC3942">
        <f t="shared" si="631"/>
        <v>540</v>
      </c>
      <c r="AD3942">
        <f t="shared" si="632"/>
        <v>4000</v>
      </c>
      <c r="AE3942">
        <f t="shared" si="633"/>
        <v>527</v>
      </c>
      <c r="AF3942">
        <f t="shared" si="634"/>
        <v>2700</v>
      </c>
    </row>
    <row r="3943" spans="5:32" x14ac:dyDescent="0.25">
      <c r="E3943">
        <v>3933</v>
      </c>
      <c r="F3943">
        <f t="shared" si="625"/>
        <v>4433</v>
      </c>
      <c r="G3943">
        <f t="shared" si="626"/>
        <v>2095683</v>
      </c>
      <c r="J3943">
        <v>40</v>
      </c>
      <c r="K3943">
        <v>33</v>
      </c>
      <c r="L3943">
        <f t="shared" si="627"/>
        <v>73</v>
      </c>
      <c r="O3943">
        <v>40</v>
      </c>
      <c r="P3943">
        <v>33</v>
      </c>
      <c r="Q3943">
        <f t="shared" si="628"/>
        <v>1320</v>
      </c>
      <c r="Y3943">
        <v>40</v>
      </c>
      <c r="Z3943">
        <v>28</v>
      </c>
      <c r="AA3943">
        <f t="shared" si="629"/>
        <v>68</v>
      </c>
      <c r="AB3943">
        <f t="shared" si="630"/>
        <v>1120</v>
      </c>
      <c r="AC3943">
        <f t="shared" si="631"/>
        <v>540</v>
      </c>
      <c r="AD3943">
        <f t="shared" si="632"/>
        <v>4000</v>
      </c>
      <c r="AE3943">
        <f t="shared" si="633"/>
        <v>528</v>
      </c>
      <c r="AF3943">
        <f t="shared" si="634"/>
        <v>2800</v>
      </c>
    </row>
    <row r="3944" spans="5:32" x14ac:dyDescent="0.25">
      <c r="E3944">
        <v>3934</v>
      </c>
      <c r="F3944">
        <f t="shared" si="625"/>
        <v>4434</v>
      </c>
      <c r="G3944">
        <f t="shared" si="626"/>
        <v>2096184</v>
      </c>
      <c r="J3944">
        <v>40</v>
      </c>
      <c r="K3944">
        <v>34</v>
      </c>
      <c r="L3944">
        <f t="shared" si="627"/>
        <v>74</v>
      </c>
      <c r="O3944">
        <v>40</v>
      </c>
      <c r="P3944">
        <v>34</v>
      </c>
      <c r="Q3944">
        <f t="shared" si="628"/>
        <v>1360</v>
      </c>
      <c r="Y3944">
        <v>40</v>
      </c>
      <c r="Z3944">
        <v>29</v>
      </c>
      <c r="AA3944">
        <f t="shared" si="629"/>
        <v>69</v>
      </c>
      <c r="AB3944">
        <f t="shared" si="630"/>
        <v>1160</v>
      </c>
      <c r="AC3944">
        <f t="shared" si="631"/>
        <v>540</v>
      </c>
      <c r="AD3944">
        <f t="shared" si="632"/>
        <v>4000</v>
      </c>
      <c r="AE3944">
        <f t="shared" si="633"/>
        <v>529</v>
      </c>
      <c r="AF3944">
        <f t="shared" si="634"/>
        <v>2900</v>
      </c>
    </row>
    <row r="3945" spans="5:32" x14ac:dyDescent="0.25">
      <c r="E3945">
        <v>3935</v>
      </c>
      <c r="F3945">
        <f t="shared" si="625"/>
        <v>4435</v>
      </c>
      <c r="G3945">
        <f t="shared" si="626"/>
        <v>2096685</v>
      </c>
      <c r="J3945">
        <v>40</v>
      </c>
      <c r="K3945">
        <v>35</v>
      </c>
      <c r="L3945">
        <f t="shared" si="627"/>
        <v>75</v>
      </c>
      <c r="O3945">
        <v>40</v>
      </c>
      <c r="P3945">
        <v>35</v>
      </c>
      <c r="Q3945">
        <f t="shared" si="628"/>
        <v>1400</v>
      </c>
      <c r="Y3945">
        <v>40</v>
      </c>
      <c r="Z3945">
        <v>30</v>
      </c>
      <c r="AA3945">
        <f t="shared" si="629"/>
        <v>70</v>
      </c>
      <c r="AB3945">
        <f t="shared" si="630"/>
        <v>1200</v>
      </c>
      <c r="AC3945">
        <f t="shared" si="631"/>
        <v>540</v>
      </c>
      <c r="AD3945">
        <f t="shared" si="632"/>
        <v>4000</v>
      </c>
      <c r="AE3945">
        <f t="shared" si="633"/>
        <v>530</v>
      </c>
      <c r="AF3945">
        <f t="shared" si="634"/>
        <v>3000</v>
      </c>
    </row>
    <row r="3946" spans="5:32" x14ac:dyDescent="0.25">
      <c r="E3946">
        <v>3936</v>
      </c>
      <c r="F3946">
        <f t="shared" si="625"/>
        <v>4436</v>
      </c>
      <c r="G3946">
        <f t="shared" si="626"/>
        <v>2097186</v>
      </c>
      <c r="J3946">
        <v>40</v>
      </c>
      <c r="K3946">
        <v>36</v>
      </c>
      <c r="L3946">
        <f t="shared" si="627"/>
        <v>76</v>
      </c>
      <c r="O3946">
        <v>40</v>
      </c>
      <c r="P3946">
        <v>36</v>
      </c>
      <c r="Q3946">
        <f t="shared" si="628"/>
        <v>1440</v>
      </c>
      <c r="Y3946">
        <v>40</v>
      </c>
      <c r="Z3946">
        <v>31</v>
      </c>
      <c r="AA3946">
        <f t="shared" si="629"/>
        <v>71</v>
      </c>
      <c r="AB3946">
        <f t="shared" si="630"/>
        <v>1240</v>
      </c>
      <c r="AC3946">
        <f t="shared" si="631"/>
        <v>540</v>
      </c>
      <c r="AD3946">
        <f t="shared" si="632"/>
        <v>4000</v>
      </c>
      <c r="AE3946">
        <f t="shared" si="633"/>
        <v>531</v>
      </c>
      <c r="AF3946">
        <f t="shared" si="634"/>
        <v>3100</v>
      </c>
    </row>
    <row r="3947" spans="5:32" x14ac:dyDescent="0.25">
      <c r="E3947">
        <v>3937</v>
      </c>
      <c r="F3947">
        <f t="shared" si="625"/>
        <v>4437</v>
      </c>
      <c r="G3947">
        <f t="shared" si="626"/>
        <v>2097687</v>
      </c>
      <c r="J3947">
        <v>40</v>
      </c>
      <c r="K3947">
        <v>37</v>
      </c>
      <c r="L3947">
        <f t="shared" si="627"/>
        <v>77</v>
      </c>
      <c r="O3947">
        <v>40</v>
      </c>
      <c r="P3947">
        <v>37</v>
      </c>
      <c r="Q3947">
        <f t="shared" si="628"/>
        <v>1480</v>
      </c>
      <c r="Y3947">
        <v>40</v>
      </c>
      <c r="Z3947">
        <v>32</v>
      </c>
      <c r="AA3947">
        <f t="shared" si="629"/>
        <v>72</v>
      </c>
      <c r="AB3947">
        <f t="shared" si="630"/>
        <v>1280</v>
      </c>
      <c r="AC3947">
        <f t="shared" si="631"/>
        <v>540</v>
      </c>
      <c r="AD3947">
        <f t="shared" si="632"/>
        <v>4000</v>
      </c>
      <c r="AE3947">
        <f t="shared" si="633"/>
        <v>532</v>
      </c>
      <c r="AF3947">
        <f t="shared" si="634"/>
        <v>3200</v>
      </c>
    </row>
    <row r="3948" spans="5:32" x14ac:dyDescent="0.25">
      <c r="E3948">
        <v>3938</v>
      </c>
      <c r="F3948">
        <f t="shared" si="625"/>
        <v>4438</v>
      </c>
      <c r="G3948">
        <f t="shared" si="626"/>
        <v>2098188</v>
      </c>
      <c r="J3948">
        <v>40</v>
      </c>
      <c r="K3948">
        <v>38</v>
      </c>
      <c r="L3948">
        <f t="shared" si="627"/>
        <v>78</v>
      </c>
      <c r="O3948">
        <v>40</v>
      </c>
      <c r="P3948">
        <v>38</v>
      </c>
      <c r="Q3948">
        <f t="shared" si="628"/>
        <v>1520</v>
      </c>
      <c r="Y3948">
        <v>40</v>
      </c>
      <c r="Z3948">
        <v>33</v>
      </c>
      <c r="AA3948">
        <f t="shared" si="629"/>
        <v>73</v>
      </c>
      <c r="AB3948">
        <f t="shared" si="630"/>
        <v>1320</v>
      </c>
      <c r="AC3948">
        <f t="shared" si="631"/>
        <v>540</v>
      </c>
      <c r="AD3948">
        <f t="shared" si="632"/>
        <v>4000</v>
      </c>
      <c r="AE3948">
        <f t="shared" si="633"/>
        <v>533</v>
      </c>
      <c r="AF3948">
        <f t="shared" si="634"/>
        <v>3300</v>
      </c>
    </row>
    <row r="3949" spans="5:32" x14ac:dyDescent="0.25">
      <c r="E3949">
        <v>3939</v>
      </c>
      <c r="F3949">
        <f t="shared" si="625"/>
        <v>4439</v>
      </c>
      <c r="G3949">
        <f t="shared" si="626"/>
        <v>2098689</v>
      </c>
      <c r="J3949">
        <v>40</v>
      </c>
      <c r="K3949">
        <v>39</v>
      </c>
      <c r="L3949">
        <f t="shared" si="627"/>
        <v>79</v>
      </c>
      <c r="O3949">
        <v>40</v>
      </c>
      <c r="P3949">
        <v>39</v>
      </c>
      <c r="Q3949">
        <f t="shared" si="628"/>
        <v>1560</v>
      </c>
      <c r="Y3949">
        <v>40</v>
      </c>
      <c r="Z3949">
        <v>34</v>
      </c>
      <c r="AA3949">
        <f t="shared" si="629"/>
        <v>74</v>
      </c>
      <c r="AB3949">
        <f t="shared" si="630"/>
        <v>1360</v>
      </c>
      <c r="AC3949">
        <f t="shared" si="631"/>
        <v>540</v>
      </c>
      <c r="AD3949">
        <f t="shared" si="632"/>
        <v>4000</v>
      </c>
      <c r="AE3949">
        <f t="shared" si="633"/>
        <v>534</v>
      </c>
      <c r="AF3949">
        <f t="shared" si="634"/>
        <v>3400</v>
      </c>
    </row>
    <row r="3950" spans="5:32" x14ac:dyDescent="0.25">
      <c r="E3950">
        <v>3940</v>
      </c>
      <c r="F3950">
        <f t="shared" si="625"/>
        <v>4440</v>
      </c>
      <c r="G3950">
        <f t="shared" si="626"/>
        <v>2099190</v>
      </c>
      <c r="J3950">
        <v>40</v>
      </c>
      <c r="K3950">
        <v>40</v>
      </c>
      <c r="L3950">
        <f t="shared" si="627"/>
        <v>80</v>
      </c>
      <c r="O3950">
        <v>40</v>
      </c>
      <c r="P3950">
        <v>40</v>
      </c>
      <c r="Q3950">
        <f t="shared" si="628"/>
        <v>1600</v>
      </c>
      <c r="Y3950">
        <v>40</v>
      </c>
      <c r="Z3950">
        <v>35</v>
      </c>
      <c r="AA3950">
        <f t="shared" si="629"/>
        <v>75</v>
      </c>
      <c r="AB3950">
        <f t="shared" si="630"/>
        <v>1400</v>
      </c>
      <c r="AC3950">
        <f t="shared" si="631"/>
        <v>540</v>
      </c>
      <c r="AD3950">
        <f t="shared" si="632"/>
        <v>4000</v>
      </c>
      <c r="AE3950">
        <f t="shared" si="633"/>
        <v>535</v>
      </c>
      <c r="AF3950">
        <f t="shared" si="634"/>
        <v>3500</v>
      </c>
    </row>
    <row r="3951" spans="5:32" x14ac:dyDescent="0.25">
      <c r="E3951">
        <v>3941</v>
      </c>
      <c r="F3951">
        <f t="shared" si="625"/>
        <v>4441</v>
      </c>
      <c r="G3951">
        <f t="shared" si="626"/>
        <v>2099691</v>
      </c>
      <c r="J3951">
        <v>40</v>
      </c>
      <c r="K3951">
        <v>41</v>
      </c>
      <c r="L3951">
        <f t="shared" si="627"/>
        <v>81</v>
      </c>
      <c r="O3951">
        <v>40</v>
      </c>
      <c r="P3951">
        <v>41</v>
      </c>
      <c r="Q3951">
        <f t="shared" si="628"/>
        <v>1640</v>
      </c>
      <c r="Y3951">
        <v>40</v>
      </c>
      <c r="Z3951">
        <v>36</v>
      </c>
      <c r="AA3951">
        <f t="shared" si="629"/>
        <v>76</v>
      </c>
      <c r="AB3951">
        <f t="shared" si="630"/>
        <v>1440</v>
      </c>
      <c r="AC3951">
        <f t="shared" si="631"/>
        <v>540</v>
      </c>
      <c r="AD3951">
        <f t="shared" si="632"/>
        <v>4000</v>
      </c>
      <c r="AE3951">
        <f t="shared" si="633"/>
        <v>536</v>
      </c>
      <c r="AF3951">
        <f t="shared" si="634"/>
        <v>3600</v>
      </c>
    </row>
    <row r="3952" spans="5:32" x14ac:dyDescent="0.25">
      <c r="E3952">
        <v>3942</v>
      </c>
      <c r="F3952">
        <f t="shared" si="625"/>
        <v>4442</v>
      </c>
      <c r="G3952">
        <f t="shared" si="626"/>
        <v>2100192</v>
      </c>
      <c r="J3952">
        <v>40</v>
      </c>
      <c r="K3952">
        <v>42</v>
      </c>
      <c r="L3952">
        <f t="shared" si="627"/>
        <v>82</v>
      </c>
      <c r="O3952">
        <v>40</v>
      </c>
      <c r="P3952">
        <v>42</v>
      </c>
      <c r="Q3952">
        <f t="shared" si="628"/>
        <v>1680</v>
      </c>
      <c r="Y3952">
        <v>40</v>
      </c>
      <c r="Z3952">
        <v>37</v>
      </c>
      <c r="AA3952">
        <f t="shared" si="629"/>
        <v>77</v>
      </c>
      <c r="AB3952">
        <f t="shared" si="630"/>
        <v>1480</v>
      </c>
      <c r="AC3952">
        <f t="shared" si="631"/>
        <v>540</v>
      </c>
      <c r="AD3952">
        <f t="shared" si="632"/>
        <v>4000</v>
      </c>
      <c r="AE3952">
        <f t="shared" si="633"/>
        <v>537</v>
      </c>
      <c r="AF3952">
        <f t="shared" si="634"/>
        <v>3700</v>
      </c>
    </row>
    <row r="3953" spans="5:32" x14ac:dyDescent="0.25">
      <c r="E3953">
        <v>3943</v>
      </c>
      <c r="F3953">
        <f t="shared" si="625"/>
        <v>4443</v>
      </c>
      <c r="G3953">
        <f t="shared" si="626"/>
        <v>2100693</v>
      </c>
      <c r="J3953">
        <v>40</v>
      </c>
      <c r="K3953">
        <v>43</v>
      </c>
      <c r="L3953">
        <f t="shared" si="627"/>
        <v>83</v>
      </c>
      <c r="O3953">
        <v>40</v>
      </c>
      <c r="P3953">
        <v>43</v>
      </c>
      <c r="Q3953">
        <f t="shared" si="628"/>
        <v>1720</v>
      </c>
      <c r="Y3953">
        <v>40</v>
      </c>
      <c r="Z3953">
        <v>38</v>
      </c>
      <c r="AA3953">
        <f t="shared" si="629"/>
        <v>78</v>
      </c>
      <c r="AB3953">
        <f t="shared" si="630"/>
        <v>1520</v>
      </c>
      <c r="AC3953">
        <f t="shared" si="631"/>
        <v>540</v>
      </c>
      <c r="AD3953">
        <f t="shared" si="632"/>
        <v>4000</v>
      </c>
      <c r="AE3953">
        <f t="shared" si="633"/>
        <v>538</v>
      </c>
      <c r="AF3953">
        <f t="shared" si="634"/>
        <v>3800</v>
      </c>
    </row>
    <row r="3954" spans="5:32" x14ac:dyDescent="0.25">
      <c r="E3954">
        <v>3944</v>
      </c>
      <c r="F3954">
        <f t="shared" si="625"/>
        <v>4444</v>
      </c>
      <c r="G3954">
        <f t="shared" si="626"/>
        <v>2101194</v>
      </c>
      <c r="J3954">
        <v>40</v>
      </c>
      <c r="K3954">
        <v>44</v>
      </c>
      <c r="L3954">
        <f t="shared" si="627"/>
        <v>84</v>
      </c>
      <c r="O3954">
        <v>40</v>
      </c>
      <c r="P3954">
        <v>44</v>
      </c>
      <c r="Q3954">
        <f t="shared" si="628"/>
        <v>1760</v>
      </c>
      <c r="Y3954">
        <v>40</v>
      </c>
      <c r="Z3954">
        <v>39</v>
      </c>
      <c r="AA3954">
        <f t="shared" si="629"/>
        <v>79</v>
      </c>
      <c r="AB3954">
        <f t="shared" si="630"/>
        <v>1560</v>
      </c>
      <c r="AC3954">
        <f t="shared" si="631"/>
        <v>540</v>
      </c>
      <c r="AD3954">
        <f t="shared" si="632"/>
        <v>4000</v>
      </c>
      <c r="AE3954">
        <f t="shared" si="633"/>
        <v>539</v>
      </c>
      <c r="AF3954">
        <f t="shared" si="634"/>
        <v>3900</v>
      </c>
    </row>
    <row r="3955" spans="5:32" x14ac:dyDescent="0.25">
      <c r="E3955">
        <v>3945</v>
      </c>
      <c r="F3955">
        <f t="shared" si="625"/>
        <v>4445</v>
      </c>
      <c r="G3955">
        <f t="shared" si="626"/>
        <v>2101695</v>
      </c>
      <c r="J3955">
        <v>40</v>
      </c>
      <c r="K3955">
        <v>45</v>
      </c>
      <c r="L3955">
        <f t="shared" si="627"/>
        <v>85</v>
      </c>
      <c r="O3955">
        <v>40</v>
      </c>
      <c r="P3955">
        <v>45</v>
      </c>
      <c r="Q3955">
        <f t="shared" si="628"/>
        <v>1800</v>
      </c>
      <c r="Y3955">
        <v>40</v>
      </c>
      <c r="Z3955">
        <v>40</v>
      </c>
      <c r="AA3955">
        <f t="shared" si="629"/>
        <v>80</v>
      </c>
      <c r="AB3955">
        <f t="shared" si="630"/>
        <v>1600</v>
      </c>
      <c r="AC3955">
        <f t="shared" si="631"/>
        <v>540</v>
      </c>
      <c r="AD3955">
        <f t="shared" si="632"/>
        <v>4000</v>
      </c>
      <c r="AE3955">
        <f t="shared" si="633"/>
        <v>540</v>
      </c>
      <c r="AF3955">
        <f t="shared" si="634"/>
        <v>4000</v>
      </c>
    </row>
    <row r="3956" spans="5:32" x14ac:dyDescent="0.25">
      <c r="E3956">
        <v>3946</v>
      </c>
      <c r="F3956">
        <f t="shared" si="625"/>
        <v>4446</v>
      </c>
      <c r="G3956">
        <f t="shared" si="626"/>
        <v>2102196</v>
      </c>
      <c r="J3956">
        <v>40</v>
      </c>
      <c r="K3956">
        <v>46</v>
      </c>
      <c r="L3956">
        <f t="shared" si="627"/>
        <v>86</v>
      </c>
      <c r="O3956">
        <v>40</v>
      </c>
      <c r="P3956">
        <v>46</v>
      </c>
      <c r="Q3956">
        <f t="shared" si="628"/>
        <v>1840</v>
      </c>
      <c r="Y3956">
        <v>40</v>
      </c>
      <c r="Z3956">
        <v>41</v>
      </c>
      <c r="AA3956">
        <f t="shared" si="629"/>
        <v>81</v>
      </c>
      <c r="AB3956">
        <f t="shared" si="630"/>
        <v>1640</v>
      </c>
      <c r="AC3956">
        <f t="shared" si="631"/>
        <v>540</v>
      </c>
      <c r="AD3956">
        <f t="shared" si="632"/>
        <v>4000</v>
      </c>
      <c r="AE3956">
        <f t="shared" si="633"/>
        <v>541</v>
      </c>
      <c r="AF3956">
        <f t="shared" si="634"/>
        <v>4100</v>
      </c>
    </row>
    <row r="3957" spans="5:32" x14ac:dyDescent="0.25">
      <c r="E3957">
        <v>3947</v>
      </c>
      <c r="F3957">
        <f t="shared" si="625"/>
        <v>4447</v>
      </c>
      <c r="G3957">
        <f t="shared" si="626"/>
        <v>2102697</v>
      </c>
      <c r="J3957">
        <v>40</v>
      </c>
      <c r="K3957">
        <v>47</v>
      </c>
      <c r="L3957">
        <f t="shared" si="627"/>
        <v>87</v>
      </c>
      <c r="O3957">
        <v>40</v>
      </c>
      <c r="P3957">
        <v>47</v>
      </c>
      <c r="Q3957">
        <f t="shared" si="628"/>
        <v>1880</v>
      </c>
      <c r="Y3957">
        <v>40</v>
      </c>
      <c r="Z3957">
        <v>42</v>
      </c>
      <c r="AA3957">
        <f t="shared" si="629"/>
        <v>82</v>
      </c>
      <c r="AB3957">
        <f t="shared" si="630"/>
        <v>1680</v>
      </c>
      <c r="AC3957">
        <f t="shared" si="631"/>
        <v>540</v>
      </c>
      <c r="AD3957">
        <f t="shared" si="632"/>
        <v>4000</v>
      </c>
      <c r="AE3957">
        <f t="shared" si="633"/>
        <v>542</v>
      </c>
      <c r="AF3957">
        <f t="shared" si="634"/>
        <v>4200</v>
      </c>
    </row>
    <row r="3958" spans="5:32" x14ac:dyDescent="0.25">
      <c r="E3958">
        <v>3948</v>
      </c>
      <c r="F3958">
        <f t="shared" si="625"/>
        <v>4448</v>
      </c>
      <c r="G3958">
        <f t="shared" si="626"/>
        <v>2103198</v>
      </c>
      <c r="J3958">
        <v>40</v>
      </c>
      <c r="K3958">
        <v>48</v>
      </c>
      <c r="L3958">
        <f t="shared" si="627"/>
        <v>88</v>
      </c>
      <c r="O3958">
        <v>40</v>
      </c>
      <c r="P3958">
        <v>48</v>
      </c>
      <c r="Q3958">
        <f t="shared" si="628"/>
        <v>1920</v>
      </c>
      <c r="Y3958">
        <v>40</v>
      </c>
      <c r="Z3958">
        <v>43</v>
      </c>
      <c r="AA3958">
        <f t="shared" si="629"/>
        <v>83</v>
      </c>
      <c r="AB3958">
        <f t="shared" si="630"/>
        <v>1720</v>
      </c>
      <c r="AC3958">
        <f t="shared" si="631"/>
        <v>540</v>
      </c>
      <c r="AD3958">
        <f t="shared" si="632"/>
        <v>4000</v>
      </c>
      <c r="AE3958">
        <f t="shared" si="633"/>
        <v>543</v>
      </c>
      <c r="AF3958">
        <f t="shared" si="634"/>
        <v>4300</v>
      </c>
    </row>
    <row r="3959" spans="5:32" x14ac:dyDescent="0.25">
      <c r="E3959">
        <v>3949</v>
      </c>
      <c r="F3959">
        <f t="shared" si="625"/>
        <v>4449</v>
      </c>
      <c r="G3959">
        <f t="shared" si="626"/>
        <v>2103699</v>
      </c>
      <c r="J3959">
        <v>40</v>
      </c>
      <c r="K3959">
        <v>49</v>
      </c>
      <c r="L3959">
        <f t="shared" si="627"/>
        <v>89</v>
      </c>
      <c r="O3959">
        <v>40</v>
      </c>
      <c r="P3959">
        <v>49</v>
      </c>
      <c r="Q3959">
        <f t="shared" si="628"/>
        <v>1960</v>
      </c>
      <c r="Y3959">
        <v>40</v>
      </c>
      <c r="Z3959">
        <v>44</v>
      </c>
      <c r="AA3959">
        <f t="shared" si="629"/>
        <v>84</v>
      </c>
      <c r="AB3959">
        <f t="shared" si="630"/>
        <v>1760</v>
      </c>
      <c r="AC3959">
        <f t="shared" si="631"/>
        <v>540</v>
      </c>
      <c r="AD3959">
        <f t="shared" si="632"/>
        <v>4000</v>
      </c>
      <c r="AE3959">
        <f t="shared" si="633"/>
        <v>544</v>
      </c>
      <c r="AF3959">
        <f t="shared" si="634"/>
        <v>4400</v>
      </c>
    </row>
    <row r="3960" spans="5:32" x14ac:dyDescent="0.25">
      <c r="E3960">
        <v>3950</v>
      </c>
      <c r="F3960">
        <f t="shared" si="625"/>
        <v>4450</v>
      </c>
      <c r="G3960">
        <f t="shared" si="626"/>
        <v>2104200</v>
      </c>
      <c r="J3960">
        <v>40</v>
      </c>
      <c r="K3960">
        <v>50</v>
      </c>
      <c r="L3960">
        <f t="shared" si="627"/>
        <v>90</v>
      </c>
      <c r="O3960">
        <v>40</v>
      </c>
      <c r="P3960">
        <v>50</v>
      </c>
      <c r="Q3960">
        <f t="shared" si="628"/>
        <v>2000</v>
      </c>
      <c r="Y3960">
        <v>40</v>
      </c>
      <c r="Z3960">
        <v>45</v>
      </c>
      <c r="AA3960">
        <f t="shared" si="629"/>
        <v>85</v>
      </c>
      <c r="AB3960">
        <f t="shared" si="630"/>
        <v>1800</v>
      </c>
      <c r="AC3960">
        <f t="shared" si="631"/>
        <v>540</v>
      </c>
      <c r="AD3960">
        <f t="shared" si="632"/>
        <v>4000</v>
      </c>
      <c r="AE3960">
        <f t="shared" si="633"/>
        <v>545</v>
      </c>
      <c r="AF3960">
        <f t="shared" si="634"/>
        <v>4500</v>
      </c>
    </row>
    <row r="3961" spans="5:32" x14ac:dyDescent="0.25">
      <c r="E3961">
        <v>3951</v>
      </c>
      <c r="F3961">
        <f t="shared" si="625"/>
        <v>4451</v>
      </c>
      <c r="G3961">
        <f t="shared" si="626"/>
        <v>2104701</v>
      </c>
      <c r="J3961">
        <v>40</v>
      </c>
      <c r="K3961">
        <v>51</v>
      </c>
      <c r="L3961">
        <f t="shared" si="627"/>
        <v>91</v>
      </c>
      <c r="O3961">
        <v>40</v>
      </c>
      <c r="P3961">
        <v>51</v>
      </c>
      <c r="Q3961">
        <f t="shared" si="628"/>
        <v>2040</v>
      </c>
      <c r="Y3961">
        <v>40</v>
      </c>
      <c r="Z3961">
        <v>46</v>
      </c>
      <c r="AA3961">
        <f t="shared" si="629"/>
        <v>86</v>
      </c>
      <c r="AB3961">
        <f t="shared" si="630"/>
        <v>1840</v>
      </c>
      <c r="AC3961">
        <f t="shared" si="631"/>
        <v>540</v>
      </c>
      <c r="AD3961">
        <f t="shared" si="632"/>
        <v>4000</v>
      </c>
      <c r="AE3961">
        <f t="shared" si="633"/>
        <v>546</v>
      </c>
      <c r="AF3961">
        <f t="shared" si="634"/>
        <v>4600</v>
      </c>
    </row>
    <row r="3962" spans="5:32" x14ac:dyDescent="0.25">
      <c r="E3962">
        <v>3952</v>
      </c>
      <c r="F3962">
        <f t="shared" si="625"/>
        <v>4452</v>
      </c>
      <c r="G3962">
        <f t="shared" si="626"/>
        <v>2105202</v>
      </c>
      <c r="J3962">
        <v>40</v>
      </c>
      <c r="K3962">
        <v>52</v>
      </c>
      <c r="L3962">
        <f t="shared" si="627"/>
        <v>92</v>
      </c>
      <c r="O3962">
        <v>40</v>
      </c>
      <c r="P3962">
        <v>52</v>
      </c>
      <c r="Q3962">
        <f t="shared" si="628"/>
        <v>2080</v>
      </c>
      <c r="Y3962">
        <v>40</v>
      </c>
      <c r="Z3962">
        <v>47</v>
      </c>
      <c r="AA3962">
        <f t="shared" si="629"/>
        <v>87</v>
      </c>
      <c r="AB3962">
        <f t="shared" si="630"/>
        <v>1880</v>
      </c>
      <c r="AC3962">
        <f t="shared" si="631"/>
        <v>540</v>
      </c>
      <c r="AD3962">
        <f t="shared" si="632"/>
        <v>4000</v>
      </c>
      <c r="AE3962">
        <f t="shared" si="633"/>
        <v>547</v>
      </c>
      <c r="AF3962">
        <f t="shared" si="634"/>
        <v>4700</v>
      </c>
    </row>
    <row r="3963" spans="5:32" x14ac:dyDescent="0.25">
      <c r="E3963">
        <v>3953</v>
      </c>
      <c r="F3963">
        <f t="shared" si="625"/>
        <v>4453</v>
      </c>
      <c r="G3963">
        <f t="shared" si="626"/>
        <v>2105703</v>
      </c>
      <c r="J3963">
        <v>40</v>
      </c>
      <c r="K3963">
        <v>53</v>
      </c>
      <c r="L3963">
        <f t="shared" si="627"/>
        <v>93</v>
      </c>
      <c r="O3963">
        <v>40</v>
      </c>
      <c r="P3963">
        <v>53</v>
      </c>
      <c r="Q3963">
        <f t="shared" si="628"/>
        <v>2120</v>
      </c>
      <c r="Y3963">
        <v>40</v>
      </c>
      <c r="Z3963">
        <v>48</v>
      </c>
      <c r="AA3963">
        <f t="shared" si="629"/>
        <v>88</v>
      </c>
      <c r="AB3963">
        <f t="shared" si="630"/>
        <v>1920</v>
      </c>
      <c r="AC3963">
        <f t="shared" si="631"/>
        <v>540</v>
      </c>
      <c r="AD3963">
        <f t="shared" si="632"/>
        <v>4000</v>
      </c>
      <c r="AE3963">
        <f t="shared" si="633"/>
        <v>548</v>
      </c>
      <c r="AF3963">
        <f t="shared" si="634"/>
        <v>4800</v>
      </c>
    </row>
    <row r="3964" spans="5:32" x14ac:dyDescent="0.25">
      <c r="E3964">
        <v>3954</v>
      </c>
      <c r="F3964">
        <f t="shared" si="625"/>
        <v>4454</v>
      </c>
      <c r="G3964">
        <f t="shared" si="626"/>
        <v>2106204</v>
      </c>
      <c r="J3964">
        <v>40</v>
      </c>
      <c r="K3964">
        <v>54</v>
      </c>
      <c r="L3964">
        <f t="shared" si="627"/>
        <v>94</v>
      </c>
      <c r="O3964">
        <v>40</v>
      </c>
      <c r="P3964">
        <v>54</v>
      </c>
      <c r="Q3964">
        <f t="shared" si="628"/>
        <v>2160</v>
      </c>
      <c r="Y3964">
        <v>40</v>
      </c>
      <c r="Z3964">
        <v>49</v>
      </c>
      <c r="AA3964">
        <f t="shared" si="629"/>
        <v>89</v>
      </c>
      <c r="AB3964">
        <f t="shared" si="630"/>
        <v>1960</v>
      </c>
      <c r="AC3964">
        <f t="shared" si="631"/>
        <v>540</v>
      </c>
      <c r="AD3964">
        <f t="shared" si="632"/>
        <v>4000</v>
      </c>
      <c r="AE3964">
        <f t="shared" si="633"/>
        <v>549</v>
      </c>
      <c r="AF3964">
        <f t="shared" si="634"/>
        <v>4900</v>
      </c>
    </row>
    <row r="3965" spans="5:32" x14ac:dyDescent="0.25">
      <c r="E3965">
        <v>3955</v>
      </c>
      <c r="F3965">
        <f t="shared" si="625"/>
        <v>4455</v>
      </c>
      <c r="G3965">
        <f t="shared" si="626"/>
        <v>2106705</v>
      </c>
      <c r="J3965">
        <v>40</v>
      </c>
      <c r="K3965">
        <v>55</v>
      </c>
      <c r="L3965">
        <f t="shared" si="627"/>
        <v>95</v>
      </c>
      <c r="O3965">
        <v>40</v>
      </c>
      <c r="P3965">
        <v>55</v>
      </c>
      <c r="Q3965">
        <f t="shared" si="628"/>
        <v>2200</v>
      </c>
      <c r="Y3965">
        <v>40</v>
      </c>
      <c r="Z3965">
        <v>50</v>
      </c>
      <c r="AA3965">
        <f t="shared" si="629"/>
        <v>90</v>
      </c>
      <c r="AB3965">
        <f t="shared" si="630"/>
        <v>2000</v>
      </c>
      <c r="AC3965">
        <f t="shared" si="631"/>
        <v>540</v>
      </c>
      <c r="AD3965">
        <f t="shared" si="632"/>
        <v>4000</v>
      </c>
      <c r="AE3965">
        <f t="shared" si="633"/>
        <v>550</v>
      </c>
      <c r="AF3965">
        <f t="shared" si="634"/>
        <v>5000</v>
      </c>
    </row>
    <row r="3966" spans="5:32" x14ac:dyDescent="0.25">
      <c r="E3966">
        <v>3956</v>
      </c>
      <c r="F3966">
        <f t="shared" si="625"/>
        <v>4456</v>
      </c>
      <c r="G3966">
        <f t="shared" si="626"/>
        <v>2107206</v>
      </c>
      <c r="J3966">
        <v>40</v>
      </c>
      <c r="K3966">
        <v>56</v>
      </c>
      <c r="L3966">
        <f t="shared" si="627"/>
        <v>96</v>
      </c>
      <c r="O3966">
        <v>40</v>
      </c>
      <c r="P3966">
        <v>56</v>
      </c>
      <c r="Q3966">
        <f t="shared" si="628"/>
        <v>2240</v>
      </c>
      <c r="Y3966">
        <v>40</v>
      </c>
      <c r="Z3966">
        <v>51</v>
      </c>
      <c r="AA3966">
        <f t="shared" si="629"/>
        <v>91</v>
      </c>
      <c r="AB3966">
        <f t="shared" si="630"/>
        <v>2040</v>
      </c>
      <c r="AC3966">
        <f t="shared" si="631"/>
        <v>540</v>
      </c>
      <c r="AD3966">
        <f t="shared" si="632"/>
        <v>4000</v>
      </c>
      <c r="AE3966">
        <f t="shared" si="633"/>
        <v>551</v>
      </c>
      <c r="AF3966">
        <f t="shared" si="634"/>
        <v>5100</v>
      </c>
    </row>
    <row r="3967" spans="5:32" x14ac:dyDescent="0.25">
      <c r="E3967">
        <v>3957</v>
      </c>
      <c r="F3967">
        <f t="shared" si="625"/>
        <v>4457</v>
      </c>
      <c r="G3967">
        <f t="shared" si="626"/>
        <v>2107707</v>
      </c>
      <c r="J3967">
        <v>40</v>
      </c>
      <c r="K3967">
        <v>57</v>
      </c>
      <c r="L3967">
        <f t="shared" si="627"/>
        <v>97</v>
      </c>
      <c r="O3967">
        <v>40</v>
      </c>
      <c r="P3967">
        <v>57</v>
      </c>
      <c r="Q3967">
        <f t="shared" si="628"/>
        <v>2280</v>
      </c>
      <c r="Y3967">
        <v>40</v>
      </c>
      <c r="Z3967">
        <v>52</v>
      </c>
      <c r="AA3967">
        <f t="shared" si="629"/>
        <v>92</v>
      </c>
      <c r="AB3967">
        <f t="shared" si="630"/>
        <v>2080</v>
      </c>
      <c r="AC3967">
        <f t="shared" si="631"/>
        <v>540</v>
      </c>
      <c r="AD3967">
        <f t="shared" si="632"/>
        <v>4000</v>
      </c>
      <c r="AE3967">
        <f t="shared" si="633"/>
        <v>552</v>
      </c>
      <c r="AF3967">
        <f t="shared" si="634"/>
        <v>5200</v>
      </c>
    </row>
    <row r="3968" spans="5:32" x14ac:dyDescent="0.25">
      <c r="E3968">
        <v>3958</v>
      </c>
      <c r="F3968">
        <f t="shared" si="625"/>
        <v>4458</v>
      </c>
      <c r="G3968">
        <f t="shared" si="626"/>
        <v>2108208</v>
      </c>
      <c r="J3968">
        <v>40</v>
      </c>
      <c r="K3968">
        <v>58</v>
      </c>
      <c r="L3968">
        <f t="shared" si="627"/>
        <v>98</v>
      </c>
      <c r="O3968">
        <v>40</v>
      </c>
      <c r="P3968">
        <v>58</v>
      </c>
      <c r="Q3968">
        <f t="shared" si="628"/>
        <v>2320</v>
      </c>
      <c r="Y3968">
        <v>40</v>
      </c>
      <c r="Z3968">
        <v>53</v>
      </c>
      <c r="AA3968">
        <f t="shared" si="629"/>
        <v>93</v>
      </c>
      <c r="AB3968">
        <f t="shared" si="630"/>
        <v>2120</v>
      </c>
      <c r="AC3968">
        <f t="shared" si="631"/>
        <v>540</v>
      </c>
      <c r="AD3968">
        <f t="shared" si="632"/>
        <v>4000</v>
      </c>
      <c r="AE3968">
        <f t="shared" si="633"/>
        <v>553</v>
      </c>
      <c r="AF3968">
        <f t="shared" si="634"/>
        <v>5300</v>
      </c>
    </row>
    <row r="3969" spans="5:32" x14ac:dyDescent="0.25">
      <c r="E3969">
        <v>3959</v>
      </c>
      <c r="F3969">
        <f t="shared" si="625"/>
        <v>4459</v>
      </c>
      <c r="G3969">
        <f t="shared" si="626"/>
        <v>2108709</v>
      </c>
      <c r="J3969">
        <v>40</v>
      </c>
      <c r="K3969">
        <v>59</v>
      </c>
      <c r="L3969">
        <f t="shared" si="627"/>
        <v>99</v>
      </c>
      <c r="O3969">
        <v>40</v>
      </c>
      <c r="P3969">
        <v>59</v>
      </c>
      <c r="Q3969">
        <f t="shared" si="628"/>
        <v>2360</v>
      </c>
      <c r="Y3969">
        <v>40</v>
      </c>
      <c r="Z3969">
        <v>54</v>
      </c>
      <c r="AA3969">
        <f t="shared" si="629"/>
        <v>94</v>
      </c>
      <c r="AB3969">
        <f t="shared" si="630"/>
        <v>2160</v>
      </c>
      <c r="AC3969">
        <f t="shared" si="631"/>
        <v>540</v>
      </c>
      <c r="AD3969">
        <f t="shared" si="632"/>
        <v>4000</v>
      </c>
      <c r="AE3969">
        <f t="shared" si="633"/>
        <v>554</v>
      </c>
      <c r="AF3969">
        <f t="shared" si="634"/>
        <v>5400</v>
      </c>
    </row>
    <row r="3970" spans="5:32" x14ac:dyDescent="0.25">
      <c r="E3970">
        <v>3960</v>
      </c>
      <c r="F3970">
        <f t="shared" si="625"/>
        <v>4460</v>
      </c>
      <c r="G3970">
        <f t="shared" si="626"/>
        <v>2109210</v>
      </c>
      <c r="J3970">
        <v>40</v>
      </c>
      <c r="K3970">
        <v>60</v>
      </c>
      <c r="L3970">
        <f t="shared" si="627"/>
        <v>100</v>
      </c>
      <c r="O3970">
        <v>40</v>
      </c>
      <c r="P3970">
        <v>60</v>
      </c>
      <c r="Q3970">
        <f t="shared" si="628"/>
        <v>2400</v>
      </c>
      <c r="Y3970">
        <v>40</v>
      </c>
      <c r="Z3970">
        <v>55</v>
      </c>
      <c r="AA3970">
        <f t="shared" si="629"/>
        <v>95</v>
      </c>
      <c r="AB3970">
        <f t="shared" si="630"/>
        <v>2200</v>
      </c>
      <c r="AC3970">
        <f t="shared" si="631"/>
        <v>540</v>
      </c>
      <c r="AD3970">
        <f t="shared" si="632"/>
        <v>4000</v>
      </c>
      <c r="AE3970">
        <f t="shared" si="633"/>
        <v>555</v>
      </c>
      <c r="AF3970">
        <f t="shared" si="634"/>
        <v>5500</v>
      </c>
    </row>
    <row r="3971" spans="5:32" x14ac:dyDescent="0.25">
      <c r="E3971">
        <v>3961</v>
      </c>
      <c r="F3971">
        <f t="shared" si="625"/>
        <v>4461</v>
      </c>
      <c r="G3971">
        <f t="shared" si="626"/>
        <v>2109711</v>
      </c>
      <c r="J3971">
        <v>40</v>
      </c>
      <c r="K3971">
        <v>61</v>
      </c>
      <c r="L3971">
        <f t="shared" si="627"/>
        <v>101</v>
      </c>
      <c r="O3971">
        <v>40</v>
      </c>
      <c r="P3971">
        <v>61</v>
      </c>
      <c r="Q3971">
        <f t="shared" si="628"/>
        <v>2440</v>
      </c>
      <c r="Y3971">
        <v>40</v>
      </c>
      <c r="Z3971">
        <v>56</v>
      </c>
      <c r="AA3971">
        <f t="shared" si="629"/>
        <v>96</v>
      </c>
      <c r="AB3971">
        <f t="shared" si="630"/>
        <v>2240</v>
      </c>
      <c r="AC3971">
        <f t="shared" si="631"/>
        <v>540</v>
      </c>
      <c r="AD3971">
        <f t="shared" si="632"/>
        <v>4000</v>
      </c>
      <c r="AE3971">
        <f t="shared" si="633"/>
        <v>556</v>
      </c>
      <c r="AF3971">
        <f t="shared" si="634"/>
        <v>5600</v>
      </c>
    </row>
    <row r="3972" spans="5:32" x14ac:dyDescent="0.25">
      <c r="E3972">
        <v>3962</v>
      </c>
      <c r="F3972">
        <f t="shared" si="625"/>
        <v>4462</v>
      </c>
      <c r="G3972">
        <f t="shared" si="626"/>
        <v>2110212</v>
      </c>
      <c r="J3972">
        <v>40</v>
      </c>
      <c r="K3972">
        <v>62</v>
      </c>
      <c r="L3972">
        <f t="shared" si="627"/>
        <v>102</v>
      </c>
      <c r="O3972">
        <v>40</v>
      </c>
      <c r="P3972">
        <v>62</v>
      </c>
      <c r="Q3972">
        <f t="shared" si="628"/>
        <v>2480</v>
      </c>
      <c r="Y3972">
        <v>40</v>
      </c>
      <c r="Z3972">
        <v>57</v>
      </c>
      <c r="AA3972">
        <f t="shared" si="629"/>
        <v>97</v>
      </c>
      <c r="AB3972">
        <f t="shared" si="630"/>
        <v>2280</v>
      </c>
      <c r="AC3972">
        <f t="shared" si="631"/>
        <v>540</v>
      </c>
      <c r="AD3972">
        <f t="shared" si="632"/>
        <v>4000</v>
      </c>
      <c r="AE3972">
        <f t="shared" si="633"/>
        <v>557</v>
      </c>
      <c r="AF3972">
        <f t="shared" si="634"/>
        <v>5700</v>
      </c>
    </row>
    <row r="3973" spans="5:32" x14ac:dyDescent="0.25">
      <c r="E3973">
        <v>3963</v>
      </c>
      <c r="F3973">
        <f t="shared" si="625"/>
        <v>4463</v>
      </c>
      <c r="G3973">
        <f t="shared" si="626"/>
        <v>2110713</v>
      </c>
      <c r="J3973">
        <v>40</v>
      </c>
      <c r="K3973">
        <v>63</v>
      </c>
      <c r="L3973">
        <f t="shared" si="627"/>
        <v>103</v>
      </c>
      <c r="O3973">
        <v>40</v>
      </c>
      <c r="P3973">
        <v>63</v>
      </c>
      <c r="Q3973">
        <f t="shared" si="628"/>
        <v>2520</v>
      </c>
      <c r="Y3973">
        <v>40</v>
      </c>
      <c r="Z3973">
        <v>58</v>
      </c>
      <c r="AA3973">
        <f t="shared" si="629"/>
        <v>98</v>
      </c>
      <c r="AB3973">
        <f t="shared" si="630"/>
        <v>2320</v>
      </c>
      <c r="AC3973">
        <f t="shared" si="631"/>
        <v>540</v>
      </c>
      <c r="AD3973">
        <f t="shared" si="632"/>
        <v>4000</v>
      </c>
      <c r="AE3973">
        <f t="shared" si="633"/>
        <v>558</v>
      </c>
      <c r="AF3973">
        <f t="shared" si="634"/>
        <v>5800</v>
      </c>
    </row>
    <row r="3974" spans="5:32" x14ac:dyDescent="0.25">
      <c r="E3974">
        <v>3964</v>
      </c>
      <c r="F3974">
        <f t="shared" si="625"/>
        <v>4464</v>
      </c>
      <c r="G3974">
        <f t="shared" si="626"/>
        <v>2111214</v>
      </c>
      <c r="J3974">
        <v>40</v>
      </c>
      <c r="K3974">
        <v>64</v>
      </c>
      <c r="L3974">
        <f t="shared" si="627"/>
        <v>104</v>
      </c>
      <c r="O3974">
        <v>40</v>
      </c>
      <c r="P3974">
        <v>64</v>
      </c>
      <c r="Q3974">
        <f t="shared" si="628"/>
        <v>2560</v>
      </c>
      <c r="Y3974">
        <v>40</v>
      </c>
      <c r="Z3974">
        <v>59</v>
      </c>
      <c r="AA3974">
        <f t="shared" si="629"/>
        <v>99</v>
      </c>
      <c r="AB3974">
        <f t="shared" si="630"/>
        <v>2360</v>
      </c>
      <c r="AC3974">
        <f t="shared" si="631"/>
        <v>540</v>
      </c>
      <c r="AD3974">
        <f t="shared" si="632"/>
        <v>4000</v>
      </c>
      <c r="AE3974">
        <f t="shared" si="633"/>
        <v>559</v>
      </c>
      <c r="AF3974">
        <f t="shared" si="634"/>
        <v>5900</v>
      </c>
    </row>
    <row r="3975" spans="5:32" x14ac:dyDescent="0.25">
      <c r="E3975">
        <v>3965</v>
      </c>
      <c r="F3975">
        <f t="shared" si="625"/>
        <v>4465</v>
      </c>
      <c r="G3975">
        <f t="shared" si="626"/>
        <v>2111715</v>
      </c>
      <c r="J3975">
        <v>40</v>
      </c>
      <c r="K3975">
        <v>65</v>
      </c>
      <c r="L3975">
        <f t="shared" si="627"/>
        <v>105</v>
      </c>
      <c r="O3975">
        <v>40</v>
      </c>
      <c r="P3975">
        <v>65</v>
      </c>
      <c r="Q3975">
        <f t="shared" si="628"/>
        <v>2600</v>
      </c>
      <c r="Y3975">
        <v>40</v>
      </c>
      <c r="Z3975">
        <v>60</v>
      </c>
      <c r="AA3975">
        <f t="shared" si="629"/>
        <v>100</v>
      </c>
      <c r="AB3975">
        <f t="shared" si="630"/>
        <v>2400</v>
      </c>
      <c r="AC3975">
        <f t="shared" si="631"/>
        <v>540</v>
      </c>
      <c r="AD3975">
        <f t="shared" si="632"/>
        <v>4000</v>
      </c>
      <c r="AE3975">
        <f t="shared" si="633"/>
        <v>560</v>
      </c>
      <c r="AF3975">
        <f t="shared" si="634"/>
        <v>6000</v>
      </c>
    </row>
    <row r="3976" spans="5:32" x14ac:dyDescent="0.25">
      <c r="E3976">
        <v>3966</v>
      </c>
      <c r="F3976">
        <f t="shared" si="625"/>
        <v>4466</v>
      </c>
      <c r="G3976">
        <f t="shared" si="626"/>
        <v>2112216</v>
      </c>
      <c r="J3976">
        <v>40</v>
      </c>
      <c r="K3976">
        <v>66</v>
      </c>
      <c r="L3976">
        <f t="shared" si="627"/>
        <v>106</v>
      </c>
      <c r="O3976">
        <v>40</v>
      </c>
      <c r="P3976">
        <v>66</v>
      </c>
      <c r="Q3976">
        <f t="shared" si="628"/>
        <v>2640</v>
      </c>
      <c r="Y3976">
        <v>40</v>
      </c>
      <c r="Z3976">
        <v>61</v>
      </c>
      <c r="AA3976">
        <f t="shared" si="629"/>
        <v>101</v>
      </c>
      <c r="AB3976">
        <f t="shared" si="630"/>
        <v>2440</v>
      </c>
      <c r="AC3976">
        <f t="shared" si="631"/>
        <v>540</v>
      </c>
      <c r="AD3976">
        <f t="shared" si="632"/>
        <v>4000</v>
      </c>
      <c r="AE3976">
        <f t="shared" si="633"/>
        <v>561</v>
      </c>
      <c r="AF3976">
        <f t="shared" si="634"/>
        <v>6100</v>
      </c>
    </row>
    <row r="3977" spans="5:32" x14ac:dyDescent="0.25">
      <c r="E3977">
        <v>3967</v>
      </c>
      <c r="F3977">
        <f t="shared" si="625"/>
        <v>4467</v>
      </c>
      <c r="G3977">
        <f t="shared" si="626"/>
        <v>2112717</v>
      </c>
      <c r="J3977">
        <v>40</v>
      </c>
      <c r="K3977">
        <v>67</v>
      </c>
      <c r="L3977">
        <f t="shared" si="627"/>
        <v>107</v>
      </c>
      <c r="O3977">
        <v>40</v>
      </c>
      <c r="P3977">
        <v>67</v>
      </c>
      <c r="Q3977">
        <f t="shared" si="628"/>
        <v>2680</v>
      </c>
      <c r="Y3977">
        <v>40</v>
      </c>
      <c r="Z3977">
        <v>62</v>
      </c>
      <c r="AA3977">
        <f t="shared" si="629"/>
        <v>102</v>
      </c>
      <c r="AB3977">
        <f t="shared" si="630"/>
        <v>2480</v>
      </c>
      <c r="AC3977">
        <f t="shared" si="631"/>
        <v>540</v>
      </c>
      <c r="AD3977">
        <f t="shared" si="632"/>
        <v>4000</v>
      </c>
      <c r="AE3977">
        <f t="shared" si="633"/>
        <v>562</v>
      </c>
      <c r="AF3977">
        <f t="shared" si="634"/>
        <v>6200</v>
      </c>
    </row>
    <row r="3978" spans="5:32" x14ac:dyDescent="0.25">
      <c r="E3978">
        <v>3968</v>
      </c>
      <c r="F3978">
        <f t="shared" si="625"/>
        <v>4468</v>
      </c>
      <c r="G3978">
        <f t="shared" si="626"/>
        <v>2113218</v>
      </c>
      <c r="J3978">
        <v>40</v>
      </c>
      <c r="K3978">
        <v>68</v>
      </c>
      <c r="L3978">
        <f t="shared" si="627"/>
        <v>108</v>
      </c>
      <c r="O3978">
        <v>40</v>
      </c>
      <c r="P3978">
        <v>68</v>
      </c>
      <c r="Q3978">
        <f t="shared" si="628"/>
        <v>2720</v>
      </c>
      <c r="Y3978">
        <v>40</v>
      </c>
      <c r="Z3978">
        <v>63</v>
      </c>
      <c r="AA3978">
        <f t="shared" si="629"/>
        <v>103</v>
      </c>
      <c r="AB3978">
        <f t="shared" si="630"/>
        <v>2520</v>
      </c>
      <c r="AC3978">
        <f t="shared" si="631"/>
        <v>540</v>
      </c>
      <c r="AD3978">
        <f t="shared" si="632"/>
        <v>4000</v>
      </c>
      <c r="AE3978">
        <f t="shared" si="633"/>
        <v>563</v>
      </c>
      <c r="AF3978">
        <f t="shared" si="634"/>
        <v>6300</v>
      </c>
    </row>
    <row r="3979" spans="5:32" x14ac:dyDescent="0.25">
      <c r="E3979">
        <v>3969</v>
      </c>
      <c r="F3979">
        <f t="shared" si="625"/>
        <v>4469</v>
      </c>
      <c r="G3979">
        <f t="shared" si="626"/>
        <v>2113719</v>
      </c>
      <c r="J3979">
        <v>40</v>
      </c>
      <c r="K3979">
        <v>69</v>
      </c>
      <c r="L3979">
        <f t="shared" si="627"/>
        <v>109</v>
      </c>
      <c r="O3979">
        <v>40</v>
      </c>
      <c r="P3979">
        <v>69</v>
      </c>
      <c r="Q3979">
        <f t="shared" si="628"/>
        <v>2760</v>
      </c>
      <c r="Y3979">
        <v>40</v>
      </c>
      <c r="Z3979">
        <v>64</v>
      </c>
      <c r="AA3979">
        <f t="shared" si="629"/>
        <v>104</v>
      </c>
      <c r="AB3979">
        <f t="shared" si="630"/>
        <v>2560</v>
      </c>
      <c r="AC3979">
        <f t="shared" si="631"/>
        <v>540</v>
      </c>
      <c r="AD3979">
        <f t="shared" si="632"/>
        <v>4000</v>
      </c>
      <c r="AE3979">
        <f t="shared" si="633"/>
        <v>564</v>
      </c>
      <c r="AF3979">
        <f t="shared" si="634"/>
        <v>6400</v>
      </c>
    </row>
    <row r="3980" spans="5:32" x14ac:dyDescent="0.25">
      <c r="E3980">
        <v>3970</v>
      </c>
      <c r="F3980">
        <f t="shared" ref="F3980:F4043" si="635">E3980+500</f>
        <v>4470</v>
      </c>
      <c r="G3980">
        <f t="shared" ref="G3980:G4043" si="636">(E3980+F3980)*(F3980-E3980+1)/2</f>
        <v>2114220</v>
      </c>
      <c r="J3980">
        <v>40</v>
      </c>
      <c r="K3980">
        <v>70</v>
      </c>
      <c r="L3980">
        <f t="shared" ref="L3980:L4043" si="637">J3980+K3980</f>
        <v>110</v>
      </c>
      <c r="O3980">
        <v>40</v>
      </c>
      <c r="P3980">
        <v>70</v>
      </c>
      <c r="Q3980">
        <f t="shared" ref="Q3980:Q4043" si="638">O3980*P3980</f>
        <v>2800</v>
      </c>
      <c r="Y3980">
        <v>40</v>
      </c>
      <c r="Z3980">
        <v>65</v>
      </c>
      <c r="AA3980">
        <f t="shared" si="629"/>
        <v>105</v>
      </c>
      <c r="AB3980">
        <f t="shared" si="630"/>
        <v>2600</v>
      </c>
      <c r="AC3980">
        <f t="shared" si="631"/>
        <v>540</v>
      </c>
      <c r="AD3980">
        <f t="shared" si="632"/>
        <v>4000</v>
      </c>
      <c r="AE3980">
        <f t="shared" si="633"/>
        <v>565</v>
      </c>
      <c r="AF3980">
        <f t="shared" si="634"/>
        <v>6500</v>
      </c>
    </row>
    <row r="3981" spans="5:32" x14ac:dyDescent="0.25">
      <c r="E3981">
        <v>3971</v>
      </c>
      <c r="F3981">
        <f t="shared" si="635"/>
        <v>4471</v>
      </c>
      <c r="G3981">
        <f t="shared" si="636"/>
        <v>2114721</v>
      </c>
      <c r="J3981">
        <v>40</v>
      </c>
      <c r="K3981">
        <v>71</v>
      </c>
      <c r="L3981">
        <f t="shared" si="637"/>
        <v>111</v>
      </c>
      <c r="O3981">
        <v>40</v>
      </c>
      <c r="P3981">
        <v>71</v>
      </c>
      <c r="Q3981">
        <f t="shared" si="638"/>
        <v>2840</v>
      </c>
      <c r="Y3981">
        <v>40</v>
      </c>
      <c r="Z3981">
        <v>66</v>
      </c>
      <c r="AA3981">
        <f t="shared" si="629"/>
        <v>106</v>
      </c>
      <c r="AB3981">
        <f t="shared" si="630"/>
        <v>2640</v>
      </c>
      <c r="AC3981">
        <f t="shared" si="631"/>
        <v>540</v>
      </c>
      <c r="AD3981">
        <f t="shared" si="632"/>
        <v>4000</v>
      </c>
      <c r="AE3981">
        <f t="shared" si="633"/>
        <v>566</v>
      </c>
      <c r="AF3981">
        <f t="shared" si="634"/>
        <v>6600</v>
      </c>
    </row>
    <row r="3982" spans="5:32" x14ac:dyDescent="0.25">
      <c r="E3982">
        <v>3972</v>
      </c>
      <c r="F3982">
        <f t="shared" si="635"/>
        <v>4472</v>
      </c>
      <c r="G3982">
        <f t="shared" si="636"/>
        <v>2115222</v>
      </c>
      <c r="J3982">
        <v>40</v>
      </c>
      <c r="K3982">
        <v>72</v>
      </c>
      <c r="L3982">
        <f t="shared" si="637"/>
        <v>112</v>
      </c>
      <c r="O3982">
        <v>40</v>
      </c>
      <c r="P3982">
        <v>72</v>
      </c>
      <c r="Q3982">
        <f t="shared" si="638"/>
        <v>2880</v>
      </c>
      <c r="Y3982">
        <v>40</v>
      </c>
      <c r="Z3982">
        <v>67</v>
      </c>
      <c r="AA3982">
        <f t="shared" si="629"/>
        <v>107</v>
      </c>
      <c r="AB3982">
        <f t="shared" si="630"/>
        <v>2680</v>
      </c>
      <c r="AC3982">
        <f t="shared" si="631"/>
        <v>540</v>
      </c>
      <c r="AD3982">
        <f t="shared" si="632"/>
        <v>4000</v>
      </c>
      <c r="AE3982">
        <f t="shared" si="633"/>
        <v>567</v>
      </c>
      <c r="AF3982">
        <f t="shared" si="634"/>
        <v>6700</v>
      </c>
    </row>
    <row r="3983" spans="5:32" x14ac:dyDescent="0.25">
      <c r="E3983">
        <v>3973</v>
      </c>
      <c r="F3983">
        <f t="shared" si="635"/>
        <v>4473</v>
      </c>
      <c r="G3983">
        <f t="shared" si="636"/>
        <v>2115723</v>
      </c>
      <c r="J3983">
        <v>40</v>
      </c>
      <c r="K3983">
        <v>73</v>
      </c>
      <c r="L3983">
        <f t="shared" si="637"/>
        <v>113</v>
      </c>
      <c r="O3983">
        <v>40</v>
      </c>
      <c r="P3983">
        <v>73</v>
      </c>
      <c r="Q3983">
        <f t="shared" si="638"/>
        <v>2920</v>
      </c>
      <c r="Y3983">
        <v>40</v>
      </c>
      <c r="Z3983">
        <v>68</v>
      </c>
      <c r="AA3983">
        <f t="shared" si="629"/>
        <v>108</v>
      </c>
      <c r="AB3983">
        <f t="shared" si="630"/>
        <v>2720</v>
      </c>
      <c r="AC3983">
        <f t="shared" si="631"/>
        <v>540</v>
      </c>
      <c r="AD3983">
        <f t="shared" si="632"/>
        <v>4000</v>
      </c>
      <c r="AE3983">
        <f t="shared" si="633"/>
        <v>568</v>
      </c>
      <c r="AF3983">
        <f t="shared" si="634"/>
        <v>6800</v>
      </c>
    </row>
    <row r="3984" spans="5:32" x14ac:dyDescent="0.25">
      <c r="E3984">
        <v>3974</v>
      </c>
      <c r="F3984">
        <f t="shared" si="635"/>
        <v>4474</v>
      </c>
      <c r="G3984">
        <f t="shared" si="636"/>
        <v>2116224</v>
      </c>
      <c r="J3984">
        <v>40</v>
      </c>
      <c r="K3984">
        <v>74</v>
      </c>
      <c r="L3984">
        <f t="shared" si="637"/>
        <v>114</v>
      </c>
      <c r="O3984">
        <v>40</v>
      </c>
      <c r="P3984">
        <v>74</v>
      </c>
      <c r="Q3984">
        <f t="shared" si="638"/>
        <v>2960</v>
      </c>
      <c r="Y3984">
        <v>40</v>
      </c>
      <c r="Z3984">
        <v>69</v>
      </c>
      <c r="AA3984">
        <f t="shared" si="629"/>
        <v>109</v>
      </c>
      <c r="AB3984">
        <f t="shared" si="630"/>
        <v>2760</v>
      </c>
      <c r="AC3984">
        <f t="shared" si="631"/>
        <v>540</v>
      </c>
      <c r="AD3984">
        <f t="shared" si="632"/>
        <v>4000</v>
      </c>
      <c r="AE3984">
        <f t="shared" si="633"/>
        <v>569</v>
      </c>
      <c r="AF3984">
        <f t="shared" si="634"/>
        <v>6900</v>
      </c>
    </row>
    <row r="3985" spans="5:32" x14ac:dyDescent="0.25">
      <c r="E3985">
        <v>3975</v>
      </c>
      <c r="F3985">
        <f t="shared" si="635"/>
        <v>4475</v>
      </c>
      <c r="G3985">
        <f t="shared" si="636"/>
        <v>2116725</v>
      </c>
      <c r="J3985">
        <v>40</v>
      </c>
      <c r="K3985">
        <v>75</v>
      </c>
      <c r="L3985">
        <f t="shared" si="637"/>
        <v>115</v>
      </c>
      <c r="O3985">
        <v>40</v>
      </c>
      <c r="P3985">
        <v>75</v>
      </c>
      <c r="Q3985">
        <f t="shared" si="638"/>
        <v>3000</v>
      </c>
      <c r="Y3985">
        <v>40</v>
      </c>
      <c r="Z3985">
        <v>70</v>
      </c>
      <c r="AA3985">
        <f t="shared" ref="AA3985:AA4048" si="639">Y3985+Z3985</f>
        <v>110</v>
      </c>
      <c r="AB3985">
        <f t="shared" ref="AB3985:AB4048" si="640">Y3985*Z3985</f>
        <v>2800</v>
      </c>
      <c r="AC3985">
        <f t="shared" ref="AC3985:AC4048" si="641">Y3985+500</f>
        <v>540</v>
      </c>
      <c r="AD3985">
        <f t="shared" ref="AD3985:AD4048" si="642">Y3985*100</f>
        <v>4000</v>
      </c>
      <c r="AE3985">
        <f t="shared" ref="AE3985:AE4048" si="643">Z3985+500</f>
        <v>570</v>
      </c>
      <c r="AF3985">
        <f t="shared" ref="AF3985:AF4048" si="644">Z3985*100</f>
        <v>7000</v>
      </c>
    </row>
    <row r="3986" spans="5:32" x14ac:dyDescent="0.25">
      <c r="E3986">
        <v>3976</v>
      </c>
      <c r="F3986">
        <f t="shared" si="635"/>
        <v>4476</v>
      </c>
      <c r="G3986">
        <f t="shared" si="636"/>
        <v>2117226</v>
      </c>
      <c r="J3986">
        <v>40</v>
      </c>
      <c r="K3986">
        <v>76</v>
      </c>
      <c r="L3986">
        <f t="shared" si="637"/>
        <v>116</v>
      </c>
      <c r="O3986">
        <v>40</v>
      </c>
      <c r="P3986">
        <v>76</v>
      </c>
      <c r="Q3986">
        <f t="shared" si="638"/>
        <v>3040</v>
      </c>
      <c r="Y3986">
        <v>40</v>
      </c>
      <c r="Z3986">
        <v>71</v>
      </c>
      <c r="AA3986">
        <f t="shared" si="639"/>
        <v>111</v>
      </c>
      <c r="AB3986">
        <f t="shared" si="640"/>
        <v>2840</v>
      </c>
      <c r="AC3986">
        <f t="shared" si="641"/>
        <v>540</v>
      </c>
      <c r="AD3986">
        <f t="shared" si="642"/>
        <v>4000</v>
      </c>
      <c r="AE3986">
        <f t="shared" si="643"/>
        <v>571</v>
      </c>
      <c r="AF3986">
        <f t="shared" si="644"/>
        <v>7100</v>
      </c>
    </row>
    <row r="3987" spans="5:32" x14ac:dyDescent="0.25">
      <c r="E3987">
        <v>3977</v>
      </c>
      <c r="F3987">
        <f t="shared" si="635"/>
        <v>4477</v>
      </c>
      <c r="G3987">
        <f t="shared" si="636"/>
        <v>2117727</v>
      </c>
      <c r="J3987">
        <v>40</v>
      </c>
      <c r="K3987">
        <v>77</v>
      </c>
      <c r="L3987">
        <f t="shared" si="637"/>
        <v>117</v>
      </c>
      <c r="O3987">
        <v>40</v>
      </c>
      <c r="P3987">
        <v>77</v>
      </c>
      <c r="Q3987">
        <f t="shared" si="638"/>
        <v>3080</v>
      </c>
      <c r="Y3987">
        <v>40</v>
      </c>
      <c r="Z3987">
        <v>72</v>
      </c>
      <c r="AA3987">
        <f t="shared" si="639"/>
        <v>112</v>
      </c>
      <c r="AB3987">
        <f t="shared" si="640"/>
        <v>2880</v>
      </c>
      <c r="AC3987">
        <f t="shared" si="641"/>
        <v>540</v>
      </c>
      <c r="AD3987">
        <f t="shared" si="642"/>
        <v>4000</v>
      </c>
      <c r="AE3987">
        <f t="shared" si="643"/>
        <v>572</v>
      </c>
      <c r="AF3987">
        <f t="shared" si="644"/>
        <v>7200</v>
      </c>
    </row>
    <row r="3988" spans="5:32" x14ac:dyDescent="0.25">
      <c r="E3988">
        <v>3978</v>
      </c>
      <c r="F3988">
        <f t="shared" si="635"/>
        <v>4478</v>
      </c>
      <c r="G3988">
        <f t="shared" si="636"/>
        <v>2118228</v>
      </c>
      <c r="J3988">
        <v>40</v>
      </c>
      <c r="K3988">
        <v>78</v>
      </c>
      <c r="L3988">
        <f t="shared" si="637"/>
        <v>118</v>
      </c>
      <c r="O3988">
        <v>40</v>
      </c>
      <c r="P3988">
        <v>78</v>
      </c>
      <c r="Q3988">
        <f t="shared" si="638"/>
        <v>3120</v>
      </c>
      <c r="Y3988">
        <v>40</v>
      </c>
      <c r="Z3988">
        <v>73</v>
      </c>
      <c r="AA3988">
        <f t="shared" si="639"/>
        <v>113</v>
      </c>
      <c r="AB3988">
        <f t="shared" si="640"/>
        <v>2920</v>
      </c>
      <c r="AC3988">
        <f t="shared" si="641"/>
        <v>540</v>
      </c>
      <c r="AD3988">
        <f t="shared" si="642"/>
        <v>4000</v>
      </c>
      <c r="AE3988">
        <f t="shared" si="643"/>
        <v>573</v>
      </c>
      <c r="AF3988">
        <f t="shared" si="644"/>
        <v>7300</v>
      </c>
    </row>
    <row r="3989" spans="5:32" x14ac:dyDescent="0.25">
      <c r="E3989">
        <v>3979</v>
      </c>
      <c r="F3989">
        <f t="shared" si="635"/>
        <v>4479</v>
      </c>
      <c r="G3989">
        <f t="shared" si="636"/>
        <v>2118729</v>
      </c>
      <c r="J3989">
        <v>40</v>
      </c>
      <c r="K3989">
        <v>79</v>
      </c>
      <c r="L3989">
        <f t="shared" si="637"/>
        <v>119</v>
      </c>
      <c r="O3989">
        <v>40</v>
      </c>
      <c r="P3989">
        <v>79</v>
      </c>
      <c r="Q3989">
        <f t="shared" si="638"/>
        <v>3160</v>
      </c>
      <c r="Y3989">
        <v>40</v>
      </c>
      <c r="Z3989">
        <v>74</v>
      </c>
      <c r="AA3989">
        <f t="shared" si="639"/>
        <v>114</v>
      </c>
      <c r="AB3989">
        <f t="shared" si="640"/>
        <v>2960</v>
      </c>
      <c r="AC3989">
        <f t="shared" si="641"/>
        <v>540</v>
      </c>
      <c r="AD3989">
        <f t="shared" si="642"/>
        <v>4000</v>
      </c>
      <c r="AE3989">
        <f t="shared" si="643"/>
        <v>574</v>
      </c>
      <c r="AF3989">
        <f t="shared" si="644"/>
        <v>7400</v>
      </c>
    </row>
    <row r="3990" spans="5:32" x14ac:dyDescent="0.25">
      <c r="E3990">
        <v>3980</v>
      </c>
      <c r="F3990">
        <f t="shared" si="635"/>
        <v>4480</v>
      </c>
      <c r="G3990">
        <f t="shared" si="636"/>
        <v>2119230</v>
      </c>
      <c r="J3990">
        <v>40</v>
      </c>
      <c r="K3990">
        <v>80</v>
      </c>
      <c r="L3990">
        <f t="shared" si="637"/>
        <v>120</v>
      </c>
      <c r="O3990">
        <v>40</v>
      </c>
      <c r="P3990">
        <v>80</v>
      </c>
      <c r="Q3990">
        <f t="shared" si="638"/>
        <v>3200</v>
      </c>
      <c r="Y3990">
        <v>40</v>
      </c>
      <c r="Z3990">
        <v>75</v>
      </c>
      <c r="AA3990">
        <f t="shared" si="639"/>
        <v>115</v>
      </c>
      <c r="AB3990">
        <f t="shared" si="640"/>
        <v>3000</v>
      </c>
      <c r="AC3990">
        <f t="shared" si="641"/>
        <v>540</v>
      </c>
      <c r="AD3990">
        <f t="shared" si="642"/>
        <v>4000</v>
      </c>
      <c r="AE3990">
        <f t="shared" si="643"/>
        <v>575</v>
      </c>
      <c r="AF3990">
        <f t="shared" si="644"/>
        <v>7500</v>
      </c>
    </row>
    <row r="3991" spans="5:32" x14ac:dyDescent="0.25">
      <c r="E3991">
        <v>3981</v>
      </c>
      <c r="F3991">
        <f t="shared" si="635"/>
        <v>4481</v>
      </c>
      <c r="G3991">
        <f t="shared" si="636"/>
        <v>2119731</v>
      </c>
      <c r="J3991">
        <v>40</v>
      </c>
      <c r="K3991">
        <v>81</v>
      </c>
      <c r="L3991">
        <f t="shared" si="637"/>
        <v>121</v>
      </c>
      <c r="O3991">
        <v>40</v>
      </c>
      <c r="P3991">
        <v>81</v>
      </c>
      <c r="Q3991">
        <f t="shared" si="638"/>
        <v>3240</v>
      </c>
      <c r="Y3991">
        <v>40</v>
      </c>
      <c r="Z3991">
        <v>76</v>
      </c>
      <c r="AA3991">
        <f t="shared" si="639"/>
        <v>116</v>
      </c>
      <c r="AB3991">
        <f t="shared" si="640"/>
        <v>3040</v>
      </c>
      <c r="AC3991">
        <f t="shared" si="641"/>
        <v>540</v>
      </c>
      <c r="AD3991">
        <f t="shared" si="642"/>
        <v>4000</v>
      </c>
      <c r="AE3991">
        <f t="shared" si="643"/>
        <v>576</v>
      </c>
      <c r="AF3991">
        <f t="shared" si="644"/>
        <v>7600</v>
      </c>
    </row>
    <row r="3992" spans="5:32" x14ac:dyDescent="0.25">
      <c r="E3992">
        <v>3982</v>
      </c>
      <c r="F3992">
        <f t="shared" si="635"/>
        <v>4482</v>
      </c>
      <c r="G3992">
        <f t="shared" si="636"/>
        <v>2120232</v>
      </c>
      <c r="J3992">
        <v>40</v>
      </c>
      <c r="K3992">
        <v>82</v>
      </c>
      <c r="L3992">
        <f t="shared" si="637"/>
        <v>122</v>
      </c>
      <c r="O3992">
        <v>40</v>
      </c>
      <c r="P3992">
        <v>82</v>
      </c>
      <c r="Q3992">
        <f t="shared" si="638"/>
        <v>3280</v>
      </c>
      <c r="Y3992">
        <v>40</v>
      </c>
      <c r="Z3992">
        <v>77</v>
      </c>
      <c r="AA3992">
        <f t="shared" si="639"/>
        <v>117</v>
      </c>
      <c r="AB3992">
        <f t="shared" si="640"/>
        <v>3080</v>
      </c>
      <c r="AC3992">
        <f t="shared" si="641"/>
        <v>540</v>
      </c>
      <c r="AD3992">
        <f t="shared" si="642"/>
        <v>4000</v>
      </c>
      <c r="AE3992">
        <f t="shared" si="643"/>
        <v>577</v>
      </c>
      <c r="AF3992">
        <f t="shared" si="644"/>
        <v>7700</v>
      </c>
    </row>
    <row r="3993" spans="5:32" x14ac:dyDescent="0.25">
      <c r="E3993">
        <v>3983</v>
      </c>
      <c r="F3993">
        <f t="shared" si="635"/>
        <v>4483</v>
      </c>
      <c r="G3993">
        <f t="shared" si="636"/>
        <v>2120733</v>
      </c>
      <c r="J3993">
        <v>40</v>
      </c>
      <c r="K3993">
        <v>83</v>
      </c>
      <c r="L3993">
        <f t="shared" si="637"/>
        <v>123</v>
      </c>
      <c r="O3993">
        <v>40</v>
      </c>
      <c r="P3993">
        <v>83</v>
      </c>
      <c r="Q3993">
        <f t="shared" si="638"/>
        <v>3320</v>
      </c>
      <c r="Y3993">
        <v>40</v>
      </c>
      <c r="Z3993">
        <v>78</v>
      </c>
      <c r="AA3993">
        <f t="shared" si="639"/>
        <v>118</v>
      </c>
      <c r="AB3993">
        <f t="shared" si="640"/>
        <v>3120</v>
      </c>
      <c r="AC3993">
        <f t="shared" si="641"/>
        <v>540</v>
      </c>
      <c r="AD3993">
        <f t="shared" si="642"/>
        <v>4000</v>
      </c>
      <c r="AE3993">
        <f t="shared" si="643"/>
        <v>578</v>
      </c>
      <c r="AF3993">
        <f t="shared" si="644"/>
        <v>7800</v>
      </c>
    </row>
    <row r="3994" spans="5:32" x14ac:dyDescent="0.25">
      <c r="E3994">
        <v>3984</v>
      </c>
      <c r="F3994">
        <f t="shared" si="635"/>
        <v>4484</v>
      </c>
      <c r="G3994">
        <f t="shared" si="636"/>
        <v>2121234</v>
      </c>
      <c r="J3994">
        <v>40</v>
      </c>
      <c r="K3994">
        <v>84</v>
      </c>
      <c r="L3994">
        <f t="shared" si="637"/>
        <v>124</v>
      </c>
      <c r="O3994">
        <v>40</v>
      </c>
      <c r="P3994">
        <v>84</v>
      </c>
      <c r="Q3994">
        <f t="shared" si="638"/>
        <v>3360</v>
      </c>
      <c r="Y3994">
        <v>40</v>
      </c>
      <c r="Z3994">
        <v>79</v>
      </c>
      <c r="AA3994">
        <f t="shared" si="639"/>
        <v>119</v>
      </c>
      <c r="AB3994">
        <f t="shared" si="640"/>
        <v>3160</v>
      </c>
      <c r="AC3994">
        <f t="shared" si="641"/>
        <v>540</v>
      </c>
      <c r="AD3994">
        <f t="shared" si="642"/>
        <v>4000</v>
      </c>
      <c r="AE3994">
        <f t="shared" si="643"/>
        <v>579</v>
      </c>
      <c r="AF3994">
        <f t="shared" si="644"/>
        <v>7900</v>
      </c>
    </row>
    <row r="3995" spans="5:32" x14ac:dyDescent="0.25">
      <c r="E3995">
        <v>3985</v>
      </c>
      <c r="F3995">
        <f t="shared" si="635"/>
        <v>4485</v>
      </c>
      <c r="G3995">
        <f t="shared" si="636"/>
        <v>2121735</v>
      </c>
      <c r="J3995">
        <v>40</v>
      </c>
      <c r="K3995">
        <v>85</v>
      </c>
      <c r="L3995">
        <f t="shared" si="637"/>
        <v>125</v>
      </c>
      <c r="O3995">
        <v>40</v>
      </c>
      <c r="P3995">
        <v>85</v>
      </c>
      <c r="Q3995">
        <f t="shared" si="638"/>
        <v>3400</v>
      </c>
      <c r="Y3995">
        <v>40</v>
      </c>
      <c r="Z3995">
        <v>80</v>
      </c>
      <c r="AA3995">
        <f t="shared" si="639"/>
        <v>120</v>
      </c>
      <c r="AB3995">
        <f t="shared" si="640"/>
        <v>3200</v>
      </c>
      <c r="AC3995">
        <f t="shared" si="641"/>
        <v>540</v>
      </c>
      <c r="AD3995">
        <f t="shared" si="642"/>
        <v>4000</v>
      </c>
      <c r="AE3995">
        <f t="shared" si="643"/>
        <v>580</v>
      </c>
      <c r="AF3995">
        <f t="shared" si="644"/>
        <v>8000</v>
      </c>
    </row>
    <row r="3996" spans="5:32" x14ac:dyDescent="0.25">
      <c r="E3996">
        <v>3986</v>
      </c>
      <c r="F3996">
        <f t="shared" si="635"/>
        <v>4486</v>
      </c>
      <c r="G3996">
        <f t="shared" si="636"/>
        <v>2122236</v>
      </c>
      <c r="J3996">
        <v>40</v>
      </c>
      <c r="K3996">
        <v>86</v>
      </c>
      <c r="L3996">
        <f t="shared" si="637"/>
        <v>126</v>
      </c>
      <c r="O3996">
        <v>40</v>
      </c>
      <c r="P3996">
        <v>86</v>
      </c>
      <c r="Q3996">
        <f t="shared" si="638"/>
        <v>3440</v>
      </c>
      <c r="Y3996">
        <v>40</v>
      </c>
      <c r="Z3996">
        <v>81</v>
      </c>
      <c r="AA3996">
        <f t="shared" si="639"/>
        <v>121</v>
      </c>
      <c r="AB3996">
        <f t="shared" si="640"/>
        <v>3240</v>
      </c>
      <c r="AC3996">
        <f t="shared" si="641"/>
        <v>540</v>
      </c>
      <c r="AD3996">
        <f t="shared" si="642"/>
        <v>4000</v>
      </c>
      <c r="AE3996">
        <f t="shared" si="643"/>
        <v>581</v>
      </c>
      <c r="AF3996">
        <f t="shared" si="644"/>
        <v>8100</v>
      </c>
    </row>
    <row r="3997" spans="5:32" x14ac:dyDescent="0.25">
      <c r="E3997">
        <v>3987</v>
      </c>
      <c r="F3997">
        <f t="shared" si="635"/>
        <v>4487</v>
      </c>
      <c r="G3997">
        <f t="shared" si="636"/>
        <v>2122737</v>
      </c>
      <c r="J3997">
        <v>40</v>
      </c>
      <c r="K3997">
        <v>87</v>
      </c>
      <c r="L3997">
        <f t="shared" si="637"/>
        <v>127</v>
      </c>
      <c r="O3997">
        <v>40</v>
      </c>
      <c r="P3997">
        <v>87</v>
      </c>
      <c r="Q3997">
        <f t="shared" si="638"/>
        <v>3480</v>
      </c>
      <c r="Y3997">
        <v>40</v>
      </c>
      <c r="Z3997">
        <v>82</v>
      </c>
      <c r="AA3997">
        <f t="shared" si="639"/>
        <v>122</v>
      </c>
      <c r="AB3997">
        <f t="shared" si="640"/>
        <v>3280</v>
      </c>
      <c r="AC3997">
        <f t="shared" si="641"/>
        <v>540</v>
      </c>
      <c r="AD3997">
        <f t="shared" si="642"/>
        <v>4000</v>
      </c>
      <c r="AE3997">
        <f t="shared" si="643"/>
        <v>582</v>
      </c>
      <c r="AF3997">
        <f t="shared" si="644"/>
        <v>8200</v>
      </c>
    </row>
    <row r="3998" spans="5:32" x14ac:dyDescent="0.25">
      <c r="E3998">
        <v>3988</v>
      </c>
      <c r="F3998">
        <f t="shared" si="635"/>
        <v>4488</v>
      </c>
      <c r="G3998">
        <f t="shared" si="636"/>
        <v>2123238</v>
      </c>
      <c r="J3998">
        <v>40</v>
      </c>
      <c r="K3998">
        <v>88</v>
      </c>
      <c r="L3998">
        <f t="shared" si="637"/>
        <v>128</v>
      </c>
      <c r="O3998">
        <v>40</v>
      </c>
      <c r="P3998">
        <v>88</v>
      </c>
      <c r="Q3998">
        <f t="shared" si="638"/>
        <v>3520</v>
      </c>
      <c r="Y3998">
        <v>40</v>
      </c>
      <c r="Z3998">
        <v>83</v>
      </c>
      <c r="AA3998">
        <f t="shared" si="639"/>
        <v>123</v>
      </c>
      <c r="AB3998">
        <f t="shared" si="640"/>
        <v>3320</v>
      </c>
      <c r="AC3998">
        <f t="shared" si="641"/>
        <v>540</v>
      </c>
      <c r="AD3998">
        <f t="shared" si="642"/>
        <v>4000</v>
      </c>
      <c r="AE3998">
        <f t="shared" si="643"/>
        <v>583</v>
      </c>
      <c r="AF3998">
        <f t="shared" si="644"/>
        <v>8300</v>
      </c>
    </row>
    <row r="3999" spans="5:32" x14ac:dyDescent="0.25">
      <c r="E3999">
        <v>3989</v>
      </c>
      <c r="F3999">
        <f t="shared" si="635"/>
        <v>4489</v>
      </c>
      <c r="G3999">
        <f t="shared" si="636"/>
        <v>2123739</v>
      </c>
      <c r="J3999">
        <v>40</v>
      </c>
      <c r="K3999">
        <v>89</v>
      </c>
      <c r="L3999">
        <f t="shared" si="637"/>
        <v>129</v>
      </c>
      <c r="O3999">
        <v>40</v>
      </c>
      <c r="P3999">
        <v>89</v>
      </c>
      <c r="Q3999">
        <f t="shared" si="638"/>
        <v>3560</v>
      </c>
      <c r="Y3999">
        <v>40</v>
      </c>
      <c r="Z3999">
        <v>84</v>
      </c>
      <c r="AA3999">
        <f t="shared" si="639"/>
        <v>124</v>
      </c>
      <c r="AB3999">
        <f t="shared" si="640"/>
        <v>3360</v>
      </c>
      <c r="AC3999">
        <f t="shared" si="641"/>
        <v>540</v>
      </c>
      <c r="AD3999">
        <f t="shared" si="642"/>
        <v>4000</v>
      </c>
      <c r="AE3999">
        <f t="shared" si="643"/>
        <v>584</v>
      </c>
      <c r="AF3999">
        <f t="shared" si="644"/>
        <v>8400</v>
      </c>
    </row>
    <row r="4000" spans="5:32" x14ac:dyDescent="0.25">
      <c r="E4000">
        <v>3990</v>
      </c>
      <c r="F4000">
        <f t="shared" si="635"/>
        <v>4490</v>
      </c>
      <c r="G4000">
        <f t="shared" si="636"/>
        <v>2124240</v>
      </c>
      <c r="J4000">
        <v>40</v>
      </c>
      <c r="K4000">
        <v>90</v>
      </c>
      <c r="L4000">
        <f t="shared" si="637"/>
        <v>130</v>
      </c>
      <c r="O4000">
        <v>40</v>
      </c>
      <c r="P4000">
        <v>90</v>
      </c>
      <c r="Q4000">
        <f t="shared" si="638"/>
        <v>3600</v>
      </c>
      <c r="Y4000">
        <v>40</v>
      </c>
      <c r="Z4000">
        <v>85</v>
      </c>
      <c r="AA4000">
        <f t="shared" si="639"/>
        <v>125</v>
      </c>
      <c r="AB4000">
        <f t="shared" si="640"/>
        <v>3400</v>
      </c>
      <c r="AC4000">
        <f t="shared" si="641"/>
        <v>540</v>
      </c>
      <c r="AD4000">
        <f t="shared" si="642"/>
        <v>4000</v>
      </c>
      <c r="AE4000">
        <f t="shared" si="643"/>
        <v>585</v>
      </c>
      <c r="AF4000">
        <f t="shared" si="644"/>
        <v>8500</v>
      </c>
    </row>
    <row r="4001" spans="5:32" x14ac:dyDescent="0.25">
      <c r="E4001">
        <v>3991</v>
      </c>
      <c r="F4001">
        <f t="shared" si="635"/>
        <v>4491</v>
      </c>
      <c r="G4001">
        <f t="shared" si="636"/>
        <v>2124741</v>
      </c>
      <c r="J4001">
        <v>40</v>
      </c>
      <c r="K4001">
        <v>91</v>
      </c>
      <c r="L4001">
        <f t="shared" si="637"/>
        <v>131</v>
      </c>
      <c r="O4001">
        <v>40</v>
      </c>
      <c r="P4001">
        <v>91</v>
      </c>
      <c r="Q4001">
        <f t="shared" si="638"/>
        <v>3640</v>
      </c>
      <c r="Y4001">
        <v>40</v>
      </c>
      <c r="Z4001">
        <v>86</v>
      </c>
      <c r="AA4001">
        <f t="shared" si="639"/>
        <v>126</v>
      </c>
      <c r="AB4001">
        <f t="shared" si="640"/>
        <v>3440</v>
      </c>
      <c r="AC4001">
        <f t="shared" si="641"/>
        <v>540</v>
      </c>
      <c r="AD4001">
        <f t="shared" si="642"/>
        <v>4000</v>
      </c>
      <c r="AE4001">
        <f t="shared" si="643"/>
        <v>586</v>
      </c>
      <c r="AF4001">
        <f t="shared" si="644"/>
        <v>8600</v>
      </c>
    </row>
    <row r="4002" spans="5:32" x14ac:dyDescent="0.25">
      <c r="E4002">
        <v>3992</v>
      </c>
      <c r="F4002">
        <f t="shared" si="635"/>
        <v>4492</v>
      </c>
      <c r="G4002">
        <f t="shared" si="636"/>
        <v>2125242</v>
      </c>
      <c r="J4002">
        <v>40</v>
      </c>
      <c r="K4002">
        <v>92</v>
      </c>
      <c r="L4002">
        <f t="shared" si="637"/>
        <v>132</v>
      </c>
      <c r="O4002">
        <v>40</v>
      </c>
      <c r="P4002">
        <v>92</v>
      </c>
      <c r="Q4002">
        <f t="shared" si="638"/>
        <v>3680</v>
      </c>
      <c r="Y4002">
        <v>40</v>
      </c>
      <c r="Z4002">
        <v>87</v>
      </c>
      <c r="AA4002">
        <f t="shared" si="639"/>
        <v>127</v>
      </c>
      <c r="AB4002">
        <f t="shared" si="640"/>
        <v>3480</v>
      </c>
      <c r="AC4002">
        <f t="shared" si="641"/>
        <v>540</v>
      </c>
      <c r="AD4002">
        <f t="shared" si="642"/>
        <v>4000</v>
      </c>
      <c r="AE4002">
        <f t="shared" si="643"/>
        <v>587</v>
      </c>
      <c r="AF4002">
        <f t="shared" si="644"/>
        <v>8700</v>
      </c>
    </row>
    <row r="4003" spans="5:32" x14ac:dyDescent="0.25">
      <c r="E4003">
        <v>3993</v>
      </c>
      <c r="F4003">
        <f t="shared" si="635"/>
        <v>4493</v>
      </c>
      <c r="G4003">
        <f t="shared" si="636"/>
        <v>2125743</v>
      </c>
      <c r="J4003">
        <v>40</v>
      </c>
      <c r="K4003">
        <v>93</v>
      </c>
      <c r="L4003">
        <f t="shared" si="637"/>
        <v>133</v>
      </c>
      <c r="O4003">
        <v>40</v>
      </c>
      <c r="P4003">
        <v>93</v>
      </c>
      <c r="Q4003">
        <f t="shared" si="638"/>
        <v>3720</v>
      </c>
      <c r="Y4003">
        <v>40</v>
      </c>
      <c r="Z4003">
        <v>88</v>
      </c>
      <c r="AA4003">
        <f t="shared" si="639"/>
        <v>128</v>
      </c>
      <c r="AB4003">
        <f t="shared" si="640"/>
        <v>3520</v>
      </c>
      <c r="AC4003">
        <f t="shared" si="641"/>
        <v>540</v>
      </c>
      <c r="AD4003">
        <f t="shared" si="642"/>
        <v>4000</v>
      </c>
      <c r="AE4003">
        <f t="shared" si="643"/>
        <v>588</v>
      </c>
      <c r="AF4003">
        <f t="shared" si="644"/>
        <v>8800</v>
      </c>
    </row>
    <row r="4004" spans="5:32" x14ac:dyDescent="0.25">
      <c r="E4004">
        <v>3994</v>
      </c>
      <c r="F4004">
        <f t="shared" si="635"/>
        <v>4494</v>
      </c>
      <c r="G4004">
        <f t="shared" si="636"/>
        <v>2126244</v>
      </c>
      <c r="J4004">
        <v>40</v>
      </c>
      <c r="K4004">
        <v>94</v>
      </c>
      <c r="L4004">
        <f t="shared" si="637"/>
        <v>134</v>
      </c>
      <c r="O4004">
        <v>40</v>
      </c>
      <c r="P4004">
        <v>94</v>
      </c>
      <c r="Q4004">
        <f t="shared" si="638"/>
        <v>3760</v>
      </c>
      <c r="Y4004">
        <v>40</v>
      </c>
      <c r="Z4004">
        <v>89</v>
      </c>
      <c r="AA4004">
        <f t="shared" si="639"/>
        <v>129</v>
      </c>
      <c r="AB4004">
        <f t="shared" si="640"/>
        <v>3560</v>
      </c>
      <c r="AC4004">
        <f t="shared" si="641"/>
        <v>540</v>
      </c>
      <c r="AD4004">
        <f t="shared" si="642"/>
        <v>4000</v>
      </c>
      <c r="AE4004">
        <f t="shared" si="643"/>
        <v>589</v>
      </c>
      <c r="AF4004">
        <f t="shared" si="644"/>
        <v>8900</v>
      </c>
    </row>
    <row r="4005" spans="5:32" x14ac:dyDescent="0.25">
      <c r="E4005">
        <v>3995</v>
      </c>
      <c r="F4005">
        <f t="shared" si="635"/>
        <v>4495</v>
      </c>
      <c r="G4005">
        <f t="shared" si="636"/>
        <v>2126745</v>
      </c>
      <c r="J4005">
        <v>40</v>
      </c>
      <c r="K4005">
        <v>95</v>
      </c>
      <c r="L4005">
        <f t="shared" si="637"/>
        <v>135</v>
      </c>
      <c r="O4005">
        <v>40</v>
      </c>
      <c r="P4005">
        <v>95</v>
      </c>
      <c r="Q4005">
        <f t="shared" si="638"/>
        <v>3800</v>
      </c>
      <c r="Y4005">
        <v>40</v>
      </c>
      <c r="Z4005">
        <v>90</v>
      </c>
      <c r="AA4005">
        <f t="shared" si="639"/>
        <v>130</v>
      </c>
      <c r="AB4005">
        <f t="shared" si="640"/>
        <v>3600</v>
      </c>
      <c r="AC4005">
        <f t="shared" si="641"/>
        <v>540</v>
      </c>
      <c r="AD4005">
        <f t="shared" si="642"/>
        <v>4000</v>
      </c>
      <c r="AE4005">
        <f t="shared" si="643"/>
        <v>590</v>
      </c>
      <c r="AF4005">
        <f t="shared" si="644"/>
        <v>9000</v>
      </c>
    </row>
    <row r="4006" spans="5:32" x14ac:dyDescent="0.25">
      <c r="E4006">
        <v>3996</v>
      </c>
      <c r="F4006">
        <f t="shared" si="635"/>
        <v>4496</v>
      </c>
      <c r="G4006">
        <f t="shared" si="636"/>
        <v>2127246</v>
      </c>
      <c r="J4006">
        <v>40</v>
      </c>
      <c r="K4006">
        <v>96</v>
      </c>
      <c r="L4006">
        <f t="shared" si="637"/>
        <v>136</v>
      </c>
      <c r="O4006">
        <v>40</v>
      </c>
      <c r="P4006">
        <v>96</v>
      </c>
      <c r="Q4006">
        <f t="shared" si="638"/>
        <v>3840</v>
      </c>
      <c r="Y4006">
        <v>40</v>
      </c>
      <c r="Z4006">
        <v>91</v>
      </c>
      <c r="AA4006">
        <f t="shared" si="639"/>
        <v>131</v>
      </c>
      <c r="AB4006">
        <f t="shared" si="640"/>
        <v>3640</v>
      </c>
      <c r="AC4006">
        <f t="shared" si="641"/>
        <v>540</v>
      </c>
      <c r="AD4006">
        <f t="shared" si="642"/>
        <v>4000</v>
      </c>
      <c r="AE4006">
        <f t="shared" si="643"/>
        <v>591</v>
      </c>
      <c r="AF4006">
        <f t="shared" si="644"/>
        <v>9100</v>
      </c>
    </row>
    <row r="4007" spans="5:32" x14ac:dyDescent="0.25">
      <c r="E4007">
        <v>3997</v>
      </c>
      <c r="F4007">
        <f t="shared" si="635"/>
        <v>4497</v>
      </c>
      <c r="G4007">
        <f t="shared" si="636"/>
        <v>2127747</v>
      </c>
      <c r="J4007">
        <v>40</v>
      </c>
      <c r="K4007">
        <v>97</v>
      </c>
      <c r="L4007">
        <f t="shared" si="637"/>
        <v>137</v>
      </c>
      <c r="O4007">
        <v>40</v>
      </c>
      <c r="P4007">
        <v>97</v>
      </c>
      <c r="Q4007">
        <f t="shared" si="638"/>
        <v>3880</v>
      </c>
      <c r="Y4007">
        <v>40</v>
      </c>
      <c r="Z4007">
        <v>92</v>
      </c>
      <c r="AA4007">
        <f t="shared" si="639"/>
        <v>132</v>
      </c>
      <c r="AB4007">
        <f t="shared" si="640"/>
        <v>3680</v>
      </c>
      <c r="AC4007">
        <f t="shared" si="641"/>
        <v>540</v>
      </c>
      <c r="AD4007">
        <f t="shared" si="642"/>
        <v>4000</v>
      </c>
      <c r="AE4007">
        <f t="shared" si="643"/>
        <v>592</v>
      </c>
      <c r="AF4007">
        <f t="shared" si="644"/>
        <v>9200</v>
      </c>
    </row>
    <row r="4008" spans="5:32" x14ac:dyDescent="0.25">
      <c r="E4008">
        <v>3998</v>
      </c>
      <c r="F4008">
        <f t="shared" si="635"/>
        <v>4498</v>
      </c>
      <c r="G4008">
        <f t="shared" si="636"/>
        <v>2128248</v>
      </c>
      <c r="J4008">
        <v>40</v>
      </c>
      <c r="K4008">
        <v>98</v>
      </c>
      <c r="L4008">
        <f t="shared" si="637"/>
        <v>138</v>
      </c>
      <c r="O4008">
        <v>40</v>
      </c>
      <c r="P4008">
        <v>98</v>
      </c>
      <c r="Q4008">
        <f t="shared" si="638"/>
        <v>3920</v>
      </c>
      <c r="Y4008">
        <v>40</v>
      </c>
      <c r="Z4008">
        <v>93</v>
      </c>
      <c r="AA4008">
        <f t="shared" si="639"/>
        <v>133</v>
      </c>
      <c r="AB4008">
        <f t="shared" si="640"/>
        <v>3720</v>
      </c>
      <c r="AC4008">
        <f t="shared" si="641"/>
        <v>540</v>
      </c>
      <c r="AD4008">
        <f t="shared" si="642"/>
        <v>4000</v>
      </c>
      <c r="AE4008">
        <f t="shared" si="643"/>
        <v>593</v>
      </c>
      <c r="AF4008">
        <f t="shared" si="644"/>
        <v>9300</v>
      </c>
    </row>
    <row r="4009" spans="5:32" x14ac:dyDescent="0.25">
      <c r="E4009">
        <v>3999</v>
      </c>
      <c r="F4009">
        <f t="shared" si="635"/>
        <v>4499</v>
      </c>
      <c r="G4009">
        <f t="shared" si="636"/>
        <v>2128749</v>
      </c>
      <c r="J4009">
        <v>40</v>
      </c>
      <c r="K4009">
        <v>99</v>
      </c>
      <c r="L4009">
        <f t="shared" si="637"/>
        <v>139</v>
      </c>
      <c r="O4009">
        <v>40</v>
      </c>
      <c r="P4009">
        <v>99</v>
      </c>
      <c r="Q4009">
        <f t="shared" si="638"/>
        <v>3960</v>
      </c>
      <c r="Y4009">
        <v>40</v>
      </c>
      <c r="Z4009">
        <v>94</v>
      </c>
      <c r="AA4009">
        <f t="shared" si="639"/>
        <v>134</v>
      </c>
      <c r="AB4009">
        <f t="shared" si="640"/>
        <v>3760</v>
      </c>
      <c r="AC4009">
        <f t="shared" si="641"/>
        <v>540</v>
      </c>
      <c r="AD4009">
        <f t="shared" si="642"/>
        <v>4000</v>
      </c>
      <c r="AE4009">
        <f t="shared" si="643"/>
        <v>594</v>
      </c>
      <c r="AF4009">
        <f t="shared" si="644"/>
        <v>9400</v>
      </c>
    </row>
    <row r="4010" spans="5:32" x14ac:dyDescent="0.25">
      <c r="E4010">
        <v>4000</v>
      </c>
      <c r="F4010">
        <f t="shared" si="635"/>
        <v>4500</v>
      </c>
      <c r="G4010">
        <f t="shared" si="636"/>
        <v>2129250</v>
      </c>
      <c r="J4010">
        <v>40</v>
      </c>
      <c r="K4010">
        <v>100</v>
      </c>
      <c r="L4010">
        <f t="shared" si="637"/>
        <v>140</v>
      </c>
      <c r="O4010">
        <v>40</v>
      </c>
      <c r="P4010">
        <v>100</v>
      </c>
      <c r="Q4010">
        <f t="shared" si="638"/>
        <v>4000</v>
      </c>
      <c r="Y4010">
        <v>40</v>
      </c>
      <c r="Z4010">
        <v>95</v>
      </c>
      <c r="AA4010">
        <f t="shared" si="639"/>
        <v>135</v>
      </c>
      <c r="AB4010">
        <f t="shared" si="640"/>
        <v>3800</v>
      </c>
      <c r="AC4010">
        <f t="shared" si="641"/>
        <v>540</v>
      </c>
      <c r="AD4010">
        <f t="shared" si="642"/>
        <v>4000</v>
      </c>
      <c r="AE4010">
        <f t="shared" si="643"/>
        <v>595</v>
      </c>
      <c r="AF4010">
        <f t="shared" si="644"/>
        <v>9500</v>
      </c>
    </row>
    <row r="4011" spans="5:32" x14ac:dyDescent="0.25">
      <c r="E4011">
        <v>4001</v>
      </c>
      <c r="F4011">
        <f t="shared" si="635"/>
        <v>4501</v>
      </c>
      <c r="G4011">
        <f t="shared" si="636"/>
        <v>2129751</v>
      </c>
      <c r="J4011">
        <v>41</v>
      </c>
      <c r="K4011">
        <v>1</v>
      </c>
      <c r="L4011">
        <f t="shared" si="637"/>
        <v>42</v>
      </c>
      <c r="O4011">
        <v>41</v>
      </c>
      <c r="P4011">
        <v>1</v>
      </c>
      <c r="Q4011">
        <f t="shared" si="638"/>
        <v>41</v>
      </c>
      <c r="Y4011">
        <v>40</v>
      </c>
      <c r="Z4011">
        <v>96</v>
      </c>
      <c r="AA4011">
        <f t="shared" si="639"/>
        <v>136</v>
      </c>
      <c r="AB4011">
        <f t="shared" si="640"/>
        <v>3840</v>
      </c>
      <c r="AC4011">
        <f t="shared" si="641"/>
        <v>540</v>
      </c>
      <c r="AD4011">
        <f t="shared" si="642"/>
        <v>4000</v>
      </c>
      <c r="AE4011">
        <f t="shared" si="643"/>
        <v>596</v>
      </c>
      <c r="AF4011">
        <f t="shared" si="644"/>
        <v>9600</v>
      </c>
    </row>
    <row r="4012" spans="5:32" x14ac:dyDescent="0.25">
      <c r="E4012">
        <v>4002</v>
      </c>
      <c r="F4012">
        <f t="shared" si="635"/>
        <v>4502</v>
      </c>
      <c r="G4012">
        <f t="shared" si="636"/>
        <v>2130252</v>
      </c>
      <c r="J4012">
        <v>41</v>
      </c>
      <c r="K4012">
        <v>2</v>
      </c>
      <c r="L4012">
        <f t="shared" si="637"/>
        <v>43</v>
      </c>
      <c r="O4012">
        <v>41</v>
      </c>
      <c r="P4012">
        <v>2</v>
      </c>
      <c r="Q4012">
        <f t="shared" si="638"/>
        <v>82</v>
      </c>
      <c r="Y4012">
        <v>40</v>
      </c>
      <c r="Z4012">
        <v>97</v>
      </c>
      <c r="AA4012">
        <f t="shared" si="639"/>
        <v>137</v>
      </c>
      <c r="AB4012">
        <f t="shared" si="640"/>
        <v>3880</v>
      </c>
      <c r="AC4012">
        <f t="shared" si="641"/>
        <v>540</v>
      </c>
      <c r="AD4012">
        <f t="shared" si="642"/>
        <v>4000</v>
      </c>
      <c r="AE4012">
        <f t="shared" si="643"/>
        <v>597</v>
      </c>
      <c r="AF4012">
        <f t="shared" si="644"/>
        <v>9700</v>
      </c>
    </row>
    <row r="4013" spans="5:32" x14ac:dyDescent="0.25">
      <c r="E4013">
        <v>4003</v>
      </c>
      <c r="F4013">
        <f t="shared" si="635"/>
        <v>4503</v>
      </c>
      <c r="G4013">
        <f t="shared" si="636"/>
        <v>2130753</v>
      </c>
      <c r="J4013">
        <v>41</v>
      </c>
      <c r="K4013">
        <v>3</v>
      </c>
      <c r="L4013">
        <f t="shared" si="637"/>
        <v>44</v>
      </c>
      <c r="O4013">
        <v>41</v>
      </c>
      <c r="P4013">
        <v>3</v>
      </c>
      <c r="Q4013">
        <f t="shared" si="638"/>
        <v>123</v>
      </c>
      <c r="Y4013">
        <v>40</v>
      </c>
      <c r="Z4013">
        <v>98</v>
      </c>
      <c r="AA4013">
        <f t="shared" si="639"/>
        <v>138</v>
      </c>
      <c r="AB4013">
        <f t="shared" si="640"/>
        <v>3920</v>
      </c>
      <c r="AC4013">
        <f t="shared" si="641"/>
        <v>540</v>
      </c>
      <c r="AD4013">
        <f t="shared" si="642"/>
        <v>4000</v>
      </c>
      <c r="AE4013">
        <f t="shared" si="643"/>
        <v>598</v>
      </c>
      <c r="AF4013">
        <f t="shared" si="644"/>
        <v>9800</v>
      </c>
    </row>
    <row r="4014" spans="5:32" x14ac:dyDescent="0.25">
      <c r="E4014">
        <v>4004</v>
      </c>
      <c r="F4014">
        <f t="shared" si="635"/>
        <v>4504</v>
      </c>
      <c r="G4014">
        <f t="shared" si="636"/>
        <v>2131254</v>
      </c>
      <c r="J4014">
        <v>41</v>
      </c>
      <c r="K4014">
        <v>4</v>
      </c>
      <c r="L4014">
        <f t="shared" si="637"/>
        <v>45</v>
      </c>
      <c r="O4014">
        <v>41</v>
      </c>
      <c r="P4014">
        <v>4</v>
      </c>
      <c r="Q4014">
        <f t="shared" si="638"/>
        <v>164</v>
      </c>
      <c r="Y4014">
        <v>40</v>
      </c>
      <c r="Z4014">
        <v>99</v>
      </c>
      <c r="AA4014">
        <f t="shared" si="639"/>
        <v>139</v>
      </c>
      <c r="AB4014">
        <f t="shared" si="640"/>
        <v>3960</v>
      </c>
      <c r="AC4014">
        <f t="shared" si="641"/>
        <v>540</v>
      </c>
      <c r="AD4014">
        <f t="shared" si="642"/>
        <v>4000</v>
      </c>
      <c r="AE4014">
        <f t="shared" si="643"/>
        <v>599</v>
      </c>
      <c r="AF4014">
        <f t="shared" si="644"/>
        <v>9900</v>
      </c>
    </row>
    <row r="4015" spans="5:32" x14ac:dyDescent="0.25">
      <c r="E4015">
        <v>4005</v>
      </c>
      <c r="F4015">
        <f t="shared" si="635"/>
        <v>4505</v>
      </c>
      <c r="G4015">
        <f t="shared" si="636"/>
        <v>2131755</v>
      </c>
      <c r="J4015">
        <v>41</v>
      </c>
      <c r="K4015">
        <v>5</v>
      </c>
      <c r="L4015">
        <f t="shared" si="637"/>
        <v>46</v>
      </c>
      <c r="O4015">
        <v>41</v>
      </c>
      <c r="P4015">
        <v>5</v>
      </c>
      <c r="Q4015">
        <f t="shared" si="638"/>
        <v>205</v>
      </c>
      <c r="Y4015">
        <v>40</v>
      </c>
      <c r="Z4015">
        <v>100</v>
      </c>
      <c r="AA4015">
        <f t="shared" si="639"/>
        <v>140</v>
      </c>
      <c r="AB4015">
        <f t="shared" si="640"/>
        <v>4000</v>
      </c>
      <c r="AC4015">
        <f t="shared" si="641"/>
        <v>540</v>
      </c>
      <c r="AD4015">
        <f t="shared" si="642"/>
        <v>4000</v>
      </c>
      <c r="AE4015">
        <f t="shared" si="643"/>
        <v>600</v>
      </c>
      <c r="AF4015">
        <f t="shared" si="644"/>
        <v>10000</v>
      </c>
    </row>
    <row r="4016" spans="5:32" x14ac:dyDescent="0.25">
      <c r="E4016">
        <v>4006</v>
      </c>
      <c r="F4016">
        <f t="shared" si="635"/>
        <v>4506</v>
      </c>
      <c r="G4016">
        <f t="shared" si="636"/>
        <v>2132256</v>
      </c>
      <c r="J4016">
        <v>41</v>
      </c>
      <c r="K4016">
        <v>6</v>
      </c>
      <c r="L4016">
        <f t="shared" si="637"/>
        <v>47</v>
      </c>
      <c r="O4016">
        <v>41</v>
      </c>
      <c r="P4016">
        <v>6</v>
      </c>
      <c r="Q4016">
        <f t="shared" si="638"/>
        <v>246</v>
      </c>
      <c r="Y4016">
        <v>41</v>
      </c>
      <c r="Z4016">
        <v>1</v>
      </c>
      <c r="AA4016">
        <f t="shared" si="639"/>
        <v>42</v>
      </c>
      <c r="AB4016">
        <f t="shared" si="640"/>
        <v>41</v>
      </c>
      <c r="AC4016">
        <f t="shared" si="641"/>
        <v>541</v>
      </c>
      <c r="AD4016">
        <f t="shared" si="642"/>
        <v>4100</v>
      </c>
      <c r="AE4016">
        <f t="shared" si="643"/>
        <v>501</v>
      </c>
      <c r="AF4016">
        <f t="shared" si="644"/>
        <v>100</v>
      </c>
    </row>
    <row r="4017" spans="5:32" x14ac:dyDescent="0.25">
      <c r="E4017">
        <v>4007</v>
      </c>
      <c r="F4017">
        <f t="shared" si="635"/>
        <v>4507</v>
      </c>
      <c r="G4017">
        <f t="shared" si="636"/>
        <v>2132757</v>
      </c>
      <c r="J4017">
        <v>41</v>
      </c>
      <c r="K4017">
        <v>7</v>
      </c>
      <c r="L4017">
        <f t="shared" si="637"/>
        <v>48</v>
      </c>
      <c r="O4017">
        <v>41</v>
      </c>
      <c r="P4017">
        <v>7</v>
      </c>
      <c r="Q4017">
        <f t="shared" si="638"/>
        <v>287</v>
      </c>
      <c r="Y4017">
        <v>41</v>
      </c>
      <c r="Z4017">
        <v>2</v>
      </c>
      <c r="AA4017">
        <f t="shared" si="639"/>
        <v>43</v>
      </c>
      <c r="AB4017">
        <f t="shared" si="640"/>
        <v>82</v>
      </c>
      <c r="AC4017">
        <f t="shared" si="641"/>
        <v>541</v>
      </c>
      <c r="AD4017">
        <f t="shared" si="642"/>
        <v>4100</v>
      </c>
      <c r="AE4017">
        <f t="shared" si="643"/>
        <v>502</v>
      </c>
      <c r="AF4017">
        <f t="shared" si="644"/>
        <v>200</v>
      </c>
    </row>
    <row r="4018" spans="5:32" x14ac:dyDescent="0.25">
      <c r="E4018">
        <v>4008</v>
      </c>
      <c r="F4018">
        <f t="shared" si="635"/>
        <v>4508</v>
      </c>
      <c r="G4018">
        <f t="shared" si="636"/>
        <v>2133258</v>
      </c>
      <c r="J4018">
        <v>41</v>
      </c>
      <c r="K4018">
        <v>8</v>
      </c>
      <c r="L4018">
        <f t="shared" si="637"/>
        <v>49</v>
      </c>
      <c r="O4018">
        <v>41</v>
      </c>
      <c r="P4018">
        <v>8</v>
      </c>
      <c r="Q4018">
        <f t="shared" si="638"/>
        <v>328</v>
      </c>
      <c r="Y4018">
        <v>41</v>
      </c>
      <c r="Z4018">
        <v>3</v>
      </c>
      <c r="AA4018">
        <f t="shared" si="639"/>
        <v>44</v>
      </c>
      <c r="AB4018">
        <f t="shared" si="640"/>
        <v>123</v>
      </c>
      <c r="AC4018">
        <f t="shared" si="641"/>
        <v>541</v>
      </c>
      <c r="AD4018">
        <f t="shared" si="642"/>
        <v>4100</v>
      </c>
      <c r="AE4018">
        <f t="shared" si="643"/>
        <v>503</v>
      </c>
      <c r="AF4018">
        <f t="shared" si="644"/>
        <v>300</v>
      </c>
    </row>
    <row r="4019" spans="5:32" x14ac:dyDescent="0.25">
      <c r="E4019">
        <v>4009</v>
      </c>
      <c r="F4019">
        <f t="shared" si="635"/>
        <v>4509</v>
      </c>
      <c r="G4019">
        <f t="shared" si="636"/>
        <v>2133759</v>
      </c>
      <c r="J4019">
        <v>41</v>
      </c>
      <c r="K4019">
        <v>9</v>
      </c>
      <c r="L4019">
        <f t="shared" si="637"/>
        <v>50</v>
      </c>
      <c r="O4019">
        <v>41</v>
      </c>
      <c r="P4019">
        <v>9</v>
      </c>
      <c r="Q4019">
        <f t="shared" si="638"/>
        <v>369</v>
      </c>
      <c r="Y4019">
        <v>41</v>
      </c>
      <c r="Z4019">
        <v>4</v>
      </c>
      <c r="AA4019">
        <f t="shared" si="639"/>
        <v>45</v>
      </c>
      <c r="AB4019">
        <f t="shared" si="640"/>
        <v>164</v>
      </c>
      <c r="AC4019">
        <f t="shared" si="641"/>
        <v>541</v>
      </c>
      <c r="AD4019">
        <f t="shared" si="642"/>
        <v>4100</v>
      </c>
      <c r="AE4019">
        <f t="shared" si="643"/>
        <v>504</v>
      </c>
      <c r="AF4019">
        <f t="shared" si="644"/>
        <v>400</v>
      </c>
    </row>
    <row r="4020" spans="5:32" x14ac:dyDescent="0.25">
      <c r="E4020">
        <v>4010</v>
      </c>
      <c r="F4020">
        <f t="shared" si="635"/>
        <v>4510</v>
      </c>
      <c r="G4020">
        <f t="shared" si="636"/>
        <v>2134260</v>
      </c>
      <c r="J4020">
        <v>41</v>
      </c>
      <c r="K4020">
        <v>10</v>
      </c>
      <c r="L4020">
        <f t="shared" si="637"/>
        <v>51</v>
      </c>
      <c r="O4020">
        <v>41</v>
      </c>
      <c r="P4020">
        <v>10</v>
      </c>
      <c r="Q4020">
        <f t="shared" si="638"/>
        <v>410</v>
      </c>
      <c r="Y4020">
        <v>41</v>
      </c>
      <c r="Z4020">
        <v>5</v>
      </c>
      <c r="AA4020">
        <f t="shared" si="639"/>
        <v>46</v>
      </c>
      <c r="AB4020">
        <f t="shared" si="640"/>
        <v>205</v>
      </c>
      <c r="AC4020">
        <f t="shared" si="641"/>
        <v>541</v>
      </c>
      <c r="AD4020">
        <f t="shared" si="642"/>
        <v>4100</v>
      </c>
      <c r="AE4020">
        <f t="shared" si="643"/>
        <v>505</v>
      </c>
      <c r="AF4020">
        <f t="shared" si="644"/>
        <v>500</v>
      </c>
    </row>
    <row r="4021" spans="5:32" x14ac:dyDescent="0.25">
      <c r="E4021">
        <v>4011</v>
      </c>
      <c r="F4021">
        <f t="shared" si="635"/>
        <v>4511</v>
      </c>
      <c r="G4021">
        <f t="shared" si="636"/>
        <v>2134761</v>
      </c>
      <c r="J4021">
        <v>41</v>
      </c>
      <c r="K4021">
        <v>11</v>
      </c>
      <c r="L4021">
        <f t="shared" si="637"/>
        <v>52</v>
      </c>
      <c r="O4021">
        <v>41</v>
      </c>
      <c r="P4021">
        <v>11</v>
      </c>
      <c r="Q4021">
        <f t="shared" si="638"/>
        <v>451</v>
      </c>
      <c r="Y4021">
        <v>41</v>
      </c>
      <c r="Z4021">
        <v>6</v>
      </c>
      <c r="AA4021">
        <f t="shared" si="639"/>
        <v>47</v>
      </c>
      <c r="AB4021">
        <f t="shared" si="640"/>
        <v>246</v>
      </c>
      <c r="AC4021">
        <f t="shared" si="641"/>
        <v>541</v>
      </c>
      <c r="AD4021">
        <f t="shared" si="642"/>
        <v>4100</v>
      </c>
      <c r="AE4021">
        <f t="shared" si="643"/>
        <v>506</v>
      </c>
      <c r="AF4021">
        <f t="shared" si="644"/>
        <v>600</v>
      </c>
    </row>
    <row r="4022" spans="5:32" x14ac:dyDescent="0.25">
      <c r="E4022">
        <v>4012</v>
      </c>
      <c r="F4022">
        <f t="shared" si="635"/>
        <v>4512</v>
      </c>
      <c r="G4022">
        <f t="shared" si="636"/>
        <v>2135262</v>
      </c>
      <c r="J4022">
        <v>41</v>
      </c>
      <c r="K4022">
        <v>12</v>
      </c>
      <c r="L4022">
        <f t="shared" si="637"/>
        <v>53</v>
      </c>
      <c r="O4022">
        <v>41</v>
      </c>
      <c r="P4022">
        <v>12</v>
      </c>
      <c r="Q4022">
        <f t="shared" si="638"/>
        <v>492</v>
      </c>
      <c r="Y4022">
        <v>41</v>
      </c>
      <c r="Z4022">
        <v>7</v>
      </c>
      <c r="AA4022">
        <f t="shared" si="639"/>
        <v>48</v>
      </c>
      <c r="AB4022">
        <f t="shared" si="640"/>
        <v>287</v>
      </c>
      <c r="AC4022">
        <f t="shared" si="641"/>
        <v>541</v>
      </c>
      <c r="AD4022">
        <f t="shared" si="642"/>
        <v>4100</v>
      </c>
      <c r="AE4022">
        <f t="shared" si="643"/>
        <v>507</v>
      </c>
      <c r="AF4022">
        <f t="shared" si="644"/>
        <v>700</v>
      </c>
    </row>
    <row r="4023" spans="5:32" x14ac:dyDescent="0.25">
      <c r="E4023">
        <v>4013</v>
      </c>
      <c r="F4023">
        <f t="shared" si="635"/>
        <v>4513</v>
      </c>
      <c r="G4023">
        <f t="shared" si="636"/>
        <v>2135763</v>
      </c>
      <c r="J4023">
        <v>41</v>
      </c>
      <c r="K4023">
        <v>13</v>
      </c>
      <c r="L4023">
        <f t="shared" si="637"/>
        <v>54</v>
      </c>
      <c r="O4023">
        <v>41</v>
      </c>
      <c r="P4023">
        <v>13</v>
      </c>
      <c r="Q4023">
        <f t="shared" si="638"/>
        <v>533</v>
      </c>
      <c r="Y4023">
        <v>41</v>
      </c>
      <c r="Z4023">
        <v>8</v>
      </c>
      <c r="AA4023">
        <f t="shared" si="639"/>
        <v>49</v>
      </c>
      <c r="AB4023">
        <f t="shared" si="640"/>
        <v>328</v>
      </c>
      <c r="AC4023">
        <f t="shared" si="641"/>
        <v>541</v>
      </c>
      <c r="AD4023">
        <f t="shared" si="642"/>
        <v>4100</v>
      </c>
      <c r="AE4023">
        <f t="shared" si="643"/>
        <v>508</v>
      </c>
      <c r="AF4023">
        <f t="shared" si="644"/>
        <v>800</v>
      </c>
    </row>
    <row r="4024" spans="5:32" x14ac:dyDescent="0.25">
      <c r="E4024">
        <v>4014</v>
      </c>
      <c r="F4024">
        <f t="shared" si="635"/>
        <v>4514</v>
      </c>
      <c r="G4024">
        <f t="shared" si="636"/>
        <v>2136264</v>
      </c>
      <c r="J4024">
        <v>41</v>
      </c>
      <c r="K4024">
        <v>14</v>
      </c>
      <c r="L4024">
        <f t="shared" si="637"/>
        <v>55</v>
      </c>
      <c r="O4024">
        <v>41</v>
      </c>
      <c r="P4024">
        <v>14</v>
      </c>
      <c r="Q4024">
        <f t="shared" si="638"/>
        <v>574</v>
      </c>
      <c r="Y4024">
        <v>41</v>
      </c>
      <c r="Z4024">
        <v>9</v>
      </c>
      <c r="AA4024">
        <f t="shared" si="639"/>
        <v>50</v>
      </c>
      <c r="AB4024">
        <f t="shared" si="640"/>
        <v>369</v>
      </c>
      <c r="AC4024">
        <f t="shared" si="641"/>
        <v>541</v>
      </c>
      <c r="AD4024">
        <f t="shared" si="642"/>
        <v>4100</v>
      </c>
      <c r="AE4024">
        <f t="shared" si="643"/>
        <v>509</v>
      </c>
      <c r="AF4024">
        <f t="shared" si="644"/>
        <v>900</v>
      </c>
    </row>
    <row r="4025" spans="5:32" x14ac:dyDescent="0.25">
      <c r="E4025">
        <v>4015</v>
      </c>
      <c r="F4025">
        <f t="shared" si="635"/>
        <v>4515</v>
      </c>
      <c r="G4025">
        <f t="shared" si="636"/>
        <v>2136765</v>
      </c>
      <c r="J4025">
        <v>41</v>
      </c>
      <c r="K4025">
        <v>15</v>
      </c>
      <c r="L4025">
        <f t="shared" si="637"/>
        <v>56</v>
      </c>
      <c r="O4025">
        <v>41</v>
      </c>
      <c r="P4025">
        <v>15</v>
      </c>
      <c r="Q4025">
        <f t="shared" si="638"/>
        <v>615</v>
      </c>
      <c r="Y4025">
        <v>41</v>
      </c>
      <c r="Z4025">
        <v>10</v>
      </c>
      <c r="AA4025">
        <f t="shared" si="639"/>
        <v>51</v>
      </c>
      <c r="AB4025">
        <f t="shared" si="640"/>
        <v>410</v>
      </c>
      <c r="AC4025">
        <f t="shared" si="641"/>
        <v>541</v>
      </c>
      <c r="AD4025">
        <f t="shared" si="642"/>
        <v>4100</v>
      </c>
      <c r="AE4025">
        <f t="shared" si="643"/>
        <v>510</v>
      </c>
      <c r="AF4025">
        <f t="shared" si="644"/>
        <v>1000</v>
      </c>
    </row>
    <row r="4026" spans="5:32" x14ac:dyDescent="0.25">
      <c r="E4026">
        <v>4016</v>
      </c>
      <c r="F4026">
        <f t="shared" si="635"/>
        <v>4516</v>
      </c>
      <c r="G4026">
        <f t="shared" si="636"/>
        <v>2137266</v>
      </c>
      <c r="J4026">
        <v>41</v>
      </c>
      <c r="K4026">
        <v>16</v>
      </c>
      <c r="L4026">
        <f t="shared" si="637"/>
        <v>57</v>
      </c>
      <c r="O4026">
        <v>41</v>
      </c>
      <c r="P4026">
        <v>16</v>
      </c>
      <c r="Q4026">
        <f t="shared" si="638"/>
        <v>656</v>
      </c>
      <c r="Y4026">
        <v>41</v>
      </c>
      <c r="Z4026">
        <v>11</v>
      </c>
      <c r="AA4026">
        <f t="shared" si="639"/>
        <v>52</v>
      </c>
      <c r="AB4026">
        <f t="shared" si="640"/>
        <v>451</v>
      </c>
      <c r="AC4026">
        <f t="shared" si="641"/>
        <v>541</v>
      </c>
      <c r="AD4026">
        <f t="shared" si="642"/>
        <v>4100</v>
      </c>
      <c r="AE4026">
        <f t="shared" si="643"/>
        <v>511</v>
      </c>
      <c r="AF4026">
        <f t="shared" si="644"/>
        <v>1100</v>
      </c>
    </row>
    <row r="4027" spans="5:32" x14ac:dyDescent="0.25">
      <c r="E4027">
        <v>4017</v>
      </c>
      <c r="F4027">
        <f t="shared" si="635"/>
        <v>4517</v>
      </c>
      <c r="G4027">
        <f t="shared" si="636"/>
        <v>2137767</v>
      </c>
      <c r="J4027">
        <v>41</v>
      </c>
      <c r="K4027">
        <v>17</v>
      </c>
      <c r="L4027">
        <f t="shared" si="637"/>
        <v>58</v>
      </c>
      <c r="O4027">
        <v>41</v>
      </c>
      <c r="P4027">
        <v>17</v>
      </c>
      <c r="Q4027">
        <f t="shared" si="638"/>
        <v>697</v>
      </c>
      <c r="Y4027">
        <v>41</v>
      </c>
      <c r="Z4027">
        <v>12</v>
      </c>
      <c r="AA4027">
        <f t="shared" si="639"/>
        <v>53</v>
      </c>
      <c r="AB4027">
        <f t="shared" si="640"/>
        <v>492</v>
      </c>
      <c r="AC4027">
        <f t="shared" si="641"/>
        <v>541</v>
      </c>
      <c r="AD4027">
        <f t="shared" si="642"/>
        <v>4100</v>
      </c>
      <c r="AE4027">
        <f t="shared" si="643"/>
        <v>512</v>
      </c>
      <c r="AF4027">
        <f t="shared" si="644"/>
        <v>1200</v>
      </c>
    </row>
    <row r="4028" spans="5:32" x14ac:dyDescent="0.25">
      <c r="E4028">
        <v>4018</v>
      </c>
      <c r="F4028">
        <f t="shared" si="635"/>
        <v>4518</v>
      </c>
      <c r="G4028">
        <f t="shared" si="636"/>
        <v>2138268</v>
      </c>
      <c r="J4028">
        <v>41</v>
      </c>
      <c r="K4028">
        <v>18</v>
      </c>
      <c r="L4028">
        <f t="shared" si="637"/>
        <v>59</v>
      </c>
      <c r="O4028">
        <v>41</v>
      </c>
      <c r="P4028">
        <v>18</v>
      </c>
      <c r="Q4028">
        <f t="shared" si="638"/>
        <v>738</v>
      </c>
      <c r="Y4028">
        <v>41</v>
      </c>
      <c r="Z4028">
        <v>13</v>
      </c>
      <c r="AA4028">
        <f t="shared" si="639"/>
        <v>54</v>
      </c>
      <c r="AB4028">
        <f t="shared" si="640"/>
        <v>533</v>
      </c>
      <c r="AC4028">
        <f t="shared" si="641"/>
        <v>541</v>
      </c>
      <c r="AD4028">
        <f t="shared" si="642"/>
        <v>4100</v>
      </c>
      <c r="AE4028">
        <f t="shared" si="643"/>
        <v>513</v>
      </c>
      <c r="AF4028">
        <f t="shared" si="644"/>
        <v>1300</v>
      </c>
    </row>
    <row r="4029" spans="5:32" x14ac:dyDescent="0.25">
      <c r="E4029">
        <v>4019</v>
      </c>
      <c r="F4029">
        <f t="shared" si="635"/>
        <v>4519</v>
      </c>
      <c r="G4029">
        <f t="shared" si="636"/>
        <v>2138769</v>
      </c>
      <c r="J4029">
        <v>41</v>
      </c>
      <c r="K4029">
        <v>19</v>
      </c>
      <c r="L4029">
        <f t="shared" si="637"/>
        <v>60</v>
      </c>
      <c r="O4029">
        <v>41</v>
      </c>
      <c r="P4029">
        <v>19</v>
      </c>
      <c r="Q4029">
        <f t="shared" si="638"/>
        <v>779</v>
      </c>
      <c r="Y4029">
        <v>41</v>
      </c>
      <c r="Z4029">
        <v>14</v>
      </c>
      <c r="AA4029">
        <f t="shared" si="639"/>
        <v>55</v>
      </c>
      <c r="AB4029">
        <f t="shared" si="640"/>
        <v>574</v>
      </c>
      <c r="AC4029">
        <f t="shared" si="641"/>
        <v>541</v>
      </c>
      <c r="AD4029">
        <f t="shared" si="642"/>
        <v>4100</v>
      </c>
      <c r="AE4029">
        <f t="shared" si="643"/>
        <v>514</v>
      </c>
      <c r="AF4029">
        <f t="shared" si="644"/>
        <v>1400</v>
      </c>
    </row>
    <row r="4030" spans="5:32" x14ac:dyDescent="0.25">
      <c r="E4030">
        <v>4020</v>
      </c>
      <c r="F4030">
        <f t="shared" si="635"/>
        <v>4520</v>
      </c>
      <c r="G4030">
        <f t="shared" si="636"/>
        <v>2139270</v>
      </c>
      <c r="J4030">
        <v>41</v>
      </c>
      <c r="K4030">
        <v>20</v>
      </c>
      <c r="L4030">
        <f t="shared" si="637"/>
        <v>61</v>
      </c>
      <c r="O4030">
        <v>41</v>
      </c>
      <c r="P4030">
        <v>20</v>
      </c>
      <c r="Q4030">
        <f t="shared" si="638"/>
        <v>820</v>
      </c>
      <c r="Y4030">
        <v>41</v>
      </c>
      <c r="Z4030">
        <v>15</v>
      </c>
      <c r="AA4030">
        <f t="shared" si="639"/>
        <v>56</v>
      </c>
      <c r="AB4030">
        <f t="shared" si="640"/>
        <v>615</v>
      </c>
      <c r="AC4030">
        <f t="shared" si="641"/>
        <v>541</v>
      </c>
      <c r="AD4030">
        <f t="shared" si="642"/>
        <v>4100</v>
      </c>
      <c r="AE4030">
        <f t="shared" si="643"/>
        <v>515</v>
      </c>
      <c r="AF4030">
        <f t="shared" si="644"/>
        <v>1500</v>
      </c>
    </row>
    <row r="4031" spans="5:32" x14ac:dyDescent="0.25">
      <c r="E4031">
        <v>4021</v>
      </c>
      <c r="F4031">
        <f t="shared" si="635"/>
        <v>4521</v>
      </c>
      <c r="G4031">
        <f t="shared" si="636"/>
        <v>2139771</v>
      </c>
      <c r="J4031">
        <v>41</v>
      </c>
      <c r="K4031">
        <v>21</v>
      </c>
      <c r="L4031">
        <f t="shared" si="637"/>
        <v>62</v>
      </c>
      <c r="O4031">
        <v>41</v>
      </c>
      <c r="P4031">
        <v>21</v>
      </c>
      <c r="Q4031">
        <f t="shared" si="638"/>
        <v>861</v>
      </c>
      <c r="Y4031">
        <v>41</v>
      </c>
      <c r="Z4031">
        <v>16</v>
      </c>
      <c r="AA4031">
        <f t="shared" si="639"/>
        <v>57</v>
      </c>
      <c r="AB4031">
        <f t="shared" si="640"/>
        <v>656</v>
      </c>
      <c r="AC4031">
        <f t="shared" si="641"/>
        <v>541</v>
      </c>
      <c r="AD4031">
        <f t="shared" si="642"/>
        <v>4100</v>
      </c>
      <c r="AE4031">
        <f t="shared" si="643"/>
        <v>516</v>
      </c>
      <c r="AF4031">
        <f t="shared" si="644"/>
        <v>1600</v>
      </c>
    </row>
    <row r="4032" spans="5:32" x14ac:dyDescent="0.25">
      <c r="E4032">
        <v>4022</v>
      </c>
      <c r="F4032">
        <f t="shared" si="635"/>
        <v>4522</v>
      </c>
      <c r="G4032">
        <f t="shared" si="636"/>
        <v>2140272</v>
      </c>
      <c r="J4032">
        <v>41</v>
      </c>
      <c r="K4032">
        <v>22</v>
      </c>
      <c r="L4032">
        <f t="shared" si="637"/>
        <v>63</v>
      </c>
      <c r="O4032">
        <v>41</v>
      </c>
      <c r="P4032">
        <v>22</v>
      </c>
      <c r="Q4032">
        <f t="shared" si="638"/>
        <v>902</v>
      </c>
      <c r="Y4032">
        <v>41</v>
      </c>
      <c r="Z4032">
        <v>17</v>
      </c>
      <c r="AA4032">
        <f t="shared" si="639"/>
        <v>58</v>
      </c>
      <c r="AB4032">
        <f t="shared" si="640"/>
        <v>697</v>
      </c>
      <c r="AC4032">
        <f t="shared" si="641"/>
        <v>541</v>
      </c>
      <c r="AD4032">
        <f t="shared" si="642"/>
        <v>4100</v>
      </c>
      <c r="AE4032">
        <f t="shared" si="643"/>
        <v>517</v>
      </c>
      <c r="AF4032">
        <f t="shared" si="644"/>
        <v>1700</v>
      </c>
    </row>
    <row r="4033" spans="5:32" x14ac:dyDescent="0.25">
      <c r="E4033">
        <v>4023</v>
      </c>
      <c r="F4033">
        <f t="shared" si="635"/>
        <v>4523</v>
      </c>
      <c r="G4033">
        <f t="shared" si="636"/>
        <v>2140773</v>
      </c>
      <c r="J4033">
        <v>41</v>
      </c>
      <c r="K4033">
        <v>23</v>
      </c>
      <c r="L4033">
        <f t="shared" si="637"/>
        <v>64</v>
      </c>
      <c r="O4033">
        <v>41</v>
      </c>
      <c r="P4033">
        <v>23</v>
      </c>
      <c r="Q4033">
        <f t="shared" si="638"/>
        <v>943</v>
      </c>
      <c r="Y4033">
        <v>41</v>
      </c>
      <c r="Z4033">
        <v>18</v>
      </c>
      <c r="AA4033">
        <f t="shared" si="639"/>
        <v>59</v>
      </c>
      <c r="AB4033">
        <f t="shared" si="640"/>
        <v>738</v>
      </c>
      <c r="AC4033">
        <f t="shared" si="641"/>
        <v>541</v>
      </c>
      <c r="AD4033">
        <f t="shared" si="642"/>
        <v>4100</v>
      </c>
      <c r="AE4033">
        <f t="shared" si="643"/>
        <v>518</v>
      </c>
      <c r="AF4033">
        <f t="shared" si="644"/>
        <v>1800</v>
      </c>
    </row>
    <row r="4034" spans="5:32" x14ac:dyDescent="0.25">
      <c r="E4034">
        <v>4024</v>
      </c>
      <c r="F4034">
        <f t="shared" si="635"/>
        <v>4524</v>
      </c>
      <c r="G4034">
        <f t="shared" si="636"/>
        <v>2141274</v>
      </c>
      <c r="J4034">
        <v>41</v>
      </c>
      <c r="K4034">
        <v>24</v>
      </c>
      <c r="L4034">
        <f t="shared" si="637"/>
        <v>65</v>
      </c>
      <c r="O4034">
        <v>41</v>
      </c>
      <c r="P4034">
        <v>24</v>
      </c>
      <c r="Q4034">
        <f t="shared" si="638"/>
        <v>984</v>
      </c>
      <c r="Y4034">
        <v>41</v>
      </c>
      <c r="Z4034">
        <v>19</v>
      </c>
      <c r="AA4034">
        <f t="shared" si="639"/>
        <v>60</v>
      </c>
      <c r="AB4034">
        <f t="shared" si="640"/>
        <v>779</v>
      </c>
      <c r="AC4034">
        <f t="shared" si="641"/>
        <v>541</v>
      </c>
      <c r="AD4034">
        <f t="shared" si="642"/>
        <v>4100</v>
      </c>
      <c r="AE4034">
        <f t="shared" si="643"/>
        <v>519</v>
      </c>
      <c r="AF4034">
        <f t="shared" si="644"/>
        <v>1900</v>
      </c>
    </row>
    <row r="4035" spans="5:32" x14ac:dyDescent="0.25">
      <c r="E4035">
        <v>4025</v>
      </c>
      <c r="F4035">
        <f t="shared" si="635"/>
        <v>4525</v>
      </c>
      <c r="G4035">
        <f t="shared" si="636"/>
        <v>2141775</v>
      </c>
      <c r="J4035">
        <v>41</v>
      </c>
      <c r="K4035">
        <v>25</v>
      </c>
      <c r="L4035">
        <f t="shared" si="637"/>
        <v>66</v>
      </c>
      <c r="O4035">
        <v>41</v>
      </c>
      <c r="P4035">
        <v>25</v>
      </c>
      <c r="Q4035">
        <f t="shared" si="638"/>
        <v>1025</v>
      </c>
      <c r="Y4035">
        <v>41</v>
      </c>
      <c r="Z4035">
        <v>20</v>
      </c>
      <c r="AA4035">
        <f t="shared" si="639"/>
        <v>61</v>
      </c>
      <c r="AB4035">
        <f t="shared" si="640"/>
        <v>820</v>
      </c>
      <c r="AC4035">
        <f t="shared" si="641"/>
        <v>541</v>
      </c>
      <c r="AD4035">
        <f t="shared" si="642"/>
        <v>4100</v>
      </c>
      <c r="AE4035">
        <f t="shared" si="643"/>
        <v>520</v>
      </c>
      <c r="AF4035">
        <f t="shared" si="644"/>
        <v>2000</v>
      </c>
    </row>
    <row r="4036" spans="5:32" x14ac:dyDescent="0.25">
      <c r="E4036">
        <v>4026</v>
      </c>
      <c r="F4036">
        <f t="shared" si="635"/>
        <v>4526</v>
      </c>
      <c r="G4036">
        <f t="shared" si="636"/>
        <v>2142276</v>
      </c>
      <c r="J4036">
        <v>41</v>
      </c>
      <c r="K4036">
        <v>26</v>
      </c>
      <c r="L4036">
        <f t="shared" si="637"/>
        <v>67</v>
      </c>
      <c r="O4036">
        <v>41</v>
      </c>
      <c r="P4036">
        <v>26</v>
      </c>
      <c r="Q4036">
        <f t="shared" si="638"/>
        <v>1066</v>
      </c>
      <c r="Y4036">
        <v>41</v>
      </c>
      <c r="Z4036">
        <v>21</v>
      </c>
      <c r="AA4036">
        <f t="shared" si="639"/>
        <v>62</v>
      </c>
      <c r="AB4036">
        <f t="shared" si="640"/>
        <v>861</v>
      </c>
      <c r="AC4036">
        <f t="shared" si="641"/>
        <v>541</v>
      </c>
      <c r="AD4036">
        <f t="shared" si="642"/>
        <v>4100</v>
      </c>
      <c r="AE4036">
        <f t="shared" si="643"/>
        <v>521</v>
      </c>
      <c r="AF4036">
        <f t="shared" si="644"/>
        <v>2100</v>
      </c>
    </row>
    <row r="4037" spans="5:32" x14ac:dyDescent="0.25">
      <c r="E4037">
        <v>4027</v>
      </c>
      <c r="F4037">
        <f t="shared" si="635"/>
        <v>4527</v>
      </c>
      <c r="G4037">
        <f t="shared" si="636"/>
        <v>2142777</v>
      </c>
      <c r="J4037">
        <v>41</v>
      </c>
      <c r="K4037">
        <v>27</v>
      </c>
      <c r="L4037">
        <f t="shared" si="637"/>
        <v>68</v>
      </c>
      <c r="O4037">
        <v>41</v>
      </c>
      <c r="P4037">
        <v>27</v>
      </c>
      <c r="Q4037">
        <f t="shared" si="638"/>
        <v>1107</v>
      </c>
      <c r="Y4037">
        <v>41</v>
      </c>
      <c r="Z4037">
        <v>22</v>
      </c>
      <c r="AA4037">
        <f t="shared" si="639"/>
        <v>63</v>
      </c>
      <c r="AB4037">
        <f t="shared" si="640"/>
        <v>902</v>
      </c>
      <c r="AC4037">
        <f t="shared" si="641"/>
        <v>541</v>
      </c>
      <c r="AD4037">
        <f t="shared" si="642"/>
        <v>4100</v>
      </c>
      <c r="AE4037">
        <f t="shared" si="643"/>
        <v>522</v>
      </c>
      <c r="AF4037">
        <f t="shared" si="644"/>
        <v>2200</v>
      </c>
    </row>
    <row r="4038" spans="5:32" x14ac:dyDescent="0.25">
      <c r="E4038">
        <v>4028</v>
      </c>
      <c r="F4038">
        <f t="shared" si="635"/>
        <v>4528</v>
      </c>
      <c r="G4038">
        <f t="shared" si="636"/>
        <v>2143278</v>
      </c>
      <c r="J4038">
        <v>41</v>
      </c>
      <c r="K4038">
        <v>28</v>
      </c>
      <c r="L4038">
        <f t="shared" si="637"/>
        <v>69</v>
      </c>
      <c r="O4038">
        <v>41</v>
      </c>
      <c r="P4038">
        <v>28</v>
      </c>
      <c r="Q4038">
        <f t="shared" si="638"/>
        <v>1148</v>
      </c>
      <c r="Y4038">
        <v>41</v>
      </c>
      <c r="Z4038">
        <v>23</v>
      </c>
      <c r="AA4038">
        <f t="shared" si="639"/>
        <v>64</v>
      </c>
      <c r="AB4038">
        <f t="shared" si="640"/>
        <v>943</v>
      </c>
      <c r="AC4038">
        <f t="shared" si="641"/>
        <v>541</v>
      </c>
      <c r="AD4038">
        <f t="shared" si="642"/>
        <v>4100</v>
      </c>
      <c r="AE4038">
        <f t="shared" si="643"/>
        <v>523</v>
      </c>
      <c r="AF4038">
        <f t="shared" si="644"/>
        <v>2300</v>
      </c>
    </row>
    <row r="4039" spans="5:32" x14ac:dyDescent="0.25">
      <c r="E4039">
        <v>4029</v>
      </c>
      <c r="F4039">
        <f t="shared" si="635"/>
        <v>4529</v>
      </c>
      <c r="G4039">
        <f t="shared" si="636"/>
        <v>2143779</v>
      </c>
      <c r="J4039">
        <v>41</v>
      </c>
      <c r="K4039">
        <v>29</v>
      </c>
      <c r="L4039">
        <f t="shared" si="637"/>
        <v>70</v>
      </c>
      <c r="O4039">
        <v>41</v>
      </c>
      <c r="P4039">
        <v>29</v>
      </c>
      <c r="Q4039">
        <f t="shared" si="638"/>
        <v>1189</v>
      </c>
      <c r="Y4039">
        <v>41</v>
      </c>
      <c r="Z4039">
        <v>24</v>
      </c>
      <c r="AA4039">
        <f t="shared" si="639"/>
        <v>65</v>
      </c>
      <c r="AB4039">
        <f t="shared" si="640"/>
        <v>984</v>
      </c>
      <c r="AC4039">
        <f t="shared" si="641"/>
        <v>541</v>
      </c>
      <c r="AD4039">
        <f t="shared" si="642"/>
        <v>4100</v>
      </c>
      <c r="AE4039">
        <f t="shared" si="643"/>
        <v>524</v>
      </c>
      <c r="AF4039">
        <f t="shared" si="644"/>
        <v>2400</v>
      </c>
    </row>
    <row r="4040" spans="5:32" x14ac:dyDescent="0.25">
      <c r="E4040">
        <v>4030</v>
      </c>
      <c r="F4040">
        <f t="shared" si="635"/>
        <v>4530</v>
      </c>
      <c r="G4040">
        <f t="shared" si="636"/>
        <v>2144280</v>
      </c>
      <c r="J4040">
        <v>41</v>
      </c>
      <c r="K4040">
        <v>30</v>
      </c>
      <c r="L4040">
        <f t="shared" si="637"/>
        <v>71</v>
      </c>
      <c r="O4040">
        <v>41</v>
      </c>
      <c r="P4040">
        <v>30</v>
      </c>
      <c r="Q4040">
        <f t="shared" si="638"/>
        <v>1230</v>
      </c>
      <c r="Y4040">
        <v>41</v>
      </c>
      <c r="Z4040">
        <v>25</v>
      </c>
      <c r="AA4040">
        <f t="shared" si="639"/>
        <v>66</v>
      </c>
      <c r="AB4040">
        <f t="shared" si="640"/>
        <v>1025</v>
      </c>
      <c r="AC4040">
        <f t="shared" si="641"/>
        <v>541</v>
      </c>
      <c r="AD4040">
        <f t="shared" si="642"/>
        <v>4100</v>
      </c>
      <c r="AE4040">
        <f t="shared" si="643"/>
        <v>525</v>
      </c>
      <c r="AF4040">
        <f t="shared" si="644"/>
        <v>2500</v>
      </c>
    </row>
    <row r="4041" spans="5:32" x14ac:dyDescent="0.25">
      <c r="E4041">
        <v>4031</v>
      </c>
      <c r="F4041">
        <f t="shared" si="635"/>
        <v>4531</v>
      </c>
      <c r="G4041">
        <f t="shared" si="636"/>
        <v>2144781</v>
      </c>
      <c r="J4041">
        <v>41</v>
      </c>
      <c r="K4041">
        <v>31</v>
      </c>
      <c r="L4041">
        <f t="shared" si="637"/>
        <v>72</v>
      </c>
      <c r="O4041">
        <v>41</v>
      </c>
      <c r="P4041">
        <v>31</v>
      </c>
      <c r="Q4041">
        <f t="shared" si="638"/>
        <v>1271</v>
      </c>
      <c r="Y4041">
        <v>41</v>
      </c>
      <c r="Z4041">
        <v>26</v>
      </c>
      <c r="AA4041">
        <f t="shared" si="639"/>
        <v>67</v>
      </c>
      <c r="AB4041">
        <f t="shared" si="640"/>
        <v>1066</v>
      </c>
      <c r="AC4041">
        <f t="shared" si="641"/>
        <v>541</v>
      </c>
      <c r="AD4041">
        <f t="shared" si="642"/>
        <v>4100</v>
      </c>
      <c r="AE4041">
        <f t="shared" si="643"/>
        <v>526</v>
      </c>
      <c r="AF4041">
        <f t="shared" si="644"/>
        <v>2600</v>
      </c>
    </row>
    <row r="4042" spans="5:32" x14ac:dyDescent="0.25">
      <c r="E4042">
        <v>4032</v>
      </c>
      <c r="F4042">
        <f t="shared" si="635"/>
        <v>4532</v>
      </c>
      <c r="G4042">
        <f t="shared" si="636"/>
        <v>2145282</v>
      </c>
      <c r="J4042">
        <v>41</v>
      </c>
      <c r="K4042">
        <v>32</v>
      </c>
      <c r="L4042">
        <f t="shared" si="637"/>
        <v>73</v>
      </c>
      <c r="O4042">
        <v>41</v>
      </c>
      <c r="P4042">
        <v>32</v>
      </c>
      <c r="Q4042">
        <f t="shared" si="638"/>
        <v>1312</v>
      </c>
      <c r="Y4042">
        <v>41</v>
      </c>
      <c r="Z4042">
        <v>27</v>
      </c>
      <c r="AA4042">
        <f t="shared" si="639"/>
        <v>68</v>
      </c>
      <c r="AB4042">
        <f t="shared" si="640"/>
        <v>1107</v>
      </c>
      <c r="AC4042">
        <f t="shared" si="641"/>
        <v>541</v>
      </c>
      <c r="AD4042">
        <f t="shared" si="642"/>
        <v>4100</v>
      </c>
      <c r="AE4042">
        <f t="shared" si="643"/>
        <v>527</v>
      </c>
      <c r="AF4042">
        <f t="shared" si="644"/>
        <v>2700</v>
      </c>
    </row>
    <row r="4043" spans="5:32" x14ac:dyDescent="0.25">
      <c r="E4043">
        <v>4033</v>
      </c>
      <c r="F4043">
        <f t="shared" si="635"/>
        <v>4533</v>
      </c>
      <c r="G4043">
        <f t="shared" si="636"/>
        <v>2145783</v>
      </c>
      <c r="J4043">
        <v>41</v>
      </c>
      <c r="K4043">
        <v>33</v>
      </c>
      <c r="L4043">
        <f t="shared" si="637"/>
        <v>74</v>
      </c>
      <c r="O4043">
        <v>41</v>
      </c>
      <c r="P4043">
        <v>33</v>
      </c>
      <c r="Q4043">
        <f t="shared" si="638"/>
        <v>1353</v>
      </c>
      <c r="Y4043">
        <v>41</v>
      </c>
      <c r="Z4043">
        <v>28</v>
      </c>
      <c r="AA4043">
        <f t="shared" si="639"/>
        <v>69</v>
      </c>
      <c r="AB4043">
        <f t="shared" si="640"/>
        <v>1148</v>
      </c>
      <c r="AC4043">
        <f t="shared" si="641"/>
        <v>541</v>
      </c>
      <c r="AD4043">
        <f t="shared" si="642"/>
        <v>4100</v>
      </c>
      <c r="AE4043">
        <f t="shared" si="643"/>
        <v>528</v>
      </c>
      <c r="AF4043">
        <f t="shared" si="644"/>
        <v>2800</v>
      </c>
    </row>
    <row r="4044" spans="5:32" x14ac:dyDescent="0.25">
      <c r="E4044">
        <v>4034</v>
      </c>
      <c r="F4044">
        <f t="shared" ref="F4044:F4107" si="645">E4044+500</f>
        <v>4534</v>
      </c>
      <c r="G4044">
        <f t="shared" ref="G4044:G4107" si="646">(E4044+F4044)*(F4044-E4044+1)/2</f>
        <v>2146284</v>
      </c>
      <c r="J4044">
        <v>41</v>
      </c>
      <c r="K4044">
        <v>34</v>
      </c>
      <c r="L4044">
        <f t="shared" ref="L4044:L4107" si="647">J4044+K4044</f>
        <v>75</v>
      </c>
      <c r="O4044">
        <v>41</v>
      </c>
      <c r="P4044">
        <v>34</v>
      </c>
      <c r="Q4044">
        <f t="shared" ref="Q4044:Q4107" si="648">O4044*P4044</f>
        <v>1394</v>
      </c>
      <c r="Y4044">
        <v>41</v>
      </c>
      <c r="Z4044">
        <v>29</v>
      </c>
      <c r="AA4044">
        <f t="shared" si="639"/>
        <v>70</v>
      </c>
      <c r="AB4044">
        <f t="shared" si="640"/>
        <v>1189</v>
      </c>
      <c r="AC4044">
        <f t="shared" si="641"/>
        <v>541</v>
      </c>
      <c r="AD4044">
        <f t="shared" si="642"/>
        <v>4100</v>
      </c>
      <c r="AE4044">
        <f t="shared" si="643"/>
        <v>529</v>
      </c>
      <c r="AF4044">
        <f t="shared" si="644"/>
        <v>2900</v>
      </c>
    </row>
    <row r="4045" spans="5:32" x14ac:dyDescent="0.25">
      <c r="E4045">
        <v>4035</v>
      </c>
      <c r="F4045">
        <f t="shared" si="645"/>
        <v>4535</v>
      </c>
      <c r="G4045">
        <f t="shared" si="646"/>
        <v>2146785</v>
      </c>
      <c r="J4045">
        <v>41</v>
      </c>
      <c r="K4045">
        <v>35</v>
      </c>
      <c r="L4045">
        <f t="shared" si="647"/>
        <v>76</v>
      </c>
      <c r="O4045">
        <v>41</v>
      </c>
      <c r="P4045">
        <v>35</v>
      </c>
      <c r="Q4045">
        <f t="shared" si="648"/>
        <v>1435</v>
      </c>
      <c r="Y4045">
        <v>41</v>
      </c>
      <c r="Z4045">
        <v>30</v>
      </c>
      <c r="AA4045">
        <f t="shared" si="639"/>
        <v>71</v>
      </c>
      <c r="AB4045">
        <f t="shared" si="640"/>
        <v>1230</v>
      </c>
      <c r="AC4045">
        <f t="shared" si="641"/>
        <v>541</v>
      </c>
      <c r="AD4045">
        <f t="shared" si="642"/>
        <v>4100</v>
      </c>
      <c r="AE4045">
        <f t="shared" si="643"/>
        <v>530</v>
      </c>
      <c r="AF4045">
        <f t="shared" si="644"/>
        <v>3000</v>
      </c>
    </row>
    <row r="4046" spans="5:32" x14ac:dyDescent="0.25">
      <c r="E4046">
        <v>4036</v>
      </c>
      <c r="F4046">
        <f t="shared" si="645"/>
        <v>4536</v>
      </c>
      <c r="G4046">
        <f t="shared" si="646"/>
        <v>2147286</v>
      </c>
      <c r="J4046">
        <v>41</v>
      </c>
      <c r="K4046">
        <v>36</v>
      </c>
      <c r="L4046">
        <f t="shared" si="647"/>
        <v>77</v>
      </c>
      <c r="O4046">
        <v>41</v>
      </c>
      <c r="P4046">
        <v>36</v>
      </c>
      <c r="Q4046">
        <f t="shared" si="648"/>
        <v>1476</v>
      </c>
      <c r="Y4046">
        <v>41</v>
      </c>
      <c r="Z4046">
        <v>31</v>
      </c>
      <c r="AA4046">
        <f t="shared" si="639"/>
        <v>72</v>
      </c>
      <c r="AB4046">
        <f t="shared" si="640"/>
        <v>1271</v>
      </c>
      <c r="AC4046">
        <f t="shared" si="641"/>
        <v>541</v>
      </c>
      <c r="AD4046">
        <f t="shared" si="642"/>
        <v>4100</v>
      </c>
      <c r="AE4046">
        <f t="shared" si="643"/>
        <v>531</v>
      </c>
      <c r="AF4046">
        <f t="shared" si="644"/>
        <v>3100</v>
      </c>
    </row>
    <row r="4047" spans="5:32" x14ac:dyDescent="0.25">
      <c r="E4047">
        <v>4037</v>
      </c>
      <c r="F4047">
        <f t="shared" si="645"/>
        <v>4537</v>
      </c>
      <c r="G4047">
        <f t="shared" si="646"/>
        <v>2147787</v>
      </c>
      <c r="J4047">
        <v>41</v>
      </c>
      <c r="K4047">
        <v>37</v>
      </c>
      <c r="L4047">
        <f t="shared" si="647"/>
        <v>78</v>
      </c>
      <c r="O4047">
        <v>41</v>
      </c>
      <c r="P4047">
        <v>37</v>
      </c>
      <c r="Q4047">
        <f t="shared" si="648"/>
        <v>1517</v>
      </c>
      <c r="Y4047">
        <v>41</v>
      </c>
      <c r="Z4047">
        <v>32</v>
      </c>
      <c r="AA4047">
        <f t="shared" si="639"/>
        <v>73</v>
      </c>
      <c r="AB4047">
        <f t="shared" si="640"/>
        <v>1312</v>
      </c>
      <c r="AC4047">
        <f t="shared" si="641"/>
        <v>541</v>
      </c>
      <c r="AD4047">
        <f t="shared" si="642"/>
        <v>4100</v>
      </c>
      <c r="AE4047">
        <f t="shared" si="643"/>
        <v>532</v>
      </c>
      <c r="AF4047">
        <f t="shared" si="644"/>
        <v>3200</v>
      </c>
    </row>
    <row r="4048" spans="5:32" x14ac:dyDescent="0.25">
      <c r="E4048">
        <v>4038</v>
      </c>
      <c r="F4048">
        <f t="shared" si="645"/>
        <v>4538</v>
      </c>
      <c r="G4048">
        <f t="shared" si="646"/>
        <v>2148288</v>
      </c>
      <c r="J4048">
        <v>41</v>
      </c>
      <c r="K4048">
        <v>38</v>
      </c>
      <c r="L4048">
        <f t="shared" si="647"/>
        <v>79</v>
      </c>
      <c r="O4048">
        <v>41</v>
      </c>
      <c r="P4048">
        <v>38</v>
      </c>
      <c r="Q4048">
        <f t="shared" si="648"/>
        <v>1558</v>
      </c>
      <c r="Y4048">
        <v>41</v>
      </c>
      <c r="Z4048">
        <v>33</v>
      </c>
      <c r="AA4048">
        <f t="shared" si="639"/>
        <v>74</v>
      </c>
      <c r="AB4048">
        <f t="shared" si="640"/>
        <v>1353</v>
      </c>
      <c r="AC4048">
        <f t="shared" si="641"/>
        <v>541</v>
      </c>
      <c r="AD4048">
        <f t="shared" si="642"/>
        <v>4100</v>
      </c>
      <c r="AE4048">
        <f t="shared" si="643"/>
        <v>533</v>
      </c>
      <c r="AF4048">
        <f t="shared" si="644"/>
        <v>3300</v>
      </c>
    </row>
    <row r="4049" spans="5:32" x14ac:dyDescent="0.25">
      <c r="E4049">
        <v>4039</v>
      </c>
      <c r="F4049">
        <f t="shared" si="645"/>
        <v>4539</v>
      </c>
      <c r="G4049">
        <f t="shared" si="646"/>
        <v>2148789</v>
      </c>
      <c r="J4049">
        <v>41</v>
      </c>
      <c r="K4049">
        <v>39</v>
      </c>
      <c r="L4049">
        <f t="shared" si="647"/>
        <v>80</v>
      </c>
      <c r="O4049">
        <v>41</v>
      </c>
      <c r="P4049">
        <v>39</v>
      </c>
      <c r="Q4049">
        <f t="shared" si="648"/>
        <v>1599</v>
      </c>
      <c r="Y4049">
        <v>41</v>
      </c>
      <c r="Z4049">
        <v>34</v>
      </c>
      <c r="AA4049">
        <f t="shared" ref="AA4049:AA4112" si="649">Y4049+Z4049</f>
        <v>75</v>
      </c>
      <c r="AB4049">
        <f t="shared" ref="AB4049:AB4112" si="650">Y4049*Z4049</f>
        <v>1394</v>
      </c>
      <c r="AC4049">
        <f t="shared" ref="AC4049:AC4112" si="651">Y4049+500</f>
        <v>541</v>
      </c>
      <c r="AD4049">
        <f t="shared" ref="AD4049:AD4112" si="652">Y4049*100</f>
        <v>4100</v>
      </c>
      <c r="AE4049">
        <f t="shared" ref="AE4049:AE4112" si="653">Z4049+500</f>
        <v>534</v>
      </c>
      <c r="AF4049">
        <f t="shared" ref="AF4049:AF4112" si="654">Z4049*100</f>
        <v>3400</v>
      </c>
    </row>
    <row r="4050" spans="5:32" x14ac:dyDescent="0.25">
      <c r="E4050">
        <v>4040</v>
      </c>
      <c r="F4050">
        <f t="shared" si="645"/>
        <v>4540</v>
      </c>
      <c r="G4050">
        <f t="shared" si="646"/>
        <v>2149290</v>
      </c>
      <c r="J4050">
        <v>41</v>
      </c>
      <c r="K4050">
        <v>40</v>
      </c>
      <c r="L4050">
        <f t="shared" si="647"/>
        <v>81</v>
      </c>
      <c r="O4050">
        <v>41</v>
      </c>
      <c r="P4050">
        <v>40</v>
      </c>
      <c r="Q4050">
        <f t="shared" si="648"/>
        <v>1640</v>
      </c>
      <c r="Y4050">
        <v>41</v>
      </c>
      <c r="Z4050">
        <v>35</v>
      </c>
      <c r="AA4050">
        <f t="shared" si="649"/>
        <v>76</v>
      </c>
      <c r="AB4050">
        <f t="shared" si="650"/>
        <v>1435</v>
      </c>
      <c r="AC4050">
        <f t="shared" si="651"/>
        <v>541</v>
      </c>
      <c r="AD4050">
        <f t="shared" si="652"/>
        <v>4100</v>
      </c>
      <c r="AE4050">
        <f t="shared" si="653"/>
        <v>535</v>
      </c>
      <c r="AF4050">
        <f t="shared" si="654"/>
        <v>3500</v>
      </c>
    </row>
    <row r="4051" spans="5:32" x14ac:dyDescent="0.25">
      <c r="E4051">
        <v>4041</v>
      </c>
      <c r="F4051">
        <f t="shared" si="645"/>
        <v>4541</v>
      </c>
      <c r="G4051">
        <f t="shared" si="646"/>
        <v>2149791</v>
      </c>
      <c r="J4051">
        <v>41</v>
      </c>
      <c r="K4051">
        <v>41</v>
      </c>
      <c r="L4051">
        <f t="shared" si="647"/>
        <v>82</v>
      </c>
      <c r="O4051">
        <v>41</v>
      </c>
      <c r="P4051">
        <v>41</v>
      </c>
      <c r="Q4051">
        <f t="shared" si="648"/>
        <v>1681</v>
      </c>
      <c r="Y4051">
        <v>41</v>
      </c>
      <c r="Z4051">
        <v>36</v>
      </c>
      <c r="AA4051">
        <f t="shared" si="649"/>
        <v>77</v>
      </c>
      <c r="AB4051">
        <f t="shared" si="650"/>
        <v>1476</v>
      </c>
      <c r="AC4051">
        <f t="shared" si="651"/>
        <v>541</v>
      </c>
      <c r="AD4051">
        <f t="shared" si="652"/>
        <v>4100</v>
      </c>
      <c r="AE4051">
        <f t="shared" si="653"/>
        <v>536</v>
      </c>
      <c r="AF4051">
        <f t="shared" si="654"/>
        <v>3600</v>
      </c>
    </row>
    <row r="4052" spans="5:32" x14ac:dyDescent="0.25">
      <c r="E4052">
        <v>4042</v>
      </c>
      <c r="F4052">
        <f t="shared" si="645"/>
        <v>4542</v>
      </c>
      <c r="G4052">
        <f t="shared" si="646"/>
        <v>2150292</v>
      </c>
      <c r="J4052">
        <v>41</v>
      </c>
      <c r="K4052">
        <v>42</v>
      </c>
      <c r="L4052">
        <f t="shared" si="647"/>
        <v>83</v>
      </c>
      <c r="O4052">
        <v>41</v>
      </c>
      <c r="P4052">
        <v>42</v>
      </c>
      <c r="Q4052">
        <f t="shared" si="648"/>
        <v>1722</v>
      </c>
      <c r="Y4052">
        <v>41</v>
      </c>
      <c r="Z4052">
        <v>37</v>
      </c>
      <c r="AA4052">
        <f t="shared" si="649"/>
        <v>78</v>
      </c>
      <c r="AB4052">
        <f t="shared" si="650"/>
        <v>1517</v>
      </c>
      <c r="AC4052">
        <f t="shared" si="651"/>
        <v>541</v>
      </c>
      <c r="AD4052">
        <f t="shared" si="652"/>
        <v>4100</v>
      </c>
      <c r="AE4052">
        <f t="shared" si="653"/>
        <v>537</v>
      </c>
      <c r="AF4052">
        <f t="shared" si="654"/>
        <v>3700</v>
      </c>
    </row>
    <row r="4053" spans="5:32" x14ac:dyDescent="0.25">
      <c r="E4053">
        <v>4043</v>
      </c>
      <c r="F4053">
        <f t="shared" si="645"/>
        <v>4543</v>
      </c>
      <c r="G4053">
        <f t="shared" si="646"/>
        <v>2150793</v>
      </c>
      <c r="J4053">
        <v>41</v>
      </c>
      <c r="K4053">
        <v>43</v>
      </c>
      <c r="L4053">
        <f t="shared" si="647"/>
        <v>84</v>
      </c>
      <c r="O4053">
        <v>41</v>
      </c>
      <c r="P4053">
        <v>43</v>
      </c>
      <c r="Q4053">
        <f t="shared" si="648"/>
        <v>1763</v>
      </c>
      <c r="Y4053">
        <v>41</v>
      </c>
      <c r="Z4053">
        <v>38</v>
      </c>
      <c r="AA4053">
        <f t="shared" si="649"/>
        <v>79</v>
      </c>
      <c r="AB4053">
        <f t="shared" si="650"/>
        <v>1558</v>
      </c>
      <c r="AC4053">
        <f t="shared" si="651"/>
        <v>541</v>
      </c>
      <c r="AD4053">
        <f t="shared" si="652"/>
        <v>4100</v>
      </c>
      <c r="AE4053">
        <f t="shared" si="653"/>
        <v>538</v>
      </c>
      <c r="AF4053">
        <f t="shared" si="654"/>
        <v>3800</v>
      </c>
    </row>
    <row r="4054" spans="5:32" x14ac:dyDescent="0.25">
      <c r="E4054">
        <v>4044</v>
      </c>
      <c r="F4054">
        <f t="shared" si="645"/>
        <v>4544</v>
      </c>
      <c r="G4054">
        <f t="shared" si="646"/>
        <v>2151294</v>
      </c>
      <c r="J4054">
        <v>41</v>
      </c>
      <c r="K4054">
        <v>44</v>
      </c>
      <c r="L4054">
        <f t="shared" si="647"/>
        <v>85</v>
      </c>
      <c r="O4054">
        <v>41</v>
      </c>
      <c r="P4054">
        <v>44</v>
      </c>
      <c r="Q4054">
        <f t="shared" si="648"/>
        <v>1804</v>
      </c>
      <c r="Y4054">
        <v>41</v>
      </c>
      <c r="Z4054">
        <v>39</v>
      </c>
      <c r="AA4054">
        <f t="shared" si="649"/>
        <v>80</v>
      </c>
      <c r="AB4054">
        <f t="shared" si="650"/>
        <v>1599</v>
      </c>
      <c r="AC4054">
        <f t="shared" si="651"/>
        <v>541</v>
      </c>
      <c r="AD4054">
        <f t="shared" si="652"/>
        <v>4100</v>
      </c>
      <c r="AE4054">
        <f t="shared" si="653"/>
        <v>539</v>
      </c>
      <c r="AF4054">
        <f t="shared" si="654"/>
        <v>3900</v>
      </c>
    </row>
    <row r="4055" spans="5:32" x14ac:dyDescent="0.25">
      <c r="E4055">
        <v>4045</v>
      </c>
      <c r="F4055">
        <f t="shared" si="645"/>
        <v>4545</v>
      </c>
      <c r="G4055">
        <f t="shared" si="646"/>
        <v>2151795</v>
      </c>
      <c r="J4055">
        <v>41</v>
      </c>
      <c r="K4055">
        <v>45</v>
      </c>
      <c r="L4055">
        <f t="shared" si="647"/>
        <v>86</v>
      </c>
      <c r="O4055">
        <v>41</v>
      </c>
      <c r="P4055">
        <v>45</v>
      </c>
      <c r="Q4055">
        <f t="shared" si="648"/>
        <v>1845</v>
      </c>
      <c r="Y4055">
        <v>41</v>
      </c>
      <c r="Z4055">
        <v>40</v>
      </c>
      <c r="AA4055">
        <f t="shared" si="649"/>
        <v>81</v>
      </c>
      <c r="AB4055">
        <f t="shared" si="650"/>
        <v>1640</v>
      </c>
      <c r="AC4055">
        <f t="shared" si="651"/>
        <v>541</v>
      </c>
      <c r="AD4055">
        <f t="shared" si="652"/>
        <v>4100</v>
      </c>
      <c r="AE4055">
        <f t="shared" si="653"/>
        <v>540</v>
      </c>
      <c r="AF4055">
        <f t="shared" si="654"/>
        <v>4000</v>
      </c>
    </row>
    <row r="4056" spans="5:32" x14ac:dyDescent="0.25">
      <c r="E4056">
        <v>4046</v>
      </c>
      <c r="F4056">
        <f t="shared" si="645"/>
        <v>4546</v>
      </c>
      <c r="G4056">
        <f t="shared" si="646"/>
        <v>2152296</v>
      </c>
      <c r="J4056">
        <v>41</v>
      </c>
      <c r="K4056">
        <v>46</v>
      </c>
      <c r="L4056">
        <f t="shared" si="647"/>
        <v>87</v>
      </c>
      <c r="O4056">
        <v>41</v>
      </c>
      <c r="P4056">
        <v>46</v>
      </c>
      <c r="Q4056">
        <f t="shared" si="648"/>
        <v>1886</v>
      </c>
      <c r="Y4056">
        <v>41</v>
      </c>
      <c r="Z4056">
        <v>41</v>
      </c>
      <c r="AA4056">
        <f t="shared" si="649"/>
        <v>82</v>
      </c>
      <c r="AB4056">
        <f t="shared" si="650"/>
        <v>1681</v>
      </c>
      <c r="AC4056">
        <f t="shared" si="651"/>
        <v>541</v>
      </c>
      <c r="AD4056">
        <f t="shared" si="652"/>
        <v>4100</v>
      </c>
      <c r="AE4056">
        <f t="shared" si="653"/>
        <v>541</v>
      </c>
      <c r="AF4056">
        <f t="shared" si="654"/>
        <v>4100</v>
      </c>
    </row>
    <row r="4057" spans="5:32" x14ac:dyDescent="0.25">
      <c r="E4057">
        <v>4047</v>
      </c>
      <c r="F4057">
        <f t="shared" si="645"/>
        <v>4547</v>
      </c>
      <c r="G4057">
        <f t="shared" si="646"/>
        <v>2152797</v>
      </c>
      <c r="J4057">
        <v>41</v>
      </c>
      <c r="K4057">
        <v>47</v>
      </c>
      <c r="L4057">
        <f t="shared" si="647"/>
        <v>88</v>
      </c>
      <c r="O4057">
        <v>41</v>
      </c>
      <c r="P4057">
        <v>47</v>
      </c>
      <c r="Q4057">
        <f t="shared" si="648"/>
        <v>1927</v>
      </c>
      <c r="Y4057">
        <v>41</v>
      </c>
      <c r="Z4057">
        <v>42</v>
      </c>
      <c r="AA4057">
        <f t="shared" si="649"/>
        <v>83</v>
      </c>
      <c r="AB4057">
        <f t="shared" si="650"/>
        <v>1722</v>
      </c>
      <c r="AC4057">
        <f t="shared" si="651"/>
        <v>541</v>
      </c>
      <c r="AD4057">
        <f t="shared" si="652"/>
        <v>4100</v>
      </c>
      <c r="AE4057">
        <f t="shared" si="653"/>
        <v>542</v>
      </c>
      <c r="AF4057">
        <f t="shared" si="654"/>
        <v>4200</v>
      </c>
    </row>
    <row r="4058" spans="5:32" x14ac:dyDescent="0.25">
      <c r="E4058">
        <v>4048</v>
      </c>
      <c r="F4058">
        <f t="shared" si="645"/>
        <v>4548</v>
      </c>
      <c r="G4058">
        <f t="shared" si="646"/>
        <v>2153298</v>
      </c>
      <c r="J4058">
        <v>41</v>
      </c>
      <c r="K4058">
        <v>48</v>
      </c>
      <c r="L4058">
        <f t="shared" si="647"/>
        <v>89</v>
      </c>
      <c r="O4058">
        <v>41</v>
      </c>
      <c r="P4058">
        <v>48</v>
      </c>
      <c r="Q4058">
        <f t="shared" si="648"/>
        <v>1968</v>
      </c>
      <c r="Y4058">
        <v>41</v>
      </c>
      <c r="Z4058">
        <v>43</v>
      </c>
      <c r="AA4058">
        <f t="shared" si="649"/>
        <v>84</v>
      </c>
      <c r="AB4058">
        <f t="shared" si="650"/>
        <v>1763</v>
      </c>
      <c r="AC4058">
        <f t="shared" si="651"/>
        <v>541</v>
      </c>
      <c r="AD4058">
        <f t="shared" si="652"/>
        <v>4100</v>
      </c>
      <c r="AE4058">
        <f t="shared" si="653"/>
        <v>543</v>
      </c>
      <c r="AF4058">
        <f t="shared" si="654"/>
        <v>4300</v>
      </c>
    </row>
    <row r="4059" spans="5:32" x14ac:dyDescent="0.25">
      <c r="E4059">
        <v>4049</v>
      </c>
      <c r="F4059">
        <f t="shared" si="645"/>
        <v>4549</v>
      </c>
      <c r="G4059">
        <f t="shared" si="646"/>
        <v>2153799</v>
      </c>
      <c r="J4059">
        <v>41</v>
      </c>
      <c r="K4059">
        <v>49</v>
      </c>
      <c r="L4059">
        <f t="shared" si="647"/>
        <v>90</v>
      </c>
      <c r="O4059">
        <v>41</v>
      </c>
      <c r="P4059">
        <v>49</v>
      </c>
      <c r="Q4059">
        <f t="shared" si="648"/>
        <v>2009</v>
      </c>
      <c r="Y4059">
        <v>41</v>
      </c>
      <c r="Z4059">
        <v>44</v>
      </c>
      <c r="AA4059">
        <f t="shared" si="649"/>
        <v>85</v>
      </c>
      <c r="AB4059">
        <f t="shared" si="650"/>
        <v>1804</v>
      </c>
      <c r="AC4059">
        <f t="shared" si="651"/>
        <v>541</v>
      </c>
      <c r="AD4059">
        <f t="shared" si="652"/>
        <v>4100</v>
      </c>
      <c r="AE4059">
        <f t="shared" si="653"/>
        <v>544</v>
      </c>
      <c r="AF4059">
        <f t="shared" si="654"/>
        <v>4400</v>
      </c>
    </row>
    <row r="4060" spans="5:32" x14ac:dyDescent="0.25">
      <c r="E4060">
        <v>4050</v>
      </c>
      <c r="F4060">
        <f t="shared" si="645"/>
        <v>4550</v>
      </c>
      <c r="G4060">
        <f t="shared" si="646"/>
        <v>2154300</v>
      </c>
      <c r="J4060">
        <v>41</v>
      </c>
      <c r="K4060">
        <v>50</v>
      </c>
      <c r="L4060">
        <f t="shared" si="647"/>
        <v>91</v>
      </c>
      <c r="O4060">
        <v>41</v>
      </c>
      <c r="P4060">
        <v>50</v>
      </c>
      <c r="Q4060">
        <f t="shared" si="648"/>
        <v>2050</v>
      </c>
      <c r="Y4060">
        <v>41</v>
      </c>
      <c r="Z4060">
        <v>45</v>
      </c>
      <c r="AA4060">
        <f t="shared" si="649"/>
        <v>86</v>
      </c>
      <c r="AB4060">
        <f t="shared" si="650"/>
        <v>1845</v>
      </c>
      <c r="AC4060">
        <f t="shared" si="651"/>
        <v>541</v>
      </c>
      <c r="AD4060">
        <f t="shared" si="652"/>
        <v>4100</v>
      </c>
      <c r="AE4060">
        <f t="shared" si="653"/>
        <v>545</v>
      </c>
      <c r="AF4060">
        <f t="shared" si="654"/>
        <v>4500</v>
      </c>
    </row>
    <row r="4061" spans="5:32" x14ac:dyDescent="0.25">
      <c r="E4061">
        <v>4051</v>
      </c>
      <c r="F4061">
        <f t="shared" si="645"/>
        <v>4551</v>
      </c>
      <c r="G4061">
        <f t="shared" si="646"/>
        <v>2154801</v>
      </c>
      <c r="J4061">
        <v>41</v>
      </c>
      <c r="K4061">
        <v>51</v>
      </c>
      <c r="L4061">
        <f t="shared" si="647"/>
        <v>92</v>
      </c>
      <c r="O4061">
        <v>41</v>
      </c>
      <c r="P4061">
        <v>51</v>
      </c>
      <c r="Q4061">
        <f t="shared" si="648"/>
        <v>2091</v>
      </c>
      <c r="Y4061">
        <v>41</v>
      </c>
      <c r="Z4061">
        <v>46</v>
      </c>
      <c r="AA4061">
        <f t="shared" si="649"/>
        <v>87</v>
      </c>
      <c r="AB4061">
        <f t="shared" si="650"/>
        <v>1886</v>
      </c>
      <c r="AC4061">
        <f t="shared" si="651"/>
        <v>541</v>
      </c>
      <c r="AD4061">
        <f t="shared" si="652"/>
        <v>4100</v>
      </c>
      <c r="AE4061">
        <f t="shared" si="653"/>
        <v>546</v>
      </c>
      <c r="AF4061">
        <f t="shared" si="654"/>
        <v>4600</v>
      </c>
    </row>
    <row r="4062" spans="5:32" x14ac:dyDescent="0.25">
      <c r="E4062">
        <v>4052</v>
      </c>
      <c r="F4062">
        <f t="shared" si="645"/>
        <v>4552</v>
      </c>
      <c r="G4062">
        <f t="shared" si="646"/>
        <v>2155302</v>
      </c>
      <c r="J4062">
        <v>41</v>
      </c>
      <c r="K4062">
        <v>52</v>
      </c>
      <c r="L4062">
        <f t="shared" si="647"/>
        <v>93</v>
      </c>
      <c r="O4062">
        <v>41</v>
      </c>
      <c r="P4062">
        <v>52</v>
      </c>
      <c r="Q4062">
        <f t="shared" si="648"/>
        <v>2132</v>
      </c>
      <c r="Y4062">
        <v>41</v>
      </c>
      <c r="Z4062">
        <v>47</v>
      </c>
      <c r="AA4062">
        <f t="shared" si="649"/>
        <v>88</v>
      </c>
      <c r="AB4062">
        <f t="shared" si="650"/>
        <v>1927</v>
      </c>
      <c r="AC4062">
        <f t="shared" si="651"/>
        <v>541</v>
      </c>
      <c r="AD4062">
        <f t="shared" si="652"/>
        <v>4100</v>
      </c>
      <c r="AE4062">
        <f t="shared" si="653"/>
        <v>547</v>
      </c>
      <c r="AF4062">
        <f t="shared" si="654"/>
        <v>4700</v>
      </c>
    </row>
    <row r="4063" spans="5:32" x14ac:dyDescent="0.25">
      <c r="E4063">
        <v>4053</v>
      </c>
      <c r="F4063">
        <f t="shared" si="645"/>
        <v>4553</v>
      </c>
      <c r="G4063">
        <f t="shared" si="646"/>
        <v>2155803</v>
      </c>
      <c r="J4063">
        <v>41</v>
      </c>
      <c r="K4063">
        <v>53</v>
      </c>
      <c r="L4063">
        <f t="shared" si="647"/>
        <v>94</v>
      </c>
      <c r="O4063">
        <v>41</v>
      </c>
      <c r="P4063">
        <v>53</v>
      </c>
      <c r="Q4063">
        <f t="shared" si="648"/>
        <v>2173</v>
      </c>
      <c r="Y4063">
        <v>41</v>
      </c>
      <c r="Z4063">
        <v>48</v>
      </c>
      <c r="AA4063">
        <f t="shared" si="649"/>
        <v>89</v>
      </c>
      <c r="AB4063">
        <f t="shared" si="650"/>
        <v>1968</v>
      </c>
      <c r="AC4063">
        <f t="shared" si="651"/>
        <v>541</v>
      </c>
      <c r="AD4063">
        <f t="shared" si="652"/>
        <v>4100</v>
      </c>
      <c r="AE4063">
        <f t="shared" si="653"/>
        <v>548</v>
      </c>
      <c r="AF4063">
        <f t="shared" si="654"/>
        <v>4800</v>
      </c>
    </row>
    <row r="4064" spans="5:32" x14ac:dyDescent="0.25">
      <c r="E4064">
        <v>4054</v>
      </c>
      <c r="F4064">
        <f t="shared" si="645"/>
        <v>4554</v>
      </c>
      <c r="G4064">
        <f t="shared" si="646"/>
        <v>2156304</v>
      </c>
      <c r="J4064">
        <v>41</v>
      </c>
      <c r="K4064">
        <v>54</v>
      </c>
      <c r="L4064">
        <f t="shared" si="647"/>
        <v>95</v>
      </c>
      <c r="O4064">
        <v>41</v>
      </c>
      <c r="P4064">
        <v>54</v>
      </c>
      <c r="Q4064">
        <f t="shared" si="648"/>
        <v>2214</v>
      </c>
      <c r="Y4064">
        <v>41</v>
      </c>
      <c r="Z4064">
        <v>49</v>
      </c>
      <c r="AA4064">
        <f t="shared" si="649"/>
        <v>90</v>
      </c>
      <c r="AB4064">
        <f t="shared" si="650"/>
        <v>2009</v>
      </c>
      <c r="AC4064">
        <f t="shared" si="651"/>
        <v>541</v>
      </c>
      <c r="AD4064">
        <f t="shared" si="652"/>
        <v>4100</v>
      </c>
      <c r="AE4064">
        <f t="shared" si="653"/>
        <v>549</v>
      </c>
      <c r="AF4064">
        <f t="shared" si="654"/>
        <v>4900</v>
      </c>
    </row>
    <row r="4065" spans="5:32" x14ac:dyDescent="0.25">
      <c r="E4065">
        <v>4055</v>
      </c>
      <c r="F4065">
        <f t="shared" si="645"/>
        <v>4555</v>
      </c>
      <c r="G4065">
        <f t="shared" si="646"/>
        <v>2156805</v>
      </c>
      <c r="J4065">
        <v>41</v>
      </c>
      <c r="K4065">
        <v>55</v>
      </c>
      <c r="L4065">
        <f t="shared" si="647"/>
        <v>96</v>
      </c>
      <c r="O4065">
        <v>41</v>
      </c>
      <c r="P4065">
        <v>55</v>
      </c>
      <c r="Q4065">
        <f t="shared" si="648"/>
        <v>2255</v>
      </c>
      <c r="Y4065">
        <v>41</v>
      </c>
      <c r="Z4065">
        <v>50</v>
      </c>
      <c r="AA4065">
        <f t="shared" si="649"/>
        <v>91</v>
      </c>
      <c r="AB4065">
        <f t="shared" si="650"/>
        <v>2050</v>
      </c>
      <c r="AC4065">
        <f t="shared" si="651"/>
        <v>541</v>
      </c>
      <c r="AD4065">
        <f t="shared" si="652"/>
        <v>4100</v>
      </c>
      <c r="AE4065">
        <f t="shared" si="653"/>
        <v>550</v>
      </c>
      <c r="AF4065">
        <f t="shared" si="654"/>
        <v>5000</v>
      </c>
    </row>
    <row r="4066" spans="5:32" x14ac:dyDescent="0.25">
      <c r="E4066">
        <v>4056</v>
      </c>
      <c r="F4066">
        <f t="shared" si="645"/>
        <v>4556</v>
      </c>
      <c r="G4066">
        <f t="shared" si="646"/>
        <v>2157306</v>
      </c>
      <c r="J4066">
        <v>41</v>
      </c>
      <c r="K4066">
        <v>56</v>
      </c>
      <c r="L4066">
        <f t="shared" si="647"/>
        <v>97</v>
      </c>
      <c r="O4066">
        <v>41</v>
      </c>
      <c r="P4066">
        <v>56</v>
      </c>
      <c r="Q4066">
        <f t="shared" si="648"/>
        <v>2296</v>
      </c>
      <c r="Y4066">
        <v>41</v>
      </c>
      <c r="Z4066">
        <v>51</v>
      </c>
      <c r="AA4066">
        <f t="shared" si="649"/>
        <v>92</v>
      </c>
      <c r="AB4066">
        <f t="shared" si="650"/>
        <v>2091</v>
      </c>
      <c r="AC4066">
        <f t="shared" si="651"/>
        <v>541</v>
      </c>
      <c r="AD4066">
        <f t="shared" si="652"/>
        <v>4100</v>
      </c>
      <c r="AE4066">
        <f t="shared" si="653"/>
        <v>551</v>
      </c>
      <c r="AF4066">
        <f t="shared" si="654"/>
        <v>5100</v>
      </c>
    </row>
    <row r="4067" spans="5:32" x14ac:dyDescent="0.25">
      <c r="E4067">
        <v>4057</v>
      </c>
      <c r="F4067">
        <f t="shared" si="645"/>
        <v>4557</v>
      </c>
      <c r="G4067">
        <f t="shared" si="646"/>
        <v>2157807</v>
      </c>
      <c r="J4067">
        <v>41</v>
      </c>
      <c r="K4067">
        <v>57</v>
      </c>
      <c r="L4067">
        <f t="shared" si="647"/>
        <v>98</v>
      </c>
      <c r="O4067">
        <v>41</v>
      </c>
      <c r="P4067">
        <v>57</v>
      </c>
      <c r="Q4067">
        <f t="shared" si="648"/>
        <v>2337</v>
      </c>
      <c r="Y4067">
        <v>41</v>
      </c>
      <c r="Z4067">
        <v>52</v>
      </c>
      <c r="AA4067">
        <f t="shared" si="649"/>
        <v>93</v>
      </c>
      <c r="AB4067">
        <f t="shared" si="650"/>
        <v>2132</v>
      </c>
      <c r="AC4067">
        <f t="shared" si="651"/>
        <v>541</v>
      </c>
      <c r="AD4067">
        <f t="shared" si="652"/>
        <v>4100</v>
      </c>
      <c r="AE4067">
        <f t="shared" si="653"/>
        <v>552</v>
      </c>
      <c r="AF4067">
        <f t="shared" si="654"/>
        <v>5200</v>
      </c>
    </row>
    <row r="4068" spans="5:32" x14ac:dyDescent="0.25">
      <c r="E4068">
        <v>4058</v>
      </c>
      <c r="F4068">
        <f t="shared" si="645"/>
        <v>4558</v>
      </c>
      <c r="G4068">
        <f t="shared" si="646"/>
        <v>2158308</v>
      </c>
      <c r="J4068">
        <v>41</v>
      </c>
      <c r="K4068">
        <v>58</v>
      </c>
      <c r="L4068">
        <f t="shared" si="647"/>
        <v>99</v>
      </c>
      <c r="O4068">
        <v>41</v>
      </c>
      <c r="P4068">
        <v>58</v>
      </c>
      <c r="Q4068">
        <f t="shared" si="648"/>
        <v>2378</v>
      </c>
      <c r="Y4068">
        <v>41</v>
      </c>
      <c r="Z4068">
        <v>53</v>
      </c>
      <c r="AA4068">
        <f t="shared" si="649"/>
        <v>94</v>
      </c>
      <c r="AB4068">
        <f t="shared" si="650"/>
        <v>2173</v>
      </c>
      <c r="AC4068">
        <f t="shared" si="651"/>
        <v>541</v>
      </c>
      <c r="AD4068">
        <f t="shared" si="652"/>
        <v>4100</v>
      </c>
      <c r="AE4068">
        <f t="shared" si="653"/>
        <v>553</v>
      </c>
      <c r="AF4068">
        <f t="shared" si="654"/>
        <v>5300</v>
      </c>
    </row>
    <row r="4069" spans="5:32" x14ac:dyDescent="0.25">
      <c r="E4069">
        <v>4059</v>
      </c>
      <c r="F4069">
        <f t="shared" si="645"/>
        <v>4559</v>
      </c>
      <c r="G4069">
        <f t="shared" si="646"/>
        <v>2158809</v>
      </c>
      <c r="J4069">
        <v>41</v>
      </c>
      <c r="K4069">
        <v>59</v>
      </c>
      <c r="L4069">
        <f t="shared" si="647"/>
        <v>100</v>
      </c>
      <c r="O4069">
        <v>41</v>
      </c>
      <c r="P4069">
        <v>59</v>
      </c>
      <c r="Q4069">
        <f t="shared" si="648"/>
        <v>2419</v>
      </c>
      <c r="Y4069">
        <v>41</v>
      </c>
      <c r="Z4069">
        <v>54</v>
      </c>
      <c r="AA4069">
        <f t="shared" si="649"/>
        <v>95</v>
      </c>
      <c r="AB4069">
        <f t="shared" si="650"/>
        <v>2214</v>
      </c>
      <c r="AC4069">
        <f t="shared" si="651"/>
        <v>541</v>
      </c>
      <c r="AD4069">
        <f t="shared" si="652"/>
        <v>4100</v>
      </c>
      <c r="AE4069">
        <f t="shared" si="653"/>
        <v>554</v>
      </c>
      <c r="AF4069">
        <f t="shared" si="654"/>
        <v>5400</v>
      </c>
    </row>
    <row r="4070" spans="5:32" x14ac:dyDescent="0.25">
      <c r="E4070">
        <v>4060</v>
      </c>
      <c r="F4070">
        <f t="shared" si="645"/>
        <v>4560</v>
      </c>
      <c r="G4070">
        <f t="shared" si="646"/>
        <v>2159310</v>
      </c>
      <c r="J4070">
        <v>41</v>
      </c>
      <c r="K4070">
        <v>60</v>
      </c>
      <c r="L4070">
        <f t="shared" si="647"/>
        <v>101</v>
      </c>
      <c r="O4070">
        <v>41</v>
      </c>
      <c r="P4070">
        <v>60</v>
      </c>
      <c r="Q4070">
        <f t="shared" si="648"/>
        <v>2460</v>
      </c>
      <c r="Y4070">
        <v>41</v>
      </c>
      <c r="Z4070">
        <v>55</v>
      </c>
      <c r="AA4070">
        <f t="shared" si="649"/>
        <v>96</v>
      </c>
      <c r="AB4070">
        <f t="shared" si="650"/>
        <v>2255</v>
      </c>
      <c r="AC4070">
        <f t="shared" si="651"/>
        <v>541</v>
      </c>
      <c r="AD4070">
        <f t="shared" si="652"/>
        <v>4100</v>
      </c>
      <c r="AE4070">
        <f t="shared" si="653"/>
        <v>555</v>
      </c>
      <c r="AF4070">
        <f t="shared" si="654"/>
        <v>5500</v>
      </c>
    </row>
    <row r="4071" spans="5:32" x14ac:dyDescent="0.25">
      <c r="E4071">
        <v>4061</v>
      </c>
      <c r="F4071">
        <f t="shared" si="645"/>
        <v>4561</v>
      </c>
      <c r="G4071">
        <f t="shared" si="646"/>
        <v>2159811</v>
      </c>
      <c r="J4071">
        <v>41</v>
      </c>
      <c r="K4071">
        <v>61</v>
      </c>
      <c r="L4071">
        <f t="shared" si="647"/>
        <v>102</v>
      </c>
      <c r="O4071">
        <v>41</v>
      </c>
      <c r="P4071">
        <v>61</v>
      </c>
      <c r="Q4071">
        <f t="shared" si="648"/>
        <v>2501</v>
      </c>
      <c r="Y4071">
        <v>41</v>
      </c>
      <c r="Z4071">
        <v>56</v>
      </c>
      <c r="AA4071">
        <f t="shared" si="649"/>
        <v>97</v>
      </c>
      <c r="AB4071">
        <f t="shared" si="650"/>
        <v>2296</v>
      </c>
      <c r="AC4071">
        <f t="shared" si="651"/>
        <v>541</v>
      </c>
      <c r="AD4071">
        <f t="shared" si="652"/>
        <v>4100</v>
      </c>
      <c r="AE4071">
        <f t="shared" si="653"/>
        <v>556</v>
      </c>
      <c r="AF4071">
        <f t="shared" si="654"/>
        <v>5600</v>
      </c>
    </row>
    <row r="4072" spans="5:32" x14ac:dyDescent="0.25">
      <c r="E4072">
        <v>4062</v>
      </c>
      <c r="F4072">
        <f t="shared" si="645"/>
        <v>4562</v>
      </c>
      <c r="G4072">
        <f t="shared" si="646"/>
        <v>2160312</v>
      </c>
      <c r="J4072">
        <v>41</v>
      </c>
      <c r="K4072">
        <v>62</v>
      </c>
      <c r="L4072">
        <f t="shared" si="647"/>
        <v>103</v>
      </c>
      <c r="O4072">
        <v>41</v>
      </c>
      <c r="P4072">
        <v>62</v>
      </c>
      <c r="Q4072">
        <f t="shared" si="648"/>
        <v>2542</v>
      </c>
      <c r="Y4072">
        <v>41</v>
      </c>
      <c r="Z4072">
        <v>57</v>
      </c>
      <c r="AA4072">
        <f t="shared" si="649"/>
        <v>98</v>
      </c>
      <c r="AB4072">
        <f t="shared" si="650"/>
        <v>2337</v>
      </c>
      <c r="AC4072">
        <f t="shared" si="651"/>
        <v>541</v>
      </c>
      <c r="AD4072">
        <f t="shared" si="652"/>
        <v>4100</v>
      </c>
      <c r="AE4072">
        <f t="shared" si="653"/>
        <v>557</v>
      </c>
      <c r="AF4072">
        <f t="shared" si="654"/>
        <v>5700</v>
      </c>
    </row>
    <row r="4073" spans="5:32" x14ac:dyDescent="0.25">
      <c r="E4073">
        <v>4063</v>
      </c>
      <c r="F4073">
        <f t="shared" si="645"/>
        <v>4563</v>
      </c>
      <c r="G4073">
        <f t="shared" si="646"/>
        <v>2160813</v>
      </c>
      <c r="J4073">
        <v>41</v>
      </c>
      <c r="K4073">
        <v>63</v>
      </c>
      <c r="L4073">
        <f t="shared" si="647"/>
        <v>104</v>
      </c>
      <c r="O4073">
        <v>41</v>
      </c>
      <c r="P4073">
        <v>63</v>
      </c>
      <c r="Q4073">
        <f t="shared" si="648"/>
        <v>2583</v>
      </c>
      <c r="Y4073">
        <v>41</v>
      </c>
      <c r="Z4073">
        <v>58</v>
      </c>
      <c r="AA4073">
        <f t="shared" si="649"/>
        <v>99</v>
      </c>
      <c r="AB4073">
        <f t="shared" si="650"/>
        <v>2378</v>
      </c>
      <c r="AC4073">
        <f t="shared" si="651"/>
        <v>541</v>
      </c>
      <c r="AD4073">
        <f t="shared" si="652"/>
        <v>4100</v>
      </c>
      <c r="AE4073">
        <f t="shared" si="653"/>
        <v>558</v>
      </c>
      <c r="AF4073">
        <f t="shared" si="654"/>
        <v>5800</v>
      </c>
    </row>
    <row r="4074" spans="5:32" x14ac:dyDescent="0.25">
      <c r="E4074">
        <v>4064</v>
      </c>
      <c r="F4074">
        <f t="shared" si="645"/>
        <v>4564</v>
      </c>
      <c r="G4074">
        <f t="shared" si="646"/>
        <v>2161314</v>
      </c>
      <c r="J4074">
        <v>41</v>
      </c>
      <c r="K4074">
        <v>64</v>
      </c>
      <c r="L4074">
        <f t="shared" si="647"/>
        <v>105</v>
      </c>
      <c r="O4074">
        <v>41</v>
      </c>
      <c r="P4074">
        <v>64</v>
      </c>
      <c r="Q4074">
        <f t="shared" si="648"/>
        <v>2624</v>
      </c>
      <c r="Y4074">
        <v>41</v>
      </c>
      <c r="Z4074">
        <v>59</v>
      </c>
      <c r="AA4074">
        <f t="shared" si="649"/>
        <v>100</v>
      </c>
      <c r="AB4074">
        <f t="shared" si="650"/>
        <v>2419</v>
      </c>
      <c r="AC4074">
        <f t="shared" si="651"/>
        <v>541</v>
      </c>
      <c r="AD4074">
        <f t="shared" si="652"/>
        <v>4100</v>
      </c>
      <c r="AE4074">
        <f t="shared" si="653"/>
        <v>559</v>
      </c>
      <c r="AF4074">
        <f t="shared" si="654"/>
        <v>5900</v>
      </c>
    </row>
    <row r="4075" spans="5:32" x14ac:dyDescent="0.25">
      <c r="E4075">
        <v>4065</v>
      </c>
      <c r="F4075">
        <f t="shared" si="645"/>
        <v>4565</v>
      </c>
      <c r="G4075">
        <f t="shared" si="646"/>
        <v>2161815</v>
      </c>
      <c r="J4075">
        <v>41</v>
      </c>
      <c r="K4075">
        <v>65</v>
      </c>
      <c r="L4075">
        <f t="shared" si="647"/>
        <v>106</v>
      </c>
      <c r="O4075">
        <v>41</v>
      </c>
      <c r="P4075">
        <v>65</v>
      </c>
      <c r="Q4075">
        <f t="shared" si="648"/>
        <v>2665</v>
      </c>
      <c r="Y4075">
        <v>41</v>
      </c>
      <c r="Z4075">
        <v>60</v>
      </c>
      <c r="AA4075">
        <f t="shared" si="649"/>
        <v>101</v>
      </c>
      <c r="AB4075">
        <f t="shared" si="650"/>
        <v>2460</v>
      </c>
      <c r="AC4075">
        <f t="shared" si="651"/>
        <v>541</v>
      </c>
      <c r="AD4075">
        <f t="shared" si="652"/>
        <v>4100</v>
      </c>
      <c r="AE4075">
        <f t="shared" si="653"/>
        <v>560</v>
      </c>
      <c r="AF4075">
        <f t="shared" si="654"/>
        <v>6000</v>
      </c>
    </row>
    <row r="4076" spans="5:32" x14ac:dyDescent="0.25">
      <c r="E4076">
        <v>4066</v>
      </c>
      <c r="F4076">
        <f t="shared" si="645"/>
        <v>4566</v>
      </c>
      <c r="G4076">
        <f t="shared" si="646"/>
        <v>2162316</v>
      </c>
      <c r="J4076">
        <v>41</v>
      </c>
      <c r="K4076">
        <v>66</v>
      </c>
      <c r="L4076">
        <f t="shared" si="647"/>
        <v>107</v>
      </c>
      <c r="O4076">
        <v>41</v>
      </c>
      <c r="P4076">
        <v>66</v>
      </c>
      <c r="Q4076">
        <f t="shared" si="648"/>
        <v>2706</v>
      </c>
      <c r="Y4076">
        <v>41</v>
      </c>
      <c r="Z4076">
        <v>61</v>
      </c>
      <c r="AA4076">
        <f t="shared" si="649"/>
        <v>102</v>
      </c>
      <c r="AB4076">
        <f t="shared" si="650"/>
        <v>2501</v>
      </c>
      <c r="AC4076">
        <f t="shared" si="651"/>
        <v>541</v>
      </c>
      <c r="AD4076">
        <f t="shared" si="652"/>
        <v>4100</v>
      </c>
      <c r="AE4076">
        <f t="shared" si="653"/>
        <v>561</v>
      </c>
      <c r="AF4076">
        <f t="shared" si="654"/>
        <v>6100</v>
      </c>
    </row>
    <row r="4077" spans="5:32" x14ac:dyDescent="0.25">
      <c r="E4077">
        <v>4067</v>
      </c>
      <c r="F4077">
        <f t="shared" si="645"/>
        <v>4567</v>
      </c>
      <c r="G4077">
        <f t="shared" si="646"/>
        <v>2162817</v>
      </c>
      <c r="J4077">
        <v>41</v>
      </c>
      <c r="K4077">
        <v>67</v>
      </c>
      <c r="L4077">
        <f t="shared" si="647"/>
        <v>108</v>
      </c>
      <c r="O4077">
        <v>41</v>
      </c>
      <c r="P4077">
        <v>67</v>
      </c>
      <c r="Q4077">
        <f t="shared" si="648"/>
        <v>2747</v>
      </c>
      <c r="Y4077">
        <v>41</v>
      </c>
      <c r="Z4077">
        <v>62</v>
      </c>
      <c r="AA4077">
        <f t="shared" si="649"/>
        <v>103</v>
      </c>
      <c r="AB4077">
        <f t="shared" si="650"/>
        <v>2542</v>
      </c>
      <c r="AC4077">
        <f t="shared" si="651"/>
        <v>541</v>
      </c>
      <c r="AD4077">
        <f t="shared" si="652"/>
        <v>4100</v>
      </c>
      <c r="AE4077">
        <f t="shared" si="653"/>
        <v>562</v>
      </c>
      <c r="AF4077">
        <f t="shared" si="654"/>
        <v>6200</v>
      </c>
    </row>
    <row r="4078" spans="5:32" x14ac:dyDescent="0.25">
      <c r="E4078">
        <v>4068</v>
      </c>
      <c r="F4078">
        <f t="shared" si="645"/>
        <v>4568</v>
      </c>
      <c r="G4078">
        <f t="shared" si="646"/>
        <v>2163318</v>
      </c>
      <c r="J4078">
        <v>41</v>
      </c>
      <c r="K4078">
        <v>68</v>
      </c>
      <c r="L4078">
        <f t="shared" si="647"/>
        <v>109</v>
      </c>
      <c r="O4078">
        <v>41</v>
      </c>
      <c r="P4078">
        <v>68</v>
      </c>
      <c r="Q4078">
        <f t="shared" si="648"/>
        <v>2788</v>
      </c>
      <c r="Y4078">
        <v>41</v>
      </c>
      <c r="Z4078">
        <v>63</v>
      </c>
      <c r="AA4078">
        <f t="shared" si="649"/>
        <v>104</v>
      </c>
      <c r="AB4078">
        <f t="shared" si="650"/>
        <v>2583</v>
      </c>
      <c r="AC4078">
        <f t="shared" si="651"/>
        <v>541</v>
      </c>
      <c r="AD4078">
        <f t="shared" si="652"/>
        <v>4100</v>
      </c>
      <c r="AE4078">
        <f t="shared" si="653"/>
        <v>563</v>
      </c>
      <c r="AF4078">
        <f t="shared" si="654"/>
        <v>6300</v>
      </c>
    </row>
    <row r="4079" spans="5:32" x14ac:dyDescent="0.25">
      <c r="E4079">
        <v>4069</v>
      </c>
      <c r="F4079">
        <f t="shared" si="645"/>
        <v>4569</v>
      </c>
      <c r="G4079">
        <f t="shared" si="646"/>
        <v>2163819</v>
      </c>
      <c r="J4079">
        <v>41</v>
      </c>
      <c r="K4079">
        <v>69</v>
      </c>
      <c r="L4079">
        <f t="shared" si="647"/>
        <v>110</v>
      </c>
      <c r="O4079">
        <v>41</v>
      </c>
      <c r="P4079">
        <v>69</v>
      </c>
      <c r="Q4079">
        <f t="shared" si="648"/>
        <v>2829</v>
      </c>
      <c r="Y4079">
        <v>41</v>
      </c>
      <c r="Z4079">
        <v>64</v>
      </c>
      <c r="AA4079">
        <f t="shared" si="649"/>
        <v>105</v>
      </c>
      <c r="AB4079">
        <f t="shared" si="650"/>
        <v>2624</v>
      </c>
      <c r="AC4079">
        <f t="shared" si="651"/>
        <v>541</v>
      </c>
      <c r="AD4079">
        <f t="shared" si="652"/>
        <v>4100</v>
      </c>
      <c r="AE4079">
        <f t="shared" si="653"/>
        <v>564</v>
      </c>
      <c r="AF4079">
        <f t="shared" si="654"/>
        <v>6400</v>
      </c>
    </row>
    <row r="4080" spans="5:32" x14ac:dyDescent="0.25">
      <c r="E4080">
        <v>4070</v>
      </c>
      <c r="F4080">
        <f t="shared" si="645"/>
        <v>4570</v>
      </c>
      <c r="G4080">
        <f t="shared" si="646"/>
        <v>2164320</v>
      </c>
      <c r="J4080">
        <v>41</v>
      </c>
      <c r="K4080">
        <v>70</v>
      </c>
      <c r="L4080">
        <f t="shared" si="647"/>
        <v>111</v>
      </c>
      <c r="O4080">
        <v>41</v>
      </c>
      <c r="P4080">
        <v>70</v>
      </c>
      <c r="Q4080">
        <f t="shared" si="648"/>
        <v>2870</v>
      </c>
      <c r="Y4080">
        <v>41</v>
      </c>
      <c r="Z4080">
        <v>65</v>
      </c>
      <c r="AA4080">
        <f t="shared" si="649"/>
        <v>106</v>
      </c>
      <c r="AB4080">
        <f t="shared" si="650"/>
        <v>2665</v>
      </c>
      <c r="AC4080">
        <f t="shared" si="651"/>
        <v>541</v>
      </c>
      <c r="AD4080">
        <f t="shared" si="652"/>
        <v>4100</v>
      </c>
      <c r="AE4080">
        <f t="shared" si="653"/>
        <v>565</v>
      </c>
      <c r="AF4080">
        <f t="shared" si="654"/>
        <v>6500</v>
      </c>
    </row>
    <row r="4081" spans="5:32" x14ac:dyDescent="0.25">
      <c r="E4081">
        <v>4071</v>
      </c>
      <c r="F4081">
        <f t="shared" si="645"/>
        <v>4571</v>
      </c>
      <c r="G4081">
        <f t="shared" si="646"/>
        <v>2164821</v>
      </c>
      <c r="J4081">
        <v>41</v>
      </c>
      <c r="K4081">
        <v>71</v>
      </c>
      <c r="L4081">
        <f t="shared" si="647"/>
        <v>112</v>
      </c>
      <c r="O4081">
        <v>41</v>
      </c>
      <c r="P4081">
        <v>71</v>
      </c>
      <c r="Q4081">
        <f t="shared" si="648"/>
        <v>2911</v>
      </c>
      <c r="Y4081">
        <v>41</v>
      </c>
      <c r="Z4081">
        <v>66</v>
      </c>
      <c r="AA4081">
        <f t="shared" si="649"/>
        <v>107</v>
      </c>
      <c r="AB4081">
        <f t="shared" si="650"/>
        <v>2706</v>
      </c>
      <c r="AC4081">
        <f t="shared" si="651"/>
        <v>541</v>
      </c>
      <c r="AD4081">
        <f t="shared" si="652"/>
        <v>4100</v>
      </c>
      <c r="AE4081">
        <f t="shared" si="653"/>
        <v>566</v>
      </c>
      <c r="AF4081">
        <f t="shared" si="654"/>
        <v>6600</v>
      </c>
    </row>
    <row r="4082" spans="5:32" x14ac:dyDescent="0.25">
      <c r="E4082">
        <v>4072</v>
      </c>
      <c r="F4082">
        <f t="shared" si="645"/>
        <v>4572</v>
      </c>
      <c r="G4082">
        <f t="shared" si="646"/>
        <v>2165322</v>
      </c>
      <c r="J4082">
        <v>41</v>
      </c>
      <c r="K4082">
        <v>72</v>
      </c>
      <c r="L4082">
        <f t="shared" si="647"/>
        <v>113</v>
      </c>
      <c r="O4082">
        <v>41</v>
      </c>
      <c r="P4082">
        <v>72</v>
      </c>
      <c r="Q4082">
        <f t="shared" si="648"/>
        <v>2952</v>
      </c>
      <c r="Y4082">
        <v>41</v>
      </c>
      <c r="Z4082">
        <v>67</v>
      </c>
      <c r="AA4082">
        <f t="shared" si="649"/>
        <v>108</v>
      </c>
      <c r="AB4082">
        <f t="shared" si="650"/>
        <v>2747</v>
      </c>
      <c r="AC4082">
        <f t="shared" si="651"/>
        <v>541</v>
      </c>
      <c r="AD4082">
        <f t="shared" si="652"/>
        <v>4100</v>
      </c>
      <c r="AE4082">
        <f t="shared" si="653"/>
        <v>567</v>
      </c>
      <c r="AF4082">
        <f t="shared" si="654"/>
        <v>6700</v>
      </c>
    </row>
    <row r="4083" spans="5:32" x14ac:dyDescent="0.25">
      <c r="E4083">
        <v>4073</v>
      </c>
      <c r="F4083">
        <f t="shared" si="645"/>
        <v>4573</v>
      </c>
      <c r="G4083">
        <f t="shared" si="646"/>
        <v>2165823</v>
      </c>
      <c r="J4083">
        <v>41</v>
      </c>
      <c r="K4083">
        <v>73</v>
      </c>
      <c r="L4083">
        <f t="shared" si="647"/>
        <v>114</v>
      </c>
      <c r="O4083">
        <v>41</v>
      </c>
      <c r="P4083">
        <v>73</v>
      </c>
      <c r="Q4083">
        <f t="shared" si="648"/>
        <v>2993</v>
      </c>
      <c r="Y4083">
        <v>41</v>
      </c>
      <c r="Z4083">
        <v>68</v>
      </c>
      <c r="AA4083">
        <f t="shared" si="649"/>
        <v>109</v>
      </c>
      <c r="AB4083">
        <f t="shared" si="650"/>
        <v>2788</v>
      </c>
      <c r="AC4083">
        <f t="shared" si="651"/>
        <v>541</v>
      </c>
      <c r="AD4083">
        <f t="shared" si="652"/>
        <v>4100</v>
      </c>
      <c r="AE4083">
        <f t="shared" si="653"/>
        <v>568</v>
      </c>
      <c r="AF4083">
        <f t="shared" si="654"/>
        <v>6800</v>
      </c>
    </row>
    <row r="4084" spans="5:32" x14ac:dyDescent="0.25">
      <c r="E4084">
        <v>4074</v>
      </c>
      <c r="F4084">
        <f t="shared" si="645"/>
        <v>4574</v>
      </c>
      <c r="G4084">
        <f t="shared" si="646"/>
        <v>2166324</v>
      </c>
      <c r="J4084">
        <v>41</v>
      </c>
      <c r="K4084">
        <v>74</v>
      </c>
      <c r="L4084">
        <f t="shared" si="647"/>
        <v>115</v>
      </c>
      <c r="O4084">
        <v>41</v>
      </c>
      <c r="P4084">
        <v>74</v>
      </c>
      <c r="Q4084">
        <f t="shared" si="648"/>
        <v>3034</v>
      </c>
      <c r="Y4084">
        <v>41</v>
      </c>
      <c r="Z4084">
        <v>69</v>
      </c>
      <c r="AA4084">
        <f t="shared" si="649"/>
        <v>110</v>
      </c>
      <c r="AB4084">
        <f t="shared" si="650"/>
        <v>2829</v>
      </c>
      <c r="AC4084">
        <f t="shared" si="651"/>
        <v>541</v>
      </c>
      <c r="AD4084">
        <f t="shared" si="652"/>
        <v>4100</v>
      </c>
      <c r="AE4084">
        <f t="shared" si="653"/>
        <v>569</v>
      </c>
      <c r="AF4084">
        <f t="shared" si="654"/>
        <v>6900</v>
      </c>
    </row>
    <row r="4085" spans="5:32" x14ac:dyDescent="0.25">
      <c r="E4085">
        <v>4075</v>
      </c>
      <c r="F4085">
        <f t="shared" si="645"/>
        <v>4575</v>
      </c>
      <c r="G4085">
        <f t="shared" si="646"/>
        <v>2166825</v>
      </c>
      <c r="J4085">
        <v>41</v>
      </c>
      <c r="K4085">
        <v>75</v>
      </c>
      <c r="L4085">
        <f t="shared" si="647"/>
        <v>116</v>
      </c>
      <c r="O4085">
        <v>41</v>
      </c>
      <c r="P4085">
        <v>75</v>
      </c>
      <c r="Q4085">
        <f t="shared" si="648"/>
        <v>3075</v>
      </c>
      <c r="Y4085">
        <v>41</v>
      </c>
      <c r="Z4085">
        <v>70</v>
      </c>
      <c r="AA4085">
        <f t="shared" si="649"/>
        <v>111</v>
      </c>
      <c r="AB4085">
        <f t="shared" si="650"/>
        <v>2870</v>
      </c>
      <c r="AC4085">
        <f t="shared" si="651"/>
        <v>541</v>
      </c>
      <c r="AD4085">
        <f t="shared" si="652"/>
        <v>4100</v>
      </c>
      <c r="AE4085">
        <f t="shared" si="653"/>
        <v>570</v>
      </c>
      <c r="AF4085">
        <f t="shared" si="654"/>
        <v>7000</v>
      </c>
    </row>
    <row r="4086" spans="5:32" x14ac:dyDescent="0.25">
      <c r="E4086">
        <v>4076</v>
      </c>
      <c r="F4086">
        <f t="shared" si="645"/>
        <v>4576</v>
      </c>
      <c r="G4086">
        <f t="shared" si="646"/>
        <v>2167326</v>
      </c>
      <c r="J4086">
        <v>41</v>
      </c>
      <c r="K4086">
        <v>76</v>
      </c>
      <c r="L4086">
        <f t="shared" si="647"/>
        <v>117</v>
      </c>
      <c r="O4086">
        <v>41</v>
      </c>
      <c r="P4086">
        <v>76</v>
      </c>
      <c r="Q4086">
        <f t="shared" si="648"/>
        <v>3116</v>
      </c>
      <c r="Y4086">
        <v>41</v>
      </c>
      <c r="Z4086">
        <v>71</v>
      </c>
      <c r="AA4086">
        <f t="shared" si="649"/>
        <v>112</v>
      </c>
      <c r="AB4086">
        <f t="shared" si="650"/>
        <v>2911</v>
      </c>
      <c r="AC4086">
        <f t="shared" si="651"/>
        <v>541</v>
      </c>
      <c r="AD4086">
        <f t="shared" si="652"/>
        <v>4100</v>
      </c>
      <c r="AE4086">
        <f t="shared" si="653"/>
        <v>571</v>
      </c>
      <c r="AF4086">
        <f t="shared" si="654"/>
        <v>7100</v>
      </c>
    </row>
    <row r="4087" spans="5:32" x14ac:dyDescent="0.25">
      <c r="E4087">
        <v>4077</v>
      </c>
      <c r="F4087">
        <f t="shared" si="645"/>
        <v>4577</v>
      </c>
      <c r="G4087">
        <f t="shared" si="646"/>
        <v>2167827</v>
      </c>
      <c r="J4087">
        <v>41</v>
      </c>
      <c r="K4087">
        <v>77</v>
      </c>
      <c r="L4087">
        <f t="shared" si="647"/>
        <v>118</v>
      </c>
      <c r="O4087">
        <v>41</v>
      </c>
      <c r="P4087">
        <v>77</v>
      </c>
      <c r="Q4087">
        <f t="shared" si="648"/>
        <v>3157</v>
      </c>
      <c r="Y4087">
        <v>41</v>
      </c>
      <c r="Z4087">
        <v>72</v>
      </c>
      <c r="AA4087">
        <f t="shared" si="649"/>
        <v>113</v>
      </c>
      <c r="AB4087">
        <f t="shared" si="650"/>
        <v>2952</v>
      </c>
      <c r="AC4087">
        <f t="shared" si="651"/>
        <v>541</v>
      </c>
      <c r="AD4087">
        <f t="shared" si="652"/>
        <v>4100</v>
      </c>
      <c r="AE4087">
        <f t="shared" si="653"/>
        <v>572</v>
      </c>
      <c r="AF4087">
        <f t="shared" si="654"/>
        <v>7200</v>
      </c>
    </row>
    <row r="4088" spans="5:32" x14ac:dyDescent="0.25">
      <c r="E4088">
        <v>4078</v>
      </c>
      <c r="F4088">
        <f t="shared" si="645"/>
        <v>4578</v>
      </c>
      <c r="G4088">
        <f t="shared" si="646"/>
        <v>2168328</v>
      </c>
      <c r="J4088">
        <v>41</v>
      </c>
      <c r="K4088">
        <v>78</v>
      </c>
      <c r="L4088">
        <f t="shared" si="647"/>
        <v>119</v>
      </c>
      <c r="O4088">
        <v>41</v>
      </c>
      <c r="P4088">
        <v>78</v>
      </c>
      <c r="Q4088">
        <f t="shared" si="648"/>
        <v>3198</v>
      </c>
      <c r="Y4088">
        <v>41</v>
      </c>
      <c r="Z4088">
        <v>73</v>
      </c>
      <c r="AA4088">
        <f t="shared" si="649"/>
        <v>114</v>
      </c>
      <c r="AB4088">
        <f t="shared" si="650"/>
        <v>2993</v>
      </c>
      <c r="AC4088">
        <f t="shared" si="651"/>
        <v>541</v>
      </c>
      <c r="AD4088">
        <f t="shared" si="652"/>
        <v>4100</v>
      </c>
      <c r="AE4088">
        <f t="shared" si="653"/>
        <v>573</v>
      </c>
      <c r="AF4088">
        <f t="shared" si="654"/>
        <v>7300</v>
      </c>
    </row>
    <row r="4089" spans="5:32" x14ac:dyDescent="0.25">
      <c r="E4089">
        <v>4079</v>
      </c>
      <c r="F4089">
        <f t="shared" si="645"/>
        <v>4579</v>
      </c>
      <c r="G4089">
        <f t="shared" si="646"/>
        <v>2168829</v>
      </c>
      <c r="J4089">
        <v>41</v>
      </c>
      <c r="K4089">
        <v>79</v>
      </c>
      <c r="L4089">
        <f t="shared" si="647"/>
        <v>120</v>
      </c>
      <c r="O4089">
        <v>41</v>
      </c>
      <c r="P4089">
        <v>79</v>
      </c>
      <c r="Q4089">
        <f t="shared" si="648"/>
        <v>3239</v>
      </c>
      <c r="Y4089">
        <v>41</v>
      </c>
      <c r="Z4089">
        <v>74</v>
      </c>
      <c r="AA4089">
        <f t="shared" si="649"/>
        <v>115</v>
      </c>
      <c r="AB4089">
        <f t="shared" si="650"/>
        <v>3034</v>
      </c>
      <c r="AC4089">
        <f t="shared" si="651"/>
        <v>541</v>
      </c>
      <c r="AD4089">
        <f t="shared" si="652"/>
        <v>4100</v>
      </c>
      <c r="AE4089">
        <f t="shared" si="653"/>
        <v>574</v>
      </c>
      <c r="AF4089">
        <f t="shared" si="654"/>
        <v>7400</v>
      </c>
    </row>
    <row r="4090" spans="5:32" x14ac:dyDescent="0.25">
      <c r="E4090">
        <v>4080</v>
      </c>
      <c r="F4090">
        <f t="shared" si="645"/>
        <v>4580</v>
      </c>
      <c r="G4090">
        <f t="shared" si="646"/>
        <v>2169330</v>
      </c>
      <c r="J4090">
        <v>41</v>
      </c>
      <c r="K4090">
        <v>80</v>
      </c>
      <c r="L4090">
        <f t="shared" si="647"/>
        <v>121</v>
      </c>
      <c r="O4090">
        <v>41</v>
      </c>
      <c r="P4090">
        <v>80</v>
      </c>
      <c r="Q4090">
        <f t="shared" si="648"/>
        <v>3280</v>
      </c>
      <c r="Y4090">
        <v>41</v>
      </c>
      <c r="Z4090">
        <v>75</v>
      </c>
      <c r="AA4090">
        <f t="shared" si="649"/>
        <v>116</v>
      </c>
      <c r="AB4090">
        <f t="shared" si="650"/>
        <v>3075</v>
      </c>
      <c r="AC4090">
        <f t="shared" si="651"/>
        <v>541</v>
      </c>
      <c r="AD4090">
        <f t="shared" si="652"/>
        <v>4100</v>
      </c>
      <c r="AE4090">
        <f t="shared" si="653"/>
        <v>575</v>
      </c>
      <c r="AF4090">
        <f t="shared" si="654"/>
        <v>7500</v>
      </c>
    </row>
    <row r="4091" spans="5:32" x14ac:dyDescent="0.25">
      <c r="E4091">
        <v>4081</v>
      </c>
      <c r="F4091">
        <f t="shared" si="645"/>
        <v>4581</v>
      </c>
      <c r="G4091">
        <f t="shared" si="646"/>
        <v>2169831</v>
      </c>
      <c r="J4091">
        <v>41</v>
      </c>
      <c r="K4091">
        <v>81</v>
      </c>
      <c r="L4091">
        <f t="shared" si="647"/>
        <v>122</v>
      </c>
      <c r="O4091">
        <v>41</v>
      </c>
      <c r="P4091">
        <v>81</v>
      </c>
      <c r="Q4091">
        <f t="shared" si="648"/>
        <v>3321</v>
      </c>
      <c r="Y4091">
        <v>41</v>
      </c>
      <c r="Z4091">
        <v>76</v>
      </c>
      <c r="AA4091">
        <f t="shared" si="649"/>
        <v>117</v>
      </c>
      <c r="AB4091">
        <f t="shared" si="650"/>
        <v>3116</v>
      </c>
      <c r="AC4091">
        <f t="shared" si="651"/>
        <v>541</v>
      </c>
      <c r="AD4091">
        <f t="shared" si="652"/>
        <v>4100</v>
      </c>
      <c r="AE4091">
        <f t="shared" si="653"/>
        <v>576</v>
      </c>
      <c r="AF4091">
        <f t="shared" si="654"/>
        <v>7600</v>
      </c>
    </row>
    <row r="4092" spans="5:32" x14ac:dyDescent="0.25">
      <c r="E4092">
        <v>4082</v>
      </c>
      <c r="F4092">
        <f t="shared" si="645"/>
        <v>4582</v>
      </c>
      <c r="G4092">
        <f t="shared" si="646"/>
        <v>2170332</v>
      </c>
      <c r="J4092">
        <v>41</v>
      </c>
      <c r="K4092">
        <v>82</v>
      </c>
      <c r="L4092">
        <f t="shared" si="647"/>
        <v>123</v>
      </c>
      <c r="O4092">
        <v>41</v>
      </c>
      <c r="P4092">
        <v>82</v>
      </c>
      <c r="Q4092">
        <f t="shared" si="648"/>
        <v>3362</v>
      </c>
      <c r="Y4092">
        <v>41</v>
      </c>
      <c r="Z4092">
        <v>77</v>
      </c>
      <c r="AA4092">
        <f t="shared" si="649"/>
        <v>118</v>
      </c>
      <c r="AB4092">
        <f t="shared" si="650"/>
        <v>3157</v>
      </c>
      <c r="AC4092">
        <f t="shared" si="651"/>
        <v>541</v>
      </c>
      <c r="AD4092">
        <f t="shared" si="652"/>
        <v>4100</v>
      </c>
      <c r="AE4092">
        <f t="shared" si="653"/>
        <v>577</v>
      </c>
      <c r="AF4092">
        <f t="shared" si="654"/>
        <v>7700</v>
      </c>
    </row>
    <row r="4093" spans="5:32" x14ac:dyDescent="0.25">
      <c r="E4093">
        <v>4083</v>
      </c>
      <c r="F4093">
        <f t="shared" si="645"/>
        <v>4583</v>
      </c>
      <c r="G4093">
        <f t="shared" si="646"/>
        <v>2170833</v>
      </c>
      <c r="J4093">
        <v>41</v>
      </c>
      <c r="K4093">
        <v>83</v>
      </c>
      <c r="L4093">
        <f t="shared" si="647"/>
        <v>124</v>
      </c>
      <c r="O4093">
        <v>41</v>
      </c>
      <c r="P4093">
        <v>83</v>
      </c>
      <c r="Q4093">
        <f t="shared" si="648"/>
        <v>3403</v>
      </c>
      <c r="Y4093">
        <v>41</v>
      </c>
      <c r="Z4093">
        <v>78</v>
      </c>
      <c r="AA4093">
        <f t="shared" si="649"/>
        <v>119</v>
      </c>
      <c r="AB4093">
        <f t="shared" si="650"/>
        <v>3198</v>
      </c>
      <c r="AC4093">
        <f t="shared" si="651"/>
        <v>541</v>
      </c>
      <c r="AD4093">
        <f t="shared" si="652"/>
        <v>4100</v>
      </c>
      <c r="AE4093">
        <f t="shared" si="653"/>
        <v>578</v>
      </c>
      <c r="AF4093">
        <f t="shared" si="654"/>
        <v>7800</v>
      </c>
    </row>
    <row r="4094" spans="5:32" x14ac:dyDescent="0.25">
      <c r="E4094">
        <v>4084</v>
      </c>
      <c r="F4094">
        <f t="shared" si="645"/>
        <v>4584</v>
      </c>
      <c r="G4094">
        <f t="shared" si="646"/>
        <v>2171334</v>
      </c>
      <c r="J4094">
        <v>41</v>
      </c>
      <c r="K4094">
        <v>84</v>
      </c>
      <c r="L4094">
        <f t="shared" si="647"/>
        <v>125</v>
      </c>
      <c r="O4094">
        <v>41</v>
      </c>
      <c r="P4094">
        <v>84</v>
      </c>
      <c r="Q4094">
        <f t="shared" si="648"/>
        <v>3444</v>
      </c>
      <c r="Y4094">
        <v>41</v>
      </c>
      <c r="Z4094">
        <v>79</v>
      </c>
      <c r="AA4094">
        <f t="shared" si="649"/>
        <v>120</v>
      </c>
      <c r="AB4094">
        <f t="shared" si="650"/>
        <v>3239</v>
      </c>
      <c r="AC4094">
        <f t="shared" si="651"/>
        <v>541</v>
      </c>
      <c r="AD4094">
        <f t="shared" si="652"/>
        <v>4100</v>
      </c>
      <c r="AE4094">
        <f t="shared" si="653"/>
        <v>579</v>
      </c>
      <c r="AF4094">
        <f t="shared" si="654"/>
        <v>7900</v>
      </c>
    </row>
    <row r="4095" spans="5:32" x14ac:dyDescent="0.25">
      <c r="E4095">
        <v>4085</v>
      </c>
      <c r="F4095">
        <f t="shared" si="645"/>
        <v>4585</v>
      </c>
      <c r="G4095">
        <f t="shared" si="646"/>
        <v>2171835</v>
      </c>
      <c r="J4095">
        <v>41</v>
      </c>
      <c r="K4095">
        <v>85</v>
      </c>
      <c r="L4095">
        <f t="shared" si="647"/>
        <v>126</v>
      </c>
      <c r="O4095">
        <v>41</v>
      </c>
      <c r="P4095">
        <v>85</v>
      </c>
      <c r="Q4095">
        <f t="shared" si="648"/>
        <v>3485</v>
      </c>
      <c r="Y4095">
        <v>41</v>
      </c>
      <c r="Z4095">
        <v>80</v>
      </c>
      <c r="AA4095">
        <f t="shared" si="649"/>
        <v>121</v>
      </c>
      <c r="AB4095">
        <f t="shared" si="650"/>
        <v>3280</v>
      </c>
      <c r="AC4095">
        <f t="shared" si="651"/>
        <v>541</v>
      </c>
      <c r="AD4095">
        <f t="shared" si="652"/>
        <v>4100</v>
      </c>
      <c r="AE4095">
        <f t="shared" si="653"/>
        <v>580</v>
      </c>
      <c r="AF4095">
        <f t="shared" si="654"/>
        <v>8000</v>
      </c>
    </row>
    <row r="4096" spans="5:32" x14ac:dyDescent="0.25">
      <c r="E4096">
        <v>4086</v>
      </c>
      <c r="F4096">
        <f t="shared" si="645"/>
        <v>4586</v>
      </c>
      <c r="G4096">
        <f t="shared" si="646"/>
        <v>2172336</v>
      </c>
      <c r="J4096">
        <v>41</v>
      </c>
      <c r="K4096">
        <v>86</v>
      </c>
      <c r="L4096">
        <f t="shared" si="647"/>
        <v>127</v>
      </c>
      <c r="O4096">
        <v>41</v>
      </c>
      <c r="P4096">
        <v>86</v>
      </c>
      <c r="Q4096">
        <f t="shared" si="648"/>
        <v>3526</v>
      </c>
      <c r="Y4096">
        <v>41</v>
      </c>
      <c r="Z4096">
        <v>81</v>
      </c>
      <c r="AA4096">
        <f t="shared" si="649"/>
        <v>122</v>
      </c>
      <c r="AB4096">
        <f t="shared" si="650"/>
        <v>3321</v>
      </c>
      <c r="AC4096">
        <f t="shared" si="651"/>
        <v>541</v>
      </c>
      <c r="AD4096">
        <f t="shared" si="652"/>
        <v>4100</v>
      </c>
      <c r="AE4096">
        <f t="shared" si="653"/>
        <v>581</v>
      </c>
      <c r="AF4096">
        <f t="shared" si="654"/>
        <v>8100</v>
      </c>
    </row>
    <row r="4097" spans="5:32" x14ac:dyDescent="0.25">
      <c r="E4097">
        <v>4087</v>
      </c>
      <c r="F4097">
        <f t="shared" si="645"/>
        <v>4587</v>
      </c>
      <c r="G4097">
        <f t="shared" si="646"/>
        <v>2172837</v>
      </c>
      <c r="J4097">
        <v>41</v>
      </c>
      <c r="K4097">
        <v>87</v>
      </c>
      <c r="L4097">
        <f t="shared" si="647"/>
        <v>128</v>
      </c>
      <c r="O4097">
        <v>41</v>
      </c>
      <c r="P4097">
        <v>87</v>
      </c>
      <c r="Q4097">
        <f t="shared" si="648"/>
        <v>3567</v>
      </c>
      <c r="Y4097">
        <v>41</v>
      </c>
      <c r="Z4097">
        <v>82</v>
      </c>
      <c r="AA4097">
        <f t="shared" si="649"/>
        <v>123</v>
      </c>
      <c r="AB4097">
        <f t="shared" si="650"/>
        <v>3362</v>
      </c>
      <c r="AC4097">
        <f t="shared" si="651"/>
        <v>541</v>
      </c>
      <c r="AD4097">
        <f t="shared" si="652"/>
        <v>4100</v>
      </c>
      <c r="AE4097">
        <f t="shared" si="653"/>
        <v>582</v>
      </c>
      <c r="AF4097">
        <f t="shared" si="654"/>
        <v>8200</v>
      </c>
    </row>
    <row r="4098" spans="5:32" x14ac:dyDescent="0.25">
      <c r="E4098">
        <v>4088</v>
      </c>
      <c r="F4098">
        <f t="shared" si="645"/>
        <v>4588</v>
      </c>
      <c r="G4098">
        <f t="shared" si="646"/>
        <v>2173338</v>
      </c>
      <c r="J4098">
        <v>41</v>
      </c>
      <c r="K4098">
        <v>88</v>
      </c>
      <c r="L4098">
        <f t="shared" si="647"/>
        <v>129</v>
      </c>
      <c r="O4098">
        <v>41</v>
      </c>
      <c r="P4098">
        <v>88</v>
      </c>
      <c r="Q4098">
        <f t="shared" si="648"/>
        <v>3608</v>
      </c>
      <c r="Y4098">
        <v>41</v>
      </c>
      <c r="Z4098">
        <v>83</v>
      </c>
      <c r="AA4098">
        <f t="shared" si="649"/>
        <v>124</v>
      </c>
      <c r="AB4098">
        <f t="shared" si="650"/>
        <v>3403</v>
      </c>
      <c r="AC4098">
        <f t="shared" si="651"/>
        <v>541</v>
      </c>
      <c r="AD4098">
        <f t="shared" si="652"/>
        <v>4100</v>
      </c>
      <c r="AE4098">
        <f t="shared" si="653"/>
        <v>583</v>
      </c>
      <c r="AF4098">
        <f t="shared" si="654"/>
        <v>8300</v>
      </c>
    </row>
    <row r="4099" spans="5:32" x14ac:dyDescent="0.25">
      <c r="E4099">
        <v>4089</v>
      </c>
      <c r="F4099">
        <f t="shared" si="645"/>
        <v>4589</v>
      </c>
      <c r="G4099">
        <f t="shared" si="646"/>
        <v>2173839</v>
      </c>
      <c r="J4099">
        <v>41</v>
      </c>
      <c r="K4099">
        <v>89</v>
      </c>
      <c r="L4099">
        <f t="shared" si="647"/>
        <v>130</v>
      </c>
      <c r="O4099">
        <v>41</v>
      </c>
      <c r="P4099">
        <v>89</v>
      </c>
      <c r="Q4099">
        <f t="shared" si="648"/>
        <v>3649</v>
      </c>
      <c r="Y4099">
        <v>41</v>
      </c>
      <c r="Z4099">
        <v>84</v>
      </c>
      <c r="AA4099">
        <f t="shared" si="649"/>
        <v>125</v>
      </c>
      <c r="AB4099">
        <f t="shared" si="650"/>
        <v>3444</v>
      </c>
      <c r="AC4099">
        <f t="shared" si="651"/>
        <v>541</v>
      </c>
      <c r="AD4099">
        <f t="shared" si="652"/>
        <v>4100</v>
      </c>
      <c r="AE4099">
        <f t="shared" si="653"/>
        <v>584</v>
      </c>
      <c r="AF4099">
        <f t="shared" si="654"/>
        <v>8400</v>
      </c>
    </row>
    <row r="4100" spans="5:32" x14ac:dyDescent="0.25">
      <c r="E4100">
        <v>4090</v>
      </c>
      <c r="F4100">
        <f t="shared" si="645"/>
        <v>4590</v>
      </c>
      <c r="G4100">
        <f t="shared" si="646"/>
        <v>2174340</v>
      </c>
      <c r="J4100">
        <v>41</v>
      </c>
      <c r="K4100">
        <v>90</v>
      </c>
      <c r="L4100">
        <f t="shared" si="647"/>
        <v>131</v>
      </c>
      <c r="O4100">
        <v>41</v>
      </c>
      <c r="P4100">
        <v>90</v>
      </c>
      <c r="Q4100">
        <f t="shared" si="648"/>
        <v>3690</v>
      </c>
      <c r="Y4100">
        <v>41</v>
      </c>
      <c r="Z4100">
        <v>85</v>
      </c>
      <c r="AA4100">
        <f t="shared" si="649"/>
        <v>126</v>
      </c>
      <c r="AB4100">
        <f t="shared" si="650"/>
        <v>3485</v>
      </c>
      <c r="AC4100">
        <f t="shared" si="651"/>
        <v>541</v>
      </c>
      <c r="AD4100">
        <f t="shared" si="652"/>
        <v>4100</v>
      </c>
      <c r="AE4100">
        <f t="shared" si="653"/>
        <v>585</v>
      </c>
      <c r="AF4100">
        <f t="shared" si="654"/>
        <v>8500</v>
      </c>
    </row>
    <row r="4101" spans="5:32" x14ac:dyDescent="0.25">
      <c r="E4101">
        <v>4091</v>
      </c>
      <c r="F4101">
        <f t="shared" si="645"/>
        <v>4591</v>
      </c>
      <c r="G4101">
        <f t="shared" si="646"/>
        <v>2174841</v>
      </c>
      <c r="J4101">
        <v>41</v>
      </c>
      <c r="K4101">
        <v>91</v>
      </c>
      <c r="L4101">
        <f t="shared" si="647"/>
        <v>132</v>
      </c>
      <c r="O4101">
        <v>41</v>
      </c>
      <c r="P4101">
        <v>91</v>
      </c>
      <c r="Q4101">
        <f t="shared" si="648"/>
        <v>3731</v>
      </c>
      <c r="Y4101">
        <v>41</v>
      </c>
      <c r="Z4101">
        <v>86</v>
      </c>
      <c r="AA4101">
        <f t="shared" si="649"/>
        <v>127</v>
      </c>
      <c r="AB4101">
        <f t="shared" si="650"/>
        <v>3526</v>
      </c>
      <c r="AC4101">
        <f t="shared" si="651"/>
        <v>541</v>
      </c>
      <c r="AD4101">
        <f t="shared" si="652"/>
        <v>4100</v>
      </c>
      <c r="AE4101">
        <f t="shared" si="653"/>
        <v>586</v>
      </c>
      <c r="AF4101">
        <f t="shared" si="654"/>
        <v>8600</v>
      </c>
    </row>
    <row r="4102" spans="5:32" x14ac:dyDescent="0.25">
      <c r="E4102">
        <v>4092</v>
      </c>
      <c r="F4102">
        <f t="shared" si="645"/>
        <v>4592</v>
      </c>
      <c r="G4102">
        <f t="shared" si="646"/>
        <v>2175342</v>
      </c>
      <c r="J4102">
        <v>41</v>
      </c>
      <c r="K4102">
        <v>92</v>
      </c>
      <c r="L4102">
        <f t="shared" si="647"/>
        <v>133</v>
      </c>
      <c r="O4102">
        <v>41</v>
      </c>
      <c r="P4102">
        <v>92</v>
      </c>
      <c r="Q4102">
        <f t="shared" si="648"/>
        <v>3772</v>
      </c>
      <c r="Y4102">
        <v>41</v>
      </c>
      <c r="Z4102">
        <v>87</v>
      </c>
      <c r="AA4102">
        <f t="shared" si="649"/>
        <v>128</v>
      </c>
      <c r="AB4102">
        <f t="shared" si="650"/>
        <v>3567</v>
      </c>
      <c r="AC4102">
        <f t="shared" si="651"/>
        <v>541</v>
      </c>
      <c r="AD4102">
        <f t="shared" si="652"/>
        <v>4100</v>
      </c>
      <c r="AE4102">
        <f t="shared" si="653"/>
        <v>587</v>
      </c>
      <c r="AF4102">
        <f t="shared" si="654"/>
        <v>8700</v>
      </c>
    </row>
    <row r="4103" spans="5:32" x14ac:dyDescent="0.25">
      <c r="E4103">
        <v>4093</v>
      </c>
      <c r="F4103">
        <f t="shared" si="645"/>
        <v>4593</v>
      </c>
      <c r="G4103">
        <f t="shared" si="646"/>
        <v>2175843</v>
      </c>
      <c r="J4103">
        <v>41</v>
      </c>
      <c r="K4103">
        <v>93</v>
      </c>
      <c r="L4103">
        <f t="shared" si="647"/>
        <v>134</v>
      </c>
      <c r="O4103">
        <v>41</v>
      </c>
      <c r="P4103">
        <v>93</v>
      </c>
      <c r="Q4103">
        <f t="shared" si="648"/>
        <v>3813</v>
      </c>
      <c r="Y4103">
        <v>41</v>
      </c>
      <c r="Z4103">
        <v>88</v>
      </c>
      <c r="AA4103">
        <f t="shared" si="649"/>
        <v>129</v>
      </c>
      <c r="AB4103">
        <f t="shared" si="650"/>
        <v>3608</v>
      </c>
      <c r="AC4103">
        <f t="shared" si="651"/>
        <v>541</v>
      </c>
      <c r="AD4103">
        <f t="shared" si="652"/>
        <v>4100</v>
      </c>
      <c r="AE4103">
        <f t="shared" si="653"/>
        <v>588</v>
      </c>
      <c r="AF4103">
        <f t="shared" si="654"/>
        <v>8800</v>
      </c>
    </row>
    <row r="4104" spans="5:32" x14ac:dyDescent="0.25">
      <c r="E4104">
        <v>4094</v>
      </c>
      <c r="F4104">
        <f t="shared" si="645"/>
        <v>4594</v>
      </c>
      <c r="G4104">
        <f t="shared" si="646"/>
        <v>2176344</v>
      </c>
      <c r="J4104">
        <v>41</v>
      </c>
      <c r="K4104">
        <v>94</v>
      </c>
      <c r="L4104">
        <f t="shared" si="647"/>
        <v>135</v>
      </c>
      <c r="O4104">
        <v>41</v>
      </c>
      <c r="P4104">
        <v>94</v>
      </c>
      <c r="Q4104">
        <f t="shared" si="648"/>
        <v>3854</v>
      </c>
      <c r="Y4104">
        <v>41</v>
      </c>
      <c r="Z4104">
        <v>89</v>
      </c>
      <c r="AA4104">
        <f t="shared" si="649"/>
        <v>130</v>
      </c>
      <c r="AB4104">
        <f t="shared" si="650"/>
        <v>3649</v>
      </c>
      <c r="AC4104">
        <f t="shared" si="651"/>
        <v>541</v>
      </c>
      <c r="AD4104">
        <f t="shared" si="652"/>
        <v>4100</v>
      </c>
      <c r="AE4104">
        <f t="shared" si="653"/>
        <v>589</v>
      </c>
      <c r="AF4104">
        <f t="shared" si="654"/>
        <v>8900</v>
      </c>
    </row>
    <row r="4105" spans="5:32" x14ac:dyDescent="0.25">
      <c r="E4105">
        <v>4095</v>
      </c>
      <c r="F4105">
        <f t="shared" si="645"/>
        <v>4595</v>
      </c>
      <c r="G4105">
        <f t="shared" si="646"/>
        <v>2176845</v>
      </c>
      <c r="J4105">
        <v>41</v>
      </c>
      <c r="K4105">
        <v>95</v>
      </c>
      <c r="L4105">
        <f t="shared" si="647"/>
        <v>136</v>
      </c>
      <c r="O4105">
        <v>41</v>
      </c>
      <c r="P4105">
        <v>95</v>
      </c>
      <c r="Q4105">
        <f t="shared" si="648"/>
        <v>3895</v>
      </c>
      <c r="Y4105">
        <v>41</v>
      </c>
      <c r="Z4105">
        <v>90</v>
      </c>
      <c r="AA4105">
        <f t="shared" si="649"/>
        <v>131</v>
      </c>
      <c r="AB4105">
        <f t="shared" si="650"/>
        <v>3690</v>
      </c>
      <c r="AC4105">
        <f t="shared" si="651"/>
        <v>541</v>
      </c>
      <c r="AD4105">
        <f t="shared" si="652"/>
        <v>4100</v>
      </c>
      <c r="AE4105">
        <f t="shared" si="653"/>
        <v>590</v>
      </c>
      <c r="AF4105">
        <f t="shared" si="654"/>
        <v>9000</v>
      </c>
    </row>
    <row r="4106" spans="5:32" x14ac:dyDescent="0.25">
      <c r="E4106">
        <v>4096</v>
      </c>
      <c r="F4106">
        <f t="shared" si="645"/>
        <v>4596</v>
      </c>
      <c r="G4106">
        <f t="shared" si="646"/>
        <v>2177346</v>
      </c>
      <c r="J4106">
        <v>41</v>
      </c>
      <c r="K4106">
        <v>96</v>
      </c>
      <c r="L4106">
        <f t="shared" si="647"/>
        <v>137</v>
      </c>
      <c r="O4106">
        <v>41</v>
      </c>
      <c r="P4106">
        <v>96</v>
      </c>
      <c r="Q4106">
        <f t="shared" si="648"/>
        <v>3936</v>
      </c>
      <c r="Y4106">
        <v>41</v>
      </c>
      <c r="Z4106">
        <v>91</v>
      </c>
      <c r="AA4106">
        <f t="shared" si="649"/>
        <v>132</v>
      </c>
      <c r="AB4106">
        <f t="shared" si="650"/>
        <v>3731</v>
      </c>
      <c r="AC4106">
        <f t="shared" si="651"/>
        <v>541</v>
      </c>
      <c r="AD4106">
        <f t="shared" si="652"/>
        <v>4100</v>
      </c>
      <c r="AE4106">
        <f t="shared" si="653"/>
        <v>591</v>
      </c>
      <c r="AF4106">
        <f t="shared" si="654"/>
        <v>9100</v>
      </c>
    </row>
    <row r="4107" spans="5:32" x14ac:dyDescent="0.25">
      <c r="E4107">
        <v>4097</v>
      </c>
      <c r="F4107">
        <f t="shared" si="645"/>
        <v>4597</v>
      </c>
      <c r="G4107">
        <f t="shared" si="646"/>
        <v>2177847</v>
      </c>
      <c r="J4107">
        <v>41</v>
      </c>
      <c r="K4107">
        <v>97</v>
      </c>
      <c r="L4107">
        <f t="shared" si="647"/>
        <v>138</v>
      </c>
      <c r="O4107">
        <v>41</v>
      </c>
      <c r="P4107">
        <v>97</v>
      </c>
      <c r="Q4107">
        <f t="shared" si="648"/>
        <v>3977</v>
      </c>
      <c r="Y4107">
        <v>41</v>
      </c>
      <c r="Z4107">
        <v>92</v>
      </c>
      <c r="AA4107">
        <f t="shared" si="649"/>
        <v>133</v>
      </c>
      <c r="AB4107">
        <f t="shared" si="650"/>
        <v>3772</v>
      </c>
      <c r="AC4107">
        <f t="shared" si="651"/>
        <v>541</v>
      </c>
      <c r="AD4107">
        <f t="shared" si="652"/>
        <v>4100</v>
      </c>
      <c r="AE4107">
        <f t="shared" si="653"/>
        <v>592</v>
      </c>
      <c r="AF4107">
        <f t="shared" si="654"/>
        <v>9200</v>
      </c>
    </row>
    <row r="4108" spans="5:32" x14ac:dyDescent="0.25">
      <c r="E4108">
        <v>4098</v>
      </c>
      <c r="F4108">
        <f t="shared" ref="F4108:F4171" si="655">E4108+500</f>
        <v>4598</v>
      </c>
      <c r="G4108">
        <f t="shared" ref="G4108:G4171" si="656">(E4108+F4108)*(F4108-E4108+1)/2</f>
        <v>2178348</v>
      </c>
      <c r="J4108">
        <v>41</v>
      </c>
      <c r="K4108">
        <v>98</v>
      </c>
      <c r="L4108">
        <f t="shared" ref="L4108:L4171" si="657">J4108+K4108</f>
        <v>139</v>
      </c>
      <c r="O4108">
        <v>41</v>
      </c>
      <c r="P4108">
        <v>98</v>
      </c>
      <c r="Q4108">
        <f t="shared" ref="Q4108:Q4171" si="658">O4108*P4108</f>
        <v>4018</v>
      </c>
      <c r="Y4108">
        <v>41</v>
      </c>
      <c r="Z4108">
        <v>93</v>
      </c>
      <c r="AA4108">
        <f t="shared" si="649"/>
        <v>134</v>
      </c>
      <c r="AB4108">
        <f t="shared" si="650"/>
        <v>3813</v>
      </c>
      <c r="AC4108">
        <f t="shared" si="651"/>
        <v>541</v>
      </c>
      <c r="AD4108">
        <f t="shared" si="652"/>
        <v>4100</v>
      </c>
      <c r="AE4108">
        <f t="shared" si="653"/>
        <v>593</v>
      </c>
      <c r="AF4108">
        <f t="shared" si="654"/>
        <v>9300</v>
      </c>
    </row>
    <row r="4109" spans="5:32" x14ac:dyDescent="0.25">
      <c r="E4109">
        <v>4099</v>
      </c>
      <c r="F4109">
        <f t="shared" si="655"/>
        <v>4599</v>
      </c>
      <c r="G4109">
        <f t="shared" si="656"/>
        <v>2178849</v>
      </c>
      <c r="J4109">
        <v>41</v>
      </c>
      <c r="K4109">
        <v>99</v>
      </c>
      <c r="L4109">
        <f t="shared" si="657"/>
        <v>140</v>
      </c>
      <c r="O4109">
        <v>41</v>
      </c>
      <c r="P4109">
        <v>99</v>
      </c>
      <c r="Q4109">
        <f t="shared" si="658"/>
        <v>4059</v>
      </c>
      <c r="Y4109">
        <v>41</v>
      </c>
      <c r="Z4109">
        <v>94</v>
      </c>
      <c r="AA4109">
        <f t="shared" si="649"/>
        <v>135</v>
      </c>
      <c r="AB4109">
        <f t="shared" si="650"/>
        <v>3854</v>
      </c>
      <c r="AC4109">
        <f t="shared" si="651"/>
        <v>541</v>
      </c>
      <c r="AD4109">
        <f t="shared" si="652"/>
        <v>4100</v>
      </c>
      <c r="AE4109">
        <f t="shared" si="653"/>
        <v>594</v>
      </c>
      <c r="AF4109">
        <f t="shared" si="654"/>
        <v>9400</v>
      </c>
    </row>
    <row r="4110" spans="5:32" x14ac:dyDescent="0.25">
      <c r="E4110">
        <v>4100</v>
      </c>
      <c r="F4110">
        <f t="shared" si="655"/>
        <v>4600</v>
      </c>
      <c r="G4110">
        <f t="shared" si="656"/>
        <v>2179350</v>
      </c>
      <c r="J4110">
        <v>41</v>
      </c>
      <c r="K4110">
        <v>100</v>
      </c>
      <c r="L4110">
        <f t="shared" si="657"/>
        <v>141</v>
      </c>
      <c r="O4110">
        <v>41</v>
      </c>
      <c r="P4110">
        <v>100</v>
      </c>
      <c r="Q4110">
        <f t="shared" si="658"/>
        <v>4100</v>
      </c>
      <c r="Y4110">
        <v>41</v>
      </c>
      <c r="Z4110">
        <v>95</v>
      </c>
      <c r="AA4110">
        <f t="shared" si="649"/>
        <v>136</v>
      </c>
      <c r="AB4110">
        <f t="shared" si="650"/>
        <v>3895</v>
      </c>
      <c r="AC4110">
        <f t="shared" si="651"/>
        <v>541</v>
      </c>
      <c r="AD4110">
        <f t="shared" si="652"/>
        <v>4100</v>
      </c>
      <c r="AE4110">
        <f t="shared" si="653"/>
        <v>595</v>
      </c>
      <c r="AF4110">
        <f t="shared" si="654"/>
        <v>9500</v>
      </c>
    </row>
    <row r="4111" spans="5:32" x14ac:dyDescent="0.25">
      <c r="E4111">
        <v>4101</v>
      </c>
      <c r="F4111">
        <f t="shared" si="655"/>
        <v>4601</v>
      </c>
      <c r="G4111">
        <f t="shared" si="656"/>
        <v>2179851</v>
      </c>
      <c r="J4111">
        <v>42</v>
      </c>
      <c r="K4111">
        <v>1</v>
      </c>
      <c r="L4111">
        <f t="shared" si="657"/>
        <v>43</v>
      </c>
      <c r="O4111">
        <v>42</v>
      </c>
      <c r="P4111">
        <v>1</v>
      </c>
      <c r="Q4111">
        <f t="shared" si="658"/>
        <v>42</v>
      </c>
      <c r="Y4111">
        <v>41</v>
      </c>
      <c r="Z4111">
        <v>96</v>
      </c>
      <c r="AA4111">
        <f t="shared" si="649"/>
        <v>137</v>
      </c>
      <c r="AB4111">
        <f t="shared" si="650"/>
        <v>3936</v>
      </c>
      <c r="AC4111">
        <f t="shared" si="651"/>
        <v>541</v>
      </c>
      <c r="AD4111">
        <f t="shared" si="652"/>
        <v>4100</v>
      </c>
      <c r="AE4111">
        <f t="shared" si="653"/>
        <v>596</v>
      </c>
      <c r="AF4111">
        <f t="shared" si="654"/>
        <v>9600</v>
      </c>
    </row>
    <row r="4112" spans="5:32" x14ac:dyDescent="0.25">
      <c r="E4112">
        <v>4102</v>
      </c>
      <c r="F4112">
        <f t="shared" si="655"/>
        <v>4602</v>
      </c>
      <c r="G4112">
        <f t="shared" si="656"/>
        <v>2180352</v>
      </c>
      <c r="J4112">
        <v>42</v>
      </c>
      <c r="K4112">
        <v>2</v>
      </c>
      <c r="L4112">
        <f t="shared" si="657"/>
        <v>44</v>
      </c>
      <c r="O4112">
        <v>42</v>
      </c>
      <c r="P4112">
        <v>2</v>
      </c>
      <c r="Q4112">
        <f t="shared" si="658"/>
        <v>84</v>
      </c>
      <c r="Y4112">
        <v>41</v>
      </c>
      <c r="Z4112">
        <v>97</v>
      </c>
      <c r="AA4112">
        <f t="shared" si="649"/>
        <v>138</v>
      </c>
      <c r="AB4112">
        <f t="shared" si="650"/>
        <v>3977</v>
      </c>
      <c r="AC4112">
        <f t="shared" si="651"/>
        <v>541</v>
      </c>
      <c r="AD4112">
        <f t="shared" si="652"/>
        <v>4100</v>
      </c>
      <c r="AE4112">
        <f t="shared" si="653"/>
        <v>597</v>
      </c>
      <c r="AF4112">
        <f t="shared" si="654"/>
        <v>9700</v>
      </c>
    </row>
    <row r="4113" spans="5:32" x14ac:dyDescent="0.25">
      <c r="E4113">
        <v>4103</v>
      </c>
      <c r="F4113">
        <f t="shared" si="655"/>
        <v>4603</v>
      </c>
      <c r="G4113">
        <f t="shared" si="656"/>
        <v>2180853</v>
      </c>
      <c r="J4113">
        <v>42</v>
      </c>
      <c r="K4113">
        <v>3</v>
      </c>
      <c r="L4113">
        <f t="shared" si="657"/>
        <v>45</v>
      </c>
      <c r="O4113">
        <v>42</v>
      </c>
      <c r="P4113">
        <v>3</v>
      </c>
      <c r="Q4113">
        <f t="shared" si="658"/>
        <v>126</v>
      </c>
      <c r="Y4113">
        <v>41</v>
      </c>
      <c r="Z4113">
        <v>98</v>
      </c>
      <c r="AA4113">
        <f t="shared" ref="AA4113:AA4176" si="659">Y4113+Z4113</f>
        <v>139</v>
      </c>
      <c r="AB4113">
        <f t="shared" ref="AB4113:AB4176" si="660">Y4113*Z4113</f>
        <v>4018</v>
      </c>
      <c r="AC4113">
        <f t="shared" ref="AC4113:AC4176" si="661">Y4113+500</f>
        <v>541</v>
      </c>
      <c r="AD4113">
        <f t="shared" ref="AD4113:AD4176" si="662">Y4113*100</f>
        <v>4100</v>
      </c>
      <c r="AE4113">
        <f t="shared" ref="AE4113:AE4176" si="663">Z4113+500</f>
        <v>598</v>
      </c>
      <c r="AF4113">
        <f t="shared" ref="AF4113:AF4176" si="664">Z4113*100</f>
        <v>9800</v>
      </c>
    </row>
    <row r="4114" spans="5:32" x14ac:dyDescent="0.25">
      <c r="E4114">
        <v>4104</v>
      </c>
      <c r="F4114">
        <f t="shared" si="655"/>
        <v>4604</v>
      </c>
      <c r="G4114">
        <f t="shared" si="656"/>
        <v>2181354</v>
      </c>
      <c r="J4114">
        <v>42</v>
      </c>
      <c r="K4114">
        <v>4</v>
      </c>
      <c r="L4114">
        <f t="shared" si="657"/>
        <v>46</v>
      </c>
      <c r="O4114">
        <v>42</v>
      </c>
      <c r="P4114">
        <v>4</v>
      </c>
      <c r="Q4114">
        <f t="shared" si="658"/>
        <v>168</v>
      </c>
      <c r="Y4114">
        <v>41</v>
      </c>
      <c r="Z4114">
        <v>99</v>
      </c>
      <c r="AA4114">
        <f t="shared" si="659"/>
        <v>140</v>
      </c>
      <c r="AB4114">
        <f t="shared" si="660"/>
        <v>4059</v>
      </c>
      <c r="AC4114">
        <f t="shared" si="661"/>
        <v>541</v>
      </c>
      <c r="AD4114">
        <f t="shared" si="662"/>
        <v>4100</v>
      </c>
      <c r="AE4114">
        <f t="shared" si="663"/>
        <v>599</v>
      </c>
      <c r="AF4114">
        <f t="shared" si="664"/>
        <v>9900</v>
      </c>
    </row>
    <row r="4115" spans="5:32" x14ac:dyDescent="0.25">
      <c r="E4115">
        <v>4105</v>
      </c>
      <c r="F4115">
        <f t="shared" si="655"/>
        <v>4605</v>
      </c>
      <c r="G4115">
        <f t="shared" si="656"/>
        <v>2181855</v>
      </c>
      <c r="J4115">
        <v>42</v>
      </c>
      <c r="K4115">
        <v>5</v>
      </c>
      <c r="L4115">
        <f t="shared" si="657"/>
        <v>47</v>
      </c>
      <c r="O4115">
        <v>42</v>
      </c>
      <c r="P4115">
        <v>5</v>
      </c>
      <c r="Q4115">
        <f t="shared" si="658"/>
        <v>210</v>
      </c>
      <c r="Y4115">
        <v>41</v>
      </c>
      <c r="Z4115">
        <v>100</v>
      </c>
      <c r="AA4115">
        <f t="shared" si="659"/>
        <v>141</v>
      </c>
      <c r="AB4115">
        <f t="shared" si="660"/>
        <v>4100</v>
      </c>
      <c r="AC4115">
        <f t="shared" si="661"/>
        <v>541</v>
      </c>
      <c r="AD4115">
        <f t="shared" si="662"/>
        <v>4100</v>
      </c>
      <c r="AE4115">
        <f t="shared" si="663"/>
        <v>600</v>
      </c>
      <c r="AF4115">
        <f t="shared" si="664"/>
        <v>10000</v>
      </c>
    </row>
    <row r="4116" spans="5:32" x14ac:dyDescent="0.25">
      <c r="E4116">
        <v>4106</v>
      </c>
      <c r="F4116">
        <f t="shared" si="655"/>
        <v>4606</v>
      </c>
      <c r="G4116">
        <f t="shared" si="656"/>
        <v>2182356</v>
      </c>
      <c r="J4116">
        <v>42</v>
      </c>
      <c r="K4116">
        <v>6</v>
      </c>
      <c r="L4116">
        <f t="shared" si="657"/>
        <v>48</v>
      </c>
      <c r="O4116">
        <v>42</v>
      </c>
      <c r="P4116">
        <v>6</v>
      </c>
      <c r="Q4116">
        <f t="shared" si="658"/>
        <v>252</v>
      </c>
      <c r="Y4116">
        <v>42</v>
      </c>
      <c r="Z4116">
        <v>1</v>
      </c>
      <c r="AA4116">
        <f t="shared" si="659"/>
        <v>43</v>
      </c>
      <c r="AB4116">
        <f t="shared" si="660"/>
        <v>42</v>
      </c>
      <c r="AC4116">
        <f t="shared" si="661"/>
        <v>542</v>
      </c>
      <c r="AD4116">
        <f t="shared" si="662"/>
        <v>4200</v>
      </c>
      <c r="AE4116">
        <f t="shared" si="663"/>
        <v>501</v>
      </c>
      <c r="AF4116">
        <f t="shared" si="664"/>
        <v>100</v>
      </c>
    </row>
    <row r="4117" spans="5:32" x14ac:dyDescent="0.25">
      <c r="E4117">
        <v>4107</v>
      </c>
      <c r="F4117">
        <f t="shared" si="655"/>
        <v>4607</v>
      </c>
      <c r="G4117">
        <f t="shared" si="656"/>
        <v>2182857</v>
      </c>
      <c r="J4117">
        <v>42</v>
      </c>
      <c r="K4117">
        <v>7</v>
      </c>
      <c r="L4117">
        <f t="shared" si="657"/>
        <v>49</v>
      </c>
      <c r="O4117">
        <v>42</v>
      </c>
      <c r="P4117">
        <v>7</v>
      </c>
      <c r="Q4117">
        <f t="shared" si="658"/>
        <v>294</v>
      </c>
      <c r="Y4117">
        <v>42</v>
      </c>
      <c r="Z4117">
        <v>2</v>
      </c>
      <c r="AA4117">
        <f t="shared" si="659"/>
        <v>44</v>
      </c>
      <c r="AB4117">
        <f t="shared" si="660"/>
        <v>84</v>
      </c>
      <c r="AC4117">
        <f t="shared" si="661"/>
        <v>542</v>
      </c>
      <c r="AD4117">
        <f t="shared" si="662"/>
        <v>4200</v>
      </c>
      <c r="AE4117">
        <f t="shared" si="663"/>
        <v>502</v>
      </c>
      <c r="AF4117">
        <f t="shared" si="664"/>
        <v>200</v>
      </c>
    </row>
    <row r="4118" spans="5:32" x14ac:dyDescent="0.25">
      <c r="E4118">
        <v>4108</v>
      </c>
      <c r="F4118">
        <f t="shared" si="655"/>
        <v>4608</v>
      </c>
      <c r="G4118">
        <f t="shared" si="656"/>
        <v>2183358</v>
      </c>
      <c r="J4118">
        <v>42</v>
      </c>
      <c r="K4118">
        <v>8</v>
      </c>
      <c r="L4118">
        <f t="shared" si="657"/>
        <v>50</v>
      </c>
      <c r="O4118">
        <v>42</v>
      </c>
      <c r="P4118">
        <v>8</v>
      </c>
      <c r="Q4118">
        <f t="shared" si="658"/>
        <v>336</v>
      </c>
      <c r="Y4118">
        <v>42</v>
      </c>
      <c r="Z4118">
        <v>3</v>
      </c>
      <c r="AA4118">
        <f t="shared" si="659"/>
        <v>45</v>
      </c>
      <c r="AB4118">
        <f t="shared" si="660"/>
        <v>126</v>
      </c>
      <c r="AC4118">
        <f t="shared" si="661"/>
        <v>542</v>
      </c>
      <c r="AD4118">
        <f t="shared" si="662"/>
        <v>4200</v>
      </c>
      <c r="AE4118">
        <f t="shared" si="663"/>
        <v>503</v>
      </c>
      <c r="AF4118">
        <f t="shared" si="664"/>
        <v>300</v>
      </c>
    </row>
    <row r="4119" spans="5:32" x14ac:dyDescent="0.25">
      <c r="E4119">
        <v>4109</v>
      </c>
      <c r="F4119">
        <f t="shared" si="655"/>
        <v>4609</v>
      </c>
      <c r="G4119">
        <f t="shared" si="656"/>
        <v>2183859</v>
      </c>
      <c r="J4119">
        <v>42</v>
      </c>
      <c r="K4119">
        <v>9</v>
      </c>
      <c r="L4119">
        <f t="shared" si="657"/>
        <v>51</v>
      </c>
      <c r="O4119">
        <v>42</v>
      </c>
      <c r="P4119">
        <v>9</v>
      </c>
      <c r="Q4119">
        <f t="shared" si="658"/>
        <v>378</v>
      </c>
      <c r="Y4119">
        <v>42</v>
      </c>
      <c r="Z4119">
        <v>4</v>
      </c>
      <c r="AA4119">
        <f t="shared" si="659"/>
        <v>46</v>
      </c>
      <c r="AB4119">
        <f t="shared" si="660"/>
        <v>168</v>
      </c>
      <c r="AC4119">
        <f t="shared" si="661"/>
        <v>542</v>
      </c>
      <c r="AD4119">
        <f t="shared" si="662"/>
        <v>4200</v>
      </c>
      <c r="AE4119">
        <f t="shared" si="663"/>
        <v>504</v>
      </c>
      <c r="AF4119">
        <f t="shared" si="664"/>
        <v>400</v>
      </c>
    </row>
    <row r="4120" spans="5:32" x14ac:dyDescent="0.25">
      <c r="E4120">
        <v>4110</v>
      </c>
      <c r="F4120">
        <f t="shared" si="655"/>
        <v>4610</v>
      </c>
      <c r="G4120">
        <f t="shared" si="656"/>
        <v>2184360</v>
      </c>
      <c r="J4120">
        <v>42</v>
      </c>
      <c r="K4120">
        <v>10</v>
      </c>
      <c r="L4120">
        <f t="shared" si="657"/>
        <v>52</v>
      </c>
      <c r="O4120">
        <v>42</v>
      </c>
      <c r="P4120">
        <v>10</v>
      </c>
      <c r="Q4120">
        <f t="shared" si="658"/>
        <v>420</v>
      </c>
      <c r="Y4120">
        <v>42</v>
      </c>
      <c r="Z4120">
        <v>5</v>
      </c>
      <c r="AA4120">
        <f t="shared" si="659"/>
        <v>47</v>
      </c>
      <c r="AB4120">
        <f t="shared" si="660"/>
        <v>210</v>
      </c>
      <c r="AC4120">
        <f t="shared" si="661"/>
        <v>542</v>
      </c>
      <c r="AD4120">
        <f t="shared" si="662"/>
        <v>4200</v>
      </c>
      <c r="AE4120">
        <f t="shared" si="663"/>
        <v>505</v>
      </c>
      <c r="AF4120">
        <f t="shared" si="664"/>
        <v>500</v>
      </c>
    </row>
    <row r="4121" spans="5:32" x14ac:dyDescent="0.25">
      <c r="E4121">
        <v>4111</v>
      </c>
      <c r="F4121">
        <f t="shared" si="655"/>
        <v>4611</v>
      </c>
      <c r="G4121">
        <f t="shared" si="656"/>
        <v>2184861</v>
      </c>
      <c r="J4121">
        <v>42</v>
      </c>
      <c r="K4121">
        <v>11</v>
      </c>
      <c r="L4121">
        <f t="shared" si="657"/>
        <v>53</v>
      </c>
      <c r="O4121">
        <v>42</v>
      </c>
      <c r="P4121">
        <v>11</v>
      </c>
      <c r="Q4121">
        <f t="shared" si="658"/>
        <v>462</v>
      </c>
      <c r="Y4121">
        <v>42</v>
      </c>
      <c r="Z4121">
        <v>6</v>
      </c>
      <c r="AA4121">
        <f t="shared" si="659"/>
        <v>48</v>
      </c>
      <c r="AB4121">
        <f t="shared" si="660"/>
        <v>252</v>
      </c>
      <c r="AC4121">
        <f t="shared" si="661"/>
        <v>542</v>
      </c>
      <c r="AD4121">
        <f t="shared" si="662"/>
        <v>4200</v>
      </c>
      <c r="AE4121">
        <f t="shared" si="663"/>
        <v>506</v>
      </c>
      <c r="AF4121">
        <f t="shared" si="664"/>
        <v>600</v>
      </c>
    </row>
    <row r="4122" spans="5:32" x14ac:dyDescent="0.25">
      <c r="E4122">
        <v>4112</v>
      </c>
      <c r="F4122">
        <f t="shared" si="655"/>
        <v>4612</v>
      </c>
      <c r="G4122">
        <f t="shared" si="656"/>
        <v>2185362</v>
      </c>
      <c r="J4122">
        <v>42</v>
      </c>
      <c r="K4122">
        <v>12</v>
      </c>
      <c r="L4122">
        <f t="shared" si="657"/>
        <v>54</v>
      </c>
      <c r="O4122">
        <v>42</v>
      </c>
      <c r="P4122">
        <v>12</v>
      </c>
      <c r="Q4122">
        <f t="shared" si="658"/>
        <v>504</v>
      </c>
      <c r="Y4122">
        <v>42</v>
      </c>
      <c r="Z4122">
        <v>7</v>
      </c>
      <c r="AA4122">
        <f t="shared" si="659"/>
        <v>49</v>
      </c>
      <c r="AB4122">
        <f t="shared" si="660"/>
        <v>294</v>
      </c>
      <c r="AC4122">
        <f t="shared" si="661"/>
        <v>542</v>
      </c>
      <c r="AD4122">
        <f t="shared" si="662"/>
        <v>4200</v>
      </c>
      <c r="AE4122">
        <f t="shared" si="663"/>
        <v>507</v>
      </c>
      <c r="AF4122">
        <f t="shared" si="664"/>
        <v>700</v>
      </c>
    </row>
    <row r="4123" spans="5:32" x14ac:dyDescent="0.25">
      <c r="E4123">
        <v>4113</v>
      </c>
      <c r="F4123">
        <f t="shared" si="655"/>
        <v>4613</v>
      </c>
      <c r="G4123">
        <f t="shared" si="656"/>
        <v>2185863</v>
      </c>
      <c r="J4123">
        <v>42</v>
      </c>
      <c r="K4123">
        <v>13</v>
      </c>
      <c r="L4123">
        <f t="shared" si="657"/>
        <v>55</v>
      </c>
      <c r="O4123">
        <v>42</v>
      </c>
      <c r="P4123">
        <v>13</v>
      </c>
      <c r="Q4123">
        <f t="shared" si="658"/>
        <v>546</v>
      </c>
      <c r="Y4123">
        <v>42</v>
      </c>
      <c r="Z4123">
        <v>8</v>
      </c>
      <c r="AA4123">
        <f t="shared" si="659"/>
        <v>50</v>
      </c>
      <c r="AB4123">
        <f t="shared" si="660"/>
        <v>336</v>
      </c>
      <c r="AC4123">
        <f t="shared" si="661"/>
        <v>542</v>
      </c>
      <c r="AD4123">
        <f t="shared" si="662"/>
        <v>4200</v>
      </c>
      <c r="AE4123">
        <f t="shared" si="663"/>
        <v>508</v>
      </c>
      <c r="AF4123">
        <f t="shared" si="664"/>
        <v>800</v>
      </c>
    </row>
    <row r="4124" spans="5:32" x14ac:dyDescent="0.25">
      <c r="E4124">
        <v>4114</v>
      </c>
      <c r="F4124">
        <f t="shared" si="655"/>
        <v>4614</v>
      </c>
      <c r="G4124">
        <f t="shared" si="656"/>
        <v>2186364</v>
      </c>
      <c r="J4124">
        <v>42</v>
      </c>
      <c r="K4124">
        <v>14</v>
      </c>
      <c r="L4124">
        <f t="shared" si="657"/>
        <v>56</v>
      </c>
      <c r="O4124">
        <v>42</v>
      </c>
      <c r="P4124">
        <v>14</v>
      </c>
      <c r="Q4124">
        <f t="shared" si="658"/>
        <v>588</v>
      </c>
      <c r="Y4124">
        <v>42</v>
      </c>
      <c r="Z4124">
        <v>9</v>
      </c>
      <c r="AA4124">
        <f t="shared" si="659"/>
        <v>51</v>
      </c>
      <c r="AB4124">
        <f t="shared" si="660"/>
        <v>378</v>
      </c>
      <c r="AC4124">
        <f t="shared" si="661"/>
        <v>542</v>
      </c>
      <c r="AD4124">
        <f t="shared" si="662"/>
        <v>4200</v>
      </c>
      <c r="AE4124">
        <f t="shared" si="663"/>
        <v>509</v>
      </c>
      <c r="AF4124">
        <f t="shared" si="664"/>
        <v>900</v>
      </c>
    </row>
    <row r="4125" spans="5:32" x14ac:dyDescent="0.25">
      <c r="E4125">
        <v>4115</v>
      </c>
      <c r="F4125">
        <f t="shared" si="655"/>
        <v>4615</v>
      </c>
      <c r="G4125">
        <f t="shared" si="656"/>
        <v>2186865</v>
      </c>
      <c r="J4125">
        <v>42</v>
      </c>
      <c r="K4125">
        <v>15</v>
      </c>
      <c r="L4125">
        <f t="shared" si="657"/>
        <v>57</v>
      </c>
      <c r="O4125">
        <v>42</v>
      </c>
      <c r="P4125">
        <v>15</v>
      </c>
      <c r="Q4125">
        <f t="shared" si="658"/>
        <v>630</v>
      </c>
      <c r="Y4125">
        <v>42</v>
      </c>
      <c r="Z4125">
        <v>10</v>
      </c>
      <c r="AA4125">
        <f t="shared" si="659"/>
        <v>52</v>
      </c>
      <c r="AB4125">
        <f t="shared" si="660"/>
        <v>420</v>
      </c>
      <c r="AC4125">
        <f t="shared" si="661"/>
        <v>542</v>
      </c>
      <c r="AD4125">
        <f t="shared" si="662"/>
        <v>4200</v>
      </c>
      <c r="AE4125">
        <f t="shared" si="663"/>
        <v>510</v>
      </c>
      <c r="AF4125">
        <f t="shared" si="664"/>
        <v>1000</v>
      </c>
    </row>
    <row r="4126" spans="5:32" x14ac:dyDescent="0.25">
      <c r="E4126">
        <v>4116</v>
      </c>
      <c r="F4126">
        <f t="shared" si="655"/>
        <v>4616</v>
      </c>
      <c r="G4126">
        <f t="shared" si="656"/>
        <v>2187366</v>
      </c>
      <c r="J4126">
        <v>42</v>
      </c>
      <c r="K4126">
        <v>16</v>
      </c>
      <c r="L4126">
        <f t="shared" si="657"/>
        <v>58</v>
      </c>
      <c r="O4126">
        <v>42</v>
      </c>
      <c r="P4126">
        <v>16</v>
      </c>
      <c r="Q4126">
        <f t="shared" si="658"/>
        <v>672</v>
      </c>
      <c r="Y4126">
        <v>42</v>
      </c>
      <c r="Z4126">
        <v>11</v>
      </c>
      <c r="AA4126">
        <f t="shared" si="659"/>
        <v>53</v>
      </c>
      <c r="AB4126">
        <f t="shared" si="660"/>
        <v>462</v>
      </c>
      <c r="AC4126">
        <f t="shared" si="661"/>
        <v>542</v>
      </c>
      <c r="AD4126">
        <f t="shared" si="662"/>
        <v>4200</v>
      </c>
      <c r="AE4126">
        <f t="shared" si="663"/>
        <v>511</v>
      </c>
      <c r="AF4126">
        <f t="shared" si="664"/>
        <v>1100</v>
      </c>
    </row>
    <row r="4127" spans="5:32" x14ac:dyDescent="0.25">
      <c r="E4127">
        <v>4117</v>
      </c>
      <c r="F4127">
        <f t="shared" si="655"/>
        <v>4617</v>
      </c>
      <c r="G4127">
        <f t="shared" si="656"/>
        <v>2187867</v>
      </c>
      <c r="J4127">
        <v>42</v>
      </c>
      <c r="K4127">
        <v>17</v>
      </c>
      <c r="L4127">
        <f t="shared" si="657"/>
        <v>59</v>
      </c>
      <c r="O4127">
        <v>42</v>
      </c>
      <c r="P4127">
        <v>17</v>
      </c>
      <c r="Q4127">
        <f t="shared" si="658"/>
        <v>714</v>
      </c>
      <c r="Y4127">
        <v>42</v>
      </c>
      <c r="Z4127">
        <v>12</v>
      </c>
      <c r="AA4127">
        <f t="shared" si="659"/>
        <v>54</v>
      </c>
      <c r="AB4127">
        <f t="shared" si="660"/>
        <v>504</v>
      </c>
      <c r="AC4127">
        <f t="shared" si="661"/>
        <v>542</v>
      </c>
      <c r="AD4127">
        <f t="shared" si="662"/>
        <v>4200</v>
      </c>
      <c r="AE4127">
        <f t="shared" si="663"/>
        <v>512</v>
      </c>
      <c r="AF4127">
        <f t="shared" si="664"/>
        <v>1200</v>
      </c>
    </row>
    <row r="4128" spans="5:32" x14ac:dyDescent="0.25">
      <c r="E4128">
        <v>4118</v>
      </c>
      <c r="F4128">
        <f t="shared" si="655"/>
        <v>4618</v>
      </c>
      <c r="G4128">
        <f t="shared" si="656"/>
        <v>2188368</v>
      </c>
      <c r="J4128">
        <v>42</v>
      </c>
      <c r="K4128">
        <v>18</v>
      </c>
      <c r="L4128">
        <f t="shared" si="657"/>
        <v>60</v>
      </c>
      <c r="O4128">
        <v>42</v>
      </c>
      <c r="P4128">
        <v>18</v>
      </c>
      <c r="Q4128">
        <f t="shared" si="658"/>
        <v>756</v>
      </c>
      <c r="Y4128">
        <v>42</v>
      </c>
      <c r="Z4128">
        <v>13</v>
      </c>
      <c r="AA4128">
        <f t="shared" si="659"/>
        <v>55</v>
      </c>
      <c r="AB4128">
        <f t="shared" si="660"/>
        <v>546</v>
      </c>
      <c r="AC4128">
        <f t="shared" si="661"/>
        <v>542</v>
      </c>
      <c r="AD4128">
        <f t="shared" si="662"/>
        <v>4200</v>
      </c>
      <c r="AE4128">
        <f t="shared" si="663"/>
        <v>513</v>
      </c>
      <c r="AF4128">
        <f t="shared" si="664"/>
        <v>1300</v>
      </c>
    </row>
    <row r="4129" spans="5:32" x14ac:dyDescent="0.25">
      <c r="E4129">
        <v>4119</v>
      </c>
      <c r="F4129">
        <f t="shared" si="655"/>
        <v>4619</v>
      </c>
      <c r="G4129">
        <f t="shared" si="656"/>
        <v>2188869</v>
      </c>
      <c r="J4129">
        <v>42</v>
      </c>
      <c r="K4129">
        <v>19</v>
      </c>
      <c r="L4129">
        <f t="shared" si="657"/>
        <v>61</v>
      </c>
      <c r="O4129">
        <v>42</v>
      </c>
      <c r="P4129">
        <v>19</v>
      </c>
      <c r="Q4129">
        <f t="shared" si="658"/>
        <v>798</v>
      </c>
      <c r="Y4129">
        <v>42</v>
      </c>
      <c r="Z4129">
        <v>14</v>
      </c>
      <c r="AA4129">
        <f t="shared" si="659"/>
        <v>56</v>
      </c>
      <c r="AB4129">
        <f t="shared" si="660"/>
        <v>588</v>
      </c>
      <c r="AC4129">
        <f t="shared" si="661"/>
        <v>542</v>
      </c>
      <c r="AD4129">
        <f t="shared" si="662"/>
        <v>4200</v>
      </c>
      <c r="AE4129">
        <f t="shared" si="663"/>
        <v>514</v>
      </c>
      <c r="AF4129">
        <f t="shared" si="664"/>
        <v>1400</v>
      </c>
    </row>
    <row r="4130" spans="5:32" x14ac:dyDescent="0.25">
      <c r="E4130">
        <v>4120</v>
      </c>
      <c r="F4130">
        <f t="shared" si="655"/>
        <v>4620</v>
      </c>
      <c r="G4130">
        <f t="shared" si="656"/>
        <v>2189370</v>
      </c>
      <c r="J4130">
        <v>42</v>
      </c>
      <c r="K4130">
        <v>20</v>
      </c>
      <c r="L4130">
        <f t="shared" si="657"/>
        <v>62</v>
      </c>
      <c r="O4130">
        <v>42</v>
      </c>
      <c r="P4130">
        <v>20</v>
      </c>
      <c r="Q4130">
        <f t="shared" si="658"/>
        <v>840</v>
      </c>
      <c r="Y4130">
        <v>42</v>
      </c>
      <c r="Z4130">
        <v>15</v>
      </c>
      <c r="AA4130">
        <f t="shared" si="659"/>
        <v>57</v>
      </c>
      <c r="AB4130">
        <f t="shared" si="660"/>
        <v>630</v>
      </c>
      <c r="AC4130">
        <f t="shared" si="661"/>
        <v>542</v>
      </c>
      <c r="AD4130">
        <f t="shared" si="662"/>
        <v>4200</v>
      </c>
      <c r="AE4130">
        <f t="shared" si="663"/>
        <v>515</v>
      </c>
      <c r="AF4130">
        <f t="shared" si="664"/>
        <v>1500</v>
      </c>
    </row>
    <row r="4131" spans="5:32" x14ac:dyDescent="0.25">
      <c r="E4131">
        <v>4121</v>
      </c>
      <c r="F4131">
        <f t="shared" si="655"/>
        <v>4621</v>
      </c>
      <c r="G4131">
        <f t="shared" si="656"/>
        <v>2189871</v>
      </c>
      <c r="J4131">
        <v>42</v>
      </c>
      <c r="K4131">
        <v>21</v>
      </c>
      <c r="L4131">
        <f t="shared" si="657"/>
        <v>63</v>
      </c>
      <c r="O4131">
        <v>42</v>
      </c>
      <c r="P4131">
        <v>21</v>
      </c>
      <c r="Q4131">
        <f t="shared" si="658"/>
        <v>882</v>
      </c>
      <c r="Y4131">
        <v>42</v>
      </c>
      <c r="Z4131">
        <v>16</v>
      </c>
      <c r="AA4131">
        <f t="shared" si="659"/>
        <v>58</v>
      </c>
      <c r="AB4131">
        <f t="shared" si="660"/>
        <v>672</v>
      </c>
      <c r="AC4131">
        <f t="shared" si="661"/>
        <v>542</v>
      </c>
      <c r="AD4131">
        <f t="shared" si="662"/>
        <v>4200</v>
      </c>
      <c r="AE4131">
        <f t="shared" si="663"/>
        <v>516</v>
      </c>
      <c r="AF4131">
        <f t="shared" si="664"/>
        <v>1600</v>
      </c>
    </row>
    <row r="4132" spans="5:32" x14ac:dyDescent="0.25">
      <c r="E4132">
        <v>4122</v>
      </c>
      <c r="F4132">
        <f t="shared" si="655"/>
        <v>4622</v>
      </c>
      <c r="G4132">
        <f t="shared" si="656"/>
        <v>2190372</v>
      </c>
      <c r="J4132">
        <v>42</v>
      </c>
      <c r="K4132">
        <v>22</v>
      </c>
      <c r="L4132">
        <f t="shared" si="657"/>
        <v>64</v>
      </c>
      <c r="O4132">
        <v>42</v>
      </c>
      <c r="P4132">
        <v>22</v>
      </c>
      <c r="Q4132">
        <f t="shared" si="658"/>
        <v>924</v>
      </c>
      <c r="Y4132">
        <v>42</v>
      </c>
      <c r="Z4132">
        <v>17</v>
      </c>
      <c r="AA4132">
        <f t="shared" si="659"/>
        <v>59</v>
      </c>
      <c r="AB4132">
        <f t="shared" si="660"/>
        <v>714</v>
      </c>
      <c r="AC4132">
        <f t="shared" si="661"/>
        <v>542</v>
      </c>
      <c r="AD4132">
        <f t="shared" si="662"/>
        <v>4200</v>
      </c>
      <c r="AE4132">
        <f t="shared" si="663"/>
        <v>517</v>
      </c>
      <c r="AF4132">
        <f t="shared" si="664"/>
        <v>1700</v>
      </c>
    </row>
    <row r="4133" spans="5:32" x14ac:dyDescent="0.25">
      <c r="E4133">
        <v>4123</v>
      </c>
      <c r="F4133">
        <f t="shared" si="655"/>
        <v>4623</v>
      </c>
      <c r="G4133">
        <f t="shared" si="656"/>
        <v>2190873</v>
      </c>
      <c r="J4133">
        <v>42</v>
      </c>
      <c r="K4133">
        <v>23</v>
      </c>
      <c r="L4133">
        <f t="shared" si="657"/>
        <v>65</v>
      </c>
      <c r="O4133">
        <v>42</v>
      </c>
      <c r="P4133">
        <v>23</v>
      </c>
      <c r="Q4133">
        <f t="shared" si="658"/>
        <v>966</v>
      </c>
      <c r="Y4133">
        <v>42</v>
      </c>
      <c r="Z4133">
        <v>18</v>
      </c>
      <c r="AA4133">
        <f t="shared" si="659"/>
        <v>60</v>
      </c>
      <c r="AB4133">
        <f t="shared" si="660"/>
        <v>756</v>
      </c>
      <c r="AC4133">
        <f t="shared" si="661"/>
        <v>542</v>
      </c>
      <c r="AD4133">
        <f t="shared" si="662"/>
        <v>4200</v>
      </c>
      <c r="AE4133">
        <f t="shared" si="663"/>
        <v>518</v>
      </c>
      <c r="AF4133">
        <f t="shared" si="664"/>
        <v>1800</v>
      </c>
    </row>
    <row r="4134" spans="5:32" x14ac:dyDescent="0.25">
      <c r="E4134">
        <v>4124</v>
      </c>
      <c r="F4134">
        <f t="shared" si="655"/>
        <v>4624</v>
      </c>
      <c r="G4134">
        <f t="shared" si="656"/>
        <v>2191374</v>
      </c>
      <c r="J4134">
        <v>42</v>
      </c>
      <c r="K4134">
        <v>24</v>
      </c>
      <c r="L4134">
        <f t="shared" si="657"/>
        <v>66</v>
      </c>
      <c r="O4134">
        <v>42</v>
      </c>
      <c r="P4134">
        <v>24</v>
      </c>
      <c r="Q4134">
        <f t="shared" si="658"/>
        <v>1008</v>
      </c>
      <c r="Y4134">
        <v>42</v>
      </c>
      <c r="Z4134">
        <v>19</v>
      </c>
      <c r="AA4134">
        <f t="shared" si="659"/>
        <v>61</v>
      </c>
      <c r="AB4134">
        <f t="shared" si="660"/>
        <v>798</v>
      </c>
      <c r="AC4134">
        <f t="shared" si="661"/>
        <v>542</v>
      </c>
      <c r="AD4134">
        <f t="shared" si="662"/>
        <v>4200</v>
      </c>
      <c r="AE4134">
        <f t="shared" si="663"/>
        <v>519</v>
      </c>
      <c r="AF4134">
        <f t="shared" si="664"/>
        <v>1900</v>
      </c>
    </row>
    <row r="4135" spans="5:32" x14ac:dyDescent="0.25">
      <c r="E4135">
        <v>4125</v>
      </c>
      <c r="F4135">
        <f t="shared" si="655"/>
        <v>4625</v>
      </c>
      <c r="G4135">
        <f t="shared" si="656"/>
        <v>2191875</v>
      </c>
      <c r="J4135">
        <v>42</v>
      </c>
      <c r="K4135">
        <v>25</v>
      </c>
      <c r="L4135">
        <f t="shared" si="657"/>
        <v>67</v>
      </c>
      <c r="O4135">
        <v>42</v>
      </c>
      <c r="P4135">
        <v>25</v>
      </c>
      <c r="Q4135">
        <f t="shared" si="658"/>
        <v>1050</v>
      </c>
      <c r="Y4135">
        <v>42</v>
      </c>
      <c r="Z4135">
        <v>20</v>
      </c>
      <c r="AA4135">
        <f t="shared" si="659"/>
        <v>62</v>
      </c>
      <c r="AB4135">
        <f t="shared" si="660"/>
        <v>840</v>
      </c>
      <c r="AC4135">
        <f t="shared" si="661"/>
        <v>542</v>
      </c>
      <c r="AD4135">
        <f t="shared" si="662"/>
        <v>4200</v>
      </c>
      <c r="AE4135">
        <f t="shared" si="663"/>
        <v>520</v>
      </c>
      <c r="AF4135">
        <f t="shared" si="664"/>
        <v>2000</v>
      </c>
    </row>
    <row r="4136" spans="5:32" x14ac:dyDescent="0.25">
      <c r="E4136">
        <v>4126</v>
      </c>
      <c r="F4136">
        <f t="shared" si="655"/>
        <v>4626</v>
      </c>
      <c r="G4136">
        <f t="shared" si="656"/>
        <v>2192376</v>
      </c>
      <c r="J4136">
        <v>42</v>
      </c>
      <c r="K4136">
        <v>26</v>
      </c>
      <c r="L4136">
        <f t="shared" si="657"/>
        <v>68</v>
      </c>
      <c r="O4136">
        <v>42</v>
      </c>
      <c r="P4136">
        <v>26</v>
      </c>
      <c r="Q4136">
        <f t="shared" si="658"/>
        <v>1092</v>
      </c>
      <c r="Y4136">
        <v>42</v>
      </c>
      <c r="Z4136">
        <v>21</v>
      </c>
      <c r="AA4136">
        <f t="shared" si="659"/>
        <v>63</v>
      </c>
      <c r="AB4136">
        <f t="shared" si="660"/>
        <v>882</v>
      </c>
      <c r="AC4136">
        <f t="shared" si="661"/>
        <v>542</v>
      </c>
      <c r="AD4136">
        <f t="shared" si="662"/>
        <v>4200</v>
      </c>
      <c r="AE4136">
        <f t="shared" si="663"/>
        <v>521</v>
      </c>
      <c r="AF4136">
        <f t="shared" si="664"/>
        <v>2100</v>
      </c>
    </row>
    <row r="4137" spans="5:32" x14ac:dyDescent="0.25">
      <c r="E4137">
        <v>4127</v>
      </c>
      <c r="F4137">
        <f t="shared" si="655"/>
        <v>4627</v>
      </c>
      <c r="G4137">
        <f t="shared" si="656"/>
        <v>2192877</v>
      </c>
      <c r="J4137">
        <v>42</v>
      </c>
      <c r="K4137">
        <v>27</v>
      </c>
      <c r="L4137">
        <f t="shared" si="657"/>
        <v>69</v>
      </c>
      <c r="O4137">
        <v>42</v>
      </c>
      <c r="P4137">
        <v>27</v>
      </c>
      <c r="Q4137">
        <f t="shared" si="658"/>
        <v>1134</v>
      </c>
      <c r="Y4137">
        <v>42</v>
      </c>
      <c r="Z4137">
        <v>22</v>
      </c>
      <c r="AA4137">
        <f t="shared" si="659"/>
        <v>64</v>
      </c>
      <c r="AB4137">
        <f t="shared" si="660"/>
        <v>924</v>
      </c>
      <c r="AC4137">
        <f t="shared" si="661"/>
        <v>542</v>
      </c>
      <c r="AD4137">
        <f t="shared" si="662"/>
        <v>4200</v>
      </c>
      <c r="AE4137">
        <f t="shared" si="663"/>
        <v>522</v>
      </c>
      <c r="AF4137">
        <f t="shared" si="664"/>
        <v>2200</v>
      </c>
    </row>
    <row r="4138" spans="5:32" x14ac:dyDescent="0.25">
      <c r="E4138">
        <v>4128</v>
      </c>
      <c r="F4138">
        <f t="shared" si="655"/>
        <v>4628</v>
      </c>
      <c r="G4138">
        <f t="shared" si="656"/>
        <v>2193378</v>
      </c>
      <c r="J4138">
        <v>42</v>
      </c>
      <c r="K4138">
        <v>28</v>
      </c>
      <c r="L4138">
        <f t="shared" si="657"/>
        <v>70</v>
      </c>
      <c r="O4138">
        <v>42</v>
      </c>
      <c r="P4138">
        <v>28</v>
      </c>
      <c r="Q4138">
        <f t="shared" si="658"/>
        <v>1176</v>
      </c>
      <c r="Y4138">
        <v>42</v>
      </c>
      <c r="Z4138">
        <v>23</v>
      </c>
      <c r="AA4138">
        <f t="shared" si="659"/>
        <v>65</v>
      </c>
      <c r="AB4138">
        <f t="shared" si="660"/>
        <v>966</v>
      </c>
      <c r="AC4138">
        <f t="shared" si="661"/>
        <v>542</v>
      </c>
      <c r="AD4138">
        <f t="shared" si="662"/>
        <v>4200</v>
      </c>
      <c r="AE4138">
        <f t="shared" si="663"/>
        <v>523</v>
      </c>
      <c r="AF4138">
        <f t="shared" si="664"/>
        <v>2300</v>
      </c>
    </row>
    <row r="4139" spans="5:32" x14ac:dyDescent="0.25">
      <c r="E4139">
        <v>4129</v>
      </c>
      <c r="F4139">
        <f t="shared" si="655"/>
        <v>4629</v>
      </c>
      <c r="G4139">
        <f t="shared" si="656"/>
        <v>2193879</v>
      </c>
      <c r="J4139">
        <v>42</v>
      </c>
      <c r="K4139">
        <v>29</v>
      </c>
      <c r="L4139">
        <f t="shared" si="657"/>
        <v>71</v>
      </c>
      <c r="O4139">
        <v>42</v>
      </c>
      <c r="P4139">
        <v>29</v>
      </c>
      <c r="Q4139">
        <f t="shared" si="658"/>
        <v>1218</v>
      </c>
      <c r="Y4139">
        <v>42</v>
      </c>
      <c r="Z4139">
        <v>24</v>
      </c>
      <c r="AA4139">
        <f t="shared" si="659"/>
        <v>66</v>
      </c>
      <c r="AB4139">
        <f t="shared" si="660"/>
        <v>1008</v>
      </c>
      <c r="AC4139">
        <f t="shared" si="661"/>
        <v>542</v>
      </c>
      <c r="AD4139">
        <f t="shared" si="662"/>
        <v>4200</v>
      </c>
      <c r="AE4139">
        <f t="shared" si="663"/>
        <v>524</v>
      </c>
      <c r="AF4139">
        <f t="shared" si="664"/>
        <v>2400</v>
      </c>
    </row>
    <row r="4140" spans="5:32" x14ac:dyDescent="0.25">
      <c r="E4140">
        <v>4130</v>
      </c>
      <c r="F4140">
        <f t="shared" si="655"/>
        <v>4630</v>
      </c>
      <c r="G4140">
        <f t="shared" si="656"/>
        <v>2194380</v>
      </c>
      <c r="J4140">
        <v>42</v>
      </c>
      <c r="K4140">
        <v>30</v>
      </c>
      <c r="L4140">
        <f t="shared" si="657"/>
        <v>72</v>
      </c>
      <c r="O4140">
        <v>42</v>
      </c>
      <c r="P4140">
        <v>30</v>
      </c>
      <c r="Q4140">
        <f t="shared" si="658"/>
        <v>1260</v>
      </c>
      <c r="Y4140">
        <v>42</v>
      </c>
      <c r="Z4140">
        <v>25</v>
      </c>
      <c r="AA4140">
        <f t="shared" si="659"/>
        <v>67</v>
      </c>
      <c r="AB4140">
        <f t="shared" si="660"/>
        <v>1050</v>
      </c>
      <c r="AC4140">
        <f t="shared" si="661"/>
        <v>542</v>
      </c>
      <c r="AD4140">
        <f t="shared" si="662"/>
        <v>4200</v>
      </c>
      <c r="AE4140">
        <f t="shared" si="663"/>
        <v>525</v>
      </c>
      <c r="AF4140">
        <f t="shared" si="664"/>
        <v>2500</v>
      </c>
    </row>
    <row r="4141" spans="5:32" x14ac:dyDescent="0.25">
      <c r="E4141">
        <v>4131</v>
      </c>
      <c r="F4141">
        <f t="shared" si="655"/>
        <v>4631</v>
      </c>
      <c r="G4141">
        <f t="shared" si="656"/>
        <v>2194881</v>
      </c>
      <c r="J4141">
        <v>42</v>
      </c>
      <c r="K4141">
        <v>31</v>
      </c>
      <c r="L4141">
        <f t="shared" si="657"/>
        <v>73</v>
      </c>
      <c r="O4141">
        <v>42</v>
      </c>
      <c r="P4141">
        <v>31</v>
      </c>
      <c r="Q4141">
        <f t="shared" si="658"/>
        <v>1302</v>
      </c>
      <c r="Y4141">
        <v>42</v>
      </c>
      <c r="Z4141">
        <v>26</v>
      </c>
      <c r="AA4141">
        <f t="shared" si="659"/>
        <v>68</v>
      </c>
      <c r="AB4141">
        <f t="shared" si="660"/>
        <v>1092</v>
      </c>
      <c r="AC4141">
        <f t="shared" si="661"/>
        <v>542</v>
      </c>
      <c r="AD4141">
        <f t="shared" si="662"/>
        <v>4200</v>
      </c>
      <c r="AE4141">
        <f t="shared" si="663"/>
        <v>526</v>
      </c>
      <c r="AF4141">
        <f t="shared" si="664"/>
        <v>2600</v>
      </c>
    </row>
    <row r="4142" spans="5:32" x14ac:dyDescent="0.25">
      <c r="E4142">
        <v>4132</v>
      </c>
      <c r="F4142">
        <f t="shared" si="655"/>
        <v>4632</v>
      </c>
      <c r="G4142">
        <f t="shared" si="656"/>
        <v>2195382</v>
      </c>
      <c r="J4142">
        <v>42</v>
      </c>
      <c r="K4142">
        <v>32</v>
      </c>
      <c r="L4142">
        <f t="shared" si="657"/>
        <v>74</v>
      </c>
      <c r="O4142">
        <v>42</v>
      </c>
      <c r="P4142">
        <v>32</v>
      </c>
      <c r="Q4142">
        <f t="shared" si="658"/>
        <v>1344</v>
      </c>
      <c r="Y4142">
        <v>42</v>
      </c>
      <c r="Z4142">
        <v>27</v>
      </c>
      <c r="AA4142">
        <f t="shared" si="659"/>
        <v>69</v>
      </c>
      <c r="AB4142">
        <f t="shared" si="660"/>
        <v>1134</v>
      </c>
      <c r="AC4142">
        <f t="shared" si="661"/>
        <v>542</v>
      </c>
      <c r="AD4142">
        <f t="shared" si="662"/>
        <v>4200</v>
      </c>
      <c r="AE4142">
        <f t="shared" si="663"/>
        <v>527</v>
      </c>
      <c r="AF4142">
        <f t="shared" si="664"/>
        <v>2700</v>
      </c>
    </row>
    <row r="4143" spans="5:32" x14ac:dyDescent="0.25">
      <c r="E4143">
        <v>4133</v>
      </c>
      <c r="F4143">
        <f t="shared" si="655"/>
        <v>4633</v>
      </c>
      <c r="G4143">
        <f t="shared" si="656"/>
        <v>2195883</v>
      </c>
      <c r="J4143">
        <v>42</v>
      </c>
      <c r="K4143">
        <v>33</v>
      </c>
      <c r="L4143">
        <f t="shared" si="657"/>
        <v>75</v>
      </c>
      <c r="O4143">
        <v>42</v>
      </c>
      <c r="P4143">
        <v>33</v>
      </c>
      <c r="Q4143">
        <f t="shared" si="658"/>
        <v>1386</v>
      </c>
      <c r="Y4143">
        <v>42</v>
      </c>
      <c r="Z4143">
        <v>28</v>
      </c>
      <c r="AA4143">
        <f t="shared" si="659"/>
        <v>70</v>
      </c>
      <c r="AB4143">
        <f t="shared" si="660"/>
        <v>1176</v>
      </c>
      <c r="AC4143">
        <f t="shared" si="661"/>
        <v>542</v>
      </c>
      <c r="AD4143">
        <f t="shared" si="662"/>
        <v>4200</v>
      </c>
      <c r="AE4143">
        <f t="shared" si="663"/>
        <v>528</v>
      </c>
      <c r="AF4143">
        <f t="shared" si="664"/>
        <v>2800</v>
      </c>
    </row>
    <row r="4144" spans="5:32" x14ac:dyDescent="0.25">
      <c r="E4144">
        <v>4134</v>
      </c>
      <c r="F4144">
        <f t="shared" si="655"/>
        <v>4634</v>
      </c>
      <c r="G4144">
        <f t="shared" si="656"/>
        <v>2196384</v>
      </c>
      <c r="J4144">
        <v>42</v>
      </c>
      <c r="K4144">
        <v>34</v>
      </c>
      <c r="L4144">
        <f t="shared" si="657"/>
        <v>76</v>
      </c>
      <c r="O4144">
        <v>42</v>
      </c>
      <c r="P4144">
        <v>34</v>
      </c>
      <c r="Q4144">
        <f t="shared" si="658"/>
        <v>1428</v>
      </c>
      <c r="Y4144">
        <v>42</v>
      </c>
      <c r="Z4144">
        <v>29</v>
      </c>
      <c r="AA4144">
        <f t="shared" si="659"/>
        <v>71</v>
      </c>
      <c r="AB4144">
        <f t="shared" si="660"/>
        <v>1218</v>
      </c>
      <c r="AC4144">
        <f t="shared" si="661"/>
        <v>542</v>
      </c>
      <c r="AD4144">
        <f t="shared" si="662"/>
        <v>4200</v>
      </c>
      <c r="AE4144">
        <f t="shared" si="663"/>
        <v>529</v>
      </c>
      <c r="AF4144">
        <f t="shared" si="664"/>
        <v>2900</v>
      </c>
    </row>
    <row r="4145" spans="5:32" x14ac:dyDescent="0.25">
      <c r="E4145">
        <v>4135</v>
      </c>
      <c r="F4145">
        <f t="shared" si="655"/>
        <v>4635</v>
      </c>
      <c r="G4145">
        <f t="shared" si="656"/>
        <v>2196885</v>
      </c>
      <c r="J4145">
        <v>42</v>
      </c>
      <c r="K4145">
        <v>35</v>
      </c>
      <c r="L4145">
        <f t="shared" si="657"/>
        <v>77</v>
      </c>
      <c r="O4145">
        <v>42</v>
      </c>
      <c r="P4145">
        <v>35</v>
      </c>
      <c r="Q4145">
        <f t="shared" si="658"/>
        <v>1470</v>
      </c>
      <c r="Y4145">
        <v>42</v>
      </c>
      <c r="Z4145">
        <v>30</v>
      </c>
      <c r="AA4145">
        <f t="shared" si="659"/>
        <v>72</v>
      </c>
      <c r="AB4145">
        <f t="shared" si="660"/>
        <v>1260</v>
      </c>
      <c r="AC4145">
        <f t="shared" si="661"/>
        <v>542</v>
      </c>
      <c r="AD4145">
        <f t="shared" si="662"/>
        <v>4200</v>
      </c>
      <c r="AE4145">
        <f t="shared" si="663"/>
        <v>530</v>
      </c>
      <c r="AF4145">
        <f t="shared" si="664"/>
        <v>3000</v>
      </c>
    </row>
    <row r="4146" spans="5:32" x14ac:dyDescent="0.25">
      <c r="E4146">
        <v>4136</v>
      </c>
      <c r="F4146">
        <f t="shared" si="655"/>
        <v>4636</v>
      </c>
      <c r="G4146">
        <f t="shared" si="656"/>
        <v>2197386</v>
      </c>
      <c r="J4146">
        <v>42</v>
      </c>
      <c r="K4146">
        <v>36</v>
      </c>
      <c r="L4146">
        <f t="shared" si="657"/>
        <v>78</v>
      </c>
      <c r="O4146">
        <v>42</v>
      </c>
      <c r="P4146">
        <v>36</v>
      </c>
      <c r="Q4146">
        <f t="shared" si="658"/>
        <v>1512</v>
      </c>
      <c r="Y4146">
        <v>42</v>
      </c>
      <c r="Z4146">
        <v>31</v>
      </c>
      <c r="AA4146">
        <f t="shared" si="659"/>
        <v>73</v>
      </c>
      <c r="AB4146">
        <f t="shared" si="660"/>
        <v>1302</v>
      </c>
      <c r="AC4146">
        <f t="shared" si="661"/>
        <v>542</v>
      </c>
      <c r="AD4146">
        <f t="shared" si="662"/>
        <v>4200</v>
      </c>
      <c r="AE4146">
        <f t="shared" si="663"/>
        <v>531</v>
      </c>
      <c r="AF4146">
        <f t="shared" si="664"/>
        <v>3100</v>
      </c>
    </row>
    <row r="4147" spans="5:32" x14ac:dyDescent="0.25">
      <c r="E4147">
        <v>4137</v>
      </c>
      <c r="F4147">
        <f t="shared" si="655"/>
        <v>4637</v>
      </c>
      <c r="G4147">
        <f t="shared" si="656"/>
        <v>2197887</v>
      </c>
      <c r="J4147">
        <v>42</v>
      </c>
      <c r="K4147">
        <v>37</v>
      </c>
      <c r="L4147">
        <f t="shared" si="657"/>
        <v>79</v>
      </c>
      <c r="O4147">
        <v>42</v>
      </c>
      <c r="P4147">
        <v>37</v>
      </c>
      <c r="Q4147">
        <f t="shared" si="658"/>
        <v>1554</v>
      </c>
      <c r="Y4147">
        <v>42</v>
      </c>
      <c r="Z4147">
        <v>32</v>
      </c>
      <c r="AA4147">
        <f t="shared" si="659"/>
        <v>74</v>
      </c>
      <c r="AB4147">
        <f t="shared" si="660"/>
        <v>1344</v>
      </c>
      <c r="AC4147">
        <f t="shared" si="661"/>
        <v>542</v>
      </c>
      <c r="AD4147">
        <f t="shared" si="662"/>
        <v>4200</v>
      </c>
      <c r="AE4147">
        <f t="shared" si="663"/>
        <v>532</v>
      </c>
      <c r="AF4147">
        <f t="shared" si="664"/>
        <v>3200</v>
      </c>
    </row>
    <row r="4148" spans="5:32" x14ac:dyDescent="0.25">
      <c r="E4148">
        <v>4138</v>
      </c>
      <c r="F4148">
        <f t="shared" si="655"/>
        <v>4638</v>
      </c>
      <c r="G4148">
        <f t="shared" si="656"/>
        <v>2198388</v>
      </c>
      <c r="J4148">
        <v>42</v>
      </c>
      <c r="K4148">
        <v>38</v>
      </c>
      <c r="L4148">
        <f t="shared" si="657"/>
        <v>80</v>
      </c>
      <c r="O4148">
        <v>42</v>
      </c>
      <c r="P4148">
        <v>38</v>
      </c>
      <c r="Q4148">
        <f t="shared" si="658"/>
        <v>1596</v>
      </c>
      <c r="Y4148">
        <v>42</v>
      </c>
      <c r="Z4148">
        <v>33</v>
      </c>
      <c r="AA4148">
        <f t="shared" si="659"/>
        <v>75</v>
      </c>
      <c r="AB4148">
        <f t="shared" si="660"/>
        <v>1386</v>
      </c>
      <c r="AC4148">
        <f t="shared" si="661"/>
        <v>542</v>
      </c>
      <c r="AD4148">
        <f t="shared" si="662"/>
        <v>4200</v>
      </c>
      <c r="AE4148">
        <f t="shared" si="663"/>
        <v>533</v>
      </c>
      <c r="AF4148">
        <f t="shared" si="664"/>
        <v>3300</v>
      </c>
    </row>
    <row r="4149" spans="5:32" x14ac:dyDescent="0.25">
      <c r="E4149">
        <v>4139</v>
      </c>
      <c r="F4149">
        <f t="shared" si="655"/>
        <v>4639</v>
      </c>
      <c r="G4149">
        <f t="shared" si="656"/>
        <v>2198889</v>
      </c>
      <c r="J4149">
        <v>42</v>
      </c>
      <c r="K4149">
        <v>39</v>
      </c>
      <c r="L4149">
        <f t="shared" si="657"/>
        <v>81</v>
      </c>
      <c r="O4149">
        <v>42</v>
      </c>
      <c r="P4149">
        <v>39</v>
      </c>
      <c r="Q4149">
        <f t="shared" si="658"/>
        <v>1638</v>
      </c>
      <c r="Y4149">
        <v>42</v>
      </c>
      <c r="Z4149">
        <v>34</v>
      </c>
      <c r="AA4149">
        <f t="shared" si="659"/>
        <v>76</v>
      </c>
      <c r="AB4149">
        <f t="shared" si="660"/>
        <v>1428</v>
      </c>
      <c r="AC4149">
        <f t="shared" si="661"/>
        <v>542</v>
      </c>
      <c r="AD4149">
        <f t="shared" si="662"/>
        <v>4200</v>
      </c>
      <c r="AE4149">
        <f t="shared" si="663"/>
        <v>534</v>
      </c>
      <c r="AF4149">
        <f t="shared" si="664"/>
        <v>3400</v>
      </c>
    </row>
    <row r="4150" spans="5:32" x14ac:dyDescent="0.25">
      <c r="E4150">
        <v>4140</v>
      </c>
      <c r="F4150">
        <f t="shared" si="655"/>
        <v>4640</v>
      </c>
      <c r="G4150">
        <f t="shared" si="656"/>
        <v>2199390</v>
      </c>
      <c r="J4150">
        <v>42</v>
      </c>
      <c r="K4150">
        <v>40</v>
      </c>
      <c r="L4150">
        <f t="shared" si="657"/>
        <v>82</v>
      </c>
      <c r="O4150">
        <v>42</v>
      </c>
      <c r="P4150">
        <v>40</v>
      </c>
      <c r="Q4150">
        <f t="shared" si="658"/>
        <v>1680</v>
      </c>
      <c r="Y4150">
        <v>42</v>
      </c>
      <c r="Z4150">
        <v>35</v>
      </c>
      <c r="AA4150">
        <f t="shared" si="659"/>
        <v>77</v>
      </c>
      <c r="AB4150">
        <f t="shared" si="660"/>
        <v>1470</v>
      </c>
      <c r="AC4150">
        <f t="shared" si="661"/>
        <v>542</v>
      </c>
      <c r="AD4150">
        <f t="shared" si="662"/>
        <v>4200</v>
      </c>
      <c r="AE4150">
        <f t="shared" si="663"/>
        <v>535</v>
      </c>
      <c r="AF4150">
        <f t="shared" si="664"/>
        <v>3500</v>
      </c>
    </row>
    <row r="4151" spans="5:32" x14ac:dyDescent="0.25">
      <c r="E4151">
        <v>4141</v>
      </c>
      <c r="F4151">
        <f t="shared" si="655"/>
        <v>4641</v>
      </c>
      <c r="G4151">
        <f t="shared" si="656"/>
        <v>2199891</v>
      </c>
      <c r="J4151">
        <v>42</v>
      </c>
      <c r="K4151">
        <v>41</v>
      </c>
      <c r="L4151">
        <f t="shared" si="657"/>
        <v>83</v>
      </c>
      <c r="O4151">
        <v>42</v>
      </c>
      <c r="P4151">
        <v>41</v>
      </c>
      <c r="Q4151">
        <f t="shared" si="658"/>
        <v>1722</v>
      </c>
      <c r="Y4151">
        <v>42</v>
      </c>
      <c r="Z4151">
        <v>36</v>
      </c>
      <c r="AA4151">
        <f t="shared" si="659"/>
        <v>78</v>
      </c>
      <c r="AB4151">
        <f t="shared" si="660"/>
        <v>1512</v>
      </c>
      <c r="AC4151">
        <f t="shared" si="661"/>
        <v>542</v>
      </c>
      <c r="AD4151">
        <f t="shared" si="662"/>
        <v>4200</v>
      </c>
      <c r="AE4151">
        <f t="shared" si="663"/>
        <v>536</v>
      </c>
      <c r="AF4151">
        <f t="shared" si="664"/>
        <v>3600</v>
      </c>
    </row>
    <row r="4152" spans="5:32" x14ac:dyDescent="0.25">
      <c r="E4152">
        <v>4142</v>
      </c>
      <c r="F4152">
        <f t="shared" si="655"/>
        <v>4642</v>
      </c>
      <c r="G4152">
        <f t="shared" si="656"/>
        <v>2200392</v>
      </c>
      <c r="J4152">
        <v>42</v>
      </c>
      <c r="K4152">
        <v>42</v>
      </c>
      <c r="L4152">
        <f t="shared" si="657"/>
        <v>84</v>
      </c>
      <c r="O4152">
        <v>42</v>
      </c>
      <c r="P4152">
        <v>42</v>
      </c>
      <c r="Q4152">
        <f t="shared" si="658"/>
        <v>1764</v>
      </c>
      <c r="Y4152">
        <v>42</v>
      </c>
      <c r="Z4152">
        <v>37</v>
      </c>
      <c r="AA4152">
        <f t="shared" si="659"/>
        <v>79</v>
      </c>
      <c r="AB4152">
        <f t="shared" si="660"/>
        <v>1554</v>
      </c>
      <c r="AC4152">
        <f t="shared" si="661"/>
        <v>542</v>
      </c>
      <c r="AD4152">
        <f t="shared" si="662"/>
        <v>4200</v>
      </c>
      <c r="AE4152">
        <f t="shared" si="663"/>
        <v>537</v>
      </c>
      <c r="AF4152">
        <f t="shared" si="664"/>
        <v>3700</v>
      </c>
    </row>
    <row r="4153" spans="5:32" x14ac:dyDescent="0.25">
      <c r="E4153">
        <v>4143</v>
      </c>
      <c r="F4153">
        <f t="shared" si="655"/>
        <v>4643</v>
      </c>
      <c r="G4153">
        <f t="shared" si="656"/>
        <v>2200893</v>
      </c>
      <c r="J4153">
        <v>42</v>
      </c>
      <c r="K4153">
        <v>43</v>
      </c>
      <c r="L4153">
        <f t="shared" si="657"/>
        <v>85</v>
      </c>
      <c r="O4153">
        <v>42</v>
      </c>
      <c r="P4153">
        <v>43</v>
      </c>
      <c r="Q4153">
        <f t="shared" si="658"/>
        <v>1806</v>
      </c>
      <c r="Y4153">
        <v>42</v>
      </c>
      <c r="Z4153">
        <v>38</v>
      </c>
      <c r="AA4153">
        <f t="shared" si="659"/>
        <v>80</v>
      </c>
      <c r="AB4153">
        <f t="shared" si="660"/>
        <v>1596</v>
      </c>
      <c r="AC4153">
        <f t="shared" si="661"/>
        <v>542</v>
      </c>
      <c r="AD4153">
        <f t="shared" si="662"/>
        <v>4200</v>
      </c>
      <c r="AE4153">
        <f t="shared" si="663"/>
        <v>538</v>
      </c>
      <c r="AF4153">
        <f t="shared" si="664"/>
        <v>3800</v>
      </c>
    </row>
    <row r="4154" spans="5:32" x14ac:dyDescent="0.25">
      <c r="E4154">
        <v>4144</v>
      </c>
      <c r="F4154">
        <f t="shared" si="655"/>
        <v>4644</v>
      </c>
      <c r="G4154">
        <f t="shared" si="656"/>
        <v>2201394</v>
      </c>
      <c r="J4154">
        <v>42</v>
      </c>
      <c r="K4154">
        <v>44</v>
      </c>
      <c r="L4154">
        <f t="shared" si="657"/>
        <v>86</v>
      </c>
      <c r="O4154">
        <v>42</v>
      </c>
      <c r="P4154">
        <v>44</v>
      </c>
      <c r="Q4154">
        <f t="shared" si="658"/>
        <v>1848</v>
      </c>
      <c r="Y4154">
        <v>42</v>
      </c>
      <c r="Z4154">
        <v>39</v>
      </c>
      <c r="AA4154">
        <f t="shared" si="659"/>
        <v>81</v>
      </c>
      <c r="AB4154">
        <f t="shared" si="660"/>
        <v>1638</v>
      </c>
      <c r="AC4154">
        <f t="shared" si="661"/>
        <v>542</v>
      </c>
      <c r="AD4154">
        <f t="shared" si="662"/>
        <v>4200</v>
      </c>
      <c r="AE4154">
        <f t="shared" si="663"/>
        <v>539</v>
      </c>
      <c r="AF4154">
        <f t="shared" si="664"/>
        <v>3900</v>
      </c>
    </row>
    <row r="4155" spans="5:32" x14ac:dyDescent="0.25">
      <c r="E4155">
        <v>4145</v>
      </c>
      <c r="F4155">
        <f t="shared" si="655"/>
        <v>4645</v>
      </c>
      <c r="G4155">
        <f t="shared" si="656"/>
        <v>2201895</v>
      </c>
      <c r="J4155">
        <v>42</v>
      </c>
      <c r="K4155">
        <v>45</v>
      </c>
      <c r="L4155">
        <f t="shared" si="657"/>
        <v>87</v>
      </c>
      <c r="O4155">
        <v>42</v>
      </c>
      <c r="P4155">
        <v>45</v>
      </c>
      <c r="Q4155">
        <f t="shared" si="658"/>
        <v>1890</v>
      </c>
      <c r="Y4155">
        <v>42</v>
      </c>
      <c r="Z4155">
        <v>40</v>
      </c>
      <c r="AA4155">
        <f t="shared" si="659"/>
        <v>82</v>
      </c>
      <c r="AB4155">
        <f t="shared" si="660"/>
        <v>1680</v>
      </c>
      <c r="AC4155">
        <f t="shared" si="661"/>
        <v>542</v>
      </c>
      <c r="AD4155">
        <f t="shared" si="662"/>
        <v>4200</v>
      </c>
      <c r="AE4155">
        <f t="shared" si="663"/>
        <v>540</v>
      </c>
      <c r="AF4155">
        <f t="shared" si="664"/>
        <v>4000</v>
      </c>
    </row>
    <row r="4156" spans="5:32" x14ac:dyDescent="0.25">
      <c r="E4156">
        <v>4146</v>
      </c>
      <c r="F4156">
        <f t="shared" si="655"/>
        <v>4646</v>
      </c>
      <c r="G4156">
        <f t="shared" si="656"/>
        <v>2202396</v>
      </c>
      <c r="J4156">
        <v>42</v>
      </c>
      <c r="K4156">
        <v>46</v>
      </c>
      <c r="L4156">
        <f t="shared" si="657"/>
        <v>88</v>
      </c>
      <c r="O4156">
        <v>42</v>
      </c>
      <c r="P4156">
        <v>46</v>
      </c>
      <c r="Q4156">
        <f t="shared" si="658"/>
        <v>1932</v>
      </c>
      <c r="Y4156">
        <v>42</v>
      </c>
      <c r="Z4156">
        <v>41</v>
      </c>
      <c r="AA4156">
        <f t="shared" si="659"/>
        <v>83</v>
      </c>
      <c r="AB4156">
        <f t="shared" si="660"/>
        <v>1722</v>
      </c>
      <c r="AC4156">
        <f t="shared" si="661"/>
        <v>542</v>
      </c>
      <c r="AD4156">
        <f t="shared" si="662"/>
        <v>4200</v>
      </c>
      <c r="AE4156">
        <f t="shared" si="663"/>
        <v>541</v>
      </c>
      <c r="AF4156">
        <f t="shared" si="664"/>
        <v>4100</v>
      </c>
    </row>
    <row r="4157" spans="5:32" x14ac:dyDescent="0.25">
      <c r="E4157">
        <v>4147</v>
      </c>
      <c r="F4157">
        <f t="shared" si="655"/>
        <v>4647</v>
      </c>
      <c r="G4157">
        <f t="shared" si="656"/>
        <v>2202897</v>
      </c>
      <c r="J4157">
        <v>42</v>
      </c>
      <c r="K4157">
        <v>47</v>
      </c>
      <c r="L4157">
        <f t="shared" si="657"/>
        <v>89</v>
      </c>
      <c r="O4157">
        <v>42</v>
      </c>
      <c r="P4157">
        <v>47</v>
      </c>
      <c r="Q4157">
        <f t="shared" si="658"/>
        <v>1974</v>
      </c>
      <c r="Y4157">
        <v>42</v>
      </c>
      <c r="Z4157">
        <v>42</v>
      </c>
      <c r="AA4157">
        <f t="shared" si="659"/>
        <v>84</v>
      </c>
      <c r="AB4157">
        <f t="shared" si="660"/>
        <v>1764</v>
      </c>
      <c r="AC4157">
        <f t="shared" si="661"/>
        <v>542</v>
      </c>
      <c r="AD4157">
        <f t="shared" si="662"/>
        <v>4200</v>
      </c>
      <c r="AE4157">
        <f t="shared" si="663"/>
        <v>542</v>
      </c>
      <c r="AF4157">
        <f t="shared" si="664"/>
        <v>4200</v>
      </c>
    </row>
    <row r="4158" spans="5:32" x14ac:dyDescent="0.25">
      <c r="E4158">
        <v>4148</v>
      </c>
      <c r="F4158">
        <f t="shared" si="655"/>
        <v>4648</v>
      </c>
      <c r="G4158">
        <f t="shared" si="656"/>
        <v>2203398</v>
      </c>
      <c r="J4158">
        <v>42</v>
      </c>
      <c r="K4158">
        <v>48</v>
      </c>
      <c r="L4158">
        <f t="shared" si="657"/>
        <v>90</v>
      </c>
      <c r="O4158">
        <v>42</v>
      </c>
      <c r="P4158">
        <v>48</v>
      </c>
      <c r="Q4158">
        <f t="shared" si="658"/>
        <v>2016</v>
      </c>
      <c r="Y4158">
        <v>42</v>
      </c>
      <c r="Z4158">
        <v>43</v>
      </c>
      <c r="AA4158">
        <f t="shared" si="659"/>
        <v>85</v>
      </c>
      <c r="AB4158">
        <f t="shared" si="660"/>
        <v>1806</v>
      </c>
      <c r="AC4158">
        <f t="shared" si="661"/>
        <v>542</v>
      </c>
      <c r="AD4158">
        <f t="shared" si="662"/>
        <v>4200</v>
      </c>
      <c r="AE4158">
        <f t="shared" si="663"/>
        <v>543</v>
      </c>
      <c r="AF4158">
        <f t="shared" si="664"/>
        <v>4300</v>
      </c>
    </row>
    <row r="4159" spans="5:32" x14ac:dyDescent="0.25">
      <c r="E4159">
        <v>4149</v>
      </c>
      <c r="F4159">
        <f t="shared" si="655"/>
        <v>4649</v>
      </c>
      <c r="G4159">
        <f t="shared" si="656"/>
        <v>2203899</v>
      </c>
      <c r="J4159">
        <v>42</v>
      </c>
      <c r="K4159">
        <v>49</v>
      </c>
      <c r="L4159">
        <f t="shared" si="657"/>
        <v>91</v>
      </c>
      <c r="O4159">
        <v>42</v>
      </c>
      <c r="P4159">
        <v>49</v>
      </c>
      <c r="Q4159">
        <f t="shared" si="658"/>
        <v>2058</v>
      </c>
      <c r="Y4159">
        <v>42</v>
      </c>
      <c r="Z4159">
        <v>44</v>
      </c>
      <c r="AA4159">
        <f t="shared" si="659"/>
        <v>86</v>
      </c>
      <c r="AB4159">
        <f t="shared" si="660"/>
        <v>1848</v>
      </c>
      <c r="AC4159">
        <f t="shared" si="661"/>
        <v>542</v>
      </c>
      <c r="AD4159">
        <f t="shared" si="662"/>
        <v>4200</v>
      </c>
      <c r="AE4159">
        <f t="shared" si="663"/>
        <v>544</v>
      </c>
      <c r="AF4159">
        <f t="shared" si="664"/>
        <v>4400</v>
      </c>
    </row>
    <row r="4160" spans="5:32" x14ac:dyDescent="0.25">
      <c r="E4160">
        <v>4150</v>
      </c>
      <c r="F4160">
        <f t="shared" si="655"/>
        <v>4650</v>
      </c>
      <c r="G4160">
        <f t="shared" si="656"/>
        <v>2204400</v>
      </c>
      <c r="J4160">
        <v>42</v>
      </c>
      <c r="K4160">
        <v>50</v>
      </c>
      <c r="L4160">
        <f t="shared" si="657"/>
        <v>92</v>
      </c>
      <c r="O4160">
        <v>42</v>
      </c>
      <c r="P4160">
        <v>50</v>
      </c>
      <c r="Q4160">
        <f t="shared" si="658"/>
        <v>2100</v>
      </c>
      <c r="Y4160">
        <v>42</v>
      </c>
      <c r="Z4160">
        <v>45</v>
      </c>
      <c r="AA4160">
        <f t="shared" si="659"/>
        <v>87</v>
      </c>
      <c r="AB4160">
        <f t="shared" si="660"/>
        <v>1890</v>
      </c>
      <c r="AC4160">
        <f t="shared" si="661"/>
        <v>542</v>
      </c>
      <c r="AD4160">
        <f t="shared" si="662"/>
        <v>4200</v>
      </c>
      <c r="AE4160">
        <f t="shared" si="663"/>
        <v>545</v>
      </c>
      <c r="AF4160">
        <f t="shared" si="664"/>
        <v>4500</v>
      </c>
    </row>
    <row r="4161" spans="5:32" x14ac:dyDescent="0.25">
      <c r="E4161">
        <v>4151</v>
      </c>
      <c r="F4161">
        <f t="shared" si="655"/>
        <v>4651</v>
      </c>
      <c r="G4161">
        <f t="shared" si="656"/>
        <v>2204901</v>
      </c>
      <c r="J4161">
        <v>42</v>
      </c>
      <c r="K4161">
        <v>51</v>
      </c>
      <c r="L4161">
        <f t="shared" si="657"/>
        <v>93</v>
      </c>
      <c r="O4161">
        <v>42</v>
      </c>
      <c r="P4161">
        <v>51</v>
      </c>
      <c r="Q4161">
        <f t="shared" si="658"/>
        <v>2142</v>
      </c>
      <c r="Y4161">
        <v>42</v>
      </c>
      <c r="Z4161">
        <v>46</v>
      </c>
      <c r="AA4161">
        <f t="shared" si="659"/>
        <v>88</v>
      </c>
      <c r="AB4161">
        <f t="shared" si="660"/>
        <v>1932</v>
      </c>
      <c r="AC4161">
        <f t="shared" si="661"/>
        <v>542</v>
      </c>
      <c r="AD4161">
        <f t="shared" si="662"/>
        <v>4200</v>
      </c>
      <c r="AE4161">
        <f t="shared" si="663"/>
        <v>546</v>
      </c>
      <c r="AF4161">
        <f t="shared" si="664"/>
        <v>4600</v>
      </c>
    </row>
    <row r="4162" spans="5:32" x14ac:dyDescent="0.25">
      <c r="E4162">
        <v>4152</v>
      </c>
      <c r="F4162">
        <f t="shared" si="655"/>
        <v>4652</v>
      </c>
      <c r="G4162">
        <f t="shared" si="656"/>
        <v>2205402</v>
      </c>
      <c r="J4162">
        <v>42</v>
      </c>
      <c r="K4162">
        <v>52</v>
      </c>
      <c r="L4162">
        <f t="shared" si="657"/>
        <v>94</v>
      </c>
      <c r="O4162">
        <v>42</v>
      </c>
      <c r="P4162">
        <v>52</v>
      </c>
      <c r="Q4162">
        <f t="shared" si="658"/>
        <v>2184</v>
      </c>
      <c r="Y4162">
        <v>42</v>
      </c>
      <c r="Z4162">
        <v>47</v>
      </c>
      <c r="AA4162">
        <f t="shared" si="659"/>
        <v>89</v>
      </c>
      <c r="AB4162">
        <f t="shared" si="660"/>
        <v>1974</v>
      </c>
      <c r="AC4162">
        <f t="shared" si="661"/>
        <v>542</v>
      </c>
      <c r="AD4162">
        <f t="shared" si="662"/>
        <v>4200</v>
      </c>
      <c r="AE4162">
        <f t="shared" si="663"/>
        <v>547</v>
      </c>
      <c r="AF4162">
        <f t="shared" si="664"/>
        <v>4700</v>
      </c>
    </row>
    <row r="4163" spans="5:32" x14ac:dyDescent="0.25">
      <c r="E4163">
        <v>4153</v>
      </c>
      <c r="F4163">
        <f t="shared" si="655"/>
        <v>4653</v>
      </c>
      <c r="G4163">
        <f t="shared" si="656"/>
        <v>2205903</v>
      </c>
      <c r="J4163">
        <v>42</v>
      </c>
      <c r="K4163">
        <v>53</v>
      </c>
      <c r="L4163">
        <f t="shared" si="657"/>
        <v>95</v>
      </c>
      <c r="O4163">
        <v>42</v>
      </c>
      <c r="P4163">
        <v>53</v>
      </c>
      <c r="Q4163">
        <f t="shared" si="658"/>
        <v>2226</v>
      </c>
      <c r="Y4163">
        <v>42</v>
      </c>
      <c r="Z4163">
        <v>48</v>
      </c>
      <c r="AA4163">
        <f t="shared" si="659"/>
        <v>90</v>
      </c>
      <c r="AB4163">
        <f t="shared" si="660"/>
        <v>2016</v>
      </c>
      <c r="AC4163">
        <f t="shared" si="661"/>
        <v>542</v>
      </c>
      <c r="AD4163">
        <f t="shared" si="662"/>
        <v>4200</v>
      </c>
      <c r="AE4163">
        <f t="shared" si="663"/>
        <v>548</v>
      </c>
      <c r="AF4163">
        <f t="shared" si="664"/>
        <v>4800</v>
      </c>
    </row>
    <row r="4164" spans="5:32" x14ac:dyDescent="0.25">
      <c r="E4164">
        <v>4154</v>
      </c>
      <c r="F4164">
        <f t="shared" si="655"/>
        <v>4654</v>
      </c>
      <c r="G4164">
        <f t="shared" si="656"/>
        <v>2206404</v>
      </c>
      <c r="J4164">
        <v>42</v>
      </c>
      <c r="K4164">
        <v>54</v>
      </c>
      <c r="L4164">
        <f t="shared" si="657"/>
        <v>96</v>
      </c>
      <c r="O4164">
        <v>42</v>
      </c>
      <c r="P4164">
        <v>54</v>
      </c>
      <c r="Q4164">
        <f t="shared" si="658"/>
        <v>2268</v>
      </c>
      <c r="Y4164">
        <v>42</v>
      </c>
      <c r="Z4164">
        <v>49</v>
      </c>
      <c r="AA4164">
        <f t="shared" si="659"/>
        <v>91</v>
      </c>
      <c r="AB4164">
        <f t="shared" si="660"/>
        <v>2058</v>
      </c>
      <c r="AC4164">
        <f t="shared" si="661"/>
        <v>542</v>
      </c>
      <c r="AD4164">
        <f t="shared" si="662"/>
        <v>4200</v>
      </c>
      <c r="AE4164">
        <f t="shared" si="663"/>
        <v>549</v>
      </c>
      <c r="AF4164">
        <f t="shared" si="664"/>
        <v>4900</v>
      </c>
    </row>
    <row r="4165" spans="5:32" x14ac:dyDescent="0.25">
      <c r="E4165">
        <v>4155</v>
      </c>
      <c r="F4165">
        <f t="shared" si="655"/>
        <v>4655</v>
      </c>
      <c r="G4165">
        <f t="shared" si="656"/>
        <v>2206905</v>
      </c>
      <c r="J4165">
        <v>42</v>
      </c>
      <c r="K4165">
        <v>55</v>
      </c>
      <c r="L4165">
        <f t="shared" si="657"/>
        <v>97</v>
      </c>
      <c r="O4165">
        <v>42</v>
      </c>
      <c r="P4165">
        <v>55</v>
      </c>
      <c r="Q4165">
        <f t="shared" si="658"/>
        <v>2310</v>
      </c>
      <c r="Y4165">
        <v>42</v>
      </c>
      <c r="Z4165">
        <v>50</v>
      </c>
      <c r="AA4165">
        <f t="shared" si="659"/>
        <v>92</v>
      </c>
      <c r="AB4165">
        <f t="shared" si="660"/>
        <v>2100</v>
      </c>
      <c r="AC4165">
        <f t="shared" si="661"/>
        <v>542</v>
      </c>
      <c r="AD4165">
        <f t="shared" si="662"/>
        <v>4200</v>
      </c>
      <c r="AE4165">
        <f t="shared" si="663"/>
        <v>550</v>
      </c>
      <c r="AF4165">
        <f t="shared" si="664"/>
        <v>5000</v>
      </c>
    </row>
    <row r="4166" spans="5:32" x14ac:dyDescent="0.25">
      <c r="E4166">
        <v>4156</v>
      </c>
      <c r="F4166">
        <f t="shared" si="655"/>
        <v>4656</v>
      </c>
      <c r="G4166">
        <f t="shared" si="656"/>
        <v>2207406</v>
      </c>
      <c r="J4166">
        <v>42</v>
      </c>
      <c r="K4166">
        <v>56</v>
      </c>
      <c r="L4166">
        <f t="shared" si="657"/>
        <v>98</v>
      </c>
      <c r="O4166">
        <v>42</v>
      </c>
      <c r="P4166">
        <v>56</v>
      </c>
      <c r="Q4166">
        <f t="shared" si="658"/>
        <v>2352</v>
      </c>
      <c r="Y4166">
        <v>42</v>
      </c>
      <c r="Z4166">
        <v>51</v>
      </c>
      <c r="AA4166">
        <f t="shared" si="659"/>
        <v>93</v>
      </c>
      <c r="AB4166">
        <f t="shared" si="660"/>
        <v>2142</v>
      </c>
      <c r="AC4166">
        <f t="shared" si="661"/>
        <v>542</v>
      </c>
      <c r="AD4166">
        <f t="shared" si="662"/>
        <v>4200</v>
      </c>
      <c r="AE4166">
        <f t="shared" si="663"/>
        <v>551</v>
      </c>
      <c r="AF4166">
        <f t="shared" si="664"/>
        <v>5100</v>
      </c>
    </row>
    <row r="4167" spans="5:32" x14ac:dyDescent="0.25">
      <c r="E4167">
        <v>4157</v>
      </c>
      <c r="F4167">
        <f t="shared" si="655"/>
        <v>4657</v>
      </c>
      <c r="G4167">
        <f t="shared" si="656"/>
        <v>2207907</v>
      </c>
      <c r="J4167">
        <v>42</v>
      </c>
      <c r="K4167">
        <v>57</v>
      </c>
      <c r="L4167">
        <f t="shared" si="657"/>
        <v>99</v>
      </c>
      <c r="O4167">
        <v>42</v>
      </c>
      <c r="P4167">
        <v>57</v>
      </c>
      <c r="Q4167">
        <f t="shared" si="658"/>
        <v>2394</v>
      </c>
      <c r="Y4167">
        <v>42</v>
      </c>
      <c r="Z4167">
        <v>52</v>
      </c>
      <c r="AA4167">
        <f t="shared" si="659"/>
        <v>94</v>
      </c>
      <c r="AB4167">
        <f t="shared" si="660"/>
        <v>2184</v>
      </c>
      <c r="AC4167">
        <f t="shared" si="661"/>
        <v>542</v>
      </c>
      <c r="AD4167">
        <f t="shared" si="662"/>
        <v>4200</v>
      </c>
      <c r="AE4167">
        <f t="shared" si="663"/>
        <v>552</v>
      </c>
      <c r="AF4167">
        <f t="shared" si="664"/>
        <v>5200</v>
      </c>
    </row>
    <row r="4168" spans="5:32" x14ac:dyDescent="0.25">
      <c r="E4168">
        <v>4158</v>
      </c>
      <c r="F4168">
        <f t="shared" si="655"/>
        <v>4658</v>
      </c>
      <c r="G4168">
        <f t="shared" si="656"/>
        <v>2208408</v>
      </c>
      <c r="J4168">
        <v>42</v>
      </c>
      <c r="K4168">
        <v>58</v>
      </c>
      <c r="L4168">
        <f t="shared" si="657"/>
        <v>100</v>
      </c>
      <c r="O4168">
        <v>42</v>
      </c>
      <c r="P4168">
        <v>58</v>
      </c>
      <c r="Q4168">
        <f t="shared" si="658"/>
        <v>2436</v>
      </c>
      <c r="Y4168">
        <v>42</v>
      </c>
      <c r="Z4168">
        <v>53</v>
      </c>
      <c r="AA4168">
        <f t="shared" si="659"/>
        <v>95</v>
      </c>
      <c r="AB4168">
        <f t="shared" si="660"/>
        <v>2226</v>
      </c>
      <c r="AC4168">
        <f t="shared" si="661"/>
        <v>542</v>
      </c>
      <c r="AD4168">
        <f t="shared" si="662"/>
        <v>4200</v>
      </c>
      <c r="AE4168">
        <f t="shared" si="663"/>
        <v>553</v>
      </c>
      <c r="AF4168">
        <f t="shared" si="664"/>
        <v>5300</v>
      </c>
    </row>
    <row r="4169" spans="5:32" x14ac:dyDescent="0.25">
      <c r="E4169">
        <v>4159</v>
      </c>
      <c r="F4169">
        <f t="shared" si="655"/>
        <v>4659</v>
      </c>
      <c r="G4169">
        <f t="shared" si="656"/>
        <v>2208909</v>
      </c>
      <c r="J4169">
        <v>42</v>
      </c>
      <c r="K4169">
        <v>59</v>
      </c>
      <c r="L4169">
        <f t="shared" si="657"/>
        <v>101</v>
      </c>
      <c r="O4169">
        <v>42</v>
      </c>
      <c r="P4169">
        <v>59</v>
      </c>
      <c r="Q4169">
        <f t="shared" si="658"/>
        <v>2478</v>
      </c>
      <c r="Y4169">
        <v>42</v>
      </c>
      <c r="Z4169">
        <v>54</v>
      </c>
      <c r="AA4169">
        <f t="shared" si="659"/>
        <v>96</v>
      </c>
      <c r="AB4169">
        <f t="shared" si="660"/>
        <v>2268</v>
      </c>
      <c r="AC4169">
        <f t="shared" si="661"/>
        <v>542</v>
      </c>
      <c r="AD4169">
        <f t="shared" si="662"/>
        <v>4200</v>
      </c>
      <c r="AE4169">
        <f t="shared" si="663"/>
        <v>554</v>
      </c>
      <c r="AF4169">
        <f t="shared" si="664"/>
        <v>5400</v>
      </c>
    </row>
    <row r="4170" spans="5:32" x14ac:dyDescent="0.25">
      <c r="E4170">
        <v>4160</v>
      </c>
      <c r="F4170">
        <f t="shared" si="655"/>
        <v>4660</v>
      </c>
      <c r="G4170">
        <f t="shared" si="656"/>
        <v>2209410</v>
      </c>
      <c r="J4170">
        <v>42</v>
      </c>
      <c r="K4170">
        <v>60</v>
      </c>
      <c r="L4170">
        <f t="shared" si="657"/>
        <v>102</v>
      </c>
      <c r="O4170">
        <v>42</v>
      </c>
      <c r="P4170">
        <v>60</v>
      </c>
      <c r="Q4170">
        <f t="shared" si="658"/>
        <v>2520</v>
      </c>
      <c r="Y4170">
        <v>42</v>
      </c>
      <c r="Z4170">
        <v>55</v>
      </c>
      <c r="AA4170">
        <f t="shared" si="659"/>
        <v>97</v>
      </c>
      <c r="AB4170">
        <f t="shared" si="660"/>
        <v>2310</v>
      </c>
      <c r="AC4170">
        <f t="shared" si="661"/>
        <v>542</v>
      </c>
      <c r="AD4170">
        <f t="shared" si="662"/>
        <v>4200</v>
      </c>
      <c r="AE4170">
        <f t="shared" si="663"/>
        <v>555</v>
      </c>
      <c r="AF4170">
        <f t="shared" si="664"/>
        <v>5500</v>
      </c>
    </row>
    <row r="4171" spans="5:32" x14ac:dyDescent="0.25">
      <c r="E4171">
        <v>4161</v>
      </c>
      <c r="F4171">
        <f t="shared" si="655"/>
        <v>4661</v>
      </c>
      <c r="G4171">
        <f t="shared" si="656"/>
        <v>2209911</v>
      </c>
      <c r="J4171">
        <v>42</v>
      </c>
      <c r="K4171">
        <v>61</v>
      </c>
      <c r="L4171">
        <f t="shared" si="657"/>
        <v>103</v>
      </c>
      <c r="O4171">
        <v>42</v>
      </c>
      <c r="P4171">
        <v>61</v>
      </c>
      <c r="Q4171">
        <f t="shared" si="658"/>
        <v>2562</v>
      </c>
      <c r="Y4171">
        <v>42</v>
      </c>
      <c r="Z4171">
        <v>56</v>
      </c>
      <c r="AA4171">
        <f t="shared" si="659"/>
        <v>98</v>
      </c>
      <c r="AB4171">
        <f t="shared" si="660"/>
        <v>2352</v>
      </c>
      <c r="AC4171">
        <f t="shared" si="661"/>
        <v>542</v>
      </c>
      <c r="AD4171">
        <f t="shared" si="662"/>
        <v>4200</v>
      </c>
      <c r="AE4171">
        <f t="shared" si="663"/>
        <v>556</v>
      </c>
      <c r="AF4171">
        <f t="shared" si="664"/>
        <v>5600</v>
      </c>
    </row>
    <row r="4172" spans="5:32" x14ac:dyDescent="0.25">
      <c r="E4172">
        <v>4162</v>
      </c>
      <c r="F4172">
        <f t="shared" ref="F4172:F4235" si="665">E4172+500</f>
        <v>4662</v>
      </c>
      <c r="G4172">
        <f t="shared" ref="G4172:G4235" si="666">(E4172+F4172)*(F4172-E4172+1)/2</f>
        <v>2210412</v>
      </c>
      <c r="J4172">
        <v>42</v>
      </c>
      <c r="K4172">
        <v>62</v>
      </c>
      <c r="L4172">
        <f t="shared" ref="L4172:L4235" si="667">J4172+K4172</f>
        <v>104</v>
      </c>
      <c r="O4172">
        <v>42</v>
      </c>
      <c r="P4172">
        <v>62</v>
      </c>
      <c r="Q4172">
        <f t="shared" ref="Q4172:Q4235" si="668">O4172*P4172</f>
        <v>2604</v>
      </c>
      <c r="Y4172">
        <v>42</v>
      </c>
      <c r="Z4172">
        <v>57</v>
      </c>
      <c r="AA4172">
        <f t="shared" si="659"/>
        <v>99</v>
      </c>
      <c r="AB4172">
        <f t="shared" si="660"/>
        <v>2394</v>
      </c>
      <c r="AC4172">
        <f t="shared" si="661"/>
        <v>542</v>
      </c>
      <c r="AD4172">
        <f t="shared" si="662"/>
        <v>4200</v>
      </c>
      <c r="AE4172">
        <f t="shared" si="663"/>
        <v>557</v>
      </c>
      <c r="AF4172">
        <f t="shared" si="664"/>
        <v>5700</v>
      </c>
    </row>
    <row r="4173" spans="5:32" x14ac:dyDescent="0.25">
      <c r="E4173">
        <v>4163</v>
      </c>
      <c r="F4173">
        <f t="shared" si="665"/>
        <v>4663</v>
      </c>
      <c r="G4173">
        <f t="shared" si="666"/>
        <v>2210913</v>
      </c>
      <c r="J4173">
        <v>42</v>
      </c>
      <c r="K4173">
        <v>63</v>
      </c>
      <c r="L4173">
        <f t="shared" si="667"/>
        <v>105</v>
      </c>
      <c r="O4173">
        <v>42</v>
      </c>
      <c r="P4173">
        <v>63</v>
      </c>
      <c r="Q4173">
        <f t="shared" si="668"/>
        <v>2646</v>
      </c>
      <c r="Y4173">
        <v>42</v>
      </c>
      <c r="Z4173">
        <v>58</v>
      </c>
      <c r="AA4173">
        <f t="shared" si="659"/>
        <v>100</v>
      </c>
      <c r="AB4173">
        <f t="shared" si="660"/>
        <v>2436</v>
      </c>
      <c r="AC4173">
        <f t="shared" si="661"/>
        <v>542</v>
      </c>
      <c r="AD4173">
        <f t="shared" si="662"/>
        <v>4200</v>
      </c>
      <c r="AE4173">
        <f t="shared" si="663"/>
        <v>558</v>
      </c>
      <c r="AF4173">
        <f t="shared" si="664"/>
        <v>5800</v>
      </c>
    </row>
    <row r="4174" spans="5:32" x14ac:dyDescent="0.25">
      <c r="E4174">
        <v>4164</v>
      </c>
      <c r="F4174">
        <f t="shared" si="665"/>
        <v>4664</v>
      </c>
      <c r="G4174">
        <f t="shared" si="666"/>
        <v>2211414</v>
      </c>
      <c r="J4174">
        <v>42</v>
      </c>
      <c r="K4174">
        <v>64</v>
      </c>
      <c r="L4174">
        <f t="shared" si="667"/>
        <v>106</v>
      </c>
      <c r="O4174">
        <v>42</v>
      </c>
      <c r="P4174">
        <v>64</v>
      </c>
      <c r="Q4174">
        <f t="shared" si="668"/>
        <v>2688</v>
      </c>
      <c r="Y4174">
        <v>42</v>
      </c>
      <c r="Z4174">
        <v>59</v>
      </c>
      <c r="AA4174">
        <f t="shared" si="659"/>
        <v>101</v>
      </c>
      <c r="AB4174">
        <f t="shared" si="660"/>
        <v>2478</v>
      </c>
      <c r="AC4174">
        <f t="shared" si="661"/>
        <v>542</v>
      </c>
      <c r="AD4174">
        <f t="shared" si="662"/>
        <v>4200</v>
      </c>
      <c r="AE4174">
        <f t="shared" si="663"/>
        <v>559</v>
      </c>
      <c r="AF4174">
        <f t="shared" si="664"/>
        <v>5900</v>
      </c>
    </row>
    <row r="4175" spans="5:32" x14ac:dyDescent="0.25">
      <c r="E4175">
        <v>4165</v>
      </c>
      <c r="F4175">
        <f t="shared" si="665"/>
        <v>4665</v>
      </c>
      <c r="G4175">
        <f t="shared" si="666"/>
        <v>2211915</v>
      </c>
      <c r="J4175">
        <v>42</v>
      </c>
      <c r="K4175">
        <v>65</v>
      </c>
      <c r="L4175">
        <f t="shared" si="667"/>
        <v>107</v>
      </c>
      <c r="O4175">
        <v>42</v>
      </c>
      <c r="P4175">
        <v>65</v>
      </c>
      <c r="Q4175">
        <f t="shared" si="668"/>
        <v>2730</v>
      </c>
      <c r="Y4175">
        <v>42</v>
      </c>
      <c r="Z4175">
        <v>60</v>
      </c>
      <c r="AA4175">
        <f t="shared" si="659"/>
        <v>102</v>
      </c>
      <c r="AB4175">
        <f t="shared" si="660"/>
        <v>2520</v>
      </c>
      <c r="AC4175">
        <f t="shared" si="661"/>
        <v>542</v>
      </c>
      <c r="AD4175">
        <f t="shared" si="662"/>
        <v>4200</v>
      </c>
      <c r="AE4175">
        <f t="shared" si="663"/>
        <v>560</v>
      </c>
      <c r="AF4175">
        <f t="shared" si="664"/>
        <v>6000</v>
      </c>
    </row>
    <row r="4176" spans="5:32" x14ac:dyDescent="0.25">
      <c r="E4176">
        <v>4166</v>
      </c>
      <c r="F4176">
        <f t="shared" si="665"/>
        <v>4666</v>
      </c>
      <c r="G4176">
        <f t="shared" si="666"/>
        <v>2212416</v>
      </c>
      <c r="J4176">
        <v>42</v>
      </c>
      <c r="K4176">
        <v>66</v>
      </c>
      <c r="L4176">
        <f t="shared" si="667"/>
        <v>108</v>
      </c>
      <c r="O4176">
        <v>42</v>
      </c>
      <c r="P4176">
        <v>66</v>
      </c>
      <c r="Q4176">
        <f t="shared" si="668"/>
        <v>2772</v>
      </c>
      <c r="Y4176">
        <v>42</v>
      </c>
      <c r="Z4176">
        <v>61</v>
      </c>
      <c r="AA4176">
        <f t="shared" si="659"/>
        <v>103</v>
      </c>
      <c r="AB4176">
        <f t="shared" si="660"/>
        <v>2562</v>
      </c>
      <c r="AC4176">
        <f t="shared" si="661"/>
        <v>542</v>
      </c>
      <c r="AD4176">
        <f t="shared" si="662"/>
        <v>4200</v>
      </c>
      <c r="AE4176">
        <f t="shared" si="663"/>
        <v>561</v>
      </c>
      <c r="AF4176">
        <f t="shared" si="664"/>
        <v>6100</v>
      </c>
    </row>
    <row r="4177" spans="5:32" x14ac:dyDescent="0.25">
      <c r="E4177">
        <v>4167</v>
      </c>
      <c r="F4177">
        <f t="shared" si="665"/>
        <v>4667</v>
      </c>
      <c r="G4177">
        <f t="shared" si="666"/>
        <v>2212917</v>
      </c>
      <c r="J4177">
        <v>42</v>
      </c>
      <c r="K4177">
        <v>67</v>
      </c>
      <c r="L4177">
        <f t="shared" si="667"/>
        <v>109</v>
      </c>
      <c r="O4177">
        <v>42</v>
      </c>
      <c r="P4177">
        <v>67</v>
      </c>
      <c r="Q4177">
        <f t="shared" si="668"/>
        <v>2814</v>
      </c>
      <c r="Y4177">
        <v>42</v>
      </c>
      <c r="Z4177">
        <v>62</v>
      </c>
      <c r="AA4177">
        <f t="shared" ref="AA4177:AA4240" si="669">Y4177+Z4177</f>
        <v>104</v>
      </c>
      <c r="AB4177">
        <f t="shared" ref="AB4177:AB4240" si="670">Y4177*Z4177</f>
        <v>2604</v>
      </c>
      <c r="AC4177">
        <f t="shared" ref="AC4177:AC4240" si="671">Y4177+500</f>
        <v>542</v>
      </c>
      <c r="AD4177">
        <f t="shared" ref="AD4177:AD4240" si="672">Y4177*100</f>
        <v>4200</v>
      </c>
      <c r="AE4177">
        <f t="shared" ref="AE4177:AE4240" si="673">Z4177+500</f>
        <v>562</v>
      </c>
      <c r="AF4177">
        <f t="shared" ref="AF4177:AF4240" si="674">Z4177*100</f>
        <v>6200</v>
      </c>
    </row>
    <row r="4178" spans="5:32" x14ac:dyDescent="0.25">
      <c r="E4178">
        <v>4168</v>
      </c>
      <c r="F4178">
        <f t="shared" si="665"/>
        <v>4668</v>
      </c>
      <c r="G4178">
        <f t="shared" si="666"/>
        <v>2213418</v>
      </c>
      <c r="J4178">
        <v>42</v>
      </c>
      <c r="K4178">
        <v>68</v>
      </c>
      <c r="L4178">
        <f t="shared" si="667"/>
        <v>110</v>
      </c>
      <c r="O4178">
        <v>42</v>
      </c>
      <c r="P4178">
        <v>68</v>
      </c>
      <c r="Q4178">
        <f t="shared" si="668"/>
        <v>2856</v>
      </c>
      <c r="Y4178">
        <v>42</v>
      </c>
      <c r="Z4178">
        <v>63</v>
      </c>
      <c r="AA4178">
        <f t="shared" si="669"/>
        <v>105</v>
      </c>
      <c r="AB4178">
        <f t="shared" si="670"/>
        <v>2646</v>
      </c>
      <c r="AC4178">
        <f t="shared" si="671"/>
        <v>542</v>
      </c>
      <c r="AD4178">
        <f t="shared" si="672"/>
        <v>4200</v>
      </c>
      <c r="AE4178">
        <f t="shared" si="673"/>
        <v>563</v>
      </c>
      <c r="AF4178">
        <f t="shared" si="674"/>
        <v>6300</v>
      </c>
    </row>
    <row r="4179" spans="5:32" x14ac:dyDescent="0.25">
      <c r="E4179">
        <v>4169</v>
      </c>
      <c r="F4179">
        <f t="shared" si="665"/>
        <v>4669</v>
      </c>
      <c r="G4179">
        <f t="shared" si="666"/>
        <v>2213919</v>
      </c>
      <c r="J4179">
        <v>42</v>
      </c>
      <c r="K4179">
        <v>69</v>
      </c>
      <c r="L4179">
        <f t="shared" si="667"/>
        <v>111</v>
      </c>
      <c r="O4179">
        <v>42</v>
      </c>
      <c r="P4179">
        <v>69</v>
      </c>
      <c r="Q4179">
        <f t="shared" si="668"/>
        <v>2898</v>
      </c>
      <c r="Y4179">
        <v>42</v>
      </c>
      <c r="Z4179">
        <v>64</v>
      </c>
      <c r="AA4179">
        <f t="shared" si="669"/>
        <v>106</v>
      </c>
      <c r="AB4179">
        <f t="shared" si="670"/>
        <v>2688</v>
      </c>
      <c r="AC4179">
        <f t="shared" si="671"/>
        <v>542</v>
      </c>
      <c r="AD4179">
        <f t="shared" si="672"/>
        <v>4200</v>
      </c>
      <c r="AE4179">
        <f t="shared" si="673"/>
        <v>564</v>
      </c>
      <c r="AF4179">
        <f t="shared" si="674"/>
        <v>6400</v>
      </c>
    </row>
    <row r="4180" spans="5:32" x14ac:dyDescent="0.25">
      <c r="E4180">
        <v>4170</v>
      </c>
      <c r="F4180">
        <f t="shared" si="665"/>
        <v>4670</v>
      </c>
      <c r="G4180">
        <f t="shared" si="666"/>
        <v>2214420</v>
      </c>
      <c r="J4180">
        <v>42</v>
      </c>
      <c r="K4180">
        <v>70</v>
      </c>
      <c r="L4180">
        <f t="shared" si="667"/>
        <v>112</v>
      </c>
      <c r="O4180">
        <v>42</v>
      </c>
      <c r="P4180">
        <v>70</v>
      </c>
      <c r="Q4180">
        <f t="shared" si="668"/>
        <v>2940</v>
      </c>
      <c r="Y4180">
        <v>42</v>
      </c>
      <c r="Z4180">
        <v>65</v>
      </c>
      <c r="AA4180">
        <f t="shared" si="669"/>
        <v>107</v>
      </c>
      <c r="AB4180">
        <f t="shared" si="670"/>
        <v>2730</v>
      </c>
      <c r="AC4180">
        <f t="shared" si="671"/>
        <v>542</v>
      </c>
      <c r="AD4180">
        <f t="shared" si="672"/>
        <v>4200</v>
      </c>
      <c r="AE4180">
        <f t="shared" si="673"/>
        <v>565</v>
      </c>
      <c r="AF4180">
        <f t="shared" si="674"/>
        <v>6500</v>
      </c>
    </row>
    <row r="4181" spans="5:32" x14ac:dyDescent="0.25">
      <c r="E4181">
        <v>4171</v>
      </c>
      <c r="F4181">
        <f t="shared" si="665"/>
        <v>4671</v>
      </c>
      <c r="G4181">
        <f t="shared" si="666"/>
        <v>2214921</v>
      </c>
      <c r="J4181">
        <v>42</v>
      </c>
      <c r="K4181">
        <v>71</v>
      </c>
      <c r="L4181">
        <f t="shared" si="667"/>
        <v>113</v>
      </c>
      <c r="O4181">
        <v>42</v>
      </c>
      <c r="P4181">
        <v>71</v>
      </c>
      <c r="Q4181">
        <f t="shared" si="668"/>
        <v>2982</v>
      </c>
      <c r="Y4181">
        <v>42</v>
      </c>
      <c r="Z4181">
        <v>66</v>
      </c>
      <c r="AA4181">
        <f t="shared" si="669"/>
        <v>108</v>
      </c>
      <c r="AB4181">
        <f t="shared" si="670"/>
        <v>2772</v>
      </c>
      <c r="AC4181">
        <f t="shared" si="671"/>
        <v>542</v>
      </c>
      <c r="AD4181">
        <f t="shared" si="672"/>
        <v>4200</v>
      </c>
      <c r="AE4181">
        <f t="shared" si="673"/>
        <v>566</v>
      </c>
      <c r="AF4181">
        <f t="shared" si="674"/>
        <v>6600</v>
      </c>
    </row>
    <row r="4182" spans="5:32" x14ac:dyDescent="0.25">
      <c r="E4182">
        <v>4172</v>
      </c>
      <c r="F4182">
        <f t="shared" si="665"/>
        <v>4672</v>
      </c>
      <c r="G4182">
        <f t="shared" si="666"/>
        <v>2215422</v>
      </c>
      <c r="J4182">
        <v>42</v>
      </c>
      <c r="K4182">
        <v>72</v>
      </c>
      <c r="L4182">
        <f t="shared" si="667"/>
        <v>114</v>
      </c>
      <c r="O4182">
        <v>42</v>
      </c>
      <c r="P4182">
        <v>72</v>
      </c>
      <c r="Q4182">
        <f t="shared" si="668"/>
        <v>3024</v>
      </c>
      <c r="Y4182">
        <v>42</v>
      </c>
      <c r="Z4182">
        <v>67</v>
      </c>
      <c r="AA4182">
        <f t="shared" si="669"/>
        <v>109</v>
      </c>
      <c r="AB4182">
        <f t="shared" si="670"/>
        <v>2814</v>
      </c>
      <c r="AC4182">
        <f t="shared" si="671"/>
        <v>542</v>
      </c>
      <c r="AD4182">
        <f t="shared" si="672"/>
        <v>4200</v>
      </c>
      <c r="AE4182">
        <f t="shared" si="673"/>
        <v>567</v>
      </c>
      <c r="AF4182">
        <f t="shared" si="674"/>
        <v>6700</v>
      </c>
    </row>
    <row r="4183" spans="5:32" x14ac:dyDescent="0.25">
      <c r="E4183">
        <v>4173</v>
      </c>
      <c r="F4183">
        <f t="shared" si="665"/>
        <v>4673</v>
      </c>
      <c r="G4183">
        <f t="shared" si="666"/>
        <v>2215923</v>
      </c>
      <c r="J4183">
        <v>42</v>
      </c>
      <c r="K4183">
        <v>73</v>
      </c>
      <c r="L4183">
        <f t="shared" si="667"/>
        <v>115</v>
      </c>
      <c r="O4183">
        <v>42</v>
      </c>
      <c r="P4183">
        <v>73</v>
      </c>
      <c r="Q4183">
        <f t="shared" si="668"/>
        <v>3066</v>
      </c>
      <c r="Y4183">
        <v>42</v>
      </c>
      <c r="Z4183">
        <v>68</v>
      </c>
      <c r="AA4183">
        <f t="shared" si="669"/>
        <v>110</v>
      </c>
      <c r="AB4183">
        <f t="shared" si="670"/>
        <v>2856</v>
      </c>
      <c r="AC4183">
        <f t="shared" si="671"/>
        <v>542</v>
      </c>
      <c r="AD4183">
        <f t="shared" si="672"/>
        <v>4200</v>
      </c>
      <c r="AE4183">
        <f t="shared" si="673"/>
        <v>568</v>
      </c>
      <c r="AF4183">
        <f t="shared" si="674"/>
        <v>6800</v>
      </c>
    </row>
    <row r="4184" spans="5:32" x14ac:dyDescent="0.25">
      <c r="E4184">
        <v>4174</v>
      </c>
      <c r="F4184">
        <f t="shared" si="665"/>
        <v>4674</v>
      </c>
      <c r="G4184">
        <f t="shared" si="666"/>
        <v>2216424</v>
      </c>
      <c r="J4184">
        <v>42</v>
      </c>
      <c r="K4184">
        <v>74</v>
      </c>
      <c r="L4184">
        <f t="shared" si="667"/>
        <v>116</v>
      </c>
      <c r="O4184">
        <v>42</v>
      </c>
      <c r="P4184">
        <v>74</v>
      </c>
      <c r="Q4184">
        <f t="shared" si="668"/>
        <v>3108</v>
      </c>
      <c r="Y4184">
        <v>42</v>
      </c>
      <c r="Z4184">
        <v>69</v>
      </c>
      <c r="AA4184">
        <f t="shared" si="669"/>
        <v>111</v>
      </c>
      <c r="AB4184">
        <f t="shared" si="670"/>
        <v>2898</v>
      </c>
      <c r="AC4184">
        <f t="shared" si="671"/>
        <v>542</v>
      </c>
      <c r="AD4184">
        <f t="shared" si="672"/>
        <v>4200</v>
      </c>
      <c r="AE4184">
        <f t="shared" si="673"/>
        <v>569</v>
      </c>
      <c r="AF4184">
        <f t="shared" si="674"/>
        <v>6900</v>
      </c>
    </row>
    <row r="4185" spans="5:32" x14ac:dyDescent="0.25">
      <c r="E4185">
        <v>4175</v>
      </c>
      <c r="F4185">
        <f t="shared" si="665"/>
        <v>4675</v>
      </c>
      <c r="G4185">
        <f t="shared" si="666"/>
        <v>2216925</v>
      </c>
      <c r="J4185">
        <v>42</v>
      </c>
      <c r="K4185">
        <v>75</v>
      </c>
      <c r="L4185">
        <f t="shared" si="667"/>
        <v>117</v>
      </c>
      <c r="O4185">
        <v>42</v>
      </c>
      <c r="P4185">
        <v>75</v>
      </c>
      <c r="Q4185">
        <f t="shared" si="668"/>
        <v>3150</v>
      </c>
      <c r="Y4185">
        <v>42</v>
      </c>
      <c r="Z4185">
        <v>70</v>
      </c>
      <c r="AA4185">
        <f t="shared" si="669"/>
        <v>112</v>
      </c>
      <c r="AB4185">
        <f t="shared" si="670"/>
        <v>2940</v>
      </c>
      <c r="AC4185">
        <f t="shared" si="671"/>
        <v>542</v>
      </c>
      <c r="AD4185">
        <f t="shared" si="672"/>
        <v>4200</v>
      </c>
      <c r="AE4185">
        <f t="shared" si="673"/>
        <v>570</v>
      </c>
      <c r="AF4185">
        <f t="shared" si="674"/>
        <v>7000</v>
      </c>
    </row>
    <row r="4186" spans="5:32" x14ac:dyDescent="0.25">
      <c r="E4186">
        <v>4176</v>
      </c>
      <c r="F4186">
        <f t="shared" si="665"/>
        <v>4676</v>
      </c>
      <c r="G4186">
        <f t="shared" si="666"/>
        <v>2217426</v>
      </c>
      <c r="J4186">
        <v>42</v>
      </c>
      <c r="K4186">
        <v>76</v>
      </c>
      <c r="L4186">
        <f t="shared" si="667"/>
        <v>118</v>
      </c>
      <c r="O4186">
        <v>42</v>
      </c>
      <c r="P4186">
        <v>76</v>
      </c>
      <c r="Q4186">
        <f t="shared" si="668"/>
        <v>3192</v>
      </c>
      <c r="Y4186">
        <v>42</v>
      </c>
      <c r="Z4186">
        <v>71</v>
      </c>
      <c r="AA4186">
        <f t="shared" si="669"/>
        <v>113</v>
      </c>
      <c r="AB4186">
        <f t="shared" si="670"/>
        <v>2982</v>
      </c>
      <c r="AC4186">
        <f t="shared" si="671"/>
        <v>542</v>
      </c>
      <c r="AD4186">
        <f t="shared" si="672"/>
        <v>4200</v>
      </c>
      <c r="AE4186">
        <f t="shared" si="673"/>
        <v>571</v>
      </c>
      <c r="AF4186">
        <f t="shared" si="674"/>
        <v>7100</v>
      </c>
    </row>
    <row r="4187" spans="5:32" x14ac:dyDescent="0.25">
      <c r="E4187">
        <v>4177</v>
      </c>
      <c r="F4187">
        <f t="shared" si="665"/>
        <v>4677</v>
      </c>
      <c r="G4187">
        <f t="shared" si="666"/>
        <v>2217927</v>
      </c>
      <c r="J4187">
        <v>42</v>
      </c>
      <c r="K4187">
        <v>77</v>
      </c>
      <c r="L4187">
        <f t="shared" si="667"/>
        <v>119</v>
      </c>
      <c r="O4187">
        <v>42</v>
      </c>
      <c r="P4187">
        <v>77</v>
      </c>
      <c r="Q4187">
        <f t="shared" si="668"/>
        <v>3234</v>
      </c>
      <c r="Y4187">
        <v>42</v>
      </c>
      <c r="Z4187">
        <v>72</v>
      </c>
      <c r="AA4187">
        <f t="shared" si="669"/>
        <v>114</v>
      </c>
      <c r="AB4187">
        <f t="shared" si="670"/>
        <v>3024</v>
      </c>
      <c r="AC4187">
        <f t="shared" si="671"/>
        <v>542</v>
      </c>
      <c r="AD4187">
        <f t="shared" si="672"/>
        <v>4200</v>
      </c>
      <c r="AE4187">
        <f t="shared" si="673"/>
        <v>572</v>
      </c>
      <c r="AF4187">
        <f t="shared" si="674"/>
        <v>7200</v>
      </c>
    </row>
    <row r="4188" spans="5:32" x14ac:dyDescent="0.25">
      <c r="E4188">
        <v>4178</v>
      </c>
      <c r="F4188">
        <f t="shared" si="665"/>
        <v>4678</v>
      </c>
      <c r="G4188">
        <f t="shared" si="666"/>
        <v>2218428</v>
      </c>
      <c r="J4188">
        <v>42</v>
      </c>
      <c r="K4188">
        <v>78</v>
      </c>
      <c r="L4188">
        <f t="shared" si="667"/>
        <v>120</v>
      </c>
      <c r="O4188">
        <v>42</v>
      </c>
      <c r="P4188">
        <v>78</v>
      </c>
      <c r="Q4188">
        <f t="shared" si="668"/>
        <v>3276</v>
      </c>
      <c r="Y4188">
        <v>42</v>
      </c>
      <c r="Z4188">
        <v>73</v>
      </c>
      <c r="AA4188">
        <f t="shared" si="669"/>
        <v>115</v>
      </c>
      <c r="AB4188">
        <f t="shared" si="670"/>
        <v>3066</v>
      </c>
      <c r="AC4188">
        <f t="shared" si="671"/>
        <v>542</v>
      </c>
      <c r="AD4188">
        <f t="shared" si="672"/>
        <v>4200</v>
      </c>
      <c r="AE4188">
        <f t="shared" si="673"/>
        <v>573</v>
      </c>
      <c r="AF4188">
        <f t="shared" si="674"/>
        <v>7300</v>
      </c>
    </row>
    <row r="4189" spans="5:32" x14ac:dyDescent="0.25">
      <c r="E4189">
        <v>4179</v>
      </c>
      <c r="F4189">
        <f t="shared" si="665"/>
        <v>4679</v>
      </c>
      <c r="G4189">
        <f t="shared" si="666"/>
        <v>2218929</v>
      </c>
      <c r="J4189">
        <v>42</v>
      </c>
      <c r="K4189">
        <v>79</v>
      </c>
      <c r="L4189">
        <f t="shared" si="667"/>
        <v>121</v>
      </c>
      <c r="O4189">
        <v>42</v>
      </c>
      <c r="P4189">
        <v>79</v>
      </c>
      <c r="Q4189">
        <f t="shared" si="668"/>
        <v>3318</v>
      </c>
      <c r="Y4189">
        <v>42</v>
      </c>
      <c r="Z4189">
        <v>74</v>
      </c>
      <c r="AA4189">
        <f t="shared" si="669"/>
        <v>116</v>
      </c>
      <c r="AB4189">
        <f t="shared" si="670"/>
        <v>3108</v>
      </c>
      <c r="AC4189">
        <f t="shared" si="671"/>
        <v>542</v>
      </c>
      <c r="AD4189">
        <f t="shared" si="672"/>
        <v>4200</v>
      </c>
      <c r="AE4189">
        <f t="shared" si="673"/>
        <v>574</v>
      </c>
      <c r="AF4189">
        <f t="shared" si="674"/>
        <v>7400</v>
      </c>
    </row>
    <row r="4190" spans="5:32" x14ac:dyDescent="0.25">
      <c r="E4190">
        <v>4180</v>
      </c>
      <c r="F4190">
        <f t="shared" si="665"/>
        <v>4680</v>
      </c>
      <c r="G4190">
        <f t="shared" si="666"/>
        <v>2219430</v>
      </c>
      <c r="J4190">
        <v>42</v>
      </c>
      <c r="K4190">
        <v>80</v>
      </c>
      <c r="L4190">
        <f t="shared" si="667"/>
        <v>122</v>
      </c>
      <c r="O4190">
        <v>42</v>
      </c>
      <c r="P4190">
        <v>80</v>
      </c>
      <c r="Q4190">
        <f t="shared" si="668"/>
        <v>3360</v>
      </c>
      <c r="Y4190">
        <v>42</v>
      </c>
      <c r="Z4190">
        <v>75</v>
      </c>
      <c r="AA4190">
        <f t="shared" si="669"/>
        <v>117</v>
      </c>
      <c r="AB4190">
        <f t="shared" si="670"/>
        <v>3150</v>
      </c>
      <c r="AC4190">
        <f t="shared" si="671"/>
        <v>542</v>
      </c>
      <c r="AD4190">
        <f t="shared" si="672"/>
        <v>4200</v>
      </c>
      <c r="AE4190">
        <f t="shared" si="673"/>
        <v>575</v>
      </c>
      <c r="AF4190">
        <f t="shared" si="674"/>
        <v>7500</v>
      </c>
    </row>
    <row r="4191" spans="5:32" x14ac:dyDescent="0.25">
      <c r="E4191">
        <v>4181</v>
      </c>
      <c r="F4191">
        <f t="shared" si="665"/>
        <v>4681</v>
      </c>
      <c r="G4191">
        <f t="shared" si="666"/>
        <v>2219931</v>
      </c>
      <c r="J4191">
        <v>42</v>
      </c>
      <c r="K4191">
        <v>81</v>
      </c>
      <c r="L4191">
        <f t="shared" si="667"/>
        <v>123</v>
      </c>
      <c r="O4191">
        <v>42</v>
      </c>
      <c r="P4191">
        <v>81</v>
      </c>
      <c r="Q4191">
        <f t="shared" si="668"/>
        <v>3402</v>
      </c>
      <c r="Y4191">
        <v>42</v>
      </c>
      <c r="Z4191">
        <v>76</v>
      </c>
      <c r="AA4191">
        <f t="shared" si="669"/>
        <v>118</v>
      </c>
      <c r="AB4191">
        <f t="shared" si="670"/>
        <v>3192</v>
      </c>
      <c r="AC4191">
        <f t="shared" si="671"/>
        <v>542</v>
      </c>
      <c r="AD4191">
        <f t="shared" si="672"/>
        <v>4200</v>
      </c>
      <c r="AE4191">
        <f t="shared" si="673"/>
        <v>576</v>
      </c>
      <c r="AF4191">
        <f t="shared" si="674"/>
        <v>7600</v>
      </c>
    </row>
    <row r="4192" spans="5:32" x14ac:dyDescent="0.25">
      <c r="E4192">
        <v>4182</v>
      </c>
      <c r="F4192">
        <f t="shared" si="665"/>
        <v>4682</v>
      </c>
      <c r="G4192">
        <f t="shared" si="666"/>
        <v>2220432</v>
      </c>
      <c r="J4192">
        <v>42</v>
      </c>
      <c r="K4192">
        <v>82</v>
      </c>
      <c r="L4192">
        <f t="shared" si="667"/>
        <v>124</v>
      </c>
      <c r="O4192">
        <v>42</v>
      </c>
      <c r="P4192">
        <v>82</v>
      </c>
      <c r="Q4192">
        <f t="shared" si="668"/>
        <v>3444</v>
      </c>
      <c r="Y4192">
        <v>42</v>
      </c>
      <c r="Z4192">
        <v>77</v>
      </c>
      <c r="AA4192">
        <f t="shared" si="669"/>
        <v>119</v>
      </c>
      <c r="AB4192">
        <f t="shared" si="670"/>
        <v>3234</v>
      </c>
      <c r="AC4192">
        <f t="shared" si="671"/>
        <v>542</v>
      </c>
      <c r="AD4192">
        <f t="shared" si="672"/>
        <v>4200</v>
      </c>
      <c r="AE4192">
        <f t="shared" si="673"/>
        <v>577</v>
      </c>
      <c r="AF4192">
        <f t="shared" si="674"/>
        <v>7700</v>
      </c>
    </row>
    <row r="4193" spans="5:32" x14ac:dyDescent="0.25">
      <c r="E4193">
        <v>4183</v>
      </c>
      <c r="F4193">
        <f t="shared" si="665"/>
        <v>4683</v>
      </c>
      <c r="G4193">
        <f t="shared" si="666"/>
        <v>2220933</v>
      </c>
      <c r="J4193">
        <v>42</v>
      </c>
      <c r="K4193">
        <v>83</v>
      </c>
      <c r="L4193">
        <f t="shared" si="667"/>
        <v>125</v>
      </c>
      <c r="O4193">
        <v>42</v>
      </c>
      <c r="P4193">
        <v>83</v>
      </c>
      <c r="Q4193">
        <f t="shared" si="668"/>
        <v>3486</v>
      </c>
      <c r="Y4193">
        <v>42</v>
      </c>
      <c r="Z4193">
        <v>78</v>
      </c>
      <c r="AA4193">
        <f t="shared" si="669"/>
        <v>120</v>
      </c>
      <c r="AB4193">
        <f t="shared" si="670"/>
        <v>3276</v>
      </c>
      <c r="AC4193">
        <f t="shared" si="671"/>
        <v>542</v>
      </c>
      <c r="AD4193">
        <f t="shared" si="672"/>
        <v>4200</v>
      </c>
      <c r="AE4193">
        <f t="shared" si="673"/>
        <v>578</v>
      </c>
      <c r="AF4193">
        <f t="shared" si="674"/>
        <v>7800</v>
      </c>
    </row>
    <row r="4194" spans="5:32" x14ac:dyDescent="0.25">
      <c r="E4194">
        <v>4184</v>
      </c>
      <c r="F4194">
        <f t="shared" si="665"/>
        <v>4684</v>
      </c>
      <c r="G4194">
        <f t="shared" si="666"/>
        <v>2221434</v>
      </c>
      <c r="J4194">
        <v>42</v>
      </c>
      <c r="K4194">
        <v>84</v>
      </c>
      <c r="L4194">
        <f t="shared" si="667"/>
        <v>126</v>
      </c>
      <c r="O4194">
        <v>42</v>
      </c>
      <c r="P4194">
        <v>84</v>
      </c>
      <c r="Q4194">
        <f t="shared" si="668"/>
        <v>3528</v>
      </c>
      <c r="Y4194">
        <v>42</v>
      </c>
      <c r="Z4194">
        <v>79</v>
      </c>
      <c r="AA4194">
        <f t="shared" si="669"/>
        <v>121</v>
      </c>
      <c r="AB4194">
        <f t="shared" si="670"/>
        <v>3318</v>
      </c>
      <c r="AC4194">
        <f t="shared" si="671"/>
        <v>542</v>
      </c>
      <c r="AD4194">
        <f t="shared" si="672"/>
        <v>4200</v>
      </c>
      <c r="AE4194">
        <f t="shared" si="673"/>
        <v>579</v>
      </c>
      <c r="AF4194">
        <f t="shared" si="674"/>
        <v>7900</v>
      </c>
    </row>
    <row r="4195" spans="5:32" x14ac:dyDescent="0.25">
      <c r="E4195">
        <v>4185</v>
      </c>
      <c r="F4195">
        <f t="shared" si="665"/>
        <v>4685</v>
      </c>
      <c r="G4195">
        <f t="shared" si="666"/>
        <v>2221935</v>
      </c>
      <c r="J4195">
        <v>42</v>
      </c>
      <c r="K4195">
        <v>85</v>
      </c>
      <c r="L4195">
        <f t="shared" si="667"/>
        <v>127</v>
      </c>
      <c r="O4195">
        <v>42</v>
      </c>
      <c r="P4195">
        <v>85</v>
      </c>
      <c r="Q4195">
        <f t="shared" si="668"/>
        <v>3570</v>
      </c>
      <c r="Y4195">
        <v>42</v>
      </c>
      <c r="Z4195">
        <v>80</v>
      </c>
      <c r="AA4195">
        <f t="shared" si="669"/>
        <v>122</v>
      </c>
      <c r="AB4195">
        <f t="shared" si="670"/>
        <v>3360</v>
      </c>
      <c r="AC4195">
        <f t="shared" si="671"/>
        <v>542</v>
      </c>
      <c r="AD4195">
        <f t="shared" si="672"/>
        <v>4200</v>
      </c>
      <c r="AE4195">
        <f t="shared" si="673"/>
        <v>580</v>
      </c>
      <c r="AF4195">
        <f t="shared" si="674"/>
        <v>8000</v>
      </c>
    </row>
    <row r="4196" spans="5:32" x14ac:dyDescent="0.25">
      <c r="E4196">
        <v>4186</v>
      </c>
      <c r="F4196">
        <f t="shared" si="665"/>
        <v>4686</v>
      </c>
      <c r="G4196">
        <f t="shared" si="666"/>
        <v>2222436</v>
      </c>
      <c r="J4196">
        <v>42</v>
      </c>
      <c r="K4196">
        <v>86</v>
      </c>
      <c r="L4196">
        <f t="shared" si="667"/>
        <v>128</v>
      </c>
      <c r="O4196">
        <v>42</v>
      </c>
      <c r="P4196">
        <v>86</v>
      </c>
      <c r="Q4196">
        <f t="shared" si="668"/>
        <v>3612</v>
      </c>
      <c r="Y4196">
        <v>42</v>
      </c>
      <c r="Z4196">
        <v>81</v>
      </c>
      <c r="AA4196">
        <f t="shared" si="669"/>
        <v>123</v>
      </c>
      <c r="AB4196">
        <f t="shared" si="670"/>
        <v>3402</v>
      </c>
      <c r="AC4196">
        <f t="shared" si="671"/>
        <v>542</v>
      </c>
      <c r="AD4196">
        <f t="shared" si="672"/>
        <v>4200</v>
      </c>
      <c r="AE4196">
        <f t="shared" si="673"/>
        <v>581</v>
      </c>
      <c r="AF4196">
        <f t="shared" si="674"/>
        <v>8100</v>
      </c>
    </row>
    <row r="4197" spans="5:32" x14ac:dyDescent="0.25">
      <c r="E4197">
        <v>4187</v>
      </c>
      <c r="F4197">
        <f t="shared" si="665"/>
        <v>4687</v>
      </c>
      <c r="G4197">
        <f t="shared" si="666"/>
        <v>2222937</v>
      </c>
      <c r="J4197">
        <v>42</v>
      </c>
      <c r="K4197">
        <v>87</v>
      </c>
      <c r="L4197">
        <f t="shared" si="667"/>
        <v>129</v>
      </c>
      <c r="O4197">
        <v>42</v>
      </c>
      <c r="P4197">
        <v>87</v>
      </c>
      <c r="Q4197">
        <f t="shared" si="668"/>
        <v>3654</v>
      </c>
      <c r="Y4197">
        <v>42</v>
      </c>
      <c r="Z4197">
        <v>82</v>
      </c>
      <c r="AA4197">
        <f t="shared" si="669"/>
        <v>124</v>
      </c>
      <c r="AB4197">
        <f t="shared" si="670"/>
        <v>3444</v>
      </c>
      <c r="AC4197">
        <f t="shared" si="671"/>
        <v>542</v>
      </c>
      <c r="AD4197">
        <f t="shared" si="672"/>
        <v>4200</v>
      </c>
      <c r="AE4197">
        <f t="shared" si="673"/>
        <v>582</v>
      </c>
      <c r="AF4197">
        <f t="shared" si="674"/>
        <v>8200</v>
      </c>
    </row>
    <row r="4198" spans="5:32" x14ac:dyDescent="0.25">
      <c r="E4198">
        <v>4188</v>
      </c>
      <c r="F4198">
        <f t="shared" si="665"/>
        <v>4688</v>
      </c>
      <c r="G4198">
        <f t="shared" si="666"/>
        <v>2223438</v>
      </c>
      <c r="J4198">
        <v>42</v>
      </c>
      <c r="K4198">
        <v>88</v>
      </c>
      <c r="L4198">
        <f t="shared" si="667"/>
        <v>130</v>
      </c>
      <c r="O4198">
        <v>42</v>
      </c>
      <c r="P4198">
        <v>88</v>
      </c>
      <c r="Q4198">
        <f t="shared" si="668"/>
        <v>3696</v>
      </c>
      <c r="Y4198">
        <v>42</v>
      </c>
      <c r="Z4198">
        <v>83</v>
      </c>
      <c r="AA4198">
        <f t="shared" si="669"/>
        <v>125</v>
      </c>
      <c r="AB4198">
        <f t="shared" si="670"/>
        <v>3486</v>
      </c>
      <c r="AC4198">
        <f t="shared" si="671"/>
        <v>542</v>
      </c>
      <c r="AD4198">
        <f t="shared" si="672"/>
        <v>4200</v>
      </c>
      <c r="AE4198">
        <f t="shared" si="673"/>
        <v>583</v>
      </c>
      <c r="AF4198">
        <f t="shared" si="674"/>
        <v>8300</v>
      </c>
    </row>
    <row r="4199" spans="5:32" x14ac:dyDescent="0.25">
      <c r="E4199">
        <v>4189</v>
      </c>
      <c r="F4199">
        <f t="shared" si="665"/>
        <v>4689</v>
      </c>
      <c r="G4199">
        <f t="shared" si="666"/>
        <v>2223939</v>
      </c>
      <c r="J4199">
        <v>42</v>
      </c>
      <c r="K4199">
        <v>89</v>
      </c>
      <c r="L4199">
        <f t="shared" si="667"/>
        <v>131</v>
      </c>
      <c r="O4199">
        <v>42</v>
      </c>
      <c r="P4199">
        <v>89</v>
      </c>
      <c r="Q4199">
        <f t="shared" si="668"/>
        <v>3738</v>
      </c>
      <c r="Y4199">
        <v>42</v>
      </c>
      <c r="Z4199">
        <v>84</v>
      </c>
      <c r="AA4199">
        <f t="shared" si="669"/>
        <v>126</v>
      </c>
      <c r="AB4199">
        <f t="shared" si="670"/>
        <v>3528</v>
      </c>
      <c r="AC4199">
        <f t="shared" si="671"/>
        <v>542</v>
      </c>
      <c r="AD4199">
        <f t="shared" si="672"/>
        <v>4200</v>
      </c>
      <c r="AE4199">
        <f t="shared" si="673"/>
        <v>584</v>
      </c>
      <c r="AF4199">
        <f t="shared" si="674"/>
        <v>8400</v>
      </c>
    </row>
    <row r="4200" spans="5:32" x14ac:dyDescent="0.25">
      <c r="E4200">
        <v>4190</v>
      </c>
      <c r="F4200">
        <f t="shared" si="665"/>
        <v>4690</v>
      </c>
      <c r="G4200">
        <f t="shared" si="666"/>
        <v>2224440</v>
      </c>
      <c r="J4200">
        <v>42</v>
      </c>
      <c r="K4200">
        <v>90</v>
      </c>
      <c r="L4200">
        <f t="shared" si="667"/>
        <v>132</v>
      </c>
      <c r="O4200">
        <v>42</v>
      </c>
      <c r="P4200">
        <v>90</v>
      </c>
      <c r="Q4200">
        <f t="shared" si="668"/>
        <v>3780</v>
      </c>
      <c r="Y4200">
        <v>42</v>
      </c>
      <c r="Z4200">
        <v>85</v>
      </c>
      <c r="AA4200">
        <f t="shared" si="669"/>
        <v>127</v>
      </c>
      <c r="AB4200">
        <f t="shared" si="670"/>
        <v>3570</v>
      </c>
      <c r="AC4200">
        <f t="shared" si="671"/>
        <v>542</v>
      </c>
      <c r="AD4200">
        <f t="shared" si="672"/>
        <v>4200</v>
      </c>
      <c r="AE4200">
        <f t="shared" si="673"/>
        <v>585</v>
      </c>
      <c r="AF4200">
        <f t="shared" si="674"/>
        <v>8500</v>
      </c>
    </row>
    <row r="4201" spans="5:32" x14ac:dyDescent="0.25">
      <c r="E4201">
        <v>4191</v>
      </c>
      <c r="F4201">
        <f t="shared" si="665"/>
        <v>4691</v>
      </c>
      <c r="G4201">
        <f t="shared" si="666"/>
        <v>2224941</v>
      </c>
      <c r="J4201">
        <v>42</v>
      </c>
      <c r="K4201">
        <v>91</v>
      </c>
      <c r="L4201">
        <f t="shared" si="667"/>
        <v>133</v>
      </c>
      <c r="O4201">
        <v>42</v>
      </c>
      <c r="P4201">
        <v>91</v>
      </c>
      <c r="Q4201">
        <f t="shared" si="668"/>
        <v>3822</v>
      </c>
      <c r="Y4201">
        <v>42</v>
      </c>
      <c r="Z4201">
        <v>86</v>
      </c>
      <c r="AA4201">
        <f t="shared" si="669"/>
        <v>128</v>
      </c>
      <c r="AB4201">
        <f t="shared" si="670"/>
        <v>3612</v>
      </c>
      <c r="AC4201">
        <f t="shared" si="671"/>
        <v>542</v>
      </c>
      <c r="AD4201">
        <f t="shared" si="672"/>
        <v>4200</v>
      </c>
      <c r="AE4201">
        <f t="shared" si="673"/>
        <v>586</v>
      </c>
      <c r="AF4201">
        <f t="shared" si="674"/>
        <v>8600</v>
      </c>
    </row>
    <row r="4202" spans="5:32" x14ac:dyDescent="0.25">
      <c r="E4202">
        <v>4192</v>
      </c>
      <c r="F4202">
        <f t="shared" si="665"/>
        <v>4692</v>
      </c>
      <c r="G4202">
        <f t="shared" si="666"/>
        <v>2225442</v>
      </c>
      <c r="J4202">
        <v>42</v>
      </c>
      <c r="K4202">
        <v>92</v>
      </c>
      <c r="L4202">
        <f t="shared" si="667"/>
        <v>134</v>
      </c>
      <c r="O4202">
        <v>42</v>
      </c>
      <c r="P4202">
        <v>92</v>
      </c>
      <c r="Q4202">
        <f t="shared" si="668"/>
        <v>3864</v>
      </c>
      <c r="Y4202">
        <v>42</v>
      </c>
      <c r="Z4202">
        <v>87</v>
      </c>
      <c r="AA4202">
        <f t="shared" si="669"/>
        <v>129</v>
      </c>
      <c r="AB4202">
        <f t="shared" si="670"/>
        <v>3654</v>
      </c>
      <c r="AC4202">
        <f t="shared" si="671"/>
        <v>542</v>
      </c>
      <c r="AD4202">
        <f t="shared" si="672"/>
        <v>4200</v>
      </c>
      <c r="AE4202">
        <f t="shared" si="673"/>
        <v>587</v>
      </c>
      <c r="AF4202">
        <f t="shared" si="674"/>
        <v>8700</v>
      </c>
    </row>
    <row r="4203" spans="5:32" x14ac:dyDescent="0.25">
      <c r="E4203">
        <v>4193</v>
      </c>
      <c r="F4203">
        <f t="shared" si="665"/>
        <v>4693</v>
      </c>
      <c r="G4203">
        <f t="shared" si="666"/>
        <v>2225943</v>
      </c>
      <c r="J4203">
        <v>42</v>
      </c>
      <c r="K4203">
        <v>93</v>
      </c>
      <c r="L4203">
        <f t="shared" si="667"/>
        <v>135</v>
      </c>
      <c r="O4203">
        <v>42</v>
      </c>
      <c r="P4203">
        <v>93</v>
      </c>
      <c r="Q4203">
        <f t="shared" si="668"/>
        <v>3906</v>
      </c>
      <c r="Y4203">
        <v>42</v>
      </c>
      <c r="Z4203">
        <v>88</v>
      </c>
      <c r="AA4203">
        <f t="shared" si="669"/>
        <v>130</v>
      </c>
      <c r="AB4203">
        <f t="shared" si="670"/>
        <v>3696</v>
      </c>
      <c r="AC4203">
        <f t="shared" si="671"/>
        <v>542</v>
      </c>
      <c r="AD4203">
        <f t="shared" si="672"/>
        <v>4200</v>
      </c>
      <c r="AE4203">
        <f t="shared" si="673"/>
        <v>588</v>
      </c>
      <c r="AF4203">
        <f t="shared" si="674"/>
        <v>8800</v>
      </c>
    </row>
    <row r="4204" spans="5:32" x14ac:dyDescent="0.25">
      <c r="E4204">
        <v>4194</v>
      </c>
      <c r="F4204">
        <f t="shared" si="665"/>
        <v>4694</v>
      </c>
      <c r="G4204">
        <f t="shared" si="666"/>
        <v>2226444</v>
      </c>
      <c r="J4204">
        <v>42</v>
      </c>
      <c r="K4204">
        <v>94</v>
      </c>
      <c r="L4204">
        <f t="shared" si="667"/>
        <v>136</v>
      </c>
      <c r="O4204">
        <v>42</v>
      </c>
      <c r="P4204">
        <v>94</v>
      </c>
      <c r="Q4204">
        <f t="shared" si="668"/>
        <v>3948</v>
      </c>
      <c r="Y4204">
        <v>42</v>
      </c>
      <c r="Z4204">
        <v>89</v>
      </c>
      <c r="AA4204">
        <f t="shared" si="669"/>
        <v>131</v>
      </c>
      <c r="AB4204">
        <f t="shared" si="670"/>
        <v>3738</v>
      </c>
      <c r="AC4204">
        <f t="shared" si="671"/>
        <v>542</v>
      </c>
      <c r="AD4204">
        <f t="shared" si="672"/>
        <v>4200</v>
      </c>
      <c r="AE4204">
        <f t="shared" si="673"/>
        <v>589</v>
      </c>
      <c r="AF4204">
        <f t="shared" si="674"/>
        <v>8900</v>
      </c>
    </row>
    <row r="4205" spans="5:32" x14ac:dyDescent="0.25">
      <c r="E4205">
        <v>4195</v>
      </c>
      <c r="F4205">
        <f t="shared" si="665"/>
        <v>4695</v>
      </c>
      <c r="G4205">
        <f t="shared" si="666"/>
        <v>2226945</v>
      </c>
      <c r="J4205">
        <v>42</v>
      </c>
      <c r="K4205">
        <v>95</v>
      </c>
      <c r="L4205">
        <f t="shared" si="667"/>
        <v>137</v>
      </c>
      <c r="O4205">
        <v>42</v>
      </c>
      <c r="P4205">
        <v>95</v>
      </c>
      <c r="Q4205">
        <f t="shared" si="668"/>
        <v>3990</v>
      </c>
      <c r="Y4205">
        <v>42</v>
      </c>
      <c r="Z4205">
        <v>90</v>
      </c>
      <c r="AA4205">
        <f t="shared" si="669"/>
        <v>132</v>
      </c>
      <c r="AB4205">
        <f t="shared" si="670"/>
        <v>3780</v>
      </c>
      <c r="AC4205">
        <f t="shared" si="671"/>
        <v>542</v>
      </c>
      <c r="AD4205">
        <f t="shared" si="672"/>
        <v>4200</v>
      </c>
      <c r="AE4205">
        <f t="shared" si="673"/>
        <v>590</v>
      </c>
      <c r="AF4205">
        <f t="shared" si="674"/>
        <v>9000</v>
      </c>
    </row>
    <row r="4206" spans="5:32" x14ac:dyDescent="0.25">
      <c r="E4206">
        <v>4196</v>
      </c>
      <c r="F4206">
        <f t="shared" si="665"/>
        <v>4696</v>
      </c>
      <c r="G4206">
        <f t="shared" si="666"/>
        <v>2227446</v>
      </c>
      <c r="J4206">
        <v>42</v>
      </c>
      <c r="K4206">
        <v>96</v>
      </c>
      <c r="L4206">
        <f t="shared" si="667"/>
        <v>138</v>
      </c>
      <c r="O4206">
        <v>42</v>
      </c>
      <c r="P4206">
        <v>96</v>
      </c>
      <c r="Q4206">
        <f t="shared" si="668"/>
        <v>4032</v>
      </c>
      <c r="Y4206">
        <v>42</v>
      </c>
      <c r="Z4206">
        <v>91</v>
      </c>
      <c r="AA4206">
        <f t="shared" si="669"/>
        <v>133</v>
      </c>
      <c r="AB4206">
        <f t="shared" si="670"/>
        <v>3822</v>
      </c>
      <c r="AC4206">
        <f t="shared" si="671"/>
        <v>542</v>
      </c>
      <c r="AD4206">
        <f t="shared" si="672"/>
        <v>4200</v>
      </c>
      <c r="AE4206">
        <f t="shared" si="673"/>
        <v>591</v>
      </c>
      <c r="AF4206">
        <f t="shared" si="674"/>
        <v>9100</v>
      </c>
    </row>
    <row r="4207" spans="5:32" x14ac:dyDescent="0.25">
      <c r="E4207">
        <v>4197</v>
      </c>
      <c r="F4207">
        <f t="shared" si="665"/>
        <v>4697</v>
      </c>
      <c r="G4207">
        <f t="shared" si="666"/>
        <v>2227947</v>
      </c>
      <c r="J4207">
        <v>42</v>
      </c>
      <c r="K4207">
        <v>97</v>
      </c>
      <c r="L4207">
        <f t="shared" si="667"/>
        <v>139</v>
      </c>
      <c r="O4207">
        <v>42</v>
      </c>
      <c r="P4207">
        <v>97</v>
      </c>
      <c r="Q4207">
        <f t="shared" si="668"/>
        <v>4074</v>
      </c>
      <c r="Y4207">
        <v>42</v>
      </c>
      <c r="Z4207">
        <v>92</v>
      </c>
      <c r="AA4207">
        <f t="shared" si="669"/>
        <v>134</v>
      </c>
      <c r="AB4207">
        <f t="shared" si="670"/>
        <v>3864</v>
      </c>
      <c r="AC4207">
        <f t="shared" si="671"/>
        <v>542</v>
      </c>
      <c r="AD4207">
        <f t="shared" si="672"/>
        <v>4200</v>
      </c>
      <c r="AE4207">
        <f t="shared" si="673"/>
        <v>592</v>
      </c>
      <c r="AF4207">
        <f t="shared" si="674"/>
        <v>9200</v>
      </c>
    </row>
    <row r="4208" spans="5:32" x14ac:dyDescent="0.25">
      <c r="E4208">
        <v>4198</v>
      </c>
      <c r="F4208">
        <f t="shared" si="665"/>
        <v>4698</v>
      </c>
      <c r="G4208">
        <f t="shared" si="666"/>
        <v>2228448</v>
      </c>
      <c r="J4208">
        <v>42</v>
      </c>
      <c r="K4208">
        <v>98</v>
      </c>
      <c r="L4208">
        <f t="shared" si="667"/>
        <v>140</v>
      </c>
      <c r="O4208">
        <v>42</v>
      </c>
      <c r="P4208">
        <v>98</v>
      </c>
      <c r="Q4208">
        <f t="shared" si="668"/>
        <v>4116</v>
      </c>
      <c r="Y4208">
        <v>42</v>
      </c>
      <c r="Z4208">
        <v>93</v>
      </c>
      <c r="AA4208">
        <f t="shared" si="669"/>
        <v>135</v>
      </c>
      <c r="AB4208">
        <f t="shared" si="670"/>
        <v>3906</v>
      </c>
      <c r="AC4208">
        <f t="shared" si="671"/>
        <v>542</v>
      </c>
      <c r="AD4208">
        <f t="shared" si="672"/>
        <v>4200</v>
      </c>
      <c r="AE4208">
        <f t="shared" si="673"/>
        <v>593</v>
      </c>
      <c r="AF4208">
        <f t="shared" si="674"/>
        <v>9300</v>
      </c>
    </row>
    <row r="4209" spans="5:32" x14ac:dyDescent="0.25">
      <c r="E4209">
        <v>4199</v>
      </c>
      <c r="F4209">
        <f t="shared" si="665"/>
        <v>4699</v>
      </c>
      <c r="G4209">
        <f t="shared" si="666"/>
        <v>2228949</v>
      </c>
      <c r="J4209">
        <v>42</v>
      </c>
      <c r="K4209">
        <v>99</v>
      </c>
      <c r="L4209">
        <f t="shared" si="667"/>
        <v>141</v>
      </c>
      <c r="O4209">
        <v>42</v>
      </c>
      <c r="P4209">
        <v>99</v>
      </c>
      <c r="Q4209">
        <f t="shared" si="668"/>
        <v>4158</v>
      </c>
      <c r="Y4209">
        <v>42</v>
      </c>
      <c r="Z4209">
        <v>94</v>
      </c>
      <c r="AA4209">
        <f t="shared" si="669"/>
        <v>136</v>
      </c>
      <c r="AB4209">
        <f t="shared" si="670"/>
        <v>3948</v>
      </c>
      <c r="AC4209">
        <f t="shared" si="671"/>
        <v>542</v>
      </c>
      <c r="AD4209">
        <f t="shared" si="672"/>
        <v>4200</v>
      </c>
      <c r="AE4209">
        <f t="shared" si="673"/>
        <v>594</v>
      </c>
      <c r="AF4209">
        <f t="shared" si="674"/>
        <v>9400</v>
      </c>
    </row>
    <row r="4210" spans="5:32" x14ac:dyDescent="0.25">
      <c r="E4210">
        <v>4200</v>
      </c>
      <c r="F4210">
        <f t="shared" si="665"/>
        <v>4700</v>
      </c>
      <c r="G4210">
        <f t="shared" si="666"/>
        <v>2229450</v>
      </c>
      <c r="J4210">
        <v>42</v>
      </c>
      <c r="K4210">
        <v>100</v>
      </c>
      <c r="L4210">
        <f t="shared" si="667"/>
        <v>142</v>
      </c>
      <c r="O4210">
        <v>42</v>
      </c>
      <c r="P4210">
        <v>100</v>
      </c>
      <c r="Q4210">
        <f t="shared" si="668"/>
        <v>4200</v>
      </c>
      <c r="Y4210">
        <v>42</v>
      </c>
      <c r="Z4210">
        <v>95</v>
      </c>
      <c r="AA4210">
        <f t="shared" si="669"/>
        <v>137</v>
      </c>
      <c r="AB4210">
        <f t="shared" si="670"/>
        <v>3990</v>
      </c>
      <c r="AC4210">
        <f t="shared" si="671"/>
        <v>542</v>
      </c>
      <c r="AD4210">
        <f t="shared" si="672"/>
        <v>4200</v>
      </c>
      <c r="AE4210">
        <f t="shared" si="673"/>
        <v>595</v>
      </c>
      <c r="AF4210">
        <f t="shared" si="674"/>
        <v>9500</v>
      </c>
    </row>
    <row r="4211" spans="5:32" x14ac:dyDescent="0.25">
      <c r="E4211">
        <v>4201</v>
      </c>
      <c r="F4211">
        <f t="shared" si="665"/>
        <v>4701</v>
      </c>
      <c r="G4211">
        <f t="shared" si="666"/>
        <v>2229951</v>
      </c>
      <c r="J4211">
        <v>43</v>
      </c>
      <c r="K4211">
        <v>1</v>
      </c>
      <c r="L4211">
        <f t="shared" si="667"/>
        <v>44</v>
      </c>
      <c r="O4211">
        <v>43</v>
      </c>
      <c r="P4211">
        <v>1</v>
      </c>
      <c r="Q4211">
        <f t="shared" si="668"/>
        <v>43</v>
      </c>
      <c r="Y4211">
        <v>42</v>
      </c>
      <c r="Z4211">
        <v>96</v>
      </c>
      <c r="AA4211">
        <f t="shared" si="669"/>
        <v>138</v>
      </c>
      <c r="AB4211">
        <f t="shared" si="670"/>
        <v>4032</v>
      </c>
      <c r="AC4211">
        <f t="shared" si="671"/>
        <v>542</v>
      </c>
      <c r="AD4211">
        <f t="shared" si="672"/>
        <v>4200</v>
      </c>
      <c r="AE4211">
        <f t="shared" si="673"/>
        <v>596</v>
      </c>
      <c r="AF4211">
        <f t="shared" si="674"/>
        <v>9600</v>
      </c>
    </row>
    <row r="4212" spans="5:32" x14ac:dyDescent="0.25">
      <c r="E4212">
        <v>4202</v>
      </c>
      <c r="F4212">
        <f t="shared" si="665"/>
        <v>4702</v>
      </c>
      <c r="G4212">
        <f t="shared" si="666"/>
        <v>2230452</v>
      </c>
      <c r="J4212">
        <v>43</v>
      </c>
      <c r="K4212">
        <v>2</v>
      </c>
      <c r="L4212">
        <f t="shared" si="667"/>
        <v>45</v>
      </c>
      <c r="O4212">
        <v>43</v>
      </c>
      <c r="P4212">
        <v>2</v>
      </c>
      <c r="Q4212">
        <f t="shared" si="668"/>
        <v>86</v>
      </c>
      <c r="Y4212">
        <v>42</v>
      </c>
      <c r="Z4212">
        <v>97</v>
      </c>
      <c r="AA4212">
        <f t="shared" si="669"/>
        <v>139</v>
      </c>
      <c r="AB4212">
        <f t="shared" si="670"/>
        <v>4074</v>
      </c>
      <c r="AC4212">
        <f t="shared" si="671"/>
        <v>542</v>
      </c>
      <c r="AD4212">
        <f t="shared" si="672"/>
        <v>4200</v>
      </c>
      <c r="AE4212">
        <f t="shared" si="673"/>
        <v>597</v>
      </c>
      <c r="AF4212">
        <f t="shared" si="674"/>
        <v>9700</v>
      </c>
    </row>
    <row r="4213" spans="5:32" x14ac:dyDescent="0.25">
      <c r="E4213">
        <v>4203</v>
      </c>
      <c r="F4213">
        <f t="shared" si="665"/>
        <v>4703</v>
      </c>
      <c r="G4213">
        <f t="shared" si="666"/>
        <v>2230953</v>
      </c>
      <c r="J4213">
        <v>43</v>
      </c>
      <c r="K4213">
        <v>3</v>
      </c>
      <c r="L4213">
        <f t="shared" si="667"/>
        <v>46</v>
      </c>
      <c r="O4213">
        <v>43</v>
      </c>
      <c r="P4213">
        <v>3</v>
      </c>
      <c r="Q4213">
        <f t="shared" si="668"/>
        <v>129</v>
      </c>
      <c r="Y4213">
        <v>42</v>
      </c>
      <c r="Z4213">
        <v>98</v>
      </c>
      <c r="AA4213">
        <f t="shared" si="669"/>
        <v>140</v>
      </c>
      <c r="AB4213">
        <f t="shared" si="670"/>
        <v>4116</v>
      </c>
      <c r="AC4213">
        <f t="shared" si="671"/>
        <v>542</v>
      </c>
      <c r="AD4213">
        <f t="shared" si="672"/>
        <v>4200</v>
      </c>
      <c r="AE4213">
        <f t="shared" si="673"/>
        <v>598</v>
      </c>
      <c r="AF4213">
        <f t="shared" si="674"/>
        <v>9800</v>
      </c>
    </row>
    <row r="4214" spans="5:32" x14ac:dyDescent="0.25">
      <c r="E4214">
        <v>4204</v>
      </c>
      <c r="F4214">
        <f t="shared" si="665"/>
        <v>4704</v>
      </c>
      <c r="G4214">
        <f t="shared" si="666"/>
        <v>2231454</v>
      </c>
      <c r="J4214">
        <v>43</v>
      </c>
      <c r="K4214">
        <v>4</v>
      </c>
      <c r="L4214">
        <f t="shared" si="667"/>
        <v>47</v>
      </c>
      <c r="O4214">
        <v>43</v>
      </c>
      <c r="P4214">
        <v>4</v>
      </c>
      <c r="Q4214">
        <f t="shared" si="668"/>
        <v>172</v>
      </c>
      <c r="Y4214">
        <v>42</v>
      </c>
      <c r="Z4214">
        <v>99</v>
      </c>
      <c r="AA4214">
        <f t="shared" si="669"/>
        <v>141</v>
      </c>
      <c r="AB4214">
        <f t="shared" si="670"/>
        <v>4158</v>
      </c>
      <c r="AC4214">
        <f t="shared" si="671"/>
        <v>542</v>
      </c>
      <c r="AD4214">
        <f t="shared" si="672"/>
        <v>4200</v>
      </c>
      <c r="AE4214">
        <f t="shared" si="673"/>
        <v>599</v>
      </c>
      <c r="AF4214">
        <f t="shared" si="674"/>
        <v>9900</v>
      </c>
    </row>
    <row r="4215" spans="5:32" x14ac:dyDescent="0.25">
      <c r="E4215">
        <v>4205</v>
      </c>
      <c r="F4215">
        <f t="shared" si="665"/>
        <v>4705</v>
      </c>
      <c r="G4215">
        <f t="shared" si="666"/>
        <v>2231955</v>
      </c>
      <c r="J4215">
        <v>43</v>
      </c>
      <c r="K4215">
        <v>5</v>
      </c>
      <c r="L4215">
        <f t="shared" si="667"/>
        <v>48</v>
      </c>
      <c r="O4215">
        <v>43</v>
      </c>
      <c r="P4215">
        <v>5</v>
      </c>
      <c r="Q4215">
        <f t="shared" si="668"/>
        <v>215</v>
      </c>
      <c r="Y4215">
        <v>42</v>
      </c>
      <c r="Z4215">
        <v>100</v>
      </c>
      <c r="AA4215">
        <f t="shared" si="669"/>
        <v>142</v>
      </c>
      <c r="AB4215">
        <f t="shared" si="670"/>
        <v>4200</v>
      </c>
      <c r="AC4215">
        <f t="shared" si="671"/>
        <v>542</v>
      </c>
      <c r="AD4215">
        <f t="shared" si="672"/>
        <v>4200</v>
      </c>
      <c r="AE4215">
        <f t="shared" si="673"/>
        <v>600</v>
      </c>
      <c r="AF4215">
        <f t="shared" si="674"/>
        <v>10000</v>
      </c>
    </row>
    <row r="4216" spans="5:32" x14ac:dyDescent="0.25">
      <c r="E4216">
        <v>4206</v>
      </c>
      <c r="F4216">
        <f t="shared" si="665"/>
        <v>4706</v>
      </c>
      <c r="G4216">
        <f t="shared" si="666"/>
        <v>2232456</v>
      </c>
      <c r="J4216">
        <v>43</v>
      </c>
      <c r="K4216">
        <v>6</v>
      </c>
      <c r="L4216">
        <f t="shared" si="667"/>
        <v>49</v>
      </c>
      <c r="O4216">
        <v>43</v>
      </c>
      <c r="P4216">
        <v>6</v>
      </c>
      <c r="Q4216">
        <f t="shared" si="668"/>
        <v>258</v>
      </c>
      <c r="Y4216">
        <v>43</v>
      </c>
      <c r="Z4216">
        <v>1</v>
      </c>
      <c r="AA4216">
        <f t="shared" si="669"/>
        <v>44</v>
      </c>
      <c r="AB4216">
        <f t="shared" si="670"/>
        <v>43</v>
      </c>
      <c r="AC4216">
        <f t="shared" si="671"/>
        <v>543</v>
      </c>
      <c r="AD4216">
        <f t="shared" si="672"/>
        <v>4300</v>
      </c>
      <c r="AE4216">
        <f t="shared" si="673"/>
        <v>501</v>
      </c>
      <c r="AF4216">
        <f t="shared" si="674"/>
        <v>100</v>
      </c>
    </row>
    <row r="4217" spans="5:32" x14ac:dyDescent="0.25">
      <c r="E4217">
        <v>4207</v>
      </c>
      <c r="F4217">
        <f t="shared" si="665"/>
        <v>4707</v>
      </c>
      <c r="G4217">
        <f t="shared" si="666"/>
        <v>2232957</v>
      </c>
      <c r="J4217">
        <v>43</v>
      </c>
      <c r="K4217">
        <v>7</v>
      </c>
      <c r="L4217">
        <f t="shared" si="667"/>
        <v>50</v>
      </c>
      <c r="O4217">
        <v>43</v>
      </c>
      <c r="P4217">
        <v>7</v>
      </c>
      <c r="Q4217">
        <f t="shared" si="668"/>
        <v>301</v>
      </c>
      <c r="Y4217">
        <v>43</v>
      </c>
      <c r="Z4217">
        <v>2</v>
      </c>
      <c r="AA4217">
        <f t="shared" si="669"/>
        <v>45</v>
      </c>
      <c r="AB4217">
        <f t="shared" si="670"/>
        <v>86</v>
      </c>
      <c r="AC4217">
        <f t="shared" si="671"/>
        <v>543</v>
      </c>
      <c r="AD4217">
        <f t="shared" si="672"/>
        <v>4300</v>
      </c>
      <c r="AE4217">
        <f t="shared" si="673"/>
        <v>502</v>
      </c>
      <c r="AF4217">
        <f t="shared" si="674"/>
        <v>200</v>
      </c>
    </row>
    <row r="4218" spans="5:32" x14ac:dyDescent="0.25">
      <c r="E4218">
        <v>4208</v>
      </c>
      <c r="F4218">
        <f t="shared" si="665"/>
        <v>4708</v>
      </c>
      <c r="G4218">
        <f t="shared" si="666"/>
        <v>2233458</v>
      </c>
      <c r="J4218">
        <v>43</v>
      </c>
      <c r="K4218">
        <v>8</v>
      </c>
      <c r="L4218">
        <f t="shared" si="667"/>
        <v>51</v>
      </c>
      <c r="O4218">
        <v>43</v>
      </c>
      <c r="P4218">
        <v>8</v>
      </c>
      <c r="Q4218">
        <f t="shared" si="668"/>
        <v>344</v>
      </c>
      <c r="Y4218">
        <v>43</v>
      </c>
      <c r="Z4218">
        <v>3</v>
      </c>
      <c r="AA4218">
        <f t="shared" si="669"/>
        <v>46</v>
      </c>
      <c r="AB4218">
        <f t="shared" si="670"/>
        <v>129</v>
      </c>
      <c r="AC4218">
        <f t="shared" si="671"/>
        <v>543</v>
      </c>
      <c r="AD4218">
        <f t="shared" si="672"/>
        <v>4300</v>
      </c>
      <c r="AE4218">
        <f t="shared" si="673"/>
        <v>503</v>
      </c>
      <c r="AF4218">
        <f t="shared" si="674"/>
        <v>300</v>
      </c>
    </row>
    <row r="4219" spans="5:32" x14ac:dyDescent="0.25">
      <c r="E4219">
        <v>4209</v>
      </c>
      <c r="F4219">
        <f t="shared" si="665"/>
        <v>4709</v>
      </c>
      <c r="G4219">
        <f t="shared" si="666"/>
        <v>2233959</v>
      </c>
      <c r="J4219">
        <v>43</v>
      </c>
      <c r="K4219">
        <v>9</v>
      </c>
      <c r="L4219">
        <f t="shared" si="667"/>
        <v>52</v>
      </c>
      <c r="O4219">
        <v>43</v>
      </c>
      <c r="P4219">
        <v>9</v>
      </c>
      <c r="Q4219">
        <f t="shared" si="668"/>
        <v>387</v>
      </c>
      <c r="Y4219">
        <v>43</v>
      </c>
      <c r="Z4219">
        <v>4</v>
      </c>
      <c r="AA4219">
        <f t="shared" si="669"/>
        <v>47</v>
      </c>
      <c r="AB4219">
        <f t="shared" si="670"/>
        <v>172</v>
      </c>
      <c r="AC4219">
        <f t="shared" si="671"/>
        <v>543</v>
      </c>
      <c r="AD4219">
        <f t="shared" si="672"/>
        <v>4300</v>
      </c>
      <c r="AE4219">
        <f t="shared" si="673"/>
        <v>504</v>
      </c>
      <c r="AF4219">
        <f t="shared" si="674"/>
        <v>400</v>
      </c>
    </row>
    <row r="4220" spans="5:32" x14ac:dyDescent="0.25">
      <c r="E4220">
        <v>4210</v>
      </c>
      <c r="F4220">
        <f t="shared" si="665"/>
        <v>4710</v>
      </c>
      <c r="G4220">
        <f t="shared" si="666"/>
        <v>2234460</v>
      </c>
      <c r="J4220">
        <v>43</v>
      </c>
      <c r="K4220">
        <v>10</v>
      </c>
      <c r="L4220">
        <f t="shared" si="667"/>
        <v>53</v>
      </c>
      <c r="O4220">
        <v>43</v>
      </c>
      <c r="P4220">
        <v>10</v>
      </c>
      <c r="Q4220">
        <f t="shared" si="668"/>
        <v>430</v>
      </c>
      <c r="Y4220">
        <v>43</v>
      </c>
      <c r="Z4220">
        <v>5</v>
      </c>
      <c r="AA4220">
        <f t="shared" si="669"/>
        <v>48</v>
      </c>
      <c r="AB4220">
        <f t="shared" si="670"/>
        <v>215</v>
      </c>
      <c r="AC4220">
        <f t="shared" si="671"/>
        <v>543</v>
      </c>
      <c r="AD4220">
        <f t="shared" si="672"/>
        <v>4300</v>
      </c>
      <c r="AE4220">
        <f t="shared" si="673"/>
        <v>505</v>
      </c>
      <c r="AF4220">
        <f t="shared" si="674"/>
        <v>500</v>
      </c>
    </row>
    <row r="4221" spans="5:32" x14ac:dyDescent="0.25">
      <c r="E4221">
        <v>4211</v>
      </c>
      <c r="F4221">
        <f t="shared" si="665"/>
        <v>4711</v>
      </c>
      <c r="G4221">
        <f t="shared" si="666"/>
        <v>2234961</v>
      </c>
      <c r="J4221">
        <v>43</v>
      </c>
      <c r="K4221">
        <v>11</v>
      </c>
      <c r="L4221">
        <f t="shared" si="667"/>
        <v>54</v>
      </c>
      <c r="O4221">
        <v>43</v>
      </c>
      <c r="P4221">
        <v>11</v>
      </c>
      <c r="Q4221">
        <f t="shared" si="668"/>
        <v>473</v>
      </c>
      <c r="Y4221">
        <v>43</v>
      </c>
      <c r="Z4221">
        <v>6</v>
      </c>
      <c r="AA4221">
        <f t="shared" si="669"/>
        <v>49</v>
      </c>
      <c r="AB4221">
        <f t="shared" si="670"/>
        <v>258</v>
      </c>
      <c r="AC4221">
        <f t="shared" si="671"/>
        <v>543</v>
      </c>
      <c r="AD4221">
        <f t="shared" si="672"/>
        <v>4300</v>
      </c>
      <c r="AE4221">
        <f t="shared" si="673"/>
        <v>506</v>
      </c>
      <c r="AF4221">
        <f t="shared" si="674"/>
        <v>600</v>
      </c>
    </row>
    <row r="4222" spans="5:32" x14ac:dyDescent="0.25">
      <c r="E4222">
        <v>4212</v>
      </c>
      <c r="F4222">
        <f t="shared" si="665"/>
        <v>4712</v>
      </c>
      <c r="G4222">
        <f t="shared" si="666"/>
        <v>2235462</v>
      </c>
      <c r="J4222">
        <v>43</v>
      </c>
      <c r="K4222">
        <v>12</v>
      </c>
      <c r="L4222">
        <f t="shared" si="667"/>
        <v>55</v>
      </c>
      <c r="O4222">
        <v>43</v>
      </c>
      <c r="P4222">
        <v>12</v>
      </c>
      <c r="Q4222">
        <f t="shared" si="668"/>
        <v>516</v>
      </c>
      <c r="Y4222">
        <v>43</v>
      </c>
      <c r="Z4222">
        <v>7</v>
      </c>
      <c r="AA4222">
        <f t="shared" si="669"/>
        <v>50</v>
      </c>
      <c r="AB4222">
        <f t="shared" si="670"/>
        <v>301</v>
      </c>
      <c r="AC4222">
        <f t="shared" si="671"/>
        <v>543</v>
      </c>
      <c r="AD4222">
        <f t="shared" si="672"/>
        <v>4300</v>
      </c>
      <c r="AE4222">
        <f t="shared" si="673"/>
        <v>507</v>
      </c>
      <c r="AF4222">
        <f t="shared" si="674"/>
        <v>700</v>
      </c>
    </row>
    <row r="4223" spans="5:32" x14ac:dyDescent="0.25">
      <c r="E4223">
        <v>4213</v>
      </c>
      <c r="F4223">
        <f t="shared" si="665"/>
        <v>4713</v>
      </c>
      <c r="G4223">
        <f t="shared" si="666"/>
        <v>2235963</v>
      </c>
      <c r="J4223">
        <v>43</v>
      </c>
      <c r="K4223">
        <v>13</v>
      </c>
      <c r="L4223">
        <f t="shared" si="667"/>
        <v>56</v>
      </c>
      <c r="O4223">
        <v>43</v>
      </c>
      <c r="P4223">
        <v>13</v>
      </c>
      <c r="Q4223">
        <f t="shared" si="668"/>
        <v>559</v>
      </c>
      <c r="Y4223">
        <v>43</v>
      </c>
      <c r="Z4223">
        <v>8</v>
      </c>
      <c r="AA4223">
        <f t="shared" si="669"/>
        <v>51</v>
      </c>
      <c r="AB4223">
        <f t="shared" si="670"/>
        <v>344</v>
      </c>
      <c r="AC4223">
        <f t="shared" si="671"/>
        <v>543</v>
      </c>
      <c r="AD4223">
        <f t="shared" si="672"/>
        <v>4300</v>
      </c>
      <c r="AE4223">
        <f t="shared" si="673"/>
        <v>508</v>
      </c>
      <c r="AF4223">
        <f t="shared" si="674"/>
        <v>800</v>
      </c>
    </row>
    <row r="4224" spans="5:32" x14ac:dyDescent="0.25">
      <c r="E4224">
        <v>4214</v>
      </c>
      <c r="F4224">
        <f t="shared" si="665"/>
        <v>4714</v>
      </c>
      <c r="G4224">
        <f t="shared" si="666"/>
        <v>2236464</v>
      </c>
      <c r="J4224">
        <v>43</v>
      </c>
      <c r="K4224">
        <v>14</v>
      </c>
      <c r="L4224">
        <f t="shared" si="667"/>
        <v>57</v>
      </c>
      <c r="O4224">
        <v>43</v>
      </c>
      <c r="P4224">
        <v>14</v>
      </c>
      <c r="Q4224">
        <f t="shared" si="668"/>
        <v>602</v>
      </c>
      <c r="Y4224">
        <v>43</v>
      </c>
      <c r="Z4224">
        <v>9</v>
      </c>
      <c r="AA4224">
        <f t="shared" si="669"/>
        <v>52</v>
      </c>
      <c r="AB4224">
        <f t="shared" si="670"/>
        <v>387</v>
      </c>
      <c r="AC4224">
        <f t="shared" si="671"/>
        <v>543</v>
      </c>
      <c r="AD4224">
        <f t="shared" si="672"/>
        <v>4300</v>
      </c>
      <c r="AE4224">
        <f t="shared" si="673"/>
        <v>509</v>
      </c>
      <c r="AF4224">
        <f t="shared" si="674"/>
        <v>900</v>
      </c>
    </row>
    <row r="4225" spans="5:32" x14ac:dyDescent="0.25">
      <c r="E4225">
        <v>4215</v>
      </c>
      <c r="F4225">
        <f t="shared" si="665"/>
        <v>4715</v>
      </c>
      <c r="G4225">
        <f t="shared" si="666"/>
        <v>2236965</v>
      </c>
      <c r="J4225">
        <v>43</v>
      </c>
      <c r="K4225">
        <v>15</v>
      </c>
      <c r="L4225">
        <f t="shared" si="667"/>
        <v>58</v>
      </c>
      <c r="O4225">
        <v>43</v>
      </c>
      <c r="P4225">
        <v>15</v>
      </c>
      <c r="Q4225">
        <f t="shared" si="668"/>
        <v>645</v>
      </c>
      <c r="Y4225">
        <v>43</v>
      </c>
      <c r="Z4225">
        <v>10</v>
      </c>
      <c r="AA4225">
        <f t="shared" si="669"/>
        <v>53</v>
      </c>
      <c r="AB4225">
        <f t="shared" si="670"/>
        <v>430</v>
      </c>
      <c r="AC4225">
        <f t="shared" si="671"/>
        <v>543</v>
      </c>
      <c r="AD4225">
        <f t="shared" si="672"/>
        <v>4300</v>
      </c>
      <c r="AE4225">
        <f t="shared" si="673"/>
        <v>510</v>
      </c>
      <c r="AF4225">
        <f t="shared" si="674"/>
        <v>1000</v>
      </c>
    </row>
    <row r="4226" spans="5:32" x14ac:dyDescent="0.25">
      <c r="E4226">
        <v>4216</v>
      </c>
      <c r="F4226">
        <f t="shared" si="665"/>
        <v>4716</v>
      </c>
      <c r="G4226">
        <f t="shared" si="666"/>
        <v>2237466</v>
      </c>
      <c r="J4226">
        <v>43</v>
      </c>
      <c r="K4226">
        <v>16</v>
      </c>
      <c r="L4226">
        <f t="shared" si="667"/>
        <v>59</v>
      </c>
      <c r="O4226">
        <v>43</v>
      </c>
      <c r="P4226">
        <v>16</v>
      </c>
      <c r="Q4226">
        <f t="shared" si="668"/>
        <v>688</v>
      </c>
      <c r="Y4226">
        <v>43</v>
      </c>
      <c r="Z4226">
        <v>11</v>
      </c>
      <c r="AA4226">
        <f t="shared" si="669"/>
        <v>54</v>
      </c>
      <c r="AB4226">
        <f t="shared" si="670"/>
        <v>473</v>
      </c>
      <c r="AC4226">
        <f t="shared" si="671"/>
        <v>543</v>
      </c>
      <c r="AD4226">
        <f t="shared" si="672"/>
        <v>4300</v>
      </c>
      <c r="AE4226">
        <f t="shared" si="673"/>
        <v>511</v>
      </c>
      <c r="AF4226">
        <f t="shared" si="674"/>
        <v>1100</v>
      </c>
    </row>
    <row r="4227" spans="5:32" x14ac:dyDescent="0.25">
      <c r="E4227">
        <v>4217</v>
      </c>
      <c r="F4227">
        <f t="shared" si="665"/>
        <v>4717</v>
      </c>
      <c r="G4227">
        <f t="shared" si="666"/>
        <v>2237967</v>
      </c>
      <c r="J4227">
        <v>43</v>
      </c>
      <c r="K4227">
        <v>17</v>
      </c>
      <c r="L4227">
        <f t="shared" si="667"/>
        <v>60</v>
      </c>
      <c r="O4227">
        <v>43</v>
      </c>
      <c r="P4227">
        <v>17</v>
      </c>
      <c r="Q4227">
        <f t="shared" si="668"/>
        <v>731</v>
      </c>
      <c r="Y4227">
        <v>43</v>
      </c>
      <c r="Z4227">
        <v>12</v>
      </c>
      <c r="AA4227">
        <f t="shared" si="669"/>
        <v>55</v>
      </c>
      <c r="AB4227">
        <f t="shared" si="670"/>
        <v>516</v>
      </c>
      <c r="AC4227">
        <f t="shared" si="671"/>
        <v>543</v>
      </c>
      <c r="AD4227">
        <f t="shared" si="672"/>
        <v>4300</v>
      </c>
      <c r="AE4227">
        <f t="shared" si="673"/>
        <v>512</v>
      </c>
      <c r="AF4227">
        <f t="shared" si="674"/>
        <v>1200</v>
      </c>
    </row>
    <row r="4228" spans="5:32" x14ac:dyDescent="0.25">
      <c r="E4228">
        <v>4218</v>
      </c>
      <c r="F4228">
        <f t="shared" si="665"/>
        <v>4718</v>
      </c>
      <c r="G4228">
        <f t="shared" si="666"/>
        <v>2238468</v>
      </c>
      <c r="J4228">
        <v>43</v>
      </c>
      <c r="K4228">
        <v>18</v>
      </c>
      <c r="L4228">
        <f t="shared" si="667"/>
        <v>61</v>
      </c>
      <c r="O4228">
        <v>43</v>
      </c>
      <c r="P4228">
        <v>18</v>
      </c>
      <c r="Q4228">
        <f t="shared" si="668"/>
        <v>774</v>
      </c>
      <c r="Y4228">
        <v>43</v>
      </c>
      <c r="Z4228">
        <v>13</v>
      </c>
      <c r="AA4228">
        <f t="shared" si="669"/>
        <v>56</v>
      </c>
      <c r="AB4228">
        <f t="shared" si="670"/>
        <v>559</v>
      </c>
      <c r="AC4228">
        <f t="shared" si="671"/>
        <v>543</v>
      </c>
      <c r="AD4228">
        <f t="shared" si="672"/>
        <v>4300</v>
      </c>
      <c r="AE4228">
        <f t="shared" si="673"/>
        <v>513</v>
      </c>
      <c r="AF4228">
        <f t="shared" si="674"/>
        <v>1300</v>
      </c>
    </row>
    <row r="4229" spans="5:32" x14ac:dyDescent="0.25">
      <c r="E4229">
        <v>4219</v>
      </c>
      <c r="F4229">
        <f t="shared" si="665"/>
        <v>4719</v>
      </c>
      <c r="G4229">
        <f t="shared" si="666"/>
        <v>2238969</v>
      </c>
      <c r="J4229">
        <v>43</v>
      </c>
      <c r="K4229">
        <v>19</v>
      </c>
      <c r="L4229">
        <f t="shared" si="667"/>
        <v>62</v>
      </c>
      <c r="O4229">
        <v>43</v>
      </c>
      <c r="P4229">
        <v>19</v>
      </c>
      <c r="Q4229">
        <f t="shared" si="668"/>
        <v>817</v>
      </c>
      <c r="Y4229">
        <v>43</v>
      </c>
      <c r="Z4229">
        <v>14</v>
      </c>
      <c r="AA4229">
        <f t="shared" si="669"/>
        <v>57</v>
      </c>
      <c r="AB4229">
        <f t="shared" si="670"/>
        <v>602</v>
      </c>
      <c r="AC4229">
        <f t="shared" si="671"/>
        <v>543</v>
      </c>
      <c r="AD4229">
        <f t="shared" si="672"/>
        <v>4300</v>
      </c>
      <c r="AE4229">
        <f t="shared" si="673"/>
        <v>514</v>
      </c>
      <c r="AF4229">
        <f t="shared" si="674"/>
        <v>1400</v>
      </c>
    </row>
    <row r="4230" spans="5:32" x14ac:dyDescent="0.25">
      <c r="E4230">
        <v>4220</v>
      </c>
      <c r="F4230">
        <f t="shared" si="665"/>
        <v>4720</v>
      </c>
      <c r="G4230">
        <f t="shared" si="666"/>
        <v>2239470</v>
      </c>
      <c r="J4230">
        <v>43</v>
      </c>
      <c r="K4230">
        <v>20</v>
      </c>
      <c r="L4230">
        <f t="shared" si="667"/>
        <v>63</v>
      </c>
      <c r="O4230">
        <v>43</v>
      </c>
      <c r="P4230">
        <v>20</v>
      </c>
      <c r="Q4230">
        <f t="shared" si="668"/>
        <v>860</v>
      </c>
      <c r="Y4230">
        <v>43</v>
      </c>
      <c r="Z4230">
        <v>15</v>
      </c>
      <c r="AA4230">
        <f t="shared" si="669"/>
        <v>58</v>
      </c>
      <c r="AB4230">
        <f t="shared" si="670"/>
        <v>645</v>
      </c>
      <c r="AC4230">
        <f t="shared" si="671"/>
        <v>543</v>
      </c>
      <c r="AD4230">
        <f t="shared" si="672"/>
        <v>4300</v>
      </c>
      <c r="AE4230">
        <f t="shared" si="673"/>
        <v>515</v>
      </c>
      <c r="AF4230">
        <f t="shared" si="674"/>
        <v>1500</v>
      </c>
    </row>
    <row r="4231" spans="5:32" x14ac:dyDescent="0.25">
      <c r="E4231">
        <v>4221</v>
      </c>
      <c r="F4231">
        <f t="shared" si="665"/>
        <v>4721</v>
      </c>
      <c r="G4231">
        <f t="shared" si="666"/>
        <v>2239971</v>
      </c>
      <c r="J4231">
        <v>43</v>
      </c>
      <c r="K4231">
        <v>21</v>
      </c>
      <c r="L4231">
        <f t="shared" si="667"/>
        <v>64</v>
      </c>
      <c r="O4231">
        <v>43</v>
      </c>
      <c r="P4231">
        <v>21</v>
      </c>
      <c r="Q4231">
        <f t="shared" si="668"/>
        <v>903</v>
      </c>
      <c r="Y4231">
        <v>43</v>
      </c>
      <c r="Z4231">
        <v>16</v>
      </c>
      <c r="AA4231">
        <f t="shared" si="669"/>
        <v>59</v>
      </c>
      <c r="AB4231">
        <f t="shared" si="670"/>
        <v>688</v>
      </c>
      <c r="AC4231">
        <f t="shared" si="671"/>
        <v>543</v>
      </c>
      <c r="AD4231">
        <f t="shared" si="672"/>
        <v>4300</v>
      </c>
      <c r="AE4231">
        <f t="shared" si="673"/>
        <v>516</v>
      </c>
      <c r="AF4231">
        <f t="shared" si="674"/>
        <v>1600</v>
      </c>
    </row>
    <row r="4232" spans="5:32" x14ac:dyDescent="0.25">
      <c r="E4232">
        <v>4222</v>
      </c>
      <c r="F4232">
        <f t="shared" si="665"/>
        <v>4722</v>
      </c>
      <c r="G4232">
        <f t="shared" si="666"/>
        <v>2240472</v>
      </c>
      <c r="J4232">
        <v>43</v>
      </c>
      <c r="K4232">
        <v>22</v>
      </c>
      <c r="L4232">
        <f t="shared" si="667"/>
        <v>65</v>
      </c>
      <c r="O4232">
        <v>43</v>
      </c>
      <c r="P4232">
        <v>22</v>
      </c>
      <c r="Q4232">
        <f t="shared" si="668"/>
        <v>946</v>
      </c>
      <c r="Y4232">
        <v>43</v>
      </c>
      <c r="Z4232">
        <v>17</v>
      </c>
      <c r="AA4232">
        <f t="shared" si="669"/>
        <v>60</v>
      </c>
      <c r="AB4232">
        <f t="shared" si="670"/>
        <v>731</v>
      </c>
      <c r="AC4232">
        <f t="shared" si="671"/>
        <v>543</v>
      </c>
      <c r="AD4232">
        <f t="shared" si="672"/>
        <v>4300</v>
      </c>
      <c r="AE4232">
        <f t="shared" si="673"/>
        <v>517</v>
      </c>
      <c r="AF4232">
        <f t="shared" si="674"/>
        <v>1700</v>
      </c>
    </row>
    <row r="4233" spans="5:32" x14ac:dyDescent="0.25">
      <c r="E4233">
        <v>4223</v>
      </c>
      <c r="F4233">
        <f t="shared" si="665"/>
        <v>4723</v>
      </c>
      <c r="G4233">
        <f t="shared" si="666"/>
        <v>2240973</v>
      </c>
      <c r="J4233">
        <v>43</v>
      </c>
      <c r="K4233">
        <v>23</v>
      </c>
      <c r="L4233">
        <f t="shared" si="667"/>
        <v>66</v>
      </c>
      <c r="O4233">
        <v>43</v>
      </c>
      <c r="P4233">
        <v>23</v>
      </c>
      <c r="Q4233">
        <f t="shared" si="668"/>
        <v>989</v>
      </c>
      <c r="Y4233">
        <v>43</v>
      </c>
      <c r="Z4233">
        <v>18</v>
      </c>
      <c r="AA4233">
        <f t="shared" si="669"/>
        <v>61</v>
      </c>
      <c r="AB4233">
        <f t="shared" si="670"/>
        <v>774</v>
      </c>
      <c r="AC4233">
        <f t="shared" si="671"/>
        <v>543</v>
      </c>
      <c r="AD4233">
        <f t="shared" si="672"/>
        <v>4300</v>
      </c>
      <c r="AE4233">
        <f t="shared" si="673"/>
        <v>518</v>
      </c>
      <c r="AF4233">
        <f t="shared" si="674"/>
        <v>1800</v>
      </c>
    </row>
    <row r="4234" spans="5:32" x14ac:dyDescent="0.25">
      <c r="E4234">
        <v>4224</v>
      </c>
      <c r="F4234">
        <f t="shared" si="665"/>
        <v>4724</v>
      </c>
      <c r="G4234">
        <f t="shared" si="666"/>
        <v>2241474</v>
      </c>
      <c r="J4234">
        <v>43</v>
      </c>
      <c r="K4234">
        <v>24</v>
      </c>
      <c r="L4234">
        <f t="shared" si="667"/>
        <v>67</v>
      </c>
      <c r="O4234">
        <v>43</v>
      </c>
      <c r="P4234">
        <v>24</v>
      </c>
      <c r="Q4234">
        <f t="shared" si="668"/>
        <v>1032</v>
      </c>
      <c r="Y4234">
        <v>43</v>
      </c>
      <c r="Z4234">
        <v>19</v>
      </c>
      <c r="AA4234">
        <f t="shared" si="669"/>
        <v>62</v>
      </c>
      <c r="AB4234">
        <f t="shared" si="670"/>
        <v>817</v>
      </c>
      <c r="AC4234">
        <f t="shared" si="671"/>
        <v>543</v>
      </c>
      <c r="AD4234">
        <f t="shared" si="672"/>
        <v>4300</v>
      </c>
      <c r="AE4234">
        <f t="shared" si="673"/>
        <v>519</v>
      </c>
      <c r="AF4234">
        <f t="shared" si="674"/>
        <v>1900</v>
      </c>
    </row>
    <row r="4235" spans="5:32" x14ac:dyDescent="0.25">
      <c r="E4235">
        <v>4225</v>
      </c>
      <c r="F4235">
        <f t="shared" si="665"/>
        <v>4725</v>
      </c>
      <c r="G4235">
        <f t="shared" si="666"/>
        <v>2241975</v>
      </c>
      <c r="J4235">
        <v>43</v>
      </c>
      <c r="K4235">
        <v>25</v>
      </c>
      <c r="L4235">
        <f t="shared" si="667"/>
        <v>68</v>
      </c>
      <c r="O4235">
        <v>43</v>
      </c>
      <c r="P4235">
        <v>25</v>
      </c>
      <c r="Q4235">
        <f t="shared" si="668"/>
        <v>1075</v>
      </c>
      <c r="Y4235">
        <v>43</v>
      </c>
      <c r="Z4235">
        <v>20</v>
      </c>
      <c r="AA4235">
        <f t="shared" si="669"/>
        <v>63</v>
      </c>
      <c r="AB4235">
        <f t="shared" si="670"/>
        <v>860</v>
      </c>
      <c r="AC4235">
        <f t="shared" si="671"/>
        <v>543</v>
      </c>
      <c r="AD4235">
        <f t="shared" si="672"/>
        <v>4300</v>
      </c>
      <c r="AE4235">
        <f t="shared" si="673"/>
        <v>520</v>
      </c>
      <c r="AF4235">
        <f t="shared" si="674"/>
        <v>2000</v>
      </c>
    </row>
    <row r="4236" spans="5:32" x14ac:dyDescent="0.25">
      <c r="E4236">
        <v>4226</v>
      </c>
      <c r="F4236">
        <f t="shared" ref="F4236:F4299" si="675">E4236+500</f>
        <v>4726</v>
      </c>
      <c r="G4236">
        <f t="shared" ref="G4236:G4299" si="676">(E4236+F4236)*(F4236-E4236+1)/2</f>
        <v>2242476</v>
      </c>
      <c r="J4236">
        <v>43</v>
      </c>
      <c r="K4236">
        <v>26</v>
      </c>
      <c r="L4236">
        <f t="shared" ref="L4236:L4299" si="677">J4236+K4236</f>
        <v>69</v>
      </c>
      <c r="O4236">
        <v>43</v>
      </c>
      <c r="P4236">
        <v>26</v>
      </c>
      <c r="Q4236">
        <f t="shared" ref="Q4236:Q4299" si="678">O4236*P4236</f>
        <v>1118</v>
      </c>
      <c r="Y4236">
        <v>43</v>
      </c>
      <c r="Z4236">
        <v>21</v>
      </c>
      <c r="AA4236">
        <f t="shared" si="669"/>
        <v>64</v>
      </c>
      <c r="AB4236">
        <f t="shared" si="670"/>
        <v>903</v>
      </c>
      <c r="AC4236">
        <f t="shared" si="671"/>
        <v>543</v>
      </c>
      <c r="AD4236">
        <f t="shared" si="672"/>
        <v>4300</v>
      </c>
      <c r="AE4236">
        <f t="shared" si="673"/>
        <v>521</v>
      </c>
      <c r="AF4236">
        <f t="shared" si="674"/>
        <v>2100</v>
      </c>
    </row>
    <row r="4237" spans="5:32" x14ac:dyDescent="0.25">
      <c r="E4237">
        <v>4227</v>
      </c>
      <c r="F4237">
        <f t="shared" si="675"/>
        <v>4727</v>
      </c>
      <c r="G4237">
        <f t="shared" si="676"/>
        <v>2242977</v>
      </c>
      <c r="J4237">
        <v>43</v>
      </c>
      <c r="K4237">
        <v>27</v>
      </c>
      <c r="L4237">
        <f t="shared" si="677"/>
        <v>70</v>
      </c>
      <c r="O4237">
        <v>43</v>
      </c>
      <c r="P4237">
        <v>27</v>
      </c>
      <c r="Q4237">
        <f t="shared" si="678"/>
        <v>1161</v>
      </c>
      <c r="Y4237">
        <v>43</v>
      </c>
      <c r="Z4237">
        <v>22</v>
      </c>
      <c r="AA4237">
        <f t="shared" si="669"/>
        <v>65</v>
      </c>
      <c r="AB4237">
        <f t="shared" si="670"/>
        <v>946</v>
      </c>
      <c r="AC4237">
        <f t="shared" si="671"/>
        <v>543</v>
      </c>
      <c r="AD4237">
        <f t="shared" si="672"/>
        <v>4300</v>
      </c>
      <c r="AE4237">
        <f t="shared" si="673"/>
        <v>522</v>
      </c>
      <c r="AF4237">
        <f t="shared" si="674"/>
        <v>2200</v>
      </c>
    </row>
    <row r="4238" spans="5:32" x14ac:dyDescent="0.25">
      <c r="E4238">
        <v>4228</v>
      </c>
      <c r="F4238">
        <f t="shared" si="675"/>
        <v>4728</v>
      </c>
      <c r="G4238">
        <f t="shared" si="676"/>
        <v>2243478</v>
      </c>
      <c r="J4238">
        <v>43</v>
      </c>
      <c r="K4238">
        <v>28</v>
      </c>
      <c r="L4238">
        <f t="shared" si="677"/>
        <v>71</v>
      </c>
      <c r="O4238">
        <v>43</v>
      </c>
      <c r="P4238">
        <v>28</v>
      </c>
      <c r="Q4238">
        <f t="shared" si="678"/>
        <v>1204</v>
      </c>
      <c r="Y4238">
        <v>43</v>
      </c>
      <c r="Z4238">
        <v>23</v>
      </c>
      <c r="AA4238">
        <f t="shared" si="669"/>
        <v>66</v>
      </c>
      <c r="AB4238">
        <f t="shared" si="670"/>
        <v>989</v>
      </c>
      <c r="AC4238">
        <f t="shared" si="671"/>
        <v>543</v>
      </c>
      <c r="AD4238">
        <f t="shared" si="672"/>
        <v>4300</v>
      </c>
      <c r="AE4238">
        <f t="shared" si="673"/>
        <v>523</v>
      </c>
      <c r="AF4238">
        <f t="shared" si="674"/>
        <v>2300</v>
      </c>
    </row>
    <row r="4239" spans="5:32" x14ac:dyDescent="0.25">
      <c r="E4239">
        <v>4229</v>
      </c>
      <c r="F4239">
        <f t="shared" si="675"/>
        <v>4729</v>
      </c>
      <c r="G4239">
        <f t="shared" si="676"/>
        <v>2243979</v>
      </c>
      <c r="J4239">
        <v>43</v>
      </c>
      <c r="K4239">
        <v>29</v>
      </c>
      <c r="L4239">
        <f t="shared" si="677"/>
        <v>72</v>
      </c>
      <c r="O4239">
        <v>43</v>
      </c>
      <c r="P4239">
        <v>29</v>
      </c>
      <c r="Q4239">
        <f t="shared" si="678"/>
        <v>1247</v>
      </c>
      <c r="Y4239">
        <v>43</v>
      </c>
      <c r="Z4239">
        <v>24</v>
      </c>
      <c r="AA4239">
        <f t="shared" si="669"/>
        <v>67</v>
      </c>
      <c r="AB4239">
        <f t="shared" si="670"/>
        <v>1032</v>
      </c>
      <c r="AC4239">
        <f t="shared" si="671"/>
        <v>543</v>
      </c>
      <c r="AD4239">
        <f t="shared" si="672"/>
        <v>4300</v>
      </c>
      <c r="AE4239">
        <f t="shared" si="673"/>
        <v>524</v>
      </c>
      <c r="AF4239">
        <f t="shared" si="674"/>
        <v>2400</v>
      </c>
    </row>
    <row r="4240" spans="5:32" x14ac:dyDescent="0.25">
      <c r="E4240">
        <v>4230</v>
      </c>
      <c r="F4240">
        <f t="shared" si="675"/>
        <v>4730</v>
      </c>
      <c r="G4240">
        <f t="shared" si="676"/>
        <v>2244480</v>
      </c>
      <c r="J4240">
        <v>43</v>
      </c>
      <c r="K4240">
        <v>30</v>
      </c>
      <c r="L4240">
        <f t="shared" si="677"/>
        <v>73</v>
      </c>
      <c r="O4240">
        <v>43</v>
      </c>
      <c r="P4240">
        <v>30</v>
      </c>
      <c r="Q4240">
        <f t="shared" si="678"/>
        <v>1290</v>
      </c>
      <c r="Y4240">
        <v>43</v>
      </c>
      <c r="Z4240">
        <v>25</v>
      </c>
      <c r="AA4240">
        <f t="shared" si="669"/>
        <v>68</v>
      </c>
      <c r="AB4240">
        <f t="shared" si="670"/>
        <v>1075</v>
      </c>
      <c r="AC4240">
        <f t="shared" si="671"/>
        <v>543</v>
      </c>
      <c r="AD4240">
        <f t="shared" si="672"/>
        <v>4300</v>
      </c>
      <c r="AE4240">
        <f t="shared" si="673"/>
        <v>525</v>
      </c>
      <c r="AF4240">
        <f t="shared" si="674"/>
        <v>2500</v>
      </c>
    </row>
    <row r="4241" spans="5:32" x14ac:dyDescent="0.25">
      <c r="E4241">
        <v>4231</v>
      </c>
      <c r="F4241">
        <f t="shared" si="675"/>
        <v>4731</v>
      </c>
      <c r="G4241">
        <f t="shared" si="676"/>
        <v>2244981</v>
      </c>
      <c r="J4241">
        <v>43</v>
      </c>
      <c r="K4241">
        <v>31</v>
      </c>
      <c r="L4241">
        <f t="shared" si="677"/>
        <v>74</v>
      </c>
      <c r="O4241">
        <v>43</v>
      </c>
      <c r="P4241">
        <v>31</v>
      </c>
      <c r="Q4241">
        <f t="shared" si="678"/>
        <v>1333</v>
      </c>
      <c r="Y4241">
        <v>43</v>
      </c>
      <c r="Z4241">
        <v>26</v>
      </c>
      <c r="AA4241">
        <f t="shared" ref="AA4241:AA4304" si="679">Y4241+Z4241</f>
        <v>69</v>
      </c>
      <c r="AB4241">
        <f t="shared" ref="AB4241:AB4304" si="680">Y4241*Z4241</f>
        <v>1118</v>
      </c>
      <c r="AC4241">
        <f t="shared" ref="AC4241:AC4304" si="681">Y4241+500</f>
        <v>543</v>
      </c>
      <c r="AD4241">
        <f t="shared" ref="AD4241:AD4304" si="682">Y4241*100</f>
        <v>4300</v>
      </c>
      <c r="AE4241">
        <f t="shared" ref="AE4241:AE4304" si="683">Z4241+500</f>
        <v>526</v>
      </c>
      <c r="AF4241">
        <f t="shared" ref="AF4241:AF4304" si="684">Z4241*100</f>
        <v>2600</v>
      </c>
    </row>
    <row r="4242" spans="5:32" x14ac:dyDescent="0.25">
      <c r="E4242">
        <v>4232</v>
      </c>
      <c r="F4242">
        <f t="shared" si="675"/>
        <v>4732</v>
      </c>
      <c r="G4242">
        <f t="shared" si="676"/>
        <v>2245482</v>
      </c>
      <c r="J4242">
        <v>43</v>
      </c>
      <c r="K4242">
        <v>32</v>
      </c>
      <c r="L4242">
        <f t="shared" si="677"/>
        <v>75</v>
      </c>
      <c r="O4242">
        <v>43</v>
      </c>
      <c r="P4242">
        <v>32</v>
      </c>
      <c r="Q4242">
        <f t="shared" si="678"/>
        <v>1376</v>
      </c>
      <c r="Y4242">
        <v>43</v>
      </c>
      <c r="Z4242">
        <v>27</v>
      </c>
      <c r="AA4242">
        <f t="shared" si="679"/>
        <v>70</v>
      </c>
      <c r="AB4242">
        <f t="shared" si="680"/>
        <v>1161</v>
      </c>
      <c r="AC4242">
        <f t="shared" si="681"/>
        <v>543</v>
      </c>
      <c r="AD4242">
        <f t="shared" si="682"/>
        <v>4300</v>
      </c>
      <c r="AE4242">
        <f t="shared" si="683"/>
        <v>527</v>
      </c>
      <c r="AF4242">
        <f t="shared" si="684"/>
        <v>2700</v>
      </c>
    </row>
    <row r="4243" spans="5:32" x14ac:dyDescent="0.25">
      <c r="E4243">
        <v>4233</v>
      </c>
      <c r="F4243">
        <f t="shared" si="675"/>
        <v>4733</v>
      </c>
      <c r="G4243">
        <f t="shared" si="676"/>
        <v>2245983</v>
      </c>
      <c r="J4243">
        <v>43</v>
      </c>
      <c r="K4243">
        <v>33</v>
      </c>
      <c r="L4243">
        <f t="shared" si="677"/>
        <v>76</v>
      </c>
      <c r="O4243">
        <v>43</v>
      </c>
      <c r="P4243">
        <v>33</v>
      </c>
      <c r="Q4243">
        <f t="shared" si="678"/>
        <v>1419</v>
      </c>
      <c r="Y4243">
        <v>43</v>
      </c>
      <c r="Z4243">
        <v>28</v>
      </c>
      <c r="AA4243">
        <f t="shared" si="679"/>
        <v>71</v>
      </c>
      <c r="AB4243">
        <f t="shared" si="680"/>
        <v>1204</v>
      </c>
      <c r="AC4243">
        <f t="shared" si="681"/>
        <v>543</v>
      </c>
      <c r="AD4243">
        <f t="shared" si="682"/>
        <v>4300</v>
      </c>
      <c r="AE4243">
        <f t="shared" si="683"/>
        <v>528</v>
      </c>
      <c r="AF4243">
        <f t="shared" si="684"/>
        <v>2800</v>
      </c>
    </row>
    <row r="4244" spans="5:32" x14ac:dyDescent="0.25">
      <c r="E4244">
        <v>4234</v>
      </c>
      <c r="F4244">
        <f t="shared" si="675"/>
        <v>4734</v>
      </c>
      <c r="G4244">
        <f t="shared" si="676"/>
        <v>2246484</v>
      </c>
      <c r="J4244">
        <v>43</v>
      </c>
      <c r="K4244">
        <v>34</v>
      </c>
      <c r="L4244">
        <f t="shared" si="677"/>
        <v>77</v>
      </c>
      <c r="O4244">
        <v>43</v>
      </c>
      <c r="P4244">
        <v>34</v>
      </c>
      <c r="Q4244">
        <f t="shared" si="678"/>
        <v>1462</v>
      </c>
      <c r="Y4244">
        <v>43</v>
      </c>
      <c r="Z4244">
        <v>29</v>
      </c>
      <c r="AA4244">
        <f t="shared" si="679"/>
        <v>72</v>
      </c>
      <c r="AB4244">
        <f t="shared" si="680"/>
        <v>1247</v>
      </c>
      <c r="AC4244">
        <f t="shared" si="681"/>
        <v>543</v>
      </c>
      <c r="AD4244">
        <f t="shared" si="682"/>
        <v>4300</v>
      </c>
      <c r="AE4244">
        <f t="shared" si="683"/>
        <v>529</v>
      </c>
      <c r="AF4244">
        <f t="shared" si="684"/>
        <v>2900</v>
      </c>
    </row>
    <row r="4245" spans="5:32" x14ac:dyDescent="0.25">
      <c r="E4245">
        <v>4235</v>
      </c>
      <c r="F4245">
        <f t="shared" si="675"/>
        <v>4735</v>
      </c>
      <c r="G4245">
        <f t="shared" si="676"/>
        <v>2246985</v>
      </c>
      <c r="J4245">
        <v>43</v>
      </c>
      <c r="K4245">
        <v>35</v>
      </c>
      <c r="L4245">
        <f t="shared" si="677"/>
        <v>78</v>
      </c>
      <c r="O4245">
        <v>43</v>
      </c>
      <c r="P4245">
        <v>35</v>
      </c>
      <c r="Q4245">
        <f t="shared" si="678"/>
        <v>1505</v>
      </c>
      <c r="Y4245">
        <v>43</v>
      </c>
      <c r="Z4245">
        <v>30</v>
      </c>
      <c r="AA4245">
        <f t="shared" si="679"/>
        <v>73</v>
      </c>
      <c r="AB4245">
        <f t="shared" si="680"/>
        <v>1290</v>
      </c>
      <c r="AC4245">
        <f t="shared" si="681"/>
        <v>543</v>
      </c>
      <c r="AD4245">
        <f t="shared" si="682"/>
        <v>4300</v>
      </c>
      <c r="AE4245">
        <f t="shared" si="683"/>
        <v>530</v>
      </c>
      <c r="AF4245">
        <f t="shared" si="684"/>
        <v>3000</v>
      </c>
    </row>
    <row r="4246" spans="5:32" x14ac:dyDescent="0.25">
      <c r="E4246">
        <v>4236</v>
      </c>
      <c r="F4246">
        <f t="shared" si="675"/>
        <v>4736</v>
      </c>
      <c r="G4246">
        <f t="shared" si="676"/>
        <v>2247486</v>
      </c>
      <c r="J4246">
        <v>43</v>
      </c>
      <c r="K4246">
        <v>36</v>
      </c>
      <c r="L4246">
        <f t="shared" si="677"/>
        <v>79</v>
      </c>
      <c r="O4246">
        <v>43</v>
      </c>
      <c r="P4246">
        <v>36</v>
      </c>
      <c r="Q4246">
        <f t="shared" si="678"/>
        <v>1548</v>
      </c>
      <c r="Y4246">
        <v>43</v>
      </c>
      <c r="Z4246">
        <v>31</v>
      </c>
      <c r="AA4246">
        <f t="shared" si="679"/>
        <v>74</v>
      </c>
      <c r="AB4246">
        <f t="shared" si="680"/>
        <v>1333</v>
      </c>
      <c r="AC4246">
        <f t="shared" si="681"/>
        <v>543</v>
      </c>
      <c r="AD4246">
        <f t="shared" si="682"/>
        <v>4300</v>
      </c>
      <c r="AE4246">
        <f t="shared" si="683"/>
        <v>531</v>
      </c>
      <c r="AF4246">
        <f t="shared" si="684"/>
        <v>3100</v>
      </c>
    </row>
    <row r="4247" spans="5:32" x14ac:dyDescent="0.25">
      <c r="E4247">
        <v>4237</v>
      </c>
      <c r="F4247">
        <f t="shared" si="675"/>
        <v>4737</v>
      </c>
      <c r="G4247">
        <f t="shared" si="676"/>
        <v>2247987</v>
      </c>
      <c r="J4247">
        <v>43</v>
      </c>
      <c r="K4247">
        <v>37</v>
      </c>
      <c r="L4247">
        <f t="shared" si="677"/>
        <v>80</v>
      </c>
      <c r="O4247">
        <v>43</v>
      </c>
      <c r="P4247">
        <v>37</v>
      </c>
      <c r="Q4247">
        <f t="shared" si="678"/>
        <v>1591</v>
      </c>
      <c r="Y4247">
        <v>43</v>
      </c>
      <c r="Z4247">
        <v>32</v>
      </c>
      <c r="AA4247">
        <f t="shared" si="679"/>
        <v>75</v>
      </c>
      <c r="AB4247">
        <f t="shared" si="680"/>
        <v>1376</v>
      </c>
      <c r="AC4247">
        <f t="shared" si="681"/>
        <v>543</v>
      </c>
      <c r="AD4247">
        <f t="shared" si="682"/>
        <v>4300</v>
      </c>
      <c r="AE4247">
        <f t="shared" si="683"/>
        <v>532</v>
      </c>
      <c r="AF4247">
        <f t="shared" si="684"/>
        <v>3200</v>
      </c>
    </row>
    <row r="4248" spans="5:32" x14ac:dyDescent="0.25">
      <c r="E4248">
        <v>4238</v>
      </c>
      <c r="F4248">
        <f t="shared" si="675"/>
        <v>4738</v>
      </c>
      <c r="G4248">
        <f t="shared" si="676"/>
        <v>2248488</v>
      </c>
      <c r="J4248">
        <v>43</v>
      </c>
      <c r="K4248">
        <v>38</v>
      </c>
      <c r="L4248">
        <f t="shared" si="677"/>
        <v>81</v>
      </c>
      <c r="O4248">
        <v>43</v>
      </c>
      <c r="P4248">
        <v>38</v>
      </c>
      <c r="Q4248">
        <f t="shared" si="678"/>
        <v>1634</v>
      </c>
      <c r="Y4248">
        <v>43</v>
      </c>
      <c r="Z4248">
        <v>33</v>
      </c>
      <c r="AA4248">
        <f t="shared" si="679"/>
        <v>76</v>
      </c>
      <c r="AB4248">
        <f t="shared" si="680"/>
        <v>1419</v>
      </c>
      <c r="AC4248">
        <f t="shared" si="681"/>
        <v>543</v>
      </c>
      <c r="AD4248">
        <f t="shared" si="682"/>
        <v>4300</v>
      </c>
      <c r="AE4248">
        <f t="shared" si="683"/>
        <v>533</v>
      </c>
      <c r="AF4248">
        <f t="shared" si="684"/>
        <v>3300</v>
      </c>
    </row>
    <row r="4249" spans="5:32" x14ac:dyDescent="0.25">
      <c r="E4249">
        <v>4239</v>
      </c>
      <c r="F4249">
        <f t="shared" si="675"/>
        <v>4739</v>
      </c>
      <c r="G4249">
        <f t="shared" si="676"/>
        <v>2248989</v>
      </c>
      <c r="J4249">
        <v>43</v>
      </c>
      <c r="K4249">
        <v>39</v>
      </c>
      <c r="L4249">
        <f t="shared" si="677"/>
        <v>82</v>
      </c>
      <c r="O4249">
        <v>43</v>
      </c>
      <c r="P4249">
        <v>39</v>
      </c>
      <c r="Q4249">
        <f t="shared" si="678"/>
        <v>1677</v>
      </c>
      <c r="Y4249">
        <v>43</v>
      </c>
      <c r="Z4249">
        <v>34</v>
      </c>
      <c r="AA4249">
        <f t="shared" si="679"/>
        <v>77</v>
      </c>
      <c r="AB4249">
        <f t="shared" si="680"/>
        <v>1462</v>
      </c>
      <c r="AC4249">
        <f t="shared" si="681"/>
        <v>543</v>
      </c>
      <c r="AD4249">
        <f t="shared" si="682"/>
        <v>4300</v>
      </c>
      <c r="AE4249">
        <f t="shared" si="683"/>
        <v>534</v>
      </c>
      <c r="AF4249">
        <f t="shared" si="684"/>
        <v>3400</v>
      </c>
    </row>
    <row r="4250" spans="5:32" x14ac:dyDescent="0.25">
      <c r="E4250">
        <v>4240</v>
      </c>
      <c r="F4250">
        <f t="shared" si="675"/>
        <v>4740</v>
      </c>
      <c r="G4250">
        <f t="shared" si="676"/>
        <v>2249490</v>
      </c>
      <c r="J4250">
        <v>43</v>
      </c>
      <c r="K4250">
        <v>40</v>
      </c>
      <c r="L4250">
        <f t="shared" si="677"/>
        <v>83</v>
      </c>
      <c r="O4250">
        <v>43</v>
      </c>
      <c r="P4250">
        <v>40</v>
      </c>
      <c r="Q4250">
        <f t="shared" si="678"/>
        <v>1720</v>
      </c>
      <c r="Y4250">
        <v>43</v>
      </c>
      <c r="Z4250">
        <v>35</v>
      </c>
      <c r="AA4250">
        <f t="shared" si="679"/>
        <v>78</v>
      </c>
      <c r="AB4250">
        <f t="shared" si="680"/>
        <v>1505</v>
      </c>
      <c r="AC4250">
        <f t="shared" si="681"/>
        <v>543</v>
      </c>
      <c r="AD4250">
        <f t="shared" si="682"/>
        <v>4300</v>
      </c>
      <c r="AE4250">
        <f t="shared" si="683"/>
        <v>535</v>
      </c>
      <c r="AF4250">
        <f t="shared" si="684"/>
        <v>3500</v>
      </c>
    </row>
    <row r="4251" spans="5:32" x14ac:dyDescent="0.25">
      <c r="E4251">
        <v>4241</v>
      </c>
      <c r="F4251">
        <f t="shared" si="675"/>
        <v>4741</v>
      </c>
      <c r="G4251">
        <f t="shared" si="676"/>
        <v>2249991</v>
      </c>
      <c r="J4251">
        <v>43</v>
      </c>
      <c r="K4251">
        <v>41</v>
      </c>
      <c r="L4251">
        <f t="shared" si="677"/>
        <v>84</v>
      </c>
      <c r="O4251">
        <v>43</v>
      </c>
      <c r="P4251">
        <v>41</v>
      </c>
      <c r="Q4251">
        <f t="shared" si="678"/>
        <v>1763</v>
      </c>
      <c r="Y4251">
        <v>43</v>
      </c>
      <c r="Z4251">
        <v>36</v>
      </c>
      <c r="AA4251">
        <f t="shared" si="679"/>
        <v>79</v>
      </c>
      <c r="AB4251">
        <f t="shared" si="680"/>
        <v>1548</v>
      </c>
      <c r="AC4251">
        <f t="shared" si="681"/>
        <v>543</v>
      </c>
      <c r="AD4251">
        <f t="shared" si="682"/>
        <v>4300</v>
      </c>
      <c r="AE4251">
        <f t="shared" si="683"/>
        <v>536</v>
      </c>
      <c r="AF4251">
        <f t="shared" si="684"/>
        <v>3600</v>
      </c>
    </row>
    <row r="4252" spans="5:32" x14ac:dyDescent="0.25">
      <c r="E4252">
        <v>4242</v>
      </c>
      <c r="F4252">
        <f t="shared" si="675"/>
        <v>4742</v>
      </c>
      <c r="G4252">
        <f t="shared" si="676"/>
        <v>2250492</v>
      </c>
      <c r="J4252">
        <v>43</v>
      </c>
      <c r="K4252">
        <v>42</v>
      </c>
      <c r="L4252">
        <f t="shared" si="677"/>
        <v>85</v>
      </c>
      <c r="O4252">
        <v>43</v>
      </c>
      <c r="P4252">
        <v>42</v>
      </c>
      <c r="Q4252">
        <f t="shared" si="678"/>
        <v>1806</v>
      </c>
      <c r="Y4252">
        <v>43</v>
      </c>
      <c r="Z4252">
        <v>37</v>
      </c>
      <c r="AA4252">
        <f t="shared" si="679"/>
        <v>80</v>
      </c>
      <c r="AB4252">
        <f t="shared" si="680"/>
        <v>1591</v>
      </c>
      <c r="AC4252">
        <f t="shared" si="681"/>
        <v>543</v>
      </c>
      <c r="AD4252">
        <f t="shared" si="682"/>
        <v>4300</v>
      </c>
      <c r="AE4252">
        <f t="shared" si="683"/>
        <v>537</v>
      </c>
      <c r="AF4252">
        <f t="shared" si="684"/>
        <v>3700</v>
      </c>
    </row>
    <row r="4253" spans="5:32" x14ac:dyDescent="0.25">
      <c r="E4253">
        <v>4243</v>
      </c>
      <c r="F4253">
        <f t="shared" si="675"/>
        <v>4743</v>
      </c>
      <c r="G4253">
        <f t="shared" si="676"/>
        <v>2250993</v>
      </c>
      <c r="J4253">
        <v>43</v>
      </c>
      <c r="K4253">
        <v>43</v>
      </c>
      <c r="L4253">
        <f t="shared" si="677"/>
        <v>86</v>
      </c>
      <c r="O4253">
        <v>43</v>
      </c>
      <c r="P4253">
        <v>43</v>
      </c>
      <c r="Q4253">
        <f t="shared" si="678"/>
        <v>1849</v>
      </c>
      <c r="Y4253">
        <v>43</v>
      </c>
      <c r="Z4253">
        <v>38</v>
      </c>
      <c r="AA4253">
        <f t="shared" si="679"/>
        <v>81</v>
      </c>
      <c r="AB4253">
        <f t="shared" si="680"/>
        <v>1634</v>
      </c>
      <c r="AC4253">
        <f t="shared" si="681"/>
        <v>543</v>
      </c>
      <c r="AD4253">
        <f t="shared" si="682"/>
        <v>4300</v>
      </c>
      <c r="AE4253">
        <f t="shared" si="683"/>
        <v>538</v>
      </c>
      <c r="AF4253">
        <f t="shared" si="684"/>
        <v>3800</v>
      </c>
    </row>
    <row r="4254" spans="5:32" x14ac:dyDescent="0.25">
      <c r="E4254">
        <v>4244</v>
      </c>
      <c r="F4254">
        <f t="shared" si="675"/>
        <v>4744</v>
      </c>
      <c r="G4254">
        <f t="shared" si="676"/>
        <v>2251494</v>
      </c>
      <c r="J4254">
        <v>43</v>
      </c>
      <c r="K4254">
        <v>44</v>
      </c>
      <c r="L4254">
        <f t="shared" si="677"/>
        <v>87</v>
      </c>
      <c r="O4254">
        <v>43</v>
      </c>
      <c r="P4254">
        <v>44</v>
      </c>
      <c r="Q4254">
        <f t="shared" si="678"/>
        <v>1892</v>
      </c>
      <c r="Y4254">
        <v>43</v>
      </c>
      <c r="Z4254">
        <v>39</v>
      </c>
      <c r="AA4254">
        <f t="shared" si="679"/>
        <v>82</v>
      </c>
      <c r="AB4254">
        <f t="shared" si="680"/>
        <v>1677</v>
      </c>
      <c r="AC4254">
        <f t="shared" si="681"/>
        <v>543</v>
      </c>
      <c r="AD4254">
        <f t="shared" si="682"/>
        <v>4300</v>
      </c>
      <c r="AE4254">
        <f t="shared" si="683"/>
        <v>539</v>
      </c>
      <c r="AF4254">
        <f t="shared" si="684"/>
        <v>3900</v>
      </c>
    </row>
    <row r="4255" spans="5:32" x14ac:dyDescent="0.25">
      <c r="E4255">
        <v>4245</v>
      </c>
      <c r="F4255">
        <f t="shared" si="675"/>
        <v>4745</v>
      </c>
      <c r="G4255">
        <f t="shared" si="676"/>
        <v>2251995</v>
      </c>
      <c r="J4255">
        <v>43</v>
      </c>
      <c r="K4255">
        <v>45</v>
      </c>
      <c r="L4255">
        <f t="shared" si="677"/>
        <v>88</v>
      </c>
      <c r="O4255">
        <v>43</v>
      </c>
      <c r="P4255">
        <v>45</v>
      </c>
      <c r="Q4255">
        <f t="shared" si="678"/>
        <v>1935</v>
      </c>
      <c r="Y4255">
        <v>43</v>
      </c>
      <c r="Z4255">
        <v>40</v>
      </c>
      <c r="AA4255">
        <f t="shared" si="679"/>
        <v>83</v>
      </c>
      <c r="AB4255">
        <f t="shared" si="680"/>
        <v>1720</v>
      </c>
      <c r="AC4255">
        <f t="shared" si="681"/>
        <v>543</v>
      </c>
      <c r="AD4255">
        <f t="shared" si="682"/>
        <v>4300</v>
      </c>
      <c r="AE4255">
        <f t="shared" si="683"/>
        <v>540</v>
      </c>
      <c r="AF4255">
        <f t="shared" si="684"/>
        <v>4000</v>
      </c>
    </row>
    <row r="4256" spans="5:32" x14ac:dyDescent="0.25">
      <c r="E4256">
        <v>4246</v>
      </c>
      <c r="F4256">
        <f t="shared" si="675"/>
        <v>4746</v>
      </c>
      <c r="G4256">
        <f t="shared" si="676"/>
        <v>2252496</v>
      </c>
      <c r="J4256">
        <v>43</v>
      </c>
      <c r="K4256">
        <v>46</v>
      </c>
      <c r="L4256">
        <f t="shared" si="677"/>
        <v>89</v>
      </c>
      <c r="O4256">
        <v>43</v>
      </c>
      <c r="P4256">
        <v>46</v>
      </c>
      <c r="Q4256">
        <f t="shared" si="678"/>
        <v>1978</v>
      </c>
      <c r="Y4256">
        <v>43</v>
      </c>
      <c r="Z4256">
        <v>41</v>
      </c>
      <c r="AA4256">
        <f t="shared" si="679"/>
        <v>84</v>
      </c>
      <c r="AB4256">
        <f t="shared" si="680"/>
        <v>1763</v>
      </c>
      <c r="AC4256">
        <f t="shared" si="681"/>
        <v>543</v>
      </c>
      <c r="AD4256">
        <f t="shared" si="682"/>
        <v>4300</v>
      </c>
      <c r="AE4256">
        <f t="shared" si="683"/>
        <v>541</v>
      </c>
      <c r="AF4256">
        <f t="shared" si="684"/>
        <v>4100</v>
      </c>
    </row>
    <row r="4257" spans="5:32" x14ac:dyDescent="0.25">
      <c r="E4257">
        <v>4247</v>
      </c>
      <c r="F4257">
        <f t="shared" si="675"/>
        <v>4747</v>
      </c>
      <c r="G4257">
        <f t="shared" si="676"/>
        <v>2252997</v>
      </c>
      <c r="J4257">
        <v>43</v>
      </c>
      <c r="K4257">
        <v>47</v>
      </c>
      <c r="L4257">
        <f t="shared" si="677"/>
        <v>90</v>
      </c>
      <c r="O4257">
        <v>43</v>
      </c>
      <c r="P4257">
        <v>47</v>
      </c>
      <c r="Q4257">
        <f t="shared" si="678"/>
        <v>2021</v>
      </c>
      <c r="Y4257">
        <v>43</v>
      </c>
      <c r="Z4257">
        <v>42</v>
      </c>
      <c r="AA4257">
        <f t="shared" si="679"/>
        <v>85</v>
      </c>
      <c r="AB4257">
        <f t="shared" si="680"/>
        <v>1806</v>
      </c>
      <c r="AC4257">
        <f t="shared" si="681"/>
        <v>543</v>
      </c>
      <c r="AD4257">
        <f t="shared" si="682"/>
        <v>4300</v>
      </c>
      <c r="AE4257">
        <f t="shared" si="683"/>
        <v>542</v>
      </c>
      <c r="AF4257">
        <f t="shared" si="684"/>
        <v>4200</v>
      </c>
    </row>
    <row r="4258" spans="5:32" x14ac:dyDescent="0.25">
      <c r="E4258">
        <v>4248</v>
      </c>
      <c r="F4258">
        <f t="shared" si="675"/>
        <v>4748</v>
      </c>
      <c r="G4258">
        <f t="shared" si="676"/>
        <v>2253498</v>
      </c>
      <c r="J4258">
        <v>43</v>
      </c>
      <c r="K4258">
        <v>48</v>
      </c>
      <c r="L4258">
        <f t="shared" si="677"/>
        <v>91</v>
      </c>
      <c r="O4258">
        <v>43</v>
      </c>
      <c r="P4258">
        <v>48</v>
      </c>
      <c r="Q4258">
        <f t="shared" si="678"/>
        <v>2064</v>
      </c>
      <c r="Y4258">
        <v>43</v>
      </c>
      <c r="Z4258">
        <v>43</v>
      </c>
      <c r="AA4258">
        <f t="shared" si="679"/>
        <v>86</v>
      </c>
      <c r="AB4258">
        <f t="shared" si="680"/>
        <v>1849</v>
      </c>
      <c r="AC4258">
        <f t="shared" si="681"/>
        <v>543</v>
      </c>
      <c r="AD4258">
        <f t="shared" si="682"/>
        <v>4300</v>
      </c>
      <c r="AE4258">
        <f t="shared" si="683"/>
        <v>543</v>
      </c>
      <c r="AF4258">
        <f t="shared" si="684"/>
        <v>4300</v>
      </c>
    </row>
    <row r="4259" spans="5:32" x14ac:dyDescent="0.25">
      <c r="E4259">
        <v>4249</v>
      </c>
      <c r="F4259">
        <f t="shared" si="675"/>
        <v>4749</v>
      </c>
      <c r="G4259">
        <f t="shared" si="676"/>
        <v>2253999</v>
      </c>
      <c r="J4259">
        <v>43</v>
      </c>
      <c r="K4259">
        <v>49</v>
      </c>
      <c r="L4259">
        <f t="shared" si="677"/>
        <v>92</v>
      </c>
      <c r="O4259">
        <v>43</v>
      </c>
      <c r="P4259">
        <v>49</v>
      </c>
      <c r="Q4259">
        <f t="shared" si="678"/>
        <v>2107</v>
      </c>
      <c r="Y4259">
        <v>43</v>
      </c>
      <c r="Z4259">
        <v>44</v>
      </c>
      <c r="AA4259">
        <f t="shared" si="679"/>
        <v>87</v>
      </c>
      <c r="AB4259">
        <f t="shared" si="680"/>
        <v>1892</v>
      </c>
      <c r="AC4259">
        <f t="shared" si="681"/>
        <v>543</v>
      </c>
      <c r="AD4259">
        <f t="shared" si="682"/>
        <v>4300</v>
      </c>
      <c r="AE4259">
        <f t="shared" si="683"/>
        <v>544</v>
      </c>
      <c r="AF4259">
        <f t="shared" si="684"/>
        <v>4400</v>
      </c>
    </row>
    <row r="4260" spans="5:32" x14ac:dyDescent="0.25">
      <c r="E4260">
        <v>4250</v>
      </c>
      <c r="F4260">
        <f t="shared" si="675"/>
        <v>4750</v>
      </c>
      <c r="G4260">
        <f t="shared" si="676"/>
        <v>2254500</v>
      </c>
      <c r="J4260">
        <v>43</v>
      </c>
      <c r="K4260">
        <v>50</v>
      </c>
      <c r="L4260">
        <f t="shared" si="677"/>
        <v>93</v>
      </c>
      <c r="O4260">
        <v>43</v>
      </c>
      <c r="P4260">
        <v>50</v>
      </c>
      <c r="Q4260">
        <f t="shared" si="678"/>
        <v>2150</v>
      </c>
      <c r="Y4260">
        <v>43</v>
      </c>
      <c r="Z4260">
        <v>45</v>
      </c>
      <c r="AA4260">
        <f t="shared" si="679"/>
        <v>88</v>
      </c>
      <c r="AB4260">
        <f t="shared" si="680"/>
        <v>1935</v>
      </c>
      <c r="AC4260">
        <f t="shared" si="681"/>
        <v>543</v>
      </c>
      <c r="AD4260">
        <f t="shared" si="682"/>
        <v>4300</v>
      </c>
      <c r="AE4260">
        <f t="shared" si="683"/>
        <v>545</v>
      </c>
      <c r="AF4260">
        <f t="shared" si="684"/>
        <v>4500</v>
      </c>
    </row>
    <row r="4261" spans="5:32" x14ac:dyDescent="0.25">
      <c r="E4261">
        <v>4251</v>
      </c>
      <c r="F4261">
        <f t="shared" si="675"/>
        <v>4751</v>
      </c>
      <c r="G4261">
        <f t="shared" si="676"/>
        <v>2255001</v>
      </c>
      <c r="J4261">
        <v>43</v>
      </c>
      <c r="K4261">
        <v>51</v>
      </c>
      <c r="L4261">
        <f t="shared" si="677"/>
        <v>94</v>
      </c>
      <c r="O4261">
        <v>43</v>
      </c>
      <c r="P4261">
        <v>51</v>
      </c>
      <c r="Q4261">
        <f t="shared" si="678"/>
        <v>2193</v>
      </c>
      <c r="Y4261">
        <v>43</v>
      </c>
      <c r="Z4261">
        <v>46</v>
      </c>
      <c r="AA4261">
        <f t="shared" si="679"/>
        <v>89</v>
      </c>
      <c r="AB4261">
        <f t="shared" si="680"/>
        <v>1978</v>
      </c>
      <c r="AC4261">
        <f t="shared" si="681"/>
        <v>543</v>
      </c>
      <c r="AD4261">
        <f t="shared" si="682"/>
        <v>4300</v>
      </c>
      <c r="AE4261">
        <f t="shared" si="683"/>
        <v>546</v>
      </c>
      <c r="AF4261">
        <f t="shared" si="684"/>
        <v>4600</v>
      </c>
    </row>
    <row r="4262" spans="5:32" x14ac:dyDescent="0.25">
      <c r="E4262">
        <v>4252</v>
      </c>
      <c r="F4262">
        <f t="shared" si="675"/>
        <v>4752</v>
      </c>
      <c r="G4262">
        <f t="shared" si="676"/>
        <v>2255502</v>
      </c>
      <c r="J4262">
        <v>43</v>
      </c>
      <c r="K4262">
        <v>52</v>
      </c>
      <c r="L4262">
        <f t="shared" si="677"/>
        <v>95</v>
      </c>
      <c r="O4262">
        <v>43</v>
      </c>
      <c r="P4262">
        <v>52</v>
      </c>
      <c r="Q4262">
        <f t="shared" si="678"/>
        <v>2236</v>
      </c>
      <c r="Y4262">
        <v>43</v>
      </c>
      <c r="Z4262">
        <v>47</v>
      </c>
      <c r="AA4262">
        <f t="shared" si="679"/>
        <v>90</v>
      </c>
      <c r="AB4262">
        <f t="shared" si="680"/>
        <v>2021</v>
      </c>
      <c r="AC4262">
        <f t="shared" si="681"/>
        <v>543</v>
      </c>
      <c r="AD4262">
        <f t="shared" si="682"/>
        <v>4300</v>
      </c>
      <c r="AE4262">
        <f t="shared" si="683"/>
        <v>547</v>
      </c>
      <c r="AF4262">
        <f t="shared" si="684"/>
        <v>4700</v>
      </c>
    </row>
    <row r="4263" spans="5:32" x14ac:dyDescent="0.25">
      <c r="E4263">
        <v>4253</v>
      </c>
      <c r="F4263">
        <f t="shared" si="675"/>
        <v>4753</v>
      </c>
      <c r="G4263">
        <f t="shared" si="676"/>
        <v>2256003</v>
      </c>
      <c r="J4263">
        <v>43</v>
      </c>
      <c r="K4263">
        <v>53</v>
      </c>
      <c r="L4263">
        <f t="shared" si="677"/>
        <v>96</v>
      </c>
      <c r="O4263">
        <v>43</v>
      </c>
      <c r="P4263">
        <v>53</v>
      </c>
      <c r="Q4263">
        <f t="shared" si="678"/>
        <v>2279</v>
      </c>
      <c r="Y4263">
        <v>43</v>
      </c>
      <c r="Z4263">
        <v>48</v>
      </c>
      <c r="AA4263">
        <f t="shared" si="679"/>
        <v>91</v>
      </c>
      <c r="AB4263">
        <f t="shared" si="680"/>
        <v>2064</v>
      </c>
      <c r="AC4263">
        <f t="shared" si="681"/>
        <v>543</v>
      </c>
      <c r="AD4263">
        <f t="shared" si="682"/>
        <v>4300</v>
      </c>
      <c r="AE4263">
        <f t="shared" si="683"/>
        <v>548</v>
      </c>
      <c r="AF4263">
        <f t="shared" si="684"/>
        <v>4800</v>
      </c>
    </row>
    <row r="4264" spans="5:32" x14ac:dyDescent="0.25">
      <c r="E4264">
        <v>4254</v>
      </c>
      <c r="F4264">
        <f t="shared" si="675"/>
        <v>4754</v>
      </c>
      <c r="G4264">
        <f t="shared" si="676"/>
        <v>2256504</v>
      </c>
      <c r="J4264">
        <v>43</v>
      </c>
      <c r="K4264">
        <v>54</v>
      </c>
      <c r="L4264">
        <f t="shared" si="677"/>
        <v>97</v>
      </c>
      <c r="O4264">
        <v>43</v>
      </c>
      <c r="P4264">
        <v>54</v>
      </c>
      <c r="Q4264">
        <f t="shared" si="678"/>
        <v>2322</v>
      </c>
      <c r="Y4264">
        <v>43</v>
      </c>
      <c r="Z4264">
        <v>49</v>
      </c>
      <c r="AA4264">
        <f t="shared" si="679"/>
        <v>92</v>
      </c>
      <c r="AB4264">
        <f t="shared" si="680"/>
        <v>2107</v>
      </c>
      <c r="AC4264">
        <f t="shared" si="681"/>
        <v>543</v>
      </c>
      <c r="AD4264">
        <f t="shared" si="682"/>
        <v>4300</v>
      </c>
      <c r="AE4264">
        <f t="shared" si="683"/>
        <v>549</v>
      </c>
      <c r="AF4264">
        <f t="shared" si="684"/>
        <v>4900</v>
      </c>
    </row>
    <row r="4265" spans="5:32" x14ac:dyDescent="0.25">
      <c r="E4265">
        <v>4255</v>
      </c>
      <c r="F4265">
        <f t="shared" si="675"/>
        <v>4755</v>
      </c>
      <c r="G4265">
        <f t="shared" si="676"/>
        <v>2257005</v>
      </c>
      <c r="J4265">
        <v>43</v>
      </c>
      <c r="K4265">
        <v>55</v>
      </c>
      <c r="L4265">
        <f t="shared" si="677"/>
        <v>98</v>
      </c>
      <c r="O4265">
        <v>43</v>
      </c>
      <c r="P4265">
        <v>55</v>
      </c>
      <c r="Q4265">
        <f t="shared" si="678"/>
        <v>2365</v>
      </c>
      <c r="Y4265">
        <v>43</v>
      </c>
      <c r="Z4265">
        <v>50</v>
      </c>
      <c r="AA4265">
        <f t="shared" si="679"/>
        <v>93</v>
      </c>
      <c r="AB4265">
        <f t="shared" si="680"/>
        <v>2150</v>
      </c>
      <c r="AC4265">
        <f t="shared" si="681"/>
        <v>543</v>
      </c>
      <c r="AD4265">
        <f t="shared" si="682"/>
        <v>4300</v>
      </c>
      <c r="AE4265">
        <f t="shared" si="683"/>
        <v>550</v>
      </c>
      <c r="AF4265">
        <f t="shared" si="684"/>
        <v>5000</v>
      </c>
    </row>
    <row r="4266" spans="5:32" x14ac:dyDescent="0.25">
      <c r="E4266">
        <v>4256</v>
      </c>
      <c r="F4266">
        <f t="shared" si="675"/>
        <v>4756</v>
      </c>
      <c r="G4266">
        <f t="shared" si="676"/>
        <v>2257506</v>
      </c>
      <c r="J4266">
        <v>43</v>
      </c>
      <c r="K4266">
        <v>56</v>
      </c>
      <c r="L4266">
        <f t="shared" si="677"/>
        <v>99</v>
      </c>
      <c r="O4266">
        <v>43</v>
      </c>
      <c r="P4266">
        <v>56</v>
      </c>
      <c r="Q4266">
        <f t="shared" si="678"/>
        <v>2408</v>
      </c>
      <c r="Y4266">
        <v>43</v>
      </c>
      <c r="Z4266">
        <v>51</v>
      </c>
      <c r="AA4266">
        <f t="shared" si="679"/>
        <v>94</v>
      </c>
      <c r="AB4266">
        <f t="shared" si="680"/>
        <v>2193</v>
      </c>
      <c r="AC4266">
        <f t="shared" si="681"/>
        <v>543</v>
      </c>
      <c r="AD4266">
        <f t="shared" si="682"/>
        <v>4300</v>
      </c>
      <c r="AE4266">
        <f t="shared" si="683"/>
        <v>551</v>
      </c>
      <c r="AF4266">
        <f t="shared" si="684"/>
        <v>5100</v>
      </c>
    </row>
    <row r="4267" spans="5:32" x14ac:dyDescent="0.25">
      <c r="E4267">
        <v>4257</v>
      </c>
      <c r="F4267">
        <f t="shared" si="675"/>
        <v>4757</v>
      </c>
      <c r="G4267">
        <f t="shared" si="676"/>
        <v>2258007</v>
      </c>
      <c r="J4267">
        <v>43</v>
      </c>
      <c r="K4267">
        <v>57</v>
      </c>
      <c r="L4267">
        <f t="shared" si="677"/>
        <v>100</v>
      </c>
      <c r="O4267">
        <v>43</v>
      </c>
      <c r="P4267">
        <v>57</v>
      </c>
      <c r="Q4267">
        <f t="shared" si="678"/>
        <v>2451</v>
      </c>
      <c r="Y4267">
        <v>43</v>
      </c>
      <c r="Z4267">
        <v>52</v>
      </c>
      <c r="AA4267">
        <f t="shared" si="679"/>
        <v>95</v>
      </c>
      <c r="AB4267">
        <f t="shared" si="680"/>
        <v>2236</v>
      </c>
      <c r="AC4267">
        <f t="shared" si="681"/>
        <v>543</v>
      </c>
      <c r="AD4267">
        <f t="shared" si="682"/>
        <v>4300</v>
      </c>
      <c r="AE4267">
        <f t="shared" si="683"/>
        <v>552</v>
      </c>
      <c r="AF4267">
        <f t="shared" si="684"/>
        <v>5200</v>
      </c>
    </row>
    <row r="4268" spans="5:32" x14ac:dyDescent="0.25">
      <c r="E4268">
        <v>4258</v>
      </c>
      <c r="F4268">
        <f t="shared" si="675"/>
        <v>4758</v>
      </c>
      <c r="G4268">
        <f t="shared" si="676"/>
        <v>2258508</v>
      </c>
      <c r="J4268">
        <v>43</v>
      </c>
      <c r="K4268">
        <v>58</v>
      </c>
      <c r="L4268">
        <f t="shared" si="677"/>
        <v>101</v>
      </c>
      <c r="O4268">
        <v>43</v>
      </c>
      <c r="P4268">
        <v>58</v>
      </c>
      <c r="Q4268">
        <f t="shared" si="678"/>
        <v>2494</v>
      </c>
      <c r="Y4268">
        <v>43</v>
      </c>
      <c r="Z4268">
        <v>53</v>
      </c>
      <c r="AA4268">
        <f t="shared" si="679"/>
        <v>96</v>
      </c>
      <c r="AB4268">
        <f t="shared" si="680"/>
        <v>2279</v>
      </c>
      <c r="AC4268">
        <f t="shared" si="681"/>
        <v>543</v>
      </c>
      <c r="AD4268">
        <f t="shared" si="682"/>
        <v>4300</v>
      </c>
      <c r="AE4268">
        <f t="shared" si="683"/>
        <v>553</v>
      </c>
      <c r="AF4268">
        <f t="shared" si="684"/>
        <v>5300</v>
      </c>
    </row>
    <row r="4269" spans="5:32" x14ac:dyDescent="0.25">
      <c r="E4269">
        <v>4259</v>
      </c>
      <c r="F4269">
        <f t="shared" si="675"/>
        <v>4759</v>
      </c>
      <c r="G4269">
        <f t="shared" si="676"/>
        <v>2259009</v>
      </c>
      <c r="J4269">
        <v>43</v>
      </c>
      <c r="K4269">
        <v>59</v>
      </c>
      <c r="L4269">
        <f t="shared" si="677"/>
        <v>102</v>
      </c>
      <c r="O4269">
        <v>43</v>
      </c>
      <c r="P4269">
        <v>59</v>
      </c>
      <c r="Q4269">
        <f t="shared" si="678"/>
        <v>2537</v>
      </c>
      <c r="Y4269">
        <v>43</v>
      </c>
      <c r="Z4269">
        <v>54</v>
      </c>
      <c r="AA4269">
        <f t="shared" si="679"/>
        <v>97</v>
      </c>
      <c r="AB4269">
        <f t="shared" si="680"/>
        <v>2322</v>
      </c>
      <c r="AC4269">
        <f t="shared" si="681"/>
        <v>543</v>
      </c>
      <c r="AD4269">
        <f t="shared" si="682"/>
        <v>4300</v>
      </c>
      <c r="AE4269">
        <f t="shared" si="683"/>
        <v>554</v>
      </c>
      <c r="AF4269">
        <f t="shared" si="684"/>
        <v>5400</v>
      </c>
    </row>
    <row r="4270" spans="5:32" x14ac:dyDescent="0.25">
      <c r="E4270">
        <v>4260</v>
      </c>
      <c r="F4270">
        <f t="shared" si="675"/>
        <v>4760</v>
      </c>
      <c r="G4270">
        <f t="shared" si="676"/>
        <v>2259510</v>
      </c>
      <c r="J4270">
        <v>43</v>
      </c>
      <c r="K4270">
        <v>60</v>
      </c>
      <c r="L4270">
        <f t="shared" si="677"/>
        <v>103</v>
      </c>
      <c r="O4270">
        <v>43</v>
      </c>
      <c r="P4270">
        <v>60</v>
      </c>
      <c r="Q4270">
        <f t="shared" si="678"/>
        <v>2580</v>
      </c>
      <c r="Y4270">
        <v>43</v>
      </c>
      <c r="Z4270">
        <v>55</v>
      </c>
      <c r="AA4270">
        <f t="shared" si="679"/>
        <v>98</v>
      </c>
      <c r="AB4270">
        <f t="shared" si="680"/>
        <v>2365</v>
      </c>
      <c r="AC4270">
        <f t="shared" si="681"/>
        <v>543</v>
      </c>
      <c r="AD4270">
        <f t="shared" si="682"/>
        <v>4300</v>
      </c>
      <c r="AE4270">
        <f t="shared" si="683"/>
        <v>555</v>
      </c>
      <c r="AF4270">
        <f t="shared" si="684"/>
        <v>5500</v>
      </c>
    </row>
    <row r="4271" spans="5:32" x14ac:dyDescent="0.25">
      <c r="E4271">
        <v>4261</v>
      </c>
      <c r="F4271">
        <f t="shared" si="675"/>
        <v>4761</v>
      </c>
      <c r="G4271">
        <f t="shared" si="676"/>
        <v>2260011</v>
      </c>
      <c r="J4271">
        <v>43</v>
      </c>
      <c r="K4271">
        <v>61</v>
      </c>
      <c r="L4271">
        <f t="shared" si="677"/>
        <v>104</v>
      </c>
      <c r="O4271">
        <v>43</v>
      </c>
      <c r="P4271">
        <v>61</v>
      </c>
      <c r="Q4271">
        <f t="shared" si="678"/>
        <v>2623</v>
      </c>
      <c r="Y4271">
        <v>43</v>
      </c>
      <c r="Z4271">
        <v>56</v>
      </c>
      <c r="AA4271">
        <f t="shared" si="679"/>
        <v>99</v>
      </c>
      <c r="AB4271">
        <f t="shared" si="680"/>
        <v>2408</v>
      </c>
      <c r="AC4271">
        <f t="shared" si="681"/>
        <v>543</v>
      </c>
      <c r="AD4271">
        <f t="shared" si="682"/>
        <v>4300</v>
      </c>
      <c r="AE4271">
        <f t="shared" si="683"/>
        <v>556</v>
      </c>
      <c r="AF4271">
        <f t="shared" si="684"/>
        <v>5600</v>
      </c>
    </row>
    <row r="4272" spans="5:32" x14ac:dyDescent="0.25">
      <c r="E4272">
        <v>4262</v>
      </c>
      <c r="F4272">
        <f t="shared" si="675"/>
        <v>4762</v>
      </c>
      <c r="G4272">
        <f t="shared" si="676"/>
        <v>2260512</v>
      </c>
      <c r="J4272">
        <v>43</v>
      </c>
      <c r="K4272">
        <v>62</v>
      </c>
      <c r="L4272">
        <f t="shared" si="677"/>
        <v>105</v>
      </c>
      <c r="O4272">
        <v>43</v>
      </c>
      <c r="P4272">
        <v>62</v>
      </c>
      <c r="Q4272">
        <f t="shared" si="678"/>
        <v>2666</v>
      </c>
      <c r="Y4272">
        <v>43</v>
      </c>
      <c r="Z4272">
        <v>57</v>
      </c>
      <c r="AA4272">
        <f t="shared" si="679"/>
        <v>100</v>
      </c>
      <c r="AB4272">
        <f t="shared" si="680"/>
        <v>2451</v>
      </c>
      <c r="AC4272">
        <f t="shared" si="681"/>
        <v>543</v>
      </c>
      <c r="AD4272">
        <f t="shared" si="682"/>
        <v>4300</v>
      </c>
      <c r="AE4272">
        <f t="shared" si="683"/>
        <v>557</v>
      </c>
      <c r="AF4272">
        <f t="shared" si="684"/>
        <v>5700</v>
      </c>
    </row>
    <row r="4273" spans="5:32" x14ac:dyDescent="0.25">
      <c r="E4273">
        <v>4263</v>
      </c>
      <c r="F4273">
        <f t="shared" si="675"/>
        <v>4763</v>
      </c>
      <c r="G4273">
        <f t="shared" si="676"/>
        <v>2261013</v>
      </c>
      <c r="J4273">
        <v>43</v>
      </c>
      <c r="K4273">
        <v>63</v>
      </c>
      <c r="L4273">
        <f t="shared" si="677"/>
        <v>106</v>
      </c>
      <c r="O4273">
        <v>43</v>
      </c>
      <c r="P4273">
        <v>63</v>
      </c>
      <c r="Q4273">
        <f t="shared" si="678"/>
        <v>2709</v>
      </c>
      <c r="Y4273">
        <v>43</v>
      </c>
      <c r="Z4273">
        <v>58</v>
      </c>
      <c r="AA4273">
        <f t="shared" si="679"/>
        <v>101</v>
      </c>
      <c r="AB4273">
        <f t="shared" si="680"/>
        <v>2494</v>
      </c>
      <c r="AC4273">
        <f t="shared" si="681"/>
        <v>543</v>
      </c>
      <c r="AD4273">
        <f t="shared" si="682"/>
        <v>4300</v>
      </c>
      <c r="AE4273">
        <f t="shared" si="683"/>
        <v>558</v>
      </c>
      <c r="AF4273">
        <f t="shared" si="684"/>
        <v>5800</v>
      </c>
    </row>
    <row r="4274" spans="5:32" x14ac:dyDescent="0.25">
      <c r="E4274">
        <v>4264</v>
      </c>
      <c r="F4274">
        <f t="shared" si="675"/>
        <v>4764</v>
      </c>
      <c r="G4274">
        <f t="shared" si="676"/>
        <v>2261514</v>
      </c>
      <c r="J4274">
        <v>43</v>
      </c>
      <c r="K4274">
        <v>64</v>
      </c>
      <c r="L4274">
        <f t="shared" si="677"/>
        <v>107</v>
      </c>
      <c r="O4274">
        <v>43</v>
      </c>
      <c r="P4274">
        <v>64</v>
      </c>
      <c r="Q4274">
        <f t="shared" si="678"/>
        <v>2752</v>
      </c>
      <c r="Y4274">
        <v>43</v>
      </c>
      <c r="Z4274">
        <v>59</v>
      </c>
      <c r="AA4274">
        <f t="shared" si="679"/>
        <v>102</v>
      </c>
      <c r="AB4274">
        <f t="shared" si="680"/>
        <v>2537</v>
      </c>
      <c r="AC4274">
        <f t="shared" si="681"/>
        <v>543</v>
      </c>
      <c r="AD4274">
        <f t="shared" si="682"/>
        <v>4300</v>
      </c>
      <c r="AE4274">
        <f t="shared" si="683"/>
        <v>559</v>
      </c>
      <c r="AF4274">
        <f t="shared" si="684"/>
        <v>5900</v>
      </c>
    </row>
    <row r="4275" spans="5:32" x14ac:dyDescent="0.25">
      <c r="E4275">
        <v>4265</v>
      </c>
      <c r="F4275">
        <f t="shared" si="675"/>
        <v>4765</v>
      </c>
      <c r="G4275">
        <f t="shared" si="676"/>
        <v>2262015</v>
      </c>
      <c r="J4275">
        <v>43</v>
      </c>
      <c r="K4275">
        <v>65</v>
      </c>
      <c r="L4275">
        <f t="shared" si="677"/>
        <v>108</v>
      </c>
      <c r="O4275">
        <v>43</v>
      </c>
      <c r="P4275">
        <v>65</v>
      </c>
      <c r="Q4275">
        <f t="shared" si="678"/>
        <v>2795</v>
      </c>
      <c r="Y4275">
        <v>43</v>
      </c>
      <c r="Z4275">
        <v>60</v>
      </c>
      <c r="AA4275">
        <f t="shared" si="679"/>
        <v>103</v>
      </c>
      <c r="AB4275">
        <f t="shared" si="680"/>
        <v>2580</v>
      </c>
      <c r="AC4275">
        <f t="shared" si="681"/>
        <v>543</v>
      </c>
      <c r="AD4275">
        <f t="shared" si="682"/>
        <v>4300</v>
      </c>
      <c r="AE4275">
        <f t="shared" si="683"/>
        <v>560</v>
      </c>
      <c r="AF4275">
        <f t="shared" si="684"/>
        <v>6000</v>
      </c>
    </row>
    <row r="4276" spans="5:32" x14ac:dyDescent="0.25">
      <c r="E4276">
        <v>4266</v>
      </c>
      <c r="F4276">
        <f t="shared" si="675"/>
        <v>4766</v>
      </c>
      <c r="G4276">
        <f t="shared" si="676"/>
        <v>2262516</v>
      </c>
      <c r="J4276">
        <v>43</v>
      </c>
      <c r="K4276">
        <v>66</v>
      </c>
      <c r="L4276">
        <f t="shared" si="677"/>
        <v>109</v>
      </c>
      <c r="O4276">
        <v>43</v>
      </c>
      <c r="P4276">
        <v>66</v>
      </c>
      <c r="Q4276">
        <f t="shared" si="678"/>
        <v>2838</v>
      </c>
      <c r="Y4276">
        <v>43</v>
      </c>
      <c r="Z4276">
        <v>61</v>
      </c>
      <c r="AA4276">
        <f t="shared" si="679"/>
        <v>104</v>
      </c>
      <c r="AB4276">
        <f t="shared" si="680"/>
        <v>2623</v>
      </c>
      <c r="AC4276">
        <f t="shared" si="681"/>
        <v>543</v>
      </c>
      <c r="AD4276">
        <f t="shared" si="682"/>
        <v>4300</v>
      </c>
      <c r="AE4276">
        <f t="shared" si="683"/>
        <v>561</v>
      </c>
      <c r="AF4276">
        <f t="shared" si="684"/>
        <v>6100</v>
      </c>
    </row>
    <row r="4277" spans="5:32" x14ac:dyDescent="0.25">
      <c r="E4277">
        <v>4267</v>
      </c>
      <c r="F4277">
        <f t="shared" si="675"/>
        <v>4767</v>
      </c>
      <c r="G4277">
        <f t="shared" si="676"/>
        <v>2263017</v>
      </c>
      <c r="J4277">
        <v>43</v>
      </c>
      <c r="K4277">
        <v>67</v>
      </c>
      <c r="L4277">
        <f t="shared" si="677"/>
        <v>110</v>
      </c>
      <c r="O4277">
        <v>43</v>
      </c>
      <c r="P4277">
        <v>67</v>
      </c>
      <c r="Q4277">
        <f t="shared" si="678"/>
        <v>2881</v>
      </c>
      <c r="Y4277">
        <v>43</v>
      </c>
      <c r="Z4277">
        <v>62</v>
      </c>
      <c r="AA4277">
        <f t="shared" si="679"/>
        <v>105</v>
      </c>
      <c r="AB4277">
        <f t="shared" si="680"/>
        <v>2666</v>
      </c>
      <c r="AC4277">
        <f t="shared" si="681"/>
        <v>543</v>
      </c>
      <c r="AD4277">
        <f t="shared" si="682"/>
        <v>4300</v>
      </c>
      <c r="AE4277">
        <f t="shared" si="683"/>
        <v>562</v>
      </c>
      <c r="AF4277">
        <f t="shared" si="684"/>
        <v>6200</v>
      </c>
    </row>
    <row r="4278" spans="5:32" x14ac:dyDescent="0.25">
      <c r="E4278">
        <v>4268</v>
      </c>
      <c r="F4278">
        <f t="shared" si="675"/>
        <v>4768</v>
      </c>
      <c r="G4278">
        <f t="shared" si="676"/>
        <v>2263518</v>
      </c>
      <c r="J4278">
        <v>43</v>
      </c>
      <c r="K4278">
        <v>68</v>
      </c>
      <c r="L4278">
        <f t="shared" si="677"/>
        <v>111</v>
      </c>
      <c r="O4278">
        <v>43</v>
      </c>
      <c r="P4278">
        <v>68</v>
      </c>
      <c r="Q4278">
        <f t="shared" si="678"/>
        <v>2924</v>
      </c>
      <c r="Y4278">
        <v>43</v>
      </c>
      <c r="Z4278">
        <v>63</v>
      </c>
      <c r="AA4278">
        <f t="shared" si="679"/>
        <v>106</v>
      </c>
      <c r="AB4278">
        <f t="shared" si="680"/>
        <v>2709</v>
      </c>
      <c r="AC4278">
        <f t="shared" si="681"/>
        <v>543</v>
      </c>
      <c r="AD4278">
        <f t="shared" si="682"/>
        <v>4300</v>
      </c>
      <c r="AE4278">
        <f t="shared" si="683"/>
        <v>563</v>
      </c>
      <c r="AF4278">
        <f t="shared" si="684"/>
        <v>6300</v>
      </c>
    </row>
    <row r="4279" spans="5:32" x14ac:dyDescent="0.25">
      <c r="E4279">
        <v>4269</v>
      </c>
      <c r="F4279">
        <f t="shared" si="675"/>
        <v>4769</v>
      </c>
      <c r="G4279">
        <f t="shared" si="676"/>
        <v>2264019</v>
      </c>
      <c r="J4279">
        <v>43</v>
      </c>
      <c r="K4279">
        <v>69</v>
      </c>
      <c r="L4279">
        <f t="shared" si="677"/>
        <v>112</v>
      </c>
      <c r="O4279">
        <v>43</v>
      </c>
      <c r="P4279">
        <v>69</v>
      </c>
      <c r="Q4279">
        <f t="shared" si="678"/>
        <v>2967</v>
      </c>
      <c r="Y4279">
        <v>43</v>
      </c>
      <c r="Z4279">
        <v>64</v>
      </c>
      <c r="AA4279">
        <f t="shared" si="679"/>
        <v>107</v>
      </c>
      <c r="AB4279">
        <f t="shared" si="680"/>
        <v>2752</v>
      </c>
      <c r="AC4279">
        <f t="shared" si="681"/>
        <v>543</v>
      </c>
      <c r="AD4279">
        <f t="shared" si="682"/>
        <v>4300</v>
      </c>
      <c r="AE4279">
        <f t="shared" si="683"/>
        <v>564</v>
      </c>
      <c r="AF4279">
        <f t="shared" si="684"/>
        <v>6400</v>
      </c>
    </row>
    <row r="4280" spans="5:32" x14ac:dyDescent="0.25">
      <c r="E4280">
        <v>4270</v>
      </c>
      <c r="F4280">
        <f t="shared" si="675"/>
        <v>4770</v>
      </c>
      <c r="G4280">
        <f t="shared" si="676"/>
        <v>2264520</v>
      </c>
      <c r="J4280">
        <v>43</v>
      </c>
      <c r="K4280">
        <v>70</v>
      </c>
      <c r="L4280">
        <f t="shared" si="677"/>
        <v>113</v>
      </c>
      <c r="O4280">
        <v>43</v>
      </c>
      <c r="P4280">
        <v>70</v>
      </c>
      <c r="Q4280">
        <f t="shared" si="678"/>
        <v>3010</v>
      </c>
      <c r="Y4280">
        <v>43</v>
      </c>
      <c r="Z4280">
        <v>65</v>
      </c>
      <c r="AA4280">
        <f t="shared" si="679"/>
        <v>108</v>
      </c>
      <c r="AB4280">
        <f t="shared" si="680"/>
        <v>2795</v>
      </c>
      <c r="AC4280">
        <f t="shared" si="681"/>
        <v>543</v>
      </c>
      <c r="AD4280">
        <f t="shared" si="682"/>
        <v>4300</v>
      </c>
      <c r="AE4280">
        <f t="shared" si="683"/>
        <v>565</v>
      </c>
      <c r="AF4280">
        <f t="shared" si="684"/>
        <v>6500</v>
      </c>
    </row>
    <row r="4281" spans="5:32" x14ac:dyDescent="0.25">
      <c r="E4281">
        <v>4271</v>
      </c>
      <c r="F4281">
        <f t="shared" si="675"/>
        <v>4771</v>
      </c>
      <c r="G4281">
        <f t="shared" si="676"/>
        <v>2265021</v>
      </c>
      <c r="J4281">
        <v>43</v>
      </c>
      <c r="K4281">
        <v>71</v>
      </c>
      <c r="L4281">
        <f t="shared" si="677"/>
        <v>114</v>
      </c>
      <c r="O4281">
        <v>43</v>
      </c>
      <c r="P4281">
        <v>71</v>
      </c>
      <c r="Q4281">
        <f t="shared" si="678"/>
        <v>3053</v>
      </c>
      <c r="Y4281">
        <v>43</v>
      </c>
      <c r="Z4281">
        <v>66</v>
      </c>
      <c r="AA4281">
        <f t="shared" si="679"/>
        <v>109</v>
      </c>
      <c r="AB4281">
        <f t="shared" si="680"/>
        <v>2838</v>
      </c>
      <c r="AC4281">
        <f t="shared" si="681"/>
        <v>543</v>
      </c>
      <c r="AD4281">
        <f t="shared" si="682"/>
        <v>4300</v>
      </c>
      <c r="AE4281">
        <f t="shared" si="683"/>
        <v>566</v>
      </c>
      <c r="AF4281">
        <f t="shared" si="684"/>
        <v>6600</v>
      </c>
    </row>
    <row r="4282" spans="5:32" x14ac:dyDescent="0.25">
      <c r="E4282">
        <v>4272</v>
      </c>
      <c r="F4282">
        <f t="shared" si="675"/>
        <v>4772</v>
      </c>
      <c r="G4282">
        <f t="shared" si="676"/>
        <v>2265522</v>
      </c>
      <c r="J4282">
        <v>43</v>
      </c>
      <c r="K4282">
        <v>72</v>
      </c>
      <c r="L4282">
        <f t="shared" si="677"/>
        <v>115</v>
      </c>
      <c r="O4282">
        <v>43</v>
      </c>
      <c r="P4282">
        <v>72</v>
      </c>
      <c r="Q4282">
        <f t="shared" si="678"/>
        <v>3096</v>
      </c>
      <c r="Y4282">
        <v>43</v>
      </c>
      <c r="Z4282">
        <v>67</v>
      </c>
      <c r="AA4282">
        <f t="shared" si="679"/>
        <v>110</v>
      </c>
      <c r="AB4282">
        <f t="shared" si="680"/>
        <v>2881</v>
      </c>
      <c r="AC4282">
        <f t="shared" si="681"/>
        <v>543</v>
      </c>
      <c r="AD4282">
        <f t="shared" si="682"/>
        <v>4300</v>
      </c>
      <c r="AE4282">
        <f t="shared" si="683"/>
        <v>567</v>
      </c>
      <c r="AF4282">
        <f t="shared" si="684"/>
        <v>6700</v>
      </c>
    </row>
    <row r="4283" spans="5:32" x14ac:dyDescent="0.25">
      <c r="E4283">
        <v>4273</v>
      </c>
      <c r="F4283">
        <f t="shared" si="675"/>
        <v>4773</v>
      </c>
      <c r="G4283">
        <f t="shared" si="676"/>
        <v>2266023</v>
      </c>
      <c r="J4283">
        <v>43</v>
      </c>
      <c r="K4283">
        <v>73</v>
      </c>
      <c r="L4283">
        <f t="shared" si="677"/>
        <v>116</v>
      </c>
      <c r="O4283">
        <v>43</v>
      </c>
      <c r="P4283">
        <v>73</v>
      </c>
      <c r="Q4283">
        <f t="shared" si="678"/>
        <v>3139</v>
      </c>
      <c r="Y4283">
        <v>43</v>
      </c>
      <c r="Z4283">
        <v>68</v>
      </c>
      <c r="AA4283">
        <f t="shared" si="679"/>
        <v>111</v>
      </c>
      <c r="AB4283">
        <f t="shared" si="680"/>
        <v>2924</v>
      </c>
      <c r="AC4283">
        <f t="shared" si="681"/>
        <v>543</v>
      </c>
      <c r="AD4283">
        <f t="shared" si="682"/>
        <v>4300</v>
      </c>
      <c r="AE4283">
        <f t="shared" si="683"/>
        <v>568</v>
      </c>
      <c r="AF4283">
        <f t="shared" si="684"/>
        <v>6800</v>
      </c>
    </row>
    <row r="4284" spans="5:32" x14ac:dyDescent="0.25">
      <c r="E4284">
        <v>4274</v>
      </c>
      <c r="F4284">
        <f t="shared" si="675"/>
        <v>4774</v>
      </c>
      <c r="G4284">
        <f t="shared" si="676"/>
        <v>2266524</v>
      </c>
      <c r="J4284">
        <v>43</v>
      </c>
      <c r="K4284">
        <v>74</v>
      </c>
      <c r="L4284">
        <f t="shared" si="677"/>
        <v>117</v>
      </c>
      <c r="O4284">
        <v>43</v>
      </c>
      <c r="P4284">
        <v>74</v>
      </c>
      <c r="Q4284">
        <f t="shared" si="678"/>
        <v>3182</v>
      </c>
      <c r="Y4284">
        <v>43</v>
      </c>
      <c r="Z4284">
        <v>69</v>
      </c>
      <c r="AA4284">
        <f t="shared" si="679"/>
        <v>112</v>
      </c>
      <c r="AB4284">
        <f t="shared" si="680"/>
        <v>2967</v>
      </c>
      <c r="AC4284">
        <f t="shared" si="681"/>
        <v>543</v>
      </c>
      <c r="AD4284">
        <f t="shared" si="682"/>
        <v>4300</v>
      </c>
      <c r="AE4284">
        <f t="shared" si="683"/>
        <v>569</v>
      </c>
      <c r="AF4284">
        <f t="shared" si="684"/>
        <v>6900</v>
      </c>
    </row>
    <row r="4285" spans="5:32" x14ac:dyDescent="0.25">
      <c r="E4285">
        <v>4275</v>
      </c>
      <c r="F4285">
        <f t="shared" si="675"/>
        <v>4775</v>
      </c>
      <c r="G4285">
        <f t="shared" si="676"/>
        <v>2267025</v>
      </c>
      <c r="J4285">
        <v>43</v>
      </c>
      <c r="K4285">
        <v>75</v>
      </c>
      <c r="L4285">
        <f t="shared" si="677"/>
        <v>118</v>
      </c>
      <c r="O4285">
        <v>43</v>
      </c>
      <c r="P4285">
        <v>75</v>
      </c>
      <c r="Q4285">
        <f t="shared" si="678"/>
        <v>3225</v>
      </c>
      <c r="Y4285">
        <v>43</v>
      </c>
      <c r="Z4285">
        <v>70</v>
      </c>
      <c r="AA4285">
        <f t="shared" si="679"/>
        <v>113</v>
      </c>
      <c r="AB4285">
        <f t="shared" si="680"/>
        <v>3010</v>
      </c>
      <c r="AC4285">
        <f t="shared" si="681"/>
        <v>543</v>
      </c>
      <c r="AD4285">
        <f t="shared" si="682"/>
        <v>4300</v>
      </c>
      <c r="AE4285">
        <f t="shared" si="683"/>
        <v>570</v>
      </c>
      <c r="AF4285">
        <f t="shared" si="684"/>
        <v>7000</v>
      </c>
    </row>
    <row r="4286" spans="5:32" x14ac:dyDescent="0.25">
      <c r="E4286">
        <v>4276</v>
      </c>
      <c r="F4286">
        <f t="shared" si="675"/>
        <v>4776</v>
      </c>
      <c r="G4286">
        <f t="shared" si="676"/>
        <v>2267526</v>
      </c>
      <c r="J4286">
        <v>43</v>
      </c>
      <c r="K4286">
        <v>76</v>
      </c>
      <c r="L4286">
        <f t="shared" si="677"/>
        <v>119</v>
      </c>
      <c r="O4286">
        <v>43</v>
      </c>
      <c r="P4286">
        <v>76</v>
      </c>
      <c r="Q4286">
        <f t="shared" si="678"/>
        <v>3268</v>
      </c>
      <c r="Y4286">
        <v>43</v>
      </c>
      <c r="Z4286">
        <v>71</v>
      </c>
      <c r="AA4286">
        <f t="shared" si="679"/>
        <v>114</v>
      </c>
      <c r="AB4286">
        <f t="shared" si="680"/>
        <v>3053</v>
      </c>
      <c r="AC4286">
        <f t="shared" si="681"/>
        <v>543</v>
      </c>
      <c r="AD4286">
        <f t="shared" si="682"/>
        <v>4300</v>
      </c>
      <c r="AE4286">
        <f t="shared" si="683"/>
        <v>571</v>
      </c>
      <c r="AF4286">
        <f t="shared" si="684"/>
        <v>7100</v>
      </c>
    </row>
    <row r="4287" spans="5:32" x14ac:dyDescent="0.25">
      <c r="E4287">
        <v>4277</v>
      </c>
      <c r="F4287">
        <f t="shared" si="675"/>
        <v>4777</v>
      </c>
      <c r="G4287">
        <f t="shared" si="676"/>
        <v>2268027</v>
      </c>
      <c r="J4287">
        <v>43</v>
      </c>
      <c r="K4287">
        <v>77</v>
      </c>
      <c r="L4287">
        <f t="shared" si="677"/>
        <v>120</v>
      </c>
      <c r="O4287">
        <v>43</v>
      </c>
      <c r="P4287">
        <v>77</v>
      </c>
      <c r="Q4287">
        <f t="shared" si="678"/>
        <v>3311</v>
      </c>
      <c r="Y4287">
        <v>43</v>
      </c>
      <c r="Z4287">
        <v>72</v>
      </c>
      <c r="AA4287">
        <f t="shared" si="679"/>
        <v>115</v>
      </c>
      <c r="AB4287">
        <f t="shared" si="680"/>
        <v>3096</v>
      </c>
      <c r="AC4287">
        <f t="shared" si="681"/>
        <v>543</v>
      </c>
      <c r="AD4287">
        <f t="shared" si="682"/>
        <v>4300</v>
      </c>
      <c r="AE4287">
        <f t="shared" si="683"/>
        <v>572</v>
      </c>
      <c r="AF4287">
        <f t="shared" si="684"/>
        <v>7200</v>
      </c>
    </row>
    <row r="4288" spans="5:32" x14ac:dyDescent="0.25">
      <c r="E4288">
        <v>4278</v>
      </c>
      <c r="F4288">
        <f t="shared" si="675"/>
        <v>4778</v>
      </c>
      <c r="G4288">
        <f t="shared" si="676"/>
        <v>2268528</v>
      </c>
      <c r="J4288">
        <v>43</v>
      </c>
      <c r="K4288">
        <v>78</v>
      </c>
      <c r="L4288">
        <f t="shared" si="677"/>
        <v>121</v>
      </c>
      <c r="O4288">
        <v>43</v>
      </c>
      <c r="P4288">
        <v>78</v>
      </c>
      <c r="Q4288">
        <f t="shared" si="678"/>
        <v>3354</v>
      </c>
      <c r="Y4288">
        <v>43</v>
      </c>
      <c r="Z4288">
        <v>73</v>
      </c>
      <c r="AA4288">
        <f t="shared" si="679"/>
        <v>116</v>
      </c>
      <c r="AB4288">
        <f t="shared" si="680"/>
        <v>3139</v>
      </c>
      <c r="AC4288">
        <f t="shared" si="681"/>
        <v>543</v>
      </c>
      <c r="AD4288">
        <f t="shared" si="682"/>
        <v>4300</v>
      </c>
      <c r="AE4288">
        <f t="shared" si="683"/>
        <v>573</v>
      </c>
      <c r="AF4288">
        <f t="shared" si="684"/>
        <v>7300</v>
      </c>
    </row>
    <row r="4289" spans="5:32" x14ac:dyDescent="0.25">
      <c r="E4289">
        <v>4279</v>
      </c>
      <c r="F4289">
        <f t="shared" si="675"/>
        <v>4779</v>
      </c>
      <c r="G4289">
        <f t="shared" si="676"/>
        <v>2269029</v>
      </c>
      <c r="J4289">
        <v>43</v>
      </c>
      <c r="K4289">
        <v>79</v>
      </c>
      <c r="L4289">
        <f t="shared" si="677"/>
        <v>122</v>
      </c>
      <c r="O4289">
        <v>43</v>
      </c>
      <c r="P4289">
        <v>79</v>
      </c>
      <c r="Q4289">
        <f t="shared" si="678"/>
        <v>3397</v>
      </c>
      <c r="Y4289">
        <v>43</v>
      </c>
      <c r="Z4289">
        <v>74</v>
      </c>
      <c r="AA4289">
        <f t="shared" si="679"/>
        <v>117</v>
      </c>
      <c r="AB4289">
        <f t="shared" si="680"/>
        <v>3182</v>
      </c>
      <c r="AC4289">
        <f t="shared" si="681"/>
        <v>543</v>
      </c>
      <c r="AD4289">
        <f t="shared" si="682"/>
        <v>4300</v>
      </c>
      <c r="AE4289">
        <f t="shared" si="683"/>
        <v>574</v>
      </c>
      <c r="AF4289">
        <f t="shared" si="684"/>
        <v>7400</v>
      </c>
    </row>
    <row r="4290" spans="5:32" x14ac:dyDescent="0.25">
      <c r="E4290">
        <v>4280</v>
      </c>
      <c r="F4290">
        <f t="shared" si="675"/>
        <v>4780</v>
      </c>
      <c r="G4290">
        <f t="shared" si="676"/>
        <v>2269530</v>
      </c>
      <c r="J4290">
        <v>43</v>
      </c>
      <c r="K4290">
        <v>80</v>
      </c>
      <c r="L4290">
        <f t="shared" si="677"/>
        <v>123</v>
      </c>
      <c r="O4290">
        <v>43</v>
      </c>
      <c r="P4290">
        <v>80</v>
      </c>
      <c r="Q4290">
        <f t="shared" si="678"/>
        <v>3440</v>
      </c>
      <c r="Y4290">
        <v>43</v>
      </c>
      <c r="Z4290">
        <v>75</v>
      </c>
      <c r="AA4290">
        <f t="shared" si="679"/>
        <v>118</v>
      </c>
      <c r="AB4290">
        <f t="shared" si="680"/>
        <v>3225</v>
      </c>
      <c r="AC4290">
        <f t="shared" si="681"/>
        <v>543</v>
      </c>
      <c r="AD4290">
        <f t="shared" si="682"/>
        <v>4300</v>
      </c>
      <c r="AE4290">
        <f t="shared" si="683"/>
        <v>575</v>
      </c>
      <c r="AF4290">
        <f t="shared" si="684"/>
        <v>7500</v>
      </c>
    </row>
    <row r="4291" spans="5:32" x14ac:dyDescent="0.25">
      <c r="E4291">
        <v>4281</v>
      </c>
      <c r="F4291">
        <f t="shared" si="675"/>
        <v>4781</v>
      </c>
      <c r="G4291">
        <f t="shared" si="676"/>
        <v>2270031</v>
      </c>
      <c r="J4291">
        <v>43</v>
      </c>
      <c r="K4291">
        <v>81</v>
      </c>
      <c r="L4291">
        <f t="shared" si="677"/>
        <v>124</v>
      </c>
      <c r="O4291">
        <v>43</v>
      </c>
      <c r="P4291">
        <v>81</v>
      </c>
      <c r="Q4291">
        <f t="shared" si="678"/>
        <v>3483</v>
      </c>
      <c r="Y4291">
        <v>43</v>
      </c>
      <c r="Z4291">
        <v>76</v>
      </c>
      <c r="AA4291">
        <f t="shared" si="679"/>
        <v>119</v>
      </c>
      <c r="AB4291">
        <f t="shared" si="680"/>
        <v>3268</v>
      </c>
      <c r="AC4291">
        <f t="shared" si="681"/>
        <v>543</v>
      </c>
      <c r="AD4291">
        <f t="shared" si="682"/>
        <v>4300</v>
      </c>
      <c r="AE4291">
        <f t="shared" si="683"/>
        <v>576</v>
      </c>
      <c r="AF4291">
        <f t="shared" si="684"/>
        <v>7600</v>
      </c>
    </row>
    <row r="4292" spans="5:32" x14ac:dyDescent="0.25">
      <c r="E4292">
        <v>4282</v>
      </c>
      <c r="F4292">
        <f t="shared" si="675"/>
        <v>4782</v>
      </c>
      <c r="G4292">
        <f t="shared" si="676"/>
        <v>2270532</v>
      </c>
      <c r="J4292">
        <v>43</v>
      </c>
      <c r="K4292">
        <v>82</v>
      </c>
      <c r="L4292">
        <f t="shared" si="677"/>
        <v>125</v>
      </c>
      <c r="O4292">
        <v>43</v>
      </c>
      <c r="P4292">
        <v>82</v>
      </c>
      <c r="Q4292">
        <f t="shared" si="678"/>
        <v>3526</v>
      </c>
      <c r="Y4292">
        <v>43</v>
      </c>
      <c r="Z4292">
        <v>77</v>
      </c>
      <c r="AA4292">
        <f t="shared" si="679"/>
        <v>120</v>
      </c>
      <c r="AB4292">
        <f t="shared" si="680"/>
        <v>3311</v>
      </c>
      <c r="AC4292">
        <f t="shared" si="681"/>
        <v>543</v>
      </c>
      <c r="AD4292">
        <f t="shared" si="682"/>
        <v>4300</v>
      </c>
      <c r="AE4292">
        <f t="shared" si="683"/>
        <v>577</v>
      </c>
      <c r="AF4292">
        <f t="shared" si="684"/>
        <v>7700</v>
      </c>
    </row>
    <row r="4293" spans="5:32" x14ac:dyDescent="0.25">
      <c r="E4293">
        <v>4283</v>
      </c>
      <c r="F4293">
        <f t="shared" si="675"/>
        <v>4783</v>
      </c>
      <c r="G4293">
        <f t="shared" si="676"/>
        <v>2271033</v>
      </c>
      <c r="J4293">
        <v>43</v>
      </c>
      <c r="K4293">
        <v>83</v>
      </c>
      <c r="L4293">
        <f t="shared" si="677"/>
        <v>126</v>
      </c>
      <c r="O4293">
        <v>43</v>
      </c>
      <c r="P4293">
        <v>83</v>
      </c>
      <c r="Q4293">
        <f t="shared" si="678"/>
        <v>3569</v>
      </c>
      <c r="Y4293">
        <v>43</v>
      </c>
      <c r="Z4293">
        <v>78</v>
      </c>
      <c r="AA4293">
        <f t="shared" si="679"/>
        <v>121</v>
      </c>
      <c r="AB4293">
        <f t="shared" si="680"/>
        <v>3354</v>
      </c>
      <c r="AC4293">
        <f t="shared" si="681"/>
        <v>543</v>
      </c>
      <c r="AD4293">
        <f t="shared" si="682"/>
        <v>4300</v>
      </c>
      <c r="AE4293">
        <f t="shared" si="683"/>
        <v>578</v>
      </c>
      <c r="AF4293">
        <f t="shared" si="684"/>
        <v>7800</v>
      </c>
    </row>
    <row r="4294" spans="5:32" x14ac:dyDescent="0.25">
      <c r="E4294">
        <v>4284</v>
      </c>
      <c r="F4294">
        <f t="shared" si="675"/>
        <v>4784</v>
      </c>
      <c r="G4294">
        <f t="shared" si="676"/>
        <v>2271534</v>
      </c>
      <c r="J4294">
        <v>43</v>
      </c>
      <c r="K4294">
        <v>84</v>
      </c>
      <c r="L4294">
        <f t="shared" si="677"/>
        <v>127</v>
      </c>
      <c r="O4294">
        <v>43</v>
      </c>
      <c r="P4294">
        <v>84</v>
      </c>
      <c r="Q4294">
        <f t="shared" si="678"/>
        <v>3612</v>
      </c>
      <c r="Y4294">
        <v>43</v>
      </c>
      <c r="Z4294">
        <v>79</v>
      </c>
      <c r="AA4294">
        <f t="shared" si="679"/>
        <v>122</v>
      </c>
      <c r="AB4294">
        <f t="shared" si="680"/>
        <v>3397</v>
      </c>
      <c r="AC4294">
        <f t="shared" si="681"/>
        <v>543</v>
      </c>
      <c r="AD4294">
        <f t="shared" si="682"/>
        <v>4300</v>
      </c>
      <c r="AE4294">
        <f t="shared" si="683"/>
        <v>579</v>
      </c>
      <c r="AF4294">
        <f t="shared" si="684"/>
        <v>7900</v>
      </c>
    </row>
    <row r="4295" spans="5:32" x14ac:dyDescent="0.25">
      <c r="E4295">
        <v>4285</v>
      </c>
      <c r="F4295">
        <f t="shared" si="675"/>
        <v>4785</v>
      </c>
      <c r="G4295">
        <f t="shared" si="676"/>
        <v>2272035</v>
      </c>
      <c r="J4295">
        <v>43</v>
      </c>
      <c r="K4295">
        <v>85</v>
      </c>
      <c r="L4295">
        <f t="shared" si="677"/>
        <v>128</v>
      </c>
      <c r="O4295">
        <v>43</v>
      </c>
      <c r="P4295">
        <v>85</v>
      </c>
      <c r="Q4295">
        <f t="shared" si="678"/>
        <v>3655</v>
      </c>
      <c r="Y4295">
        <v>43</v>
      </c>
      <c r="Z4295">
        <v>80</v>
      </c>
      <c r="AA4295">
        <f t="shared" si="679"/>
        <v>123</v>
      </c>
      <c r="AB4295">
        <f t="shared" si="680"/>
        <v>3440</v>
      </c>
      <c r="AC4295">
        <f t="shared" si="681"/>
        <v>543</v>
      </c>
      <c r="AD4295">
        <f t="shared" si="682"/>
        <v>4300</v>
      </c>
      <c r="AE4295">
        <f t="shared" si="683"/>
        <v>580</v>
      </c>
      <c r="AF4295">
        <f t="shared" si="684"/>
        <v>8000</v>
      </c>
    </row>
    <row r="4296" spans="5:32" x14ac:dyDescent="0.25">
      <c r="E4296">
        <v>4286</v>
      </c>
      <c r="F4296">
        <f t="shared" si="675"/>
        <v>4786</v>
      </c>
      <c r="G4296">
        <f t="shared" si="676"/>
        <v>2272536</v>
      </c>
      <c r="J4296">
        <v>43</v>
      </c>
      <c r="K4296">
        <v>86</v>
      </c>
      <c r="L4296">
        <f t="shared" si="677"/>
        <v>129</v>
      </c>
      <c r="O4296">
        <v>43</v>
      </c>
      <c r="P4296">
        <v>86</v>
      </c>
      <c r="Q4296">
        <f t="shared" si="678"/>
        <v>3698</v>
      </c>
      <c r="Y4296">
        <v>43</v>
      </c>
      <c r="Z4296">
        <v>81</v>
      </c>
      <c r="AA4296">
        <f t="shared" si="679"/>
        <v>124</v>
      </c>
      <c r="AB4296">
        <f t="shared" si="680"/>
        <v>3483</v>
      </c>
      <c r="AC4296">
        <f t="shared" si="681"/>
        <v>543</v>
      </c>
      <c r="AD4296">
        <f t="shared" si="682"/>
        <v>4300</v>
      </c>
      <c r="AE4296">
        <f t="shared" si="683"/>
        <v>581</v>
      </c>
      <c r="AF4296">
        <f t="shared" si="684"/>
        <v>8100</v>
      </c>
    </row>
    <row r="4297" spans="5:32" x14ac:dyDescent="0.25">
      <c r="E4297">
        <v>4287</v>
      </c>
      <c r="F4297">
        <f t="shared" si="675"/>
        <v>4787</v>
      </c>
      <c r="G4297">
        <f t="shared" si="676"/>
        <v>2273037</v>
      </c>
      <c r="J4297">
        <v>43</v>
      </c>
      <c r="K4297">
        <v>87</v>
      </c>
      <c r="L4297">
        <f t="shared" si="677"/>
        <v>130</v>
      </c>
      <c r="O4297">
        <v>43</v>
      </c>
      <c r="P4297">
        <v>87</v>
      </c>
      <c r="Q4297">
        <f t="shared" si="678"/>
        <v>3741</v>
      </c>
      <c r="Y4297">
        <v>43</v>
      </c>
      <c r="Z4297">
        <v>82</v>
      </c>
      <c r="AA4297">
        <f t="shared" si="679"/>
        <v>125</v>
      </c>
      <c r="AB4297">
        <f t="shared" si="680"/>
        <v>3526</v>
      </c>
      <c r="AC4297">
        <f t="shared" si="681"/>
        <v>543</v>
      </c>
      <c r="AD4297">
        <f t="shared" si="682"/>
        <v>4300</v>
      </c>
      <c r="AE4297">
        <f t="shared" si="683"/>
        <v>582</v>
      </c>
      <c r="AF4297">
        <f t="shared" si="684"/>
        <v>8200</v>
      </c>
    </row>
    <row r="4298" spans="5:32" x14ac:dyDescent="0.25">
      <c r="E4298">
        <v>4288</v>
      </c>
      <c r="F4298">
        <f t="shared" si="675"/>
        <v>4788</v>
      </c>
      <c r="G4298">
        <f t="shared" si="676"/>
        <v>2273538</v>
      </c>
      <c r="J4298">
        <v>43</v>
      </c>
      <c r="K4298">
        <v>88</v>
      </c>
      <c r="L4298">
        <f t="shared" si="677"/>
        <v>131</v>
      </c>
      <c r="O4298">
        <v>43</v>
      </c>
      <c r="P4298">
        <v>88</v>
      </c>
      <c r="Q4298">
        <f t="shared" si="678"/>
        <v>3784</v>
      </c>
      <c r="Y4298">
        <v>43</v>
      </c>
      <c r="Z4298">
        <v>83</v>
      </c>
      <c r="AA4298">
        <f t="shared" si="679"/>
        <v>126</v>
      </c>
      <c r="AB4298">
        <f t="shared" si="680"/>
        <v>3569</v>
      </c>
      <c r="AC4298">
        <f t="shared" si="681"/>
        <v>543</v>
      </c>
      <c r="AD4298">
        <f t="shared" si="682"/>
        <v>4300</v>
      </c>
      <c r="AE4298">
        <f t="shared" si="683"/>
        <v>583</v>
      </c>
      <c r="AF4298">
        <f t="shared" si="684"/>
        <v>8300</v>
      </c>
    </row>
    <row r="4299" spans="5:32" x14ac:dyDescent="0.25">
      <c r="E4299">
        <v>4289</v>
      </c>
      <c r="F4299">
        <f t="shared" si="675"/>
        <v>4789</v>
      </c>
      <c r="G4299">
        <f t="shared" si="676"/>
        <v>2274039</v>
      </c>
      <c r="J4299">
        <v>43</v>
      </c>
      <c r="K4299">
        <v>89</v>
      </c>
      <c r="L4299">
        <f t="shared" si="677"/>
        <v>132</v>
      </c>
      <c r="O4299">
        <v>43</v>
      </c>
      <c r="P4299">
        <v>89</v>
      </c>
      <c r="Q4299">
        <f t="shared" si="678"/>
        <v>3827</v>
      </c>
      <c r="Y4299">
        <v>43</v>
      </c>
      <c r="Z4299">
        <v>84</v>
      </c>
      <c r="AA4299">
        <f t="shared" si="679"/>
        <v>127</v>
      </c>
      <c r="AB4299">
        <f t="shared" si="680"/>
        <v>3612</v>
      </c>
      <c r="AC4299">
        <f t="shared" si="681"/>
        <v>543</v>
      </c>
      <c r="AD4299">
        <f t="shared" si="682"/>
        <v>4300</v>
      </c>
      <c r="AE4299">
        <f t="shared" si="683"/>
        <v>584</v>
      </c>
      <c r="AF4299">
        <f t="shared" si="684"/>
        <v>8400</v>
      </c>
    </row>
    <row r="4300" spans="5:32" x14ac:dyDescent="0.25">
      <c r="E4300">
        <v>4290</v>
      </c>
      <c r="F4300">
        <f t="shared" ref="F4300:F4363" si="685">E4300+500</f>
        <v>4790</v>
      </c>
      <c r="G4300">
        <f t="shared" ref="G4300:G4363" si="686">(E4300+F4300)*(F4300-E4300+1)/2</f>
        <v>2274540</v>
      </c>
      <c r="J4300">
        <v>43</v>
      </c>
      <c r="K4300">
        <v>90</v>
      </c>
      <c r="L4300">
        <f t="shared" ref="L4300:L4363" si="687">J4300+K4300</f>
        <v>133</v>
      </c>
      <c r="O4300">
        <v>43</v>
      </c>
      <c r="P4300">
        <v>90</v>
      </c>
      <c r="Q4300">
        <f t="shared" ref="Q4300:Q4363" si="688">O4300*P4300</f>
        <v>3870</v>
      </c>
      <c r="Y4300">
        <v>43</v>
      </c>
      <c r="Z4300">
        <v>85</v>
      </c>
      <c r="AA4300">
        <f t="shared" si="679"/>
        <v>128</v>
      </c>
      <c r="AB4300">
        <f t="shared" si="680"/>
        <v>3655</v>
      </c>
      <c r="AC4300">
        <f t="shared" si="681"/>
        <v>543</v>
      </c>
      <c r="AD4300">
        <f t="shared" si="682"/>
        <v>4300</v>
      </c>
      <c r="AE4300">
        <f t="shared" si="683"/>
        <v>585</v>
      </c>
      <c r="AF4300">
        <f t="shared" si="684"/>
        <v>8500</v>
      </c>
    </row>
    <row r="4301" spans="5:32" x14ac:dyDescent="0.25">
      <c r="E4301">
        <v>4291</v>
      </c>
      <c r="F4301">
        <f t="shared" si="685"/>
        <v>4791</v>
      </c>
      <c r="G4301">
        <f t="shared" si="686"/>
        <v>2275041</v>
      </c>
      <c r="J4301">
        <v>43</v>
      </c>
      <c r="K4301">
        <v>91</v>
      </c>
      <c r="L4301">
        <f t="shared" si="687"/>
        <v>134</v>
      </c>
      <c r="O4301">
        <v>43</v>
      </c>
      <c r="P4301">
        <v>91</v>
      </c>
      <c r="Q4301">
        <f t="shared" si="688"/>
        <v>3913</v>
      </c>
      <c r="Y4301">
        <v>43</v>
      </c>
      <c r="Z4301">
        <v>86</v>
      </c>
      <c r="AA4301">
        <f t="shared" si="679"/>
        <v>129</v>
      </c>
      <c r="AB4301">
        <f t="shared" si="680"/>
        <v>3698</v>
      </c>
      <c r="AC4301">
        <f t="shared" si="681"/>
        <v>543</v>
      </c>
      <c r="AD4301">
        <f t="shared" si="682"/>
        <v>4300</v>
      </c>
      <c r="AE4301">
        <f t="shared" si="683"/>
        <v>586</v>
      </c>
      <c r="AF4301">
        <f t="shared" si="684"/>
        <v>8600</v>
      </c>
    </row>
    <row r="4302" spans="5:32" x14ac:dyDescent="0.25">
      <c r="E4302">
        <v>4292</v>
      </c>
      <c r="F4302">
        <f t="shared" si="685"/>
        <v>4792</v>
      </c>
      <c r="G4302">
        <f t="shared" si="686"/>
        <v>2275542</v>
      </c>
      <c r="J4302">
        <v>43</v>
      </c>
      <c r="K4302">
        <v>92</v>
      </c>
      <c r="L4302">
        <f t="shared" si="687"/>
        <v>135</v>
      </c>
      <c r="O4302">
        <v>43</v>
      </c>
      <c r="P4302">
        <v>92</v>
      </c>
      <c r="Q4302">
        <f t="shared" si="688"/>
        <v>3956</v>
      </c>
      <c r="Y4302">
        <v>43</v>
      </c>
      <c r="Z4302">
        <v>87</v>
      </c>
      <c r="AA4302">
        <f t="shared" si="679"/>
        <v>130</v>
      </c>
      <c r="AB4302">
        <f t="shared" si="680"/>
        <v>3741</v>
      </c>
      <c r="AC4302">
        <f t="shared" si="681"/>
        <v>543</v>
      </c>
      <c r="AD4302">
        <f t="shared" si="682"/>
        <v>4300</v>
      </c>
      <c r="AE4302">
        <f t="shared" si="683"/>
        <v>587</v>
      </c>
      <c r="AF4302">
        <f t="shared" si="684"/>
        <v>8700</v>
      </c>
    </row>
    <row r="4303" spans="5:32" x14ac:dyDescent="0.25">
      <c r="E4303">
        <v>4293</v>
      </c>
      <c r="F4303">
        <f t="shared" si="685"/>
        <v>4793</v>
      </c>
      <c r="G4303">
        <f t="shared" si="686"/>
        <v>2276043</v>
      </c>
      <c r="J4303">
        <v>43</v>
      </c>
      <c r="K4303">
        <v>93</v>
      </c>
      <c r="L4303">
        <f t="shared" si="687"/>
        <v>136</v>
      </c>
      <c r="O4303">
        <v>43</v>
      </c>
      <c r="P4303">
        <v>93</v>
      </c>
      <c r="Q4303">
        <f t="shared" si="688"/>
        <v>3999</v>
      </c>
      <c r="Y4303">
        <v>43</v>
      </c>
      <c r="Z4303">
        <v>88</v>
      </c>
      <c r="AA4303">
        <f t="shared" si="679"/>
        <v>131</v>
      </c>
      <c r="AB4303">
        <f t="shared" si="680"/>
        <v>3784</v>
      </c>
      <c r="AC4303">
        <f t="shared" si="681"/>
        <v>543</v>
      </c>
      <c r="AD4303">
        <f t="shared" si="682"/>
        <v>4300</v>
      </c>
      <c r="AE4303">
        <f t="shared" si="683"/>
        <v>588</v>
      </c>
      <c r="AF4303">
        <f t="shared" si="684"/>
        <v>8800</v>
      </c>
    </row>
    <row r="4304" spans="5:32" x14ac:dyDescent="0.25">
      <c r="E4304">
        <v>4294</v>
      </c>
      <c r="F4304">
        <f t="shared" si="685"/>
        <v>4794</v>
      </c>
      <c r="G4304">
        <f t="shared" si="686"/>
        <v>2276544</v>
      </c>
      <c r="J4304">
        <v>43</v>
      </c>
      <c r="K4304">
        <v>94</v>
      </c>
      <c r="L4304">
        <f t="shared" si="687"/>
        <v>137</v>
      </c>
      <c r="O4304">
        <v>43</v>
      </c>
      <c r="P4304">
        <v>94</v>
      </c>
      <c r="Q4304">
        <f t="shared" si="688"/>
        <v>4042</v>
      </c>
      <c r="Y4304">
        <v>43</v>
      </c>
      <c r="Z4304">
        <v>89</v>
      </c>
      <c r="AA4304">
        <f t="shared" si="679"/>
        <v>132</v>
      </c>
      <c r="AB4304">
        <f t="shared" si="680"/>
        <v>3827</v>
      </c>
      <c r="AC4304">
        <f t="shared" si="681"/>
        <v>543</v>
      </c>
      <c r="AD4304">
        <f t="shared" si="682"/>
        <v>4300</v>
      </c>
      <c r="AE4304">
        <f t="shared" si="683"/>
        <v>589</v>
      </c>
      <c r="AF4304">
        <f t="shared" si="684"/>
        <v>8900</v>
      </c>
    </row>
    <row r="4305" spans="5:32" x14ac:dyDescent="0.25">
      <c r="E4305">
        <v>4295</v>
      </c>
      <c r="F4305">
        <f t="shared" si="685"/>
        <v>4795</v>
      </c>
      <c r="G4305">
        <f t="shared" si="686"/>
        <v>2277045</v>
      </c>
      <c r="J4305">
        <v>43</v>
      </c>
      <c r="K4305">
        <v>95</v>
      </c>
      <c r="L4305">
        <f t="shared" si="687"/>
        <v>138</v>
      </c>
      <c r="O4305">
        <v>43</v>
      </c>
      <c r="P4305">
        <v>95</v>
      </c>
      <c r="Q4305">
        <f t="shared" si="688"/>
        <v>4085</v>
      </c>
      <c r="Y4305">
        <v>43</v>
      </c>
      <c r="Z4305">
        <v>90</v>
      </c>
      <c r="AA4305">
        <f t="shared" ref="AA4305:AA4368" si="689">Y4305+Z4305</f>
        <v>133</v>
      </c>
      <c r="AB4305">
        <f t="shared" ref="AB4305:AB4368" si="690">Y4305*Z4305</f>
        <v>3870</v>
      </c>
      <c r="AC4305">
        <f t="shared" ref="AC4305:AC4368" si="691">Y4305+500</f>
        <v>543</v>
      </c>
      <c r="AD4305">
        <f t="shared" ref="AD4305:AD4368" si="692">Y4305*100</f>
        <v>4300</v>
      </c>
      <c r="AE4305">
        <f t="shared" ref="AE4305:AE4368" si="693">Z4305+500</f>
        <v>590</v>
      </c>
      <c r="AF4305">
        <f t="shared" ref="AF4305:AF4368" si="694">Z4305*100</f>
        <v>9000</v>
      </c>
    </row>
    <row r="4306" spans="5:32" x14ac:dyDescent="0.25">
      <c r="E4306">
        <v>4296</v>
      </c>
      <c r="F4306">
        <f t="shared" si="685"/>
        <v>4796</v>
      </c>
      <c r="G4306">
        <f t="shared" si="686"/>
        <v>2277546</v>
      </c>
      <c r="J4306">
        <v>43</v>
      </c>
      <c r="K4306">
        <v>96</v>
      </c>
      <c r="L4306">
        <f t="shared" si="687"/>
        <v>139</v>
      </c>
      <c r="O4306">
        <v>43</v>
      </c>
      <c r="P4306">
        <v>96</v>
      </c>
      <c r="Q4306">
        <f t="shared" si="688"/>
        <v>4128</v>
      </c>
      <c r="Y4306">
        <v>43</v>
      </c>
      <c r="Z4306">
        <v>91</v>
      </c>
      <c r="AA4306">
        <f t="shared" si="689"/>
        <v>134</v>
      </c>
      <c r="AB4306">
        <f t="shared" si="690"/>
        <v>3913</v>
      </c>
      <c r="AC4306">
        <f t="shared" si="691"/>
        <v>543</v>
      </c>
      <c r="AD4306">
        <f t="shared" si="692"/>
        <v>4300</v>
      </c>
      <c r="AE4306">
        <f t="shared" si="693"/>
        <v>591</v>
      </c>
      <c r="AF4306">
        <f t="shared" si="694"/>
        <v>9100</v>
      </c>
    </row>
    <row r="4307" spans="5:32" x14ac:dyDescent="0.25">
      <c r="E4307">
        <v>4297</v>
      </c>
      <c r="F4307">
        <f t="shared" si="685"/>
        <v>4797</v>
      </c>
      <c r="G4307">
        <f t="shared" si="686"/>
        <v>2278047</v>
      </c>
      <c r="J4307">
        <v>43</v>
      </c>
      <c r="K4307">
        <v>97</v>
      </c>
      <c r="L4307">
        <f t="shared" si="687"/>
        <v>140</v>
      </c>
      <c r="O4307">
        <v>43</v>
      </c>
      <c r="P4307">
        <v>97</v>
      </c>
      <c r="Q4307">
        <f t="shared" si="688"/>
        <v>4171</v>
      </c>
      <c r="Y4307">
        <v>43</v>
      </c>
      <c r="Z4307">
        <v>92</v>
      </c>
      <c r="AA4307">
        <f t="shared" si="689"/>
        <v>135</v>
      </c>
      <c r="AB4307">
        <f t="shared" si="690"/>
        <v>3956</v>
      </c>
      <c r="AC4307">
        <f t="shared" si="691"/>
        <v>543</v>
      </c>
      <c r="AD4307">
        <f t="shared" si="692"/>
        <v>4300</v>
      </c>
      <c r="AE4307">
        <f t="shared" si="693"/>
        <v>592</v>
      </c>
      <c r="AF4307">
        <f t="shared" si="694"/>
        <v>9200</v>
      </c>
    </row>
    <row r="4308" spans="5:32" x14ac:dyDescent="0.25">
      <c r="E4308">
        <v>4298</v>
      </c>
      <c r="F4308">
        <f t="shared" si="685"/>
        <v>4798</v>
      </c>
      <c r="G4308">
        <f t="shared" si="686"/>
        <v>2278548</v>
      </c>
      <c r="J4308">
        <v>43</v>
      </c>
      <c r="K4308">
        <v>98</v>
      </c>
      <c r="L4308">
        <f t="shared" si="687"/>
        <v>141</v>
      </c>
      <c r="O4308">
        <v>43</v>
      </c>
      <c r="P4308">
        <v>98</v>
      </c>
      <c r="Q4308">
        <f t="shared" si="688"/>
        <v>4214</v>
      </c>
      <c r="Y4308">
        <v>43</v>
      </c>
      <c r="Z4308">
        <v>93</v>
      </c>
      <c r="AA4308">
        <f t="shared" si="689"/>
        <v>136</v>
      </c>
      <c r="AB4308">
        <f t="shared" si="690"/>
        <v>3999</v>
      </c>
      <c r="AC4308">
        <f t="shared" si="691"/>
        <v>543</v>
      </c>
      <c r="AD4308">
        <f t="shared" si="692"/>
        <v>4300</v>
      </c>
      <c r="AE4308">
        <f t="shared" si="693"/>
        <v>593</v>
      </c>
      <c r="AF4308">
        <f t="shared" si="694"/>
        <v>9300</v>
      </c>
    </row>
    <row r="4309" spans="5:32" x14ac:dyDescent="0.25">
      <c r="E4309">
        <v>4299</v>
      </c>
      <c r="F4309">
        <f t="shared" si="685"/>
        <v>4799</v>
      </c>
      <c r="G4309">
        <f t="shared" si="686"/>
        <v>2279049</v>
      </c>
      <c r="J4309">
        <v>43</v>
      </c>
      <c r="K4309">
        <v>99</v>
      </c>
      <c r="L4309">
        <f t="shared" si="687"/>
        <v>142</v>
      </c>
      <c r="O4309">
        <v>43</v>
      </c>
      <c r="P4309">
        <v>99</v>
      </c>
      <c r="Q4309">
        <f t="shared" si="688"/>
        <v>4257</v>
      </c>
      <c r="Y4309">
        <v>43</v>
      </c>
      <c r="Z4309">
        <v>94</v>
      </c>
      <c r="AA4309">
        <f t="shared" si="689"/>
        <v>137</v>
      </c>
      <c r="AB4309">
        <f t="shared" si="690"/>
        <v>4042</v>
      </c>
      <c r="AC4309">
        <f t="shared" si="691"/>
        <v>543</v>
      </c>
      <c r="AD4309">
        <f t="shared" si="692"/>
        <v>4300</v>
      </c>
      <c r="AE4309">
        <f t="shared" si="693"/>
        <v>594</v>
      </c>
      <c r="AF4309">
        <f t="shared" si="694"/>
        <v>9400</v>
      </c>
    </row>
    <row r="4310" spans="5:32" x14ac:dyDescent="0.25">
      <c r="E4310">
        <v>4300</v>
      </c>
      <c r="F4310">
        <f t="shared" si="685"/>
        <v>4800</v>
      </c>
      <c r="G4310">
        <f t="shared" si="686"/>
        <v>2279550</v>
      </c>
      <c r="J4310">
        <v>43</v>
      </c>
      <c r="K4310">
        <v>100</v>
      </c>
      <c r="L4310">
        <f t="shared" si="687"/>
        <v>143</v>
      </c>
      <c r="O4310">
        <v>43</v>
      </c>
      <c r="P4310">
        <v>100</v>
      </c>
      <c r="Q4310">
        <f t="shared" si="688"/>
        <v>4300</v>
      </c>
      <c r="Y4310">
        <v>43</v>
      </c>
      <c r="Z4310">
        <v>95</v>
      </c>
      <c r="AA4310">
        <f t="shared" si="689"/>
        <v>138</v>
      </c>
      <c r="AB4310">
        <f t="shared" si="690"/>
        <v>4085</v>
      </c>
      <c r="AC4310">
        <f t="shared" si="691"/>
        <v>543</v>
      </c>
      <c r="AD4310">
        <f t="shared" si="692"/>
        <v>4300</v>
      </c>
      <c r="AE4310">
        <f t="shared" si="693"/>
        <v>595</v>
      </c>
      <c r="AF4310">
        <f t="shared" si="694"/>
        <v>9500</v>
      </c>
    </row>
    <row r="4311" spans="5:32" x14ac:dyDescent="0.25">
      <c r="E4311">
        <v>4301</v>
      </c>
      <c r="F4311">
        <f t="shared" si="685"/>
        <v>4801</v>
      </c>
      <c r="G4311">
        <f t="shared" si="686"/>
        <v>2280051</v>
      </c>
      <c r="J4311">
        <v>44</v>
      </c>
      <c r="K4311">
        <v>1</v>
      </c>
      <c r="L4311">
        <f t="shared" si="687"/>
        <v>45</v>
      </c>
      <c r="O4311">
        <v>44</v>
      </c>
      <c r="P4311">
        <v>1</v>
      </c>
      <c r="Q4311">
        <f t="shared" si="688"/>
        <v>44</v>
      </c>
      <c r="Y4311">
        <v>43</v>
      </c>
      <c r="Z4311">
        <v>96</v>
      </c>
      <c r="AA4311">
        <f t="shared" si="689"/>
        <v>139</v>
      </c>
      <c r="AB4311">
        <f t="shared" si="690"/>
        <v>4128</v>
      </c>
      <c r="AC4311">
        <f t="shared" si="691"/>
        <v>543</v>
      </c>
      <c r="AD4311">
        <f t="shared" si="692"/>
        <v>4300</v>
      </c>
      <c r="AE4311">
        <f t="shared" si="693"/>
        <v>596</v>
      </c>
      <c r="AF4311">
        <f t="shared" si="694"/>
        <v>9600</v>
      </c>
    </row>
    <row r="4312" spans="5:32" x14ac:dyDescent="0.25">
      <c r="E4312">
        <v>4302</v>
      </c>
      <c r="F4312">
        <f t="shared" si="685"/>
        <v>4802</v>
      </c>
      <c r="G4312">
        <f t="shared" si="686"/>
        <v>2280552</v>
      </c>
      <c r="J4312">
        <v>44</v>
      </c>
      <c r="K4312">
        <v>2</v>
      </c>
      <c r="L4312">
        <f t="shared" si="687"/>
        <v>46</v>
      </c>
      <c r="O4312">
        <v>44</v>
      </c>
      <c r="P4312">
        <v>2</v>
      </c>
      <c r="Q4312">
        <f t="shared" si="688"/>
        <v>88</v>
      </c>
      <c r="Y4312">
        <v>43</v>
      </c>
      <c r="Z4312">
        <v>97</v>
      </c>
      <c r="AA4312">
        <f t="shared" si="689"/>
        <v>140</v>
      </c>
      <c r="AB4312">
        <f t="shared" si="690"/>
        <v>4171</v>
      </c>
      <c r="AC4312">
        <f t="shared" si="691"/>
        <v>543</v>
      </c>
      <c r="AD4312">
        <f t="shared" si="692"/>
        <v>4300</v>
      </c>
      <c r="AE4312">
        <f t="shared" si="693"/>
        <v>597</v>
      </c>
      <c r="AF4312">
        <f t="shared" si="694"/>
        <v>9700</v>
      </c>
    </row>
    <row r="4313" spans="5:32" x14ac:dyDescent="0.25">
      <c r="E4313">
        <v>4303</v>
      </c>
      <c r="F4313">
        <f t="shared" si="685"/>
        <v>4803</v>
      </c>
      <c r="G4313">
        <f t="shared" si="686"/>
        <v>2281053</v>
      </c>
      <c r="J4313">
        <v>44</v>
      </c>
      <c r="K4313">
        <v>3</v>
      </c>
      <c r="L4313">
        <f t="shared" si="687"/>
        <v>47</v>
      </c>
      <c r="O4313">
        <v>44</v>
      </c>
      <c r="P4313">
        <v>3</v>
      </c>
      <c r="Q4313">
        <f t="shared" si="688"/>
        <v>132</v>
      </c>
      <c r="Y4313">
        <v>43</v>
      </c>
      <c r="Z4313">
        <v>98</v>
      </c>
      <c r="AA4313">
        <f t="shared" si="689"/>
        <v>141</v>
      </c>
      <c r="AB4313">
        <f t="shared" si="690"/>
        <v>4214</v>
      </c>
      <c r="AC4313">
        <f t="shared" si="691"/>
        <v>543</v>
      </c>
      <c r="AD4313">
        <f t="shared" si="692"/>
        <v>4300</v>
      </c>
      <c r="AE4313">
        <f t="shared" si="693"/>
        <v>598</v>
      </c>
      <c r="AF4313">
        <f t="shared" si="694"/>
        <v>9800</v>
      </c>
    </row>
    <row r="4314" spans="5:32" x14ac:dyDescent="0.25">
      <c r="E4314">
        <v>4304</v>
      </c>
      <c r="F4314">
        <f t="shared" si="685"/>
        <v>4804</v>
      </c>
      <c r="G4314">
        <f t="shared" si="686"/>
        <v>2281554</v>
      </c>
      <c r="J4314">
        <v>44</v>
      </c>
      <c r="K4314">
        <v>4</v>
      </c>
      <c r="L4314">
        <f t="shared" si="687"/>
        <v>48</v>
      </c>
      <c r="O4314">
        <v>44</v>
      </c>
      <c r="P4314">
        <v>4</v>
      </c>
      <c r="Q4314">
        <f t="shared" si="688"/>
        <v>176</v>
      </c>
      <c r="Y4314">
        <v>43</v>
      </c>
      <c r="Z4314">
        <v>99</v>
      </c>
      <c r="AA4314">
        <f t="shared" si="689"/>
        <v>142</v>
      </c>
      <c r="AB4314">
        <f t="shared" si="690"/>
        <v>4257</v>
      </c>
      <c r="AC4314">
        <f t="shared" si="691"/>
        <v>543</v>
      </c>
      <c r="AD4314">
        <f t="shared" si="692"/>
        <v>4300</v>
      </c>
      <c r="AE4314">
        <f t="shared" si="693"/>
        <v>599</v>
      </c>
      <c r="AF4314">
        <f t="shared" si="694"/>
        <v>9900</v>
      </c>
    </row>
    <row r="4315" spans="5:32" x14ac:dyDescent="0.25">
      <c r="E4315">
        <v>4305</v>
      </c>
      <c r="F4315">
        <f t="shared" si="685"/>
        <v>4805</v>
      </c>
      <c r="G4315">
        <f t="shared" si="686"/>
        <v>2282055</v>
      </c>
      <c r="J4315">
        <v>44</v>
      </c>
      <c r="K4315">
        <v>5</v>
      </c>
      <c r="L4315">
        <f t="shared" si="687"/>
        <v>49</v>
      </c>
      <c r="O4315">
        <v>44</v>
      </c>
      <c r="P4315">
        <v>5</v>
      </c>
      <c r="Q4315">
        <f t="shared" si="688"/>
        <v>220</v>
      </c>
      <c r="Y4315">
        <v>43</v>
      </c>
      <c r="Z4315">
        <v>100</v>
      </c>
      <c r="AA4315">
        <f t="shared" si="689"/>
        <v>143</v>
      </c>
      <c r="AB4315">
        <f t="shared" si="690"/>
        <v>4300</v>
      </c>
      <c r="AC4315">
        <f t="shared" si="691"/>
        <v>543</v>
      </c>
      <c r="AD4315">
        <f t="shared" si="692"/>
        <v>4300</v>
      </c>
      <c r="AE4315">
        <f t="shared" si="693"/>
        <v>600</v>
      </c>
      <c r="AF4315">
        <f t="shared" si="694"/>
        <v>10000</v>
      </c>
    </row>
    <row r="4316" spans="5:32" x14ac:dyDescent="0.25">
      <c r="E4316">
        <v>4306</v>
      </c>
      <c r="F4316">
        <f t="shared" si="685"/>
        <v>4806</v>
      </c>
      <c r="G4316">
        <f t="shared" si="686"/>
        <v>2282556</v>
      </c>
      <c r="J4316">
        <v>44</v>
      </c>
      <c r="K4316">
        <v>6</v>
      </c>
      <c r="L4316">
        <f t="shared" si="687"/>
        <v>50</v>
      </c>
      <c r="O4316">
        <v>44</v>
      </c>
      <c r="P4316">
        <v>6</v>
      </c>
      <c r="Q4316">
        <f t="shared" si="688"/>
        <v>264</v>
      </c>
      <c r="Y4316">
        <v>44</v>
      </c>
      <c r="Z4316">
        <v>1</v>
      </c>
      <c r="AA4316">
        <f t="shared" si="689"/>
        <v>45</v>
      </c>
      <c r="AB4316">
        <f t="shared" si="690"/>
        <v>44</v>
      </c>
      <c r="AC4316">
        <f t="shared" si="691"/>
        <v>544</v>
      </c>
      <c r="AD4316">
        <f t="shared" si="692"/>
        <v>4400</v>
      </c>
      <c r="AE4316">
        <f t="shared" si="693"/>
        <v>501</v>
      </c>
      <c r="AF4316">
        <f t="shared" si="694"/>
        <v>100</v>
      </c>
    </row>
    <row r="4317" spans="5:32" x14ac:dyDescent="0.25">
      <c r="E4317">
        <v>4307</v>
      </c>
      <c r="F4317">
        <f t="shared" si="685"/>
        <v>4807</v>
      </c>
      <c r="G4317">
        <f t="shared" si="686"/>
        <v>2283057</v>
      </c>
      <c r="J4317">
        <v>44</v>
      </c>
      <c r="K4317">
        <v>7</v>
      </c>
      <c r="L4317">
        <f t="shared" si="687"/>
        <v>51</v>
      </c>
      <c r="O4317">
        <v>44</v>
      </c>
      <c r="P4317">
        <v>7</v>
      </c>
      <c r="Q4317">
        <f t="shared" si="688"/>
        <v>308</v>
      </c>
      <c r="Y4317">
        <v>44</v>
      </c>
      <c r="Z4317">
        <v>2</v>
      </c>
      <c r="AA4317">
        <f t="shared" si="689"/>
        <v>46</v>
      </c>
      <c r="AB4317">
        <f t="shared" si="690"/>
        <v>88</v>
      </c>
      <c r="AC4317">
        <f t="shared" si="691"/>
        <v>544</v>
      </c>
      <c r="AD4317">
        <f t="shared" si="692"/>
        <v>4400</v>
      </c>
      <c r="AE4317">
        <f t="shared" si="693"/>
        <v>502</v>
      </c>
      <c r="AF4317">
        <f t="shared" si="694"/>
        <v>200</v>
      </c>
    </row>
    <row r="4318" spans="5:32" x14ac:dyDescent="0.25">
      <c r="E4318">
        <v>4308</v>
      </c>
      <c r="F4318">
        <f t="shared" si="685"/>
        <v>4808</v>
      </c>
      <c r="G4318">
        <f t="shared" si="686"/>
        <v>2283558</v>
      </c>
      <c r="J4318">
        <v>44</v>
      </c>
      <c r="K4318">
        <v>8</v>
      </c>
      <c r="L4318">
        <f t="shared" si="687"/>
        <v>52</v>
      </c>
      <c r="O4318">
        <v>44</v>
      </c>
      <c r="P4318">
        <v>8</v>
      </c>
      <c r="Q4318">
        <f t="shared" si="688"/>
        <v>352</v>
      </c>
      <c r="Y4318">
        <v>44</v>
      </c>
      <c r="Z4318">
        <v>3</v>
      </c>
      <c r="AA4318">
        <f t="shared" si="689"/>
        <v>47</v>
      </c>
      <c r="AB4318">
        <f t="shared" si="690"/>
        <v>132</v>
      </c>
      <c r="AC4318">
        <f t="shared" si="691"/>
        <v>544</v>
      </c>
      <c r="AD4318">
        <f t="shared" si="692"/>
        <v>4400</v>
      </c>
      <c r="AE4318">
        <f t="shared" si="693"/>
        <v>503</v>
      </c>
      <c r="AF4318">
        <f t="shared" si="694"/>
        <v>300</v>
      </c>
    </row>
    <row r="4319" spans="5:32" x14ac:dyDescent="0.25">
      <c r="E4319">
        <v>4309</v>
      </c>
      <c r="F4319">
        <f t="shared" si="685"/>
        <v>4809</v>
      </c>
      <c r="G4319">
        <f t="shared" si="686"/>
        <v>2284059</v>
      </c>
      <c r="J4319">
        <v>44</v>
      </c>
      <c r="K4319">
        <v>9</v>
      </c>
      <c r="L4319">
        <f t="shared" si="687"/>
        <v>53</v>
      </c>
      <c r="O4319">
        <v>44</v>
      </c>
      <c r="P4319">
        <v>9</v>
      </c>
      <c r="Q4319">
        <f t="shared" si="688"/>
        <v>396</v>
      </c>
      <c r="Y4319">
        <v>44</v>
      </c>
      <c r="Z4319">
        <v>4</v>
      </c>
      <c r="AA4319">
        <f t="shared" si="689"/>
        <v>48</v>
      </c>
      <c r="AB4319">
        <f t="shared" si="690"/>
        <v>176</v>
      </c>
      <c r="AC4319">
        <f t="shared" si="691"/>
        <v>544</v>
      </c>
      <c r="AD4319">
        <f t="shared" si="692"/>
        <v>4400</v>
      </c>
      <c r="AE4319">
        <f t="shared" si="693"/>
        <v>504</v>
      </c>
      <c r="AF4319">
        <f t="shared" si="694"/>
        <v>400</v>
      </c>
    </row>
    <row r="4320" spans="5:32" x14ac:dyDescent="0.25">
      <c r="E4320">
        <v>4310</v>
      </c>
      <c r="F4320">
        <f t="shared" si="685"/>
        <v>4810</v>
      </c>
      <c r="G4320">
        <f t="shared" si="686"/>
        <v>2284560</v>
      </c>
      <c r="J4320">
        <v>44</v>
      </c>
      <c r="K4320">
        <v>10</v>
      </c>
      <c r="L4320">
        <f t="shared" si="687"/>
        <v>54</v>
      </c>
      <c r="O4320">
        <v>44</v>
      </c>
      <c r="P4320">
        <v>10</v>
      </c>
      <c r="Q4320">
        <f t="shared" si="688"/>
        <v>440</v>
      </c>
      <c r="Y4320">
        <v>44</v>
      </c>
      <c r="Z4320">
        <v>5</v>
      </c>
      <c r="AA4320">
        <f t="shared" si="689"/>
        <v>49</v>
      </c>
      <c r="AB4320">
        <f t="shared" si="690"/>
        <v>220</v>
      </c>
      <c r="AC4320">
        <f t="shared" si="691"/>
        <v>544</v>
      </c>
      <c r="AD4320">
        <f t="shared" si="692"/>
        <v>4400</v>
      </c>
      <c r="AE4320">
        <f t="shared" si="693"/>
        <v>505</v>
      </c>
      <c r="AF4320">
        <f t="shared" si="694"/>
        <v>500</v>
      </c>
    </row>
    <row r="4321" spans="5:32" x14ac:dyDescent="0.25">
      <c r="E4321">
        <v>4311</v>
      </c>
      <c r="F4321">
        <f t="shared" si="685"/>
        <v>4811</v>
      </c>
      <c r="G4321">
        <f t="shared" si="686"/>
        <v>2285061</v>
      </c>
      <c r="J4321">
        <v>44</v>
      </c>
      <c r="K4321">
        <v>11</v>
      </c>
      <c r="L4321">
        <f t="shared" si="687"/>
        <v>55</v>
      </c>
      <c r="O4321">
        <v>44</v>
      </c>
      <c r="P4321">
        <v>11</v>
      </c>
      <c r="Q4321">
        <f t="shared" si="688"/>
        <v>484</v>
      </c>
      <c r="Y4321">
        <v>44</v>
      </c>
      <c r="Z4321">
        <v>6</v>
      </c>
      <c r="AA4321">
        <f t="shared" si="689"/>
        <v>50</v>
      </c>
      <c r="AB4321">
        <f t="shared" si="690"/>
        <v>264</v>
      </c>
      <c r="AC4321">
        <f t="shared" si="691"/>
        <v>544</v>
      </c>
      <c r="AD4321">
        <f t="shared" si="692"/>
        <v>4400</v>
      </c>
      <c r="AE4321">
        <f t="shared" si="693"/>
        <v>506</v>
      </c>
      <c r="AF4321">
        <f t="shared" si="694"/>
        <v>600</v>
      </c>
    </row>
    <row r="4322" spans="5:32" x14ac:dyDescent="0.25">
      <c r="E4322">
        <v>4312</v>
      </c>
      <c r="F4322">
        <f t="shared" si="685"/>
        <v>4812</v>
      </c>
      <c r="G4322">
        <f t="shared" si="686"/>
        <v>2285562</v>
      </c>
      <c r="J4322">
        <v>44</v>
      </c>
      <c r="K4322">
        <v>12</v>
      </c>
      <c r="L4322">
        <f t="shared" si="687"/>
        <v>56</v>
      </c>
      <c r="O4322">
        <v>44</v>
      </c>
      <c r="P4322">
        <v>12</v>
      </c>
      <c r="Q4322">
        <f t="shared" si="688"/>
        <v>528</v>
      </c>
      <c r="Y4322">
        <v>44</v>
      </c>
      <c r="Z4322">
        <v>7</v>
      </c>
      <c r="AA4322">
        <f t="shared" si="689"/>
        <v>51</v>
      </c>
      <c r="AB4322">
        <f t="shared" si="690"/>
        <v>308</v>
      </c>
      <c r="AC4322">
        <f t="shared" si="691"/>
        <v>544</v>
      </c>
      <c r="AD4322">
        <f t="shared" si="692"/>
        <v>4400</v>
      </c>
      <c r="AE4322">
        <f t="shared" si="693"/>
        <v>507</v>
      </c>
      <c r="AF4322">
        <f t="shared" si="694"/>
        <v>700</v>
      </c>
    </row>
    <row r="4323" spans="5:32" x14ac:dyDescent="0.25">
      <c r="E4323">
        <v>4313</v>
      </c>
      <c r="F4323">
        <f t="shared" si="685"/>
        <v>4813</v>
      </c>
      <c r="G4323">
        <f t="shared" si="686"/>
        <v>2286063</v>
      </c>
      <c r="J4323">
        <v>44</v>
      </c>
      <c r="K4323">
        <v>13</v>
      </c>
      <c r="L4323">
        <f t="shared" si="687"/>
        <v>57</v>
      </c>
      <c r="O4323">
        <v>44</v>
      </c>
      <c r="P4323">
        <v>13</v>
      </c>
      <c r="Q4323">
        <f t="shared" si="688"/>
        <v>572</v>
      </c>
      <c r="Y4323">
        <v>44</v>
      </c>
      <c r="Z4323">
        <v>8</v>
      </c>
      <c r="AA4323">
        <f t="shared" si="689"/>
        <v>52</v>
      </c>
      <c r="AB4323">
        <f t="shared" si="690"/>
        <v>352</v>
      </c>
      <c r="AC4323">
        <f t="shared" si="691"/>
        <v>544</v>
      </c>
      <c r="AD4323">
        <f t="shared" si="692"/>
        <v>4400</v>
      </c>
      <c r="AE4323">
        <f t="shared" si="693"/>
        <v>508</v>
      </c>
      <c r="AF4323">
        <f t="shared" si="694"/>
        <v>800</v>
      </c>
    </row>
    <row r="4324" spans="5:32" x14ac:dyDescent="0.25">
      <c r="E4324">
        <v>4314</v>
      </c>
      <c r="F4324">
        <f t="shared" si="685"/>
        <v>4814</v>
      </c>
      <c r="G4324">
        <f t="shared" si="686"/>
        <v>2286564</v>
      </c>
      <c r="J4324">
        <v>44</v>
      </c>
      <c r="K4324">
        <v>14</v>
      </c>
      <c r="L4324">
        <f t="shared" si="687"/>
        <v>58</v>
      </c>
      <c r="O4324">
        <v>44</v>
      </c>
      <c r="P4324">
        <v>14</v>
      </c>
      <c r="Q4324">
        <f t="shared" si="688"/>
        <v>616</v>
      </c>
      <c r="Y4324">
        <v>44</v>
      </c>
      <c r="Z4324">
        <v>9</v>
      </c>
      <c r="AA4324">
        <f t="shared" si="689"/>
        <v>53</v>
      </c>
      <c r="AB4324">
        <f t="shared" si="690"/>
        <v>396</v>
      </c>
      <c r="AC4324">
        <f t="shared" si="691"/>
        <v>544</v>
      </c>
      <c r="AD4324">
        <f t="shared" si="692"/>
        <v>4400</v>
      </c>
      <c r="AE4324">
        <f t="shared" si="693"/>
        <v>509</v>
      </c>
      <c r="AF4324">
        <f t="shared" si="694"/>
        <v>900</v>
      </c>
    </row>
    <row r="4325" spans="5:32" x14ac:dyDescent="0.25">
      <c r="E4325">
        <v>4315</v>
      </c>
      <c r="F4325">
        <f t="shared" si="685"/>
        <v>4815</v>
      </c>
      <c r="G4325">
        <f t="shared" si="686"/>
        <v>2287065</v>
      </c>
      <c r="J4325">
        <v>44</v>
      </c>
      <c r="K4325">
        <v>15</v>
      </c>
      <c r="L4325">
        <f t="shared" si="687"/>
        <v>59</v>
      </c>
      <c r="O4325">
        <v>44</v>
      </c>
      <c r="P4325">
        <v>15</v>
      </c>
      <c r="Q4325">
        <f t="shared" si="688"/>
        <v>660</v>
      </c>
      <c r="Y4325">
        <v>44</v>
      </c>
      <c r="Z4325">
        <v>10</v>
      </c>
      <c r="AA4325">
        <f t="shared" si="689"/>
        <v>54</v>
      </c>
      <c r="AB4325">
        <f t="shared" si="690"/>
        <v>440</v>
      </c>
      <c r="AC4325">
        <f t="shared" si="691"/>
        <v>544</v>
      </c>
      <c r="AD4325">
        <f t="shared" si="692"/>
        <v>4400</v>
      </c>
      <c r="AE4325">
        <f t="shared" si="693"/>
        <v>510</v>
      </c>
      <c r="AF4325">
        <f t="shared" si="694"/>
        <v>1000</v>
      </c>
    </row>
    <row r="4326" spans="5:32" x14ac:dyDescent="0.25">
      <c r="E4326">
        <v>4316</v>
      </c>
      <c r="F4326">
        <f t="shared" si="685"/>
        <v>4816</v>
      </c>
      <c r="G4326">
        <f t="shared" si="686"/>
        <v>2287566</v>
      </c>
      <c r="J4326">
        <v>44</v>
      </c>
      <c r="K4326">
        <v>16</v>
      </c>
      <c r="L4326">
        <f t="shared" si="687"/>
        <v>60</v>
      </c>
      <c r="O4326">
        <v>44</v>
      </c>
      <c r="P4326">
        <v>16</v>
      </c>
      <c r="Q4326">
        <f t="shared" si="688"/>
        <v>704</v>
      </c>
      <c r="Y4326">
        <v>44</v>
      </c>
      <c r="Z4326">
        <v>11</v>
      </c>
      <c r="AA4326">
        <f t="shared" si="689"/>
        <v>55</v>
      </c>
      <c r="AB4326">
        <f t="shared" si="690"/>
        <v>484</v>
      </c>
      <c r="AC4326">
        <f t="shared" si="691"/>
        <v>544</v>
      </c>
      <c r="AD4326">
        <f t="shared" si="692"/>
        <v>4400</v>
      </c>
      <c r="AE4326">
        <f t="shared" si="693"/>
        <v>511</v>
      </c>
      <c r="AF4326">
        <f t="shared" si="694"/>
        <v>1100</v>
      </c>
    </row>
    <row r="4327" spans="5:32" x14ac:dyDescent="0.25">
      <c r="E4327">
        <v>4317</v>
      </c>
      <c r="F4327">
        <f t="shared" si="685"/>
        <v>4817</v>
      </c>
      <c r="G4327">
        <f t="shared" si="686"/>
        <v>2288067</v>
      </c>
      <c r="J4327">
        <v>44</v>
      </c>
      <c r="K4327">
        <v>17</v>
      </c>
      <c r="L4327">
        <f t="shared" si="687"/>
        <v>61</v>
      </c>
      <c r="O4327">
        <v>44</v>
      </c>
      <c r="P4327">
        <v>17</v>
      </c>
      <c r="Q4327">
        <f t="shared" si="688"/>
        <v>748</v>
      </c>
      <c r="Y4327">
        <v>44</v>
      </c>
      <c r="Z4327">
        <v>12</v>
      </c>
      <c r="AA4327">
        <f t="shared" si="689"/>
        <v>56</v>
      </c>
      <c r="AB4327">
        <f t="shared" si="690"/>
        <v>528</v>
      </c>
      <c r="AC4327">
        <f t="shared" si="691"/>
        <v>544</v>
      </c>
      <c r="AD4327">
        <f t="shared" si="692"/>
        <v>4400</v>
      </c>
      <c r="AE4327">
        <f t="shared" si="693"/>
        <v>512</v>
      </c>
      <c r="AF4327">
        <f t="shared" si="694"/>
        <v>1200</v>
      </c>
    </row>
    <row r="4328" spans="5:32" x14ac:dyDescent="0.25">
      <c r="E4328">
        <v>4318</v>
      </c>
      <c r="F4328">
        <f t="shared" si="685"/>
        <v>4818</v>
      </c>
      <c r="G4328">
        <f t="shared" si="686"/>
        <v>2288568</v>
      </c>
      <c r="J4328">
        <v>44</v>
      </c>
      <c r="K4328">
        <v>18</v>
      </c>
      <c r="L4328">
        <f t="shared" si="687"/>
        <v>62</v>
      </c>
      <c r="O4328">
        <v>44</v>
      </c>
      <c r="P4328">
        <v>18</v>
      </c>
      <c r="Q4328">
        <f t="shared" si="688"/>
        <v>792</v>
      </c>
      <c r="Y4328">
        <v>44</v>
      </c>
      <c r="Z4328">
        <v>13</v>
      </c>
      <c r="AA4328">
        <f t="shared" si="689"/>
        <v>57</v>
      </c>
      <c r="AB4328">
        <f t="shared" si="690"/>
        <v>572</v>
      </c>
      <c r="AC4328">
        <f t="shared" si="691"/>
        <v>544</v>
      </c>
      <c r="AD4328">
        <f t="shared" si="692"/>
        <v>4400</v>
      </c>
      <c r="AE4328">
        <f t="shared" si="693"/>
        <v>513</v>
      </c>
      <c r="AF4328">
        <f t="shared" si="694"/>
        <v>1300</v>
      </c>
    </row>
    <row r="4329" spans="5:32" x14ac:dyDescent="0.25">
      <c r="E4329">
        <v>4319</v>
      </c>
      <c r="F4329">
        <f t="shared" si="685"/>
        <v>4819</v>
      </c>
      <c r="G4329">
        <f t="shared" si="686"/>
        <v>2289069</v>
      </c>
      <c r="J4329">
        <v>44</v>
      </c>
      <c r="K4329">
        <v>19</v>
      </c>
      <c r="L4329">
        <f t="shared" si="687"/>
        <v>63</v>
      </c>
      <c r="O4329">
        <v>44</v>
      </c>
      <c r="P4329">
        <v>19</v>
      </c>
      <c r="Q4329">
        <f t="shared" si="688"/>
        <v>836</v>
      </c>
      <c r="Y4329">
        <v>44</v>
      </c>
      <c r="Z4329">
        <v>14</v>
      </c>
      <c r="AA4329">
        <f t="shared" si="689"/>
        <v>58</v>
      </c>
      <c r="AB4329">
        <f t="shared" si="690"/>
        <v>616</v>
      </c>
      <c r="AC4329">
        <f t="shared" si="691"/>
        <v>544</v>
      </c>
      <c r="AD4329">
        <f t="shared" si="692"/>
        <v>4400</v>
      </c>
      <c r="AE4329">
        <f t="shared" si="693"/>
        <v>514</v>
      </c>
      <c r="AF4329">
        <f t="shared" si="694"/>
        <v>1400</v>
      </c>
    </row>
    <row r="4330" spans="5:32" x14ac:dyDescent="0.25">
      <c r="E4330">
        <v>4320</v>
      </c>
      <c r="F4330">
        <f t="shared" si="685"/>
        <v>4820</v>
      </c>
      <c r="G4330">
        <f t="shared" si="686"/>
        <v>2289570</v>
      </c>
      <c r="J4330">
        <v>44</v>
      </c>
      <c r="K4330">
        <v>20</v>
      </c>
      <c r="L4330">
        <f t="shared" si="687"/>
        <v>64</v>
      </c>
      <c r="O4330">
        <v>44</v>
      </c>
      <c r="P4330">
        <v>20</v>
      </c>
      <c r="Q4330">
        <f t="shared" si="688"/>
        <v>880</v>
      </c>
      <c r="Y4330">
        <v>44</v>
      </c>
      <c r="Z4330">
        <v>15</v>
      </c>
      <c r="AA4330">
        <f t="shared" si="689"/>
        <v>59</v>
      </c>
      <c r="AB4330">
        <f t="shared" si="690"/>
        <v>660</v>
      </c>
      <c r="AC4330">
        <f t="shared" si="691"/>
        <v>544</v>
      </c>
      <c r="AD4330">
        <f t="shared" si="692"/>
        <v>4400</v>
      </c>
      <c r="AE4330">
        <f t="shared" si="693"/>
        <v>515</v>
      </c>
      <c r="AF4330">
        <f t="shared" si="694"/>
        <v>1500</v>
      </c>
    </row>
    <row r="4331" spans="5:32" x14ac:dyDescent="0.25">
      <c r="E4331">
        <v>4321</v>
      </c>
      <c r="F4331">
        <f t="shared" si="685"/>
        <v>4821</v>
      </c>
      <c r="G4331">
        <f t="shared" si="686"/>
        <v>2290071</v>
      </c>
      <c r="J4331">
        <v>44</v>
      </c>
      <c r="K4331">
        <v>21</v>
      </c>
      <c r="L4331">
        <f t="shared" si="687"/>
        <v>65</v>
      </c>
      <c r="O4331">
        <v>44</v>
      </c>
      <c r="P4331">
        <v>21</v>
      </c>
      <c r="Q4331">
        <f t="shared" si="688"/>
        <v>924</v>
      </c>
      <c r="Y4331">
        <v>44</v>
      </c>
      <c r="Z4331">
        <v>16</v>
      </c>
      <c r="AA4331">
        <f t="shared" si="689"/>
        <v>60</v>
      </c>
      <c r="AB4331">
        <f t="shared" si="690"/>
        <v>704</v>
      </c>
      <c r="AC4331">
        <f t="shared" si="691"/>
        <v>544</v>
      </c>
      <c r="AD4331">
        <f t="shared" si="692"/>
        <v>4400</v>
      </c>
      <c r="AE4331">
        <f t="shared" si="693"/>
        <v>516</v>
      </c>
      <c r="AF4331">
        <f t="shared" si="694"/>
        <v>1600</v>
      </c>
    </row>
    <row r="4332" spans="5:32" x14ac:dyDescent="0.25">
      <c r="E4332">
        <v>4322</v>
      </c>
      <c r="F4332">
        <f t="shared" si="685"/>
        <v>4822</v>
      </c>
      <c r="G4332">
        <f t="shared" si="686"/>
        <v>2290572</v>
      </c>
      <c r="J4332">
        <v>44</v>
      </c>
      <c r="K4332">
        <v>22</v>
      </c>
      <c r="L4332">
        <f t="shared" si="687"/>
        <v>66</v>
      </c>
      <c r="O4332">
        <v>44</v>
      </c>
      <c r="P4332">
        <v>22</v>
      </c>
      <c r="Q4332">
        <f t="shared" si="688"/>
        <v>968</v>
      </c>
      <c r="Y4332">
        <v>44</v>
      </c>
      <c r="Z4332">
        <v>17</v>
      </c>
      <c r="AA4332">
        <f t="shared" si="689"/>
        <v>61</v>
      </c>
      <c r="AB4332">
        <f t="shared" si="690"/>
        <v>748</v>
      </c>
      <c r="AC4332">
        <f t="shared" si="691"/>
        <v>544</v>
      </c>
      <c r="AD4332">
        <f t="shared" si="692"/>
        <v>4400</v>
      </c>
      <c r="AE4332">
        <f t="shared" si="693"/>
        <v>517</v>
      </c>
      <c r="AF4332">
        <f t="shared" si="694"/>
        <v>1700</v>
      </c>
    </row>
    <row r="4333" spans="5:32" x14ac:dyDescent="0.25">
      <c r="E4333">
        <v>4323</v>
      </c>
      <c r="F4333">
        <f t="shared" si="685"/>
        <v>4823</v>
      </c>
      <c r="G4333">
        <f t="shared" si="686"/>
        <v>2291073</v>
      </c>
      <c r="J4333">
        <v>44</v>
      </c>
      <c r="K4333">
        <v>23</v>
      </c>
      <c r="L4333">
        <f t="shared" si="687"/>
        <v>67</v>
      </c>
      <c r="O4333">
        <v>44</v>
      </c>
      <c r="P4333">
        <v>23</v>
      </c>
      <c r="Q4333">
        <f t="shared" si="688"/>
        <v>1012</v>
      </c>
      <c r="Y4333">
        <v>44</v>
      </c>
      <c r="Z4333">
        <v>18</v>
      </c>
      <c r="AA4333">
        <f t="shared" si="689"/>
        <v>62</v>
      </c>
      <c r="AB4333">
        <f t="shared" si="690"/>
        <v>792</v>
      </c>
      <c r="AC4333">
        <f t="shared" si="691"/>
        <v>544</v>
      </c>
      <c r="AD4333">
        <f t="shared" si="692"/>
        <v>4400</v>
      </c>
      <c r="AE4333">
        <f t="shared" si="693"/>
        <v>518</v>
      </c>
      <c r="AF4333">
        <f t="shared" si="694"/>
        <v>1800</v>
      </c>
    </row>
    <row r="4334" spans="5:32" x14ac:dyDescent="0.25">
      <c r="E4334">
        <v>4324</v>
      </c>
      <c r="F4334">
        <f t="shared" si="685"/>
        <v>4824</v>
      </c>
      <c r="G4334">
        <f t="shared" si="686"/>
        <v>2291574</v>
      </c>
      <c r="J4334">
        <v>44</v>
      </c>
      <c r="K4334">
        <v>24</v>
      </c>
      <c r="L4334">
        <f t="shared" si="687"/>
        <v>68</v>
      </c>
      <c r="O4334">
        <v>44</v>
      </c>
      <c r="P4334">
        <v>24</v>
      </c>
      <c r="Q4334">
        <f t="shared" si="688"/>
        <v>1056</v>
      </c>
      <c r="Y4334">
        <v>44</v>
      </c>
      <c r="Z4334">
        <v>19</v>
      </c>
      <c r="AA4334">
        <f t="shared" si="689"/>
        <v>63</v>
      </c>
      <c r="AB4334">
        <f t="shared" si="690"/>
        <v>836</v>
      </c>
      <c r="AC4334">
        <f t="shared" si="691"/>
        <v>544</v>
      </c>
      <c r="AD4334">
        <f t="shared" si="692"/>
        <v>4400</v>
      </c>
      <c r="AE4334">
        <f t="shared" si="693"/>
        <v>519</v>
      </c>
      <c r="AF4334">
        <f t="shared" si="694"/>
        <v>1900</v>
      </c>
    </row>
    <row r="4335" spans="5:32" x14ac:dyDescent="0.25">
      <c r="E4335">
        <v>4325</v>
      </c>
      <c r="F4335">
        <f t="shared" si="685"/>
        <v>4825</v>
      </c>
      <c r="G4335">
        <f t="shared" si="686"/>
        <v>2292075</v>
      </c>
      <c r="J4335">
        <v>44</v>
      </c>
      <c r="K4335">
        <v>25</v>
      </c>
      <c r="L4335">
        <f t="shared" si="687"/>
        <v>69</v>
      </c>
      <c r="O4335">
        <v>44</v>
      </c>
      <c r="P4335">
        <v>25</v>
      </c>
      <c r="Q4335">
        <f t="shared" si="688"/>
        <v>1100</v>
      </c>
      <c r="Y4335">
        <v>44</v>
      </c>
      <c r="Z4335">
        <v>20</v>
      </c>
      <c r="AA4335">
        <f t="shared" si="689"/>
        <v>64</v>
      </c>
      <c r="AB4335">
        <f t="shared" si="690"/>
        <v>880</v>
      </c>
      <c r="AC4335">
        <f t="shared" si="691"/>
        <v>544</v>
      </c>
      <c r="AD4335">
        <f t="shared" si="692"/>
        <v>4400</v>
      </c>
      <c r="AE4335">
        <f t="shared" si="693"/>
        <v>520</v>
      </c>
      <c r="AF4335">
        <f t="shared" si="694"/>
        <v>2000</v>
      </c>
    </row>
    <row r="4336" spans="5:32" x14ac:dyDescent="0.25">
      <c r="E4336">
        <v>4326</v>
      </c>
      <c r="F4336">
        <f t="shared" si="685"/>
        <v>4826</v>
      </c>
      <c r="G4336">
        <f t="shared" si="686"/>
        <v>2292576</v>
      </c>
      <c r="J4336">
        <v>44</v>
      </c>
      <c r="K4336">
        <v>26</v>
      </c>
      <c r="L4336">
        <f t="shared" si="687"/>
        <v>70</v>
      </c>
      <c r="O4336">
        <v>44</v>
      </c>
      <c r="P4336">
        <v>26</v>
      </c>
      <c r="Q4336">
        <f t="shared" si="688"/>
        <v>1144</v>
      </c>
      <c r="Y4336">
        <v>44</v>
      </c>
      <c r="Z4336">
        <v>21</v>
      </c>
      <c r="AA4336">
        <f t="shared" si="689"/>
        <v>65</v>
      </c>
      <c r="AB4336">
        <f t="shared" si="690"/>
        <v>924</v>
      </c>
      <c r="AC4336">
        <f t="shared" si="691"/>
        <v>544</v>
      </c>
      <c r="AD4336">
        <f t="shared" si="692"/>
        <v>4400</v>
      </c>
      <c r="AE4336">
        <f t="shared" si="693"/>
        <v>521</v>
      </c>
      <c r="AF4336">
        <f t="shared" si="694"/>
        <v>2100</v>
      </c>
    </row>
    <row r="4337" spans="5:32" x14ac:dyDescent="0.25">
      <c r="E4337">
        <v>4327</v>
      </c>
      <c r="F4337">
        <f t="shared" si="685"/>
        <v>4827</v>
      </c>
      <c r="G4337">
        <f t="shared" si="686"/>
        <v>2293077</v>
      </c>
      <c r="J4337">
        <v>44</v>
      </c>
      <c r="K4337">
        <v>27</v>
      </c>
      <c r="L4337">
        <f t="shared" si="687"/>
        <v>71</v>
      </c>
      <c r="O4337">
        <v>44</v>
      </c>
      <c r="P4337">
        <v>27</v>
      </c>
      <c r="Q4337">
        <f t="shared" si="688"/>
        <v>1188</v>
      </c>
      <c r="Y4337">
        <v>44</v>
      </c>
      <c r="Z4337">
        <v>22</v>
      </c>
      <c r="AA4337">
        <f t="shared" si="689"/>
        <v>66</v>
      </c>
      <c r="AB4337">
        <f t="shared" si="690"/>
        <v>968</v>
      </c>
      <c r="AC4337">
        <f t="shared" si="691"/>
        <v>544</v>
      </c>
      <c r="AD4337">
        <f t="shared" si="692"/>
        <v>4400</v>
      </c>
      <c r="AE4337">
        <f t="shared" si="693"/>
        <v>522</v>
      </c>
      <c r="AF4337">
        <f t="shared" si="694"/>
        <v>2200</v>
      </c>
    </row>
    <row r="4338" spans="5:32" x14ac:dyDescent="0.25">
      <c r="E4338">
        <v>4328</v>
      </c>
      <c r="F4338">
        <f t="shared" si="685"/>
        <v>4828</v>
      </c>
      <c r="G4338">
        <f t="shared" si="686"/>
        <v>2293578</v>
      </c>
      <c r="J4338">
        <v>44</v>
      </c>
      <c r="K4338">
        <v>28</v>
      </c>
      <c r="L4338">
        <f t="shared" si="687"/>
        <v>72</v>
      </c>
      <c r="O4338">
        <v>44</v>
      </c>
      <c r="P4338">
        <v>28</v>
      </c>
      <c r="Q4338">
        <f t="shared" si="688"/>
        <v>1232</v>
      </c>
      <c r="Y4338">
        <v>44</v>
      </c>
      <c r="Z4338">
        <v>23</v>
      </c>
      <c r="AA4338">
        <f t="shared" si="689"/>
        <v>67</v>
      </c>
      <c r="AB4338">
        <f t="shared" si="690"/>
        <v>1012</v>
      </c>
      <c r="AC4338">
        <f t="shared" si="691"/>
        <v>544</v>
      </c>
      <c r="AD4338">
        <f t="shared" si="692"/>
        <v>4400</v>
      </c>
      <c r="AE4338">
        <f t="shared" si="693"/>
        <v>523</v>
      </c>
      <c r="AF4338">
        <f t="shared" si="694"/>
        <v>2300</v>
      </c>
    </row>
    <row r="4339" spans="5:32" x14ac:dyDescent="0.25">
      <c r="E4339">
        <v>4329</v>
      </c>
      <c r="F4339">
        <f t="shared" si="685"/>
        <v>4829</v>
      </c>
      <c r="G4339">
        <f t="shared" si="686"/>
        <v>2294079</v>
      </c>
      <c r="J4339">
        <v>44</v>
      </c>
      <c r="K4339">
        <v>29</v>
      </c>
      <c r="L4339">
        <f t="shared" si="687"/>
        <v>73</v>
      </c>
      <c r="O4339">
        <v>44</v>
      </c>
      <c r="P4339">
        <v>29</v>
      </c>
      <c r="Q4339">
        <f t="shared" si="688"/>
        <v>1276</v>
      </c>
      <c r="Y4339">
        <v>44</v>
      </c>
      <c r="Z4339">
        <v>24</v>
      </c>
      <c r="AA4339">
        <f t="shared" si="689"/>
        <v>68</v>
      </c>
      <c r="AB4339">
        <f t="shared" si="690"/>
        <v>1056</v>
      </c>
      <c r="AC4339">
        <f t="shared" si="691"/>
        <v>544</v>
      </c>
      <c r="AD4339">
        <f t="shared" si="692"/>
        <v>4400</v>
      </c>
      <c r="AE4339">
        <f t="shared" si="693"/>
        <v>524</v>
      </c>
      <c r="AF4339">
        <f t="shared" si="694"/>
        <v>2400</v>
      </c>
    </row>
    <row r="4340" spans="5:32" x14ac:dyDescent="0.25">
      <c r="E4340">
        <v>4330</v>
      </c>
      <c r="F4340">
        <f t="shared" si="685"/>
        <v>4830</v>
      </c>
      <c r="G4340">
        <f t="shared" si="686"/>
        <v>2294580</v>
      </c>
      <c r="J4340">
        <v>44</v>
      </c>
      <c r="K4340">
        <v>30</v>
      </c>
      <c r="L4340">
        <f t="shared" si="687"/>
        <v>74</v>
      </c>
      <c r="O4340">
        <v>44</v>
      </c>
      <c r="P4340">
        <v>30</v>
      </c>
      <c r="Q4340">
        <f t="shared" si="688"/>
        <v>1320</v>
      </c>
      <c r="Y4340">
        <v>44</v>
      </c>
      <c r="Z4340">
        <v>25</v>
      </c>
      <c r="AA4340">
        <f t="shared" si="689"/>
        <v>69</v>
      </c>
      <c r="AB4340">
        <f t="shared" si="690"/>
        <v>1100</v>
      </c>
      <c r="AC4340">
        <f t="shared" si="691"/>
        <v>544</v>
      </c>
      <c r="AD4340">
        <f t="shared" si="692"/>
        <v>4400</v>
      </c>
      <c r="AE4340">
        <f t="shared" si="693"/>
        <v>525</v>
      </c>
      <c r="AF4340">
        <f t="shared" si="694"/>
        <v>2500</v>
      </c>
    </row>
    <row r="4341" spans="5:32" x14ac:dyDescent="0.25">
      <c r="E4341">
        <v>4331</v>
      </c>
      <c r="F4341">
        <f t="shared" si="685"/>
        <v>4831</v>
      </c>
      <c r="G4341">
        <f t="shared" si="686"/>
        <v>2295081</v>
      </c>
      <c r="J4341">
        <v>44</v>
      </c>
      <c r="K4341">
        <v>31</v>
      </c>
      <c r="L4341">
        <f t="shared" si="687"/>
        <v>75</v>
      </c>
      <c r="O4341">
        <v>44</v>
      </c>
      <c r="P4341">
        <v>31</v>
      </c>
      <c r="Q4341">
        <f t="shared" si="688"/>
        <v>1364</v>
      </c>
      <c r="Y4341">
        <v>44</v>
      </c>
      <c r="Z4341">
        <v>26</v>
      </c>
      <c r="AA4341">
        <f t="shared" si="689"/>
        <v>70</v>
      </c>
      <c r="AB4341">
        <f t="shared" si="690"/>
        <v>1144</v>
      </c>
      <c r="AC4341">
        <f t="shared" si="691"/>
        <v>544</v>
      </c>
      <c r="AD4341">
        <f t="shared" si="692"/>
        <v>4400</v>
      </c>
      <c r="AE4341">
        <f t="shared" si="693"/>
        <v>526</v>
      </c>
      <c r="AF4341">
        <f t="shared" si="694"/>
        <v>2600</v>
      </c>
    </row>
    <row r="4342" spans="5:32" x14ac:dyDescent="0.25">
      <c r="E4342">
        <v>4332</v>
      </c>
      <c r="F4342">
        <f t="shared" si="685"/>
        <v>4832</v>
      </c>
      <c r="G4342">
        <f t="shared" si="686"/>
        <v>2295582</v>
      </c>
      <c r="J4342">
        <v>44</v>
      </c>
      <c r="K4342">
        <v>32</v>
      </c>
      <c r="L4342">
        <f t="shared" si="687"/>
        <v>76</v>
      </c>
      <c r="O4342">
        <v>44</v>
      </c>
      <c r="P4342">
        <v>32</v>
      </c>
      <c r="Q4342">
        <f t="shared" si="688"/>
        <v>1408</v>
      </c>
      <c r="Y4342">
        <v>44</v>
      </c>
      <c r="Z4342">
        <v>27</v>
      </c>
      <c r="AA4342">
        <f t="shared" si="689"/>
        <v>71</v>
      </c>
      <c r="AB4342">
        <f t="shared" si="690"/>
        <v>1188</v>
      </c>
      <c r="AC4342">
        <f t="shared" si="691"/>
        <v>544</v>
      </c>
      <c r="AD4342">
        <f t="shared" si="692"/>
        <v>4400</v>
      </c>
      <c r="AE4342">
        <f t="shared" si="693"/>
        <v>527</v>
      </c>
      <c r="AF4342">
        <f t="shared" si="694"/>
        <v>2700</v>
      </c>
    </row>
    <row r="4343" spans="5:32" x14ac:dyDescent="0.25">
      <c r="E4343">
        <v>4333</v>
      </c>
      <c r="F4343">
        <f t="shared" si="685"/>
        <v>4833</v>
      </c>
      <c r="G4343">
        <f t="shared" si="686"/>
        <v>2296083</v>
      </c>
      <c r="J4343">
        <v>44</v>
      </c>
      <c r="K4343">
        <v>33</v>
      </c>
      <c r="L4343">
        <f t="shared" si="687"/>
        <v>77</v>
      </c>
      <c r="O4343">
        <v>44</v>
      </c>
      <c r="P4343">
        <v>33</v>
      </c>
      <c r="Q4343">
        <f t="shared" si="688"/>
        <v>1452</v>
      </c>
      <c r="Y4343">
        <v>44</v>
      </c>
      <c r="Z4343">
        <v>28</v>
      </c>
      <c r="AA4343">
        <f t="shared" si="689"/>
        <v>72</v>
      </c>
      <c r="AB4343">
        <f t="shared" si="690"/>
        <v>1232</v>
      </c>
      <c r="AC4343">
        <f t="shared" si="691"/>
        <v>544</v>
      </c>
      <c r="AD4343">
        <f t="shared" si="692"/>
        <v>4400</v>
      </c>
      <c r="AE4343">
        <f t="shared" si="693"/>
        <v>528</v>
      </c>
      <c r="AF4343">
        <f t="shared" si="694"/>
        <v>2800</v>
      </c>
    </row>
    <row r="4344" spans="5:32" x14ac:dyDescent="0.25">
      <c r="E4344">
        <v>4334</v>
      </c>
      <c r="F4344">
        <f t="shared" si="685"/>
        <v>4834</v>
      </c>
      <c r="G4344">
        <f t="shared" si="686"/>
        <v>2296584</v>
      </c>
      <c r="J4344">
        <v>44</v>
      </c>
      <c r="K4344">
        <v>34</v>
      </c>
      <c r="L4344">
        <f t="shared" si="687"/>
        <v>78</v>
      </c>
      <c r="O4344">
        <v>44</v>
      </c>
      <c r="P4344">
        <v>34</v>
      </c>
      <c r="Q4344">
        <f t="shared" si="688"/>
        <v>1496</v>
      </c>
      <c r="Y4344">
        <v>44</v>
      </c>
      <c r="Z4344">
        <v>29</v>
      </c>
      <c r="AA4344">
        <f t="shared" si="689"/>
        <v>73</v>
      </c>
      <c r="AB4344">
        <f t="shared" si="690"/>
        <v>1276</v>
      </c>
      <c r="AC4344">
        <f t="shared" si="691"/>
        <v>544</v>
      </c>
      <c r="AD4344">
        <f t="shared" si="692"/>
        <v>4400</v>
      </c>
      <c r="AE4344">
        <f t="shared" si="693"/>
        <v>529</v>
      </c>
      <c r="AF4344">
        <f t="shared" si="694"/>
        <v>2900</v>
      </c>
    </row>
    <row r="4345" spans="5:32" x14ac:dyDescent="0.25">
      <c r="E4345">
        <v>4335</v>
      </c>
      <c r="F4345">
        <f t="shared" si="685"/>
        <v>4835</v>
      </c>
      <c r="G4345">
        <f t="shared" si="686"/>
        <v>2297085</v>
      </c>
      <c r="J4345">
        <v>44</v>
      </c>
      <c r="K4345">
        <v>35</v>
      </c>
      <c r="L4345">
        <f t="shared" si="687"/>
        <v>79</v>
      </c>
      <c r="O4345">
        <v>44</v>
      </c>
      <c r="P4345">
        <v>35</v>
      </c>
      <c r="Q4345">
        <f t="shared" si="688"/>
        <v>1540</v>
      </c>
      <c r="Y4345">
        <v>44</v>
      </c>
      <c r="Z4345">
        <v>30</v>
      </c>
      <c r="AA4345">
        <f t="shared" si="689"/>
        <v>74</v>
      </c>
      <c r="AB4345">
        <f t="shared" si="690"/>
        <v>1320</v>
      </c>
      <c r="AC4345">
        <f t="shared" si="691"/>
        <v>544</v>
      </c>
      <c r="AD4345">
        <f t="shared" si="692"/>
        <v>4400</v>
      </c>
      <c r="AE4345">
        <f t="shared" si="693"/>
        <v>530</v>
      </c>
      <c r="AF4345">
        <f t="shared" si="694"/>
        <v>3000</v>
      </c>
    </row>
    <row r="4346" spans="5:32" x14ac:dyDescent="0.25">
      <c r="E4346">
        <v>4336</v>
      </c>
      <c r="F4346">
        <f t="shared" si="685"/>
        <v>4836</v>
      </c>
      <c r="G4346">
        <f t="shared" si="686"/>
        <v>2297586</v>
      </c>
      <c r="J4346">
        <v>44</v>
      </c>
      <c r="K4346">
        <v>36</v>
      </c>
      <c r="L4346">
        <f t="shared" si="687"/>
        <v>80</v>
      </c>
      <c r="O4346">
        <v>44</v>
      </c>
      <c r="P4346">
        <v>36</v>
      </c>
      <c r="Q4346">
        <f t="shared" si="688"/>
        <v>1584</v>
      </c>
      <c r="Y4346">
        <v>44</v>
      </c>
      <c r="Z4346">
        <v>31</v>
      </c>
      <c r="AA4346">
        <f t="shared" si="689"/>
        <v>75</v>
      </c>
      <c r="AB4346">
        <f t="shared" si="690"/>
        <v>1364</v>
      </c>
      <c r="AC4346">
        <f t="shared" si="691"/>
        <v>544</v>
      </c>
      <c r="AD4346">
        <f t="shared" si="692"/>
        <v>4400</v>
      </c>
      <c r="AE4346">
        <f t="shared" si="693"/>
        <v>531</v>
      </c>
      <c r="AF4346">
        <f t="shared" si="694"/>
        <v>3100</v>
      </c>
    </row>
    <row r="4347" spans="5:32" x14ac:dyDescent="0.25">
      <c r="E4347">
        <v>4337</v>
      </c>
      <c r="F4347">
        <f t="shared" si="685"/>
        <v>4837</v>
      </c>
      <c r="G4347">
        <f t="shared" si="686"/>
        <v>2298087</v>
      </c>
      <c r="J4347">
        <v>44</v>
      </c>
      <c r="K4347">
        <v>37</v>
      </c>
      <c r="L4347">
        <f t="shared" si="687"/>
        <v>81</v>
      </c>
      <c r="O4347">
        <v>44</v>
      </c>
      <c r="P4347">
        <v>37</v>
      </c>
      <c r="Q4347">
        <f t="shared" si="688"/>
        <v>1628</v>
      </c>
      <c r="Y4347">
        <v>44</v>
      </c>
      <c r="Z4347">
        <v>32</v>
      </c>
      <c r="AA4347">
        <f t="shared" si="689"/>
        <v>76</v>
      </c>
      <c r="AB4347">
        <f t="shared" si="690"/>
        <v>1408</v>
      </c>
      <c r="AC4347">
        <f t="shared" si="691"/>
        <v>544</v>
      </c>
      <c r="AD4347">
        <f t="shared" si="692"/>
        <v>4400</v>
      </c>
      <c r="AE4347">
        <f t="shared" si="693"/>
        <v>532</v>
      </c>
      <c r="AF4347">
        <f t="shared" si="694"/>
        <v>3200</v>
      </c>
    </row>
    <row r="4348" spans="5:32" x14ac:dyDescent="0.25">
      <c r="E4348">
        <v>4338</v>
      </c>
      <c r="F4348">
        <f t="shared" si="685"/>
        <v>4838</v>
      </c>
      <c r="G4348">
        <f t="shared" si="686"/>
        <v>2298588</v>
      </c>
      <c r="J4348">
        <v>44</v>
      </c>
      <c r="K4348">
        <v>38</v>
      </c>
      <c r="L4348">
        <f t="shared" si="687"/>
        <v>82</v>
      </c>
      <c r="O4348">
        <v>44</v>
      </c>
      <c r="P4348">
        <v>38</v>
      </c>
      <c r="Q4348">
        <f t="shared" si="688"/>
        <v>1672</v>
      </c>
      <c r="Y4348">
        <v>44</v>
      </c>
      <c r="Z4348">
        <v>33</v>
      </c>
      <c r="AA4348">
        <f t="shared" si="689"/>
        <v>77</v>
      </c>
      <c r="AB4348">
        <f t="shared" si="690"/>
        <v>1452</v>
      </c>
      <c r="AC4348">
        <f t="shared" si="691"/>
        <v>544</v>
      </c>
      <c r="AD4348">
        <f t="shared" si="692"/>
        <v>4400</v>
      </c>
      <c r="AE4348">
        <f t="shared" si="693"/>
        <v>533</v>
      </c>
      <c r="AF4348">
        <f t="shared" si="694"/>
        <v>3300</v>
      </c>
    </row>
    <row r="4349" spans="5:32" x14ac:dyDescent="0.25">
      <c r="E4349">
        <v>4339</v>
      </c>
      <c r="F4349">
        <f t="shared" si="685"/>
        <v>4839</v>
      </c>
      <c r="G4349">
        <f t="shared" si="686"/>
        <v>2299089</v>
      </c>
      <c r="J4349">
        <v>44</v>
      </c>
      <c r="K4349">
        <v>39</v>
      </c>
      <c r="L4349">
        <f t="shared" si="687"/>
        <v>83</v>
      </c>
      <c r="O4349">
        <v>44</v>
      </c>
      <c r="P4349">
        <v>39</v>
      </c>
      <c r="Q4349">
        <f t="shared" si="688"/>
        <v>1716</v>
      </c>
      <c r="Y4349">
        <v>44</v>
      </c>
      <c r="Z4349">
        <v>34</v>
      </c>
      <c r="AA4349">
        <f t="shared" si="689"/>
        <v>78</v>
      </c>
      <c r="AB4349">
        <f t="shared" si="690"/>
        <v>1496</v>
      </c>
      <c r="AC4349">
        <f t="shared" si="691"/>
        <v>544</v>
      </c>
      <c r="AD4349">
        <f t="shared" si="692"/>
        <v>4400</v>
      </c>
      <c r="AE4349">
        <f t="shared" si="693"/>
        <v>534</v>
      </c>
      <c r="AF4349">
        <f t="shared" si="694"/>
        <v>3400</v>
      </c>
    </row>
    <row r="4350" spans="5:32" x14ac:dyDescent="0.25">
      <c r="E4350">
        <v>4340</v>
      </c>
      <c r="F4350">
        <f t="shared" si="685"/>
        <v>4840</v>
      </c>
      <c r="G4350">
        <f t="shared" si="686"/>
        <v>2299590</v>
      </c>
      <c r="J4350">
        <v>44</v>
      </c>
      <c r="K4350">
        <v>40</v>
      </c>
      <c r="L4350">
        <f t="shared" si="687"/>
        <v>84</v>
      </c>
      <c r="O4350">
        <v>44</v>
      </c>
      <c r="P4350">
        <v>40</v>
      </c>
      <c r="Q4350">
        <f t="shared" si="688"/>
        <v>1760</v>
      </c>
      <c r="Y4350">
        <v>44</v>
      </c>
      <c r="Z4350">
        <v>35</v>
      </c>
      <c r="AA4350">
        <f t="shared" si="689"/>
        <v>79</v>
      </c>
      <c r="AB4350">
        <f t="shared" si="690"/>
        <v>1540</v>
      </c>
      <c r="AC4350">
        <f t="shared" si="691"/>
        <v>544</v>
      </c>
      <c r="AD4350">
        <f t="shared" si="692"/>
        <v>4400</v>
      </c>
      <c r="AE4350">
        <f t="shared" si="693"/>
        <v>535</v>
      </c>
      <c r="AF4350">
        <f t="shared" si="694"/>
        <v>3500</v>
      </c>
    </row>
    <row r="4351" spans="5:32" x14ac:dyDescent="0.25">
      <c r="E4351">
        <v>4341</v>
      </c>
      <c r="F4351">
        <f t="shared" si="685"/>
        <v>4841</v>
      </c>
      <c r="G4351">
        <f t="shared" si="686"/>
        <v>2300091</v>
      </c>
      <c r="J4351">
        <v>44</v>
      </c>
      <c r="K4351">
        <v>41</v>
      </c>
      <c r="L4351">
        <f t="shared" si="687"/>
        <v>85</v>
      </c>
      <c r="O4351">
        <v>44</v>
      </c>
      <c r="P4351">
        <v>41</v>
      </c>
      <c r="Q4351">
        <f t="shared" si="688"/>
        <v>1804</v>
      </c>
      <c r="Y4351">
        <v>44</v>
      </c>
      <c r="Z4351">
        <v>36</v>
      </c>
      <c r="AA4351">
        <f t="shared" si="689"/>
        <v>80</v>
      </c>
      <c r="AB4351">
        <f t="shared" si="690"/>
        <v>1584</v>
      </c>
      <c r="AC4351">
        <f t="shared" si="691"/>
        <v>544</v>
      </c>
      <c r="AD4351">
        <f t="shared" si="692"/>
        <v>4400</v>
      </c>
      <c r="AE4351">
        <f t="shared" si="693"/>
        <v>536</v>
      </c>
      <c r="AF4351">
        <f t="shared" si="694"/>
        <v>3600</v>
      </c>
    </row>
    <row r="4352" spans="5:32" x14ac:dyDescent="0.25">
      <c r="E4352">
        <v>4342</v>
      </c>
      <c r="F4352">
        <f t="shared" si="685"/>
        <v>4842</v>
      </c>
      <c r="G4352">
        <f t="shared" si="686"/>
        <v>2300592</v>
      </c>
      <c r="J4352">
        <v>44</v>
      </c>
      <c r="K4352">
        <v>42</v>
      </c>
      <c r="L4352">
        <f t="shared" si="687"/>
        <v>86</v>
      </c>
      <c r="O4352">
        <v>44</v>
      </c>
      <c r="P4352">
        <v>42</v>
      </c>
      <c r="Q4352">
        <f t="shared" si="688"/>
        <v>1848</v>
      </c>
      <c r="Y4352">
        <v>44</v>
      </c>
      <c r="Z4352">
        <v>37</v>
      </c>
      <c r="AA4352">
        <f t="shared" si="689"/>
        <v>81</v>
      </c>
      <c r="AB4352">
        <f t="shared" si="690"/>
        <v>1628</v>
      </c>
      <c r="AC4352">
        <f t="shared" si="691"/>
        <v>544</v>
      </c>
      <c r="AD4352">
        <f t="shared" si="692"/>
        <v>4400</v>
      </c>
      <c r="AE4352">
        <f t="shared" si="693"/>
        <v>537</v>
      </c>
      <c r="AF4352">
        <f t="shared" si="694"/>
        <v>3700</v>
      </c>
    </row>
    <row r="4353" spans="5:32" x14ac:dyDescent="0.25">
      <c r="E4353">
        <v>4343</v>
      </c>
      <c r="F4353">
        <f t="shared" si="685"/>
        <v>4843</v>
      </c>
      <c r="G4353">
        <f t="shared" si="686"/>
        <v>2301093</v>
      </c>
      <c r="J4353">
        <v>44</v>
      </c>
      <c r="K4353">
        <v>43</v>
      </c>
      <c r="L4353">
        <f t="shared" si="687"/>
        <v>87</v>
      </c>
      <c r="O4353">
        <v>44</v>
      </c>
      <c r="P4353">
        <v>43</v>
      </c>
      <c r="Q4353">
        <f t="shared" si="688"/>
        <v>1892</v>
      </c>
      <c r="Y4353">
        <v>44</v>
      </c>
      <c r="Z4353">
        <v>38</v>
      </c>
      <c r="AA4353">
        <f t="shared" si="689"/>
        <v>82</v>
      </c>
      <c r="AB4353">
        <f t="shared" si="690"/>
        <v>1672</v>
      </c>
      <c r="AC4353">
        <f t="shared" si="691"/>
        <v>544</v>
      </c>
      <c r="AD4353">
        <f t="shared" si="692"/>
        <v>4400</v>
      </c>
      <c r="AE4353">
        <f t="shared" si="693"/>
        <v>538</v>
      </c>
      <c r="AF4353">
        <f t="shared" si="694"/>
        <v>3800</v>
      </c>
    </row>
    <row r="4354" spans="5:32" x14ac:dyDescent="0.25">
      <c r="E4354">
        <v>4344</v>
      </c>
      <c r="F4354">
        <f t="shared" si="685"/>
        <v>4844</v>
      </c>
      <c r="G4354">
        <f t="shared" si="686"/>
        <v>2301594</v>
      </c>
      <c r="J4354">
        <v>44</v>
      </c>
      <c r="K4354">
        <v>44</v>
      </c>
      <c r="L4354">
        <f t="shared" si="687"/>
        <v>88</v>
      </c>
      <c r="O4354">
        <v>44</v>
      </c>
      <c r="P4354">
        <v>44</v>
      </c>
      <c r="Q4354">
        <f t="shared" si="688"/>
        <v>1936</v>
      </c>
      <c r="Y4354">
        <v>44</v>
      </c>
      <c r="Z4354">
        <v>39</v>
      </c>
      <c r="AA4354">
        <f t="shared" si="689"/>
        <v>83</v>
      </c>
      <c r="AB4354">
        <f t="shared" si="690"/>
        <v>1716</v>
      </c>
      <c r="AC4354">
        <f t="shared" si="691"/>
        <v>544</v>
      </c>
      <c r="AD4354">
        <f t="shared" si="692"/>
        <v>4400</v>
      </c>
      <c r="AE4354">
        <f t="shared" si="693"/>
        <v>539</v>
      </c>
      <c r="AF4354">
        <f t="shared" si="694"/>
        <v>3900</v>
      </c>
    </row>
    <row r="4355" spans="5:32" x14ac:dyDescent="0.25">
      <c r="E4355">
        <v>4345</v>
      </c>
      <c r="F4355">
        <f t="shared" si="685"/>
        <v>4845</v>
      </c>
      <c r="G4355">
        <f t="shared" si="686"/>
        <v>2302095</v>
      </c>
      <c r="J4355">
        <v>44</v>
      </c>
      <c r="K4355">
        <v>45</v>
      </c>
      <c r="L4355">
        <f t="shared" si="687"/>
        <v>89</v>
      </c>
      <c r="O4355">
        <v>44</v>
      </c>
      <c r="P4355">
        <v>45</v>
      </c>
      <c r="Q4355">
        <f t="shared" si="688"/>
        <v>1980</v>
      </c>
      <c r="Y4355">
        <v>44</v>
      </c>
      <c r="Z4355">
        <v>40</v>
      </c>
      <c r="AA4355">
        <f t="shared" si="689"/>
        <v>84</v>
      </c>
      <c r="AB4355">
        <f t="shared" si="690"/>
        <v>1760</v>
      </c>
      <c r="AC4355">
        <f t="shared" si="691"/>
        <v>544</v>
      </c>
      <c r="AD4355">
        <f t="shared" si="692"/>
        <v>4400</v>
      </c>
      <c r="AE4355">
        <f t="shared" si="693"/>
        <v>540</v>
      </c>
      <c r="AF4355">
        <f t="shared" si="694"/>
        <v>4000</v>
      </c>
    </row>
    <row r="4356" spans="5:32" x14ac:dyDescent="0.25">
      <c r="E4356">
        <v>4346</v>
      </c>
      <c r="F4356">
        <f t="shared" si="685"/>
        <v>4846</v>
      </c>
      <c r="G4356">
        <f t="shared" si="686"/>
        <v>2302596</v>
      </c>
      <c r="J4356">
        <v>44</v>
      </c>
      <c r="K4356">
        <v>46</v>
      </c>
      <c r="L4356">
        <f t="shared" si="687"/>
        <v>90</v>
      </c>
      <c r="O4356">
        <v>44</v>
      </c>
      <c r="P4356">
        <v>46</v>
      </c>
      <c r="Q4356">
        <f t="shared" si="688"/>
        <v>2024</v>
      </c>
      <c r="Y4356">
        <v>44</v>
      </c>
      <c r="Z4356">
        <v>41</v>
      </c>
      <c r="AA4356">
        <f t="shared" si="689"/>
        <v>85</v>
      </c>
      <c r="AB4356">
        <f t="shared" si="690"/>
        <v>1804</v>
      </c>
      <c r="AC4356">
        <f t="shared" si="691"/>
        <v>544</v>
      </c>
      <c r="AD4356">
        <f t="shared" si="692"/>
        <v>4400</v>
      </c>
      <c r="AE4356">
        <f t="shared" si="693"/>
        <v>541</v>
      </c>
      <c r="AF4356">
        <f t="shared" si="694"/>
        <v>4100</v>
      </c>
    </row>
    <row r="4357" spans="5:32" x14ac:dyDescent="0.25">
      <c r="E4357">
        <v>4347</v>
      </c>
      <c r="F4357">
        <f t="shared" si="685"/>
        <v>4847</v>
      </c>
      <c r="G4357">
        <f t="shared" si="686"/>
        <v>2303097</v>
      </c>
      <c r="J4357">
        <v>44</v>
      </c>
      <c r="K4357">
        <v>47</v>
      </c>
      <c r="L4357">
        <f t="shared" si="687"/>
        <v>91</v>
      </c>
      <c r="O4357">
        <v>44</v>
      </c>
      <c r="P4357">
        <v>47</v>
      </c>
      <c r="Q4357">
        <f t="shared" si="688"/>
        <v>2068</v>
      </c>
      <c r="Y4357">
        <v>44</v>
      </c>
      <c r="Z4357">
        <v>42</v>
      </c>
      <c r="AA4357">
        <f t="shared" si="689"/>
        <v>86</v>
      </c>
      <c r="AB4357">
        <f t="shared" si="690"/>
        <v>1848</v>
      </c>
      <c r="AC4357">
        <f t="shared" si="691"/>
        <v>544</v>
      </c>
      <c r="AD4357">
        <f t="shared" si="692"/>
        <v>4400</v>
      </c>
      <c r="AE4357">
        <f t="shared" si="693"/>
        <v>542</v>
      </c>
      <c r="AF4357">
        <f t="shared" si="694"/>
        <v>4200</v>
      </c>
    </row>
    <row r="4358" spans="5:32" x14ac:dyDescent="0.25">
      <c r="E4358">
        <v>4348</v>
      </c>
      <c r="F4358">
        <f t="shared" si="685"/>
        <v>4848</v>
      </c>
      <c r="G4358">
        <f t="shared" si="686"/>
        <v>2303598</v>
      </c>
      <c r="J4358">
        <v>44</v>
      </c>
      <c r="K4358">
        <v>48</v>
      </c>
      <c r="L4358">
        <f t="shared" si="687"/>
        <v>92</v>
      </c>
      <c r="O4358">
        <v>44</v>
      </c>
      <c r="P4358">
        <v>48</v>
      </c>
      <c r="Q4358">
        <f t="shared" si="688"/>
        <v>2112</v>
      </c>
      <c r="Y4358">
        <v>44</v>
      </c>
      <c r="Z4358">
        <v>43</v>
      </c>
      <c r="AA4358">
        <f t="shared" si="689"/>
        <v>87</v>
      </c>
      <c r="AB4358">
        <f t="shared" si="690"/>
        <v>1892</v>
      </c>
      <c r="AC4358">
        <f t="shared" si="691"/>
        <v>544</v>
      </c>
      <c r="AD4358">
        <f t="shared" si="692"/>
        <v>4400</v>
      </c>
      <c r="AE4358">
        <f t="shared" si="693"/>
        <v>543</v>
      </c>
      <c r="AF4358">
        <f t="shared" si="694"/>
        <v>4300</v>
      </c>
    </row>
    <row r="4359" spans="5:32" x14ac:dyDescent="0.25">
      <c r="E4359">
        <v>4349</v>
      </c>
      <c r="F4359">
        <f t="shared" si="685"/>
        <v>4849</v>
      </c>
      <c r="G4359">
        <f t="shared" si="686"/>
        <v>2304099</v>
      </c>
      <c r="J4359">
        <v>44</v>
      </c>
      <c r="K4359">
        <v>49</v>
      </c>
      <c r="L4359">
        <f t="shared" si="687"/>
        <v>93</v>
      </c>
      <c r="O4359">
        <v>44</v>
      </c>
      <c r="P4359">
        <v>49</v>
      </c>
      <c r="Q4359">
        <f t="shared" si="688"/>
        <v>2156</v>
      </c>
      <c r="Y4359">
        <v>44</v>
      </c>
      <c r="Z4359">
        <v>44</v>
      </c>
      <c r="AA4359">
        <f t="shared" si="689"/>
        <v>88</v>
      </c>
      <c r="AB4359">
        <f t="shared" si="690"/>
        <v>1936</v>
      </c>
      <c r="AC4359">
        <f t="shared" si="691"/>
        <v>544</v>
      </c>
      <c r="AD4359">
        <f t="shared" si="692"/>
        <v>4400</v>
      </c>
      <c r="AE4359">
        <f t="shared" si="693"/>
        <v>544</v>
      </c>
      <c r="AF4359">
        <f t="shared" si="694"/>
        <v>4400</v>
      </c>
    </row>
    <row r="4360" spans="5:32" x14ac:dyDescent="0.25">
      <c r="E4360">
        <v>4350</v>
      </c>
      <c r="F4360">
        <f t="shared" si="685"/>
        <v>4850</v>
      </c>
      <c r="G4360">
        <f t="shared" si="686"/>
        <v>2304600</v>
      </c>
      <c r="J4360">
        <v>44</v>
      </c>
      <c r="K4360">
        <v>50</v>
      </c>
      <c r="L4360">
        <f t="shared" si="687"/>
        <v>94</v>
      </c>
      <c r="O4360">
        <v>44</v>
      </c>
      <c r="P4360">
        <v>50</v>
      </c>
      <c r="Q4360">
        <f t="shared" si="688"/>
        <v>2200</v>
      </c>
      <c r="Y4360">
        <v>44</v>
      </c>
      <c r="Z4360">
        <v>45</v>
      </c>
      <c r="AA4360">
        <f t="shared" si="689"/>
        <v>89</v>
      </c>
      <c r="AB4360">
        <f t="shared" si="690"/>
        <v>1980</v>
      </c>
      <c r="AC4360">
        <f t="shared" si="691"/>
        <v>544</v>
      </c>
      <c r="AD4360">
        <f t="shared" si="692"/>
        <v>4400</v>
      </c>
      <c r="AE4360">
        <f t="shared" si="693"/>
        <v>545</v>
      </c>
      <c r="AF4360">
        <f t="shared" si="694"/>
        <v>4500</v>
      </c>
    </row>
    <row r="4361" spans="5:32" x14ac:dyDescent="0.25">
      <c r="E4361">
        <v>4351</v>
      </c>
      <c r="F4361">
        <f t="shared" si="685"/>
        <v>4851</v>
      </c>
      <c r="G4361">
        <f t="shared" si="686"/>
        <v>2305101</v>
      </c>
      <c r="J4361">
        <v>44</v>
      </c>
      <c r="K4361">
        <v>51</v>
      </c>
      <c r="L4361">
        <f t="shared" si="687"/>
        <v>95</v>
      </c>
      <c r="O4361">
        <v>44</v>
      </c>
      <c r="P4361">
        <v>51</v>
      </c>
      <c r="Q4361">
        <f t="shared" si="688"/>
        <v>2244</v>
      </c>
      <c r="Y4361">
        <v>44</v>
      </c>
      <c r="Z4361">
        <v>46</v>
      </c>
      <c r="AA4361">
        <f t="shared" si="689"/>
        <v>90</v>
      </c>
      <c r="AB4361">
        <f t="shared" si="690"/>
        <v>2024</v>
      </c>
      <c r="AC4361">
        <f t="shared" si="691"/>
        <v>544</v>
      </c>
      <c r="AD4361">
        <f t="shared" si="692"/>
        <v>4400</v>
      </c>
      <c r="AE4361">
        <f t="shared" si="693"/>
        <v>546</v>
      </c>
      <c r="AF4361">
        <f t="shared" si="694"/>
        <v>4600</v>
      </c>
    </row>
    <row r="4362" spans="5:32" x14ac:dyDescent="0.25">
      <c r="E4362">
        <v>4352</v>
      </c>
      <c r="F4362">
        <f t="shared" si="685"/>
        <v>4852</v>
      </c>
      <c r="G4362">
        <f t="shared" si="686"/>
        <v>2305602</v>
      </c>
      <c r="J4362">
        <v>44</v>
      </c>
      <c r="K4362">
        <v>52</v>
      </c>
      <c r="L4362">
        <f t="shared" si="687"/>
        <v>96</v>
      </c>
      <c r="O4362">
        <v>44</v>
      </c>
      <c r="P4362">
        <v>52</v>
      </c>
      <c r="Q4362">
        <f t="shared" si="688"/>
        <v>2288</v>
      </c>
      <c r="Y4362">
        <v>44</v>
      </c>
      <c r="Z4362">
        <v>47</v>
      </c>
      <c r="AA4362">
        <f t="shared" si="689"/>
        <v>91</v>
      </c>
      <c r="AB4362">
        <f t="shared" si="690"/>
        <v>2068</v>
      </c>
      <c r="AC4362">
        <f t="shared" si="691"/>
        <v>544</v>
      </c>
      <c r="AD4362">
        <f t="shared" si="692"/>
        <v>4400</v>
      </c>
      <c r="AE4362">
        <f t="shared" si="693"/>
        <v>547</v>
      </c>
      <c r="AF4362">
        <f t="shared" si="694"/>
        <v>4700</v>
      </c>
    </row>
    <row r="4363" spans="5:32" x14ac:dyDescent="0.25">
      <c r="E4363">
        <v>4353</v>
      </c>
      <c r="F4363">
        <f t="shared" si="685"/>
        <v>4853</v>
      </c>
      <c r="G4363">
        <f t="shared" si="686"/>
        <v>2306103</v>
      </c>
      <c r="J4363">
        <v>44</v>
      </c>
      <c r="K4363">
        <v>53</v>
      </c>
      <c r="L4363">
        <f t="shared" si="687"/>
        <v>97</v>
      </c>
      <c r="O4363">
        <v>44</v>
      </c>
      <c r="P4363">
        <v>53</v>
      </c>
      <c r="Q4363">
        <f t="shared" si="688"/>
        <v>2332</v>
      </c>
      <c r="Y4363">
        <v>44</v>
      </c>
      <c r="Z4363">
        <v>48</v>
      </c>
      <c r="AA4363">
        <f t="shared" si="689"/>
        <v>92</v>
      </c>
      <c r="AB4363">
        <f t="shared" si="690"/>
        <v>2112</v>
      </c>
      <c r="AC4363">
        <f t="shared" si="691"/>
        <v>544</v>
      </c>
      <c r="AD4363">
        <f t="shared" si="692"/>
        <v>4400</v>
      </c>
      <c r="AE4363">
        <f t="shared" si="693"/>
        <v>548</v>
      </c>
      <c r="AF4363">
        <f t="shared" si="694"/>
        <v>4800</v>
      </c>
    </row>
    <row r="4364" spans="5:32" x14ac:dyDescent="0.25">
      <c r="E4364">
        <v>4354</v>
      </c>
      <c r="F4364">
        <f t="shared" ref="F4364:F4427" si="695">E4364+500</f>
        <v>4854</v>
      </c>
      <c r="G4364">
        <f t="shared" ref="G4364:G4427" si="696">(E4364+F4364)*(F4364-E4364+1)/2</f>
        <v>2306604</v>
      </c>
      <c r="J4364">
        <v>44</v>
      </c>
      <c r="K4364">
        <v>54</v>
      </c>
      <c r="L4364">
        <f t="shared" ref="L4364:L4427" si="697">J4364+K4364</f>
        <v>98</v>
      </c>
      <c r="O4364">
        <v>44</v>
      </c>
      <c r="P4364">
        <v>54</v>
      </c>
      <c r="Q4364">
        <f t="shared" ref="Q4364:Q4427" si="698">O4364*P4364</f>
        <v>2376</v>
      </c>
      <c r="Y4364">
        <v>44</v>
      </c>
      <c r="Z4364">
        <v>49</v>
      </c>
      <c r="AA4364">
        <f t="shared" si="689"/>
        <v>93</v>
      </c>
      <c r="AB4364">
        <f t="shared" si="690"/>
        <v>2156</v>
      </c>
      <c r="AC4364">
        <f t="shared" si="691"/>
        <v>544</v>
      </c>
      <c r="AD4364">
        <f t="shared" si="692"/>
        <v>4400</v>
      </c>
      <c r="AE4364">
        <f t="shared" si="693"/>
        <v>549</v>
      </c>
      <c r="AF4364">
        <f t="shared" si="694"/>
        <v>4900</v>
      </c>
    </row>
    <row r="4365" spans="5:32" x14ac:dyDescent="0.25">
      <c r="E4365">
        <v>4355</v>
      </c>
      <c r="F4365">
        <f t="shared" si="695"/>
        <v>4855</v>
      </c>
      <c r="G4365">
        <f t="shared" si="696"/>
        <v>2307105</v>
      </c>
      <c r="J4365">
        <v>44</v>
      </c>
      <c r="K4365">
        <v>55</v>
      </c>
      <c r="L4365">
        <f t="shared" si="697"/>
        <v>99</v>
      </c>
      <c r="O4365">
        <v>44</v>
      </c>
      <c r="P4365">
        <v>55</v>
      </c>
      <c r="Q4365">
        <f t="shared" si="698"/>
        <v>2420</v>
      </c>
      <c r="Y4365">
        <v>44</v>
      </c>
      <c r="Z4365">
        <v>50</v>
      </c>
      <c r="AA4365">
        <f t="shared" si="689"/>
        <v>94</v>
      </c>
      <c r="AB4365">
        <f t="shared" si="690"/>
        <v>2200</v>
      </c>
      <c r="AC4365">
        <f t="shared" si="691"/>
        <v>544</v>
      </c>
      <c r="AD4365">
        <f t="shared" si="692"/>
        <v>4400</v>
      </c>
      <c r="AE4365">
        <f t="shared" si="693"/>
        <v>550</v>
      </c>
      <c r="AF4365">
        <f t="shared" si="694"/>
        <v>5000</v>
      </c>
    </row>
    <row r="4366" spans="5:32" x14ac:dyDescent="0.25">
      <c r="E4366">
        <v>4356</v>
      </c>
      <c r="F4366">
        <f t="shared" si="695"/>
        <v>4856</v>
      </c>
      <c r="G4366">
        <f t="shared" si="696"/>
        <v>2307606</v>
      </c>
      <c r="J4366">
        <v>44</v>
      </c>
      <c r="K4366">
        <v>56</v>
      </c>
      <c r="L4366">
        <f t="shared" si="697"/>
        <v>100</v>
      </c>
      <c r="O4366">
        <v>44</v>
      </c>
      <c r="P4366">
        <v>56</v>
      </c>
      <c r="Q4366">
        <f t="shared" si="698"/>
        <v>2464</v>
      </c>
      <c r="Y4366">
        <v>44</v>
      </c>
      <c r="Z4366">
        <v>51</v>
      </c>
      <c r="AA4366">
        <f t="shared" si="689"/>
        <v>95</v>
      </c>
      <c r="AB4366">
        <f t="shared" si="690"/>
        <v>2244</v>
      </c>
      <c r="AC4366">
        <f t="shared" si="691"/>
        <v>544</v>
      </c>
      <c r="AD4366">
        <f t="shared" si="692"/>
        <v>4400</v>
      </c>
      <c r="AE4366">
        <f t="shared" si="693"/>
        <v>551</v>
      </c>
      <c r="AF4366">
        <f t="shared" si="694"/>
        <v>5100</v>
      </c>
    </row>
    <row r="4367" spans="5:32" x14ac:dyDescent="0.25">
      <c r="E4367">
        <v>4357</v>
      </c>
      <c r="F4367">
        <f t="shared" si="695"/>
        <v>4857</v>
      </c>
      <c r="G4367">
        <f t="shared" si="696"/>
        <v>2308107</v>
      </c>
      <c r="J4367">
        <v>44</v>
      </c>
      <c r="K4367">
        <v>57</v>
      </c>
      <c r="L4367">
        <f t="shared" si="697"/>
        <v>101</v>
      </c>
      <c r="O4367">
        <v>44</v>
      </c>
      <c r="P4367">
        <v>57</v>
      </c>
      <c r="Q4367">
        <f t="shared" si="698"/>
        <v>2508</v>
      </c>
      <c r="Y4367">
        <v>44</v>
      </c>
      <c r="Z4367">
        <v>52</v>
      </c>
      <c r="AA4367">
        <f t="shared" si="689"/>
        <v>96</v>
      </c>
      <c r="AB4367">
        <f t="shared" si="690"/>
        <v>2288</v>
      </c>
      <c r="AC4367">
        <f t="shared" si="691"/>
        <v>544</v>
      </c>
      <c r="AD4367">
        <f t="shared" si="692"/>
        <v>4400</v>
      </c>
      <c r="AE4367">
        <f t="shared" si="693"/>
        <v>552</v>
      </c>
      <c r="AF4367">
        <f t="shared" si="694"/>
        <v>5200</v>
      </c>
    </row>
    <row r="4368" spans="5:32" x14ac:dyDescent="0.25">
      <c r="E4368">
        <v>4358</v>
      </c>
      <c r="F4368">
        <f t="shared" si="695"/>
        <v>4858</v>
      </c>
      <c r="G4368">
        <f t="shared" si="696"/>
        <v>2308608</v>
      </c>
      <c r="J4368">
        <v>44</v>
      </c>
      <c r="K4368">
        <v>58</v>
      </c>
      <c r="L4368">
        <f t="shared" si="697"/>
        <v>102</v>
      </c>
      <c r="O4368">
        <v>44</v>
      </c>
      <c r="P4368">
        <v>58</v>
      </c>
      <c r="Q4368">
        <f t="shared" si="698"/>
        <v>2552</v>
      </c>
      <c r="Y4368">
        <v>44</v>
      </c>
      <c r="Z4368">
        <v>53</v>
      </c>
      <c r="AA4368">
        <f t="shared" si="689"/>
        <v>97</v>
      </c>
      <c r="AB4368">
        <f t="shared" si="690"/>
        <v>2332</v>
      </c>
      <c r="AC4368">
        <f t="shared" si="691"/>
        <v>544</v>
      </c>
      <c r="AD4368">
        <f t="shared" si="692"/>
        <v>4400</v>
      </c>
      <c r="AE4368">
        <f t="shared" si="693"/>
        <v>553</v>
      </c>
      <c r="AF4368">
        <f t="shared" si="694"/>
        <v>5300</v>
      </c>
    </row>
    <row r="4369" spans="5:32" x14ac:dyDescent="0.25">
      <c r="E4369">
        <v>4359</v>
      </c>
      <c r="F4369">
        <f t="shared" si="695"/>
        <v>4859</v>
      </c>
      <c r="G4369">
        <f t="shared" si="696"/>
        <v>2309109</v>
      </c>
      <c r="J4369">
        <v>44</v>
      </c>
      <c r="K4369">
        <v>59</v>
      </c>
      <c r="L4369">
        <f t="shared" si="697"/>
        <v>103</v>
      </c>
      <c r="O4369">
        <v>44</v>
      </c>
      <c r="P4369">
        <v>59</v>
      </c>
      <c r="Q4369">
        <f t="shared" si="698"/>
        <v>2596</v>
      </c>
      <c r="Y4369">
        <v>44</v>
      </c>
      <c r="Z4369">
        <v>54</v>
      </c>
      <c r="AA4369">
        <f t="shared" ref="AA4369:AA4432" si="699">Y4369+Z4369</f>
        <v>98</v>
      </c>
      <c r="AB4369">
        <f t="shared" ref="AB4369:AB4432" si="700">Y4369*Z4369</f>
        <v>2376</v>
      </c>
      <c r="AC4369">
        <f t="shared" ref="AC4369:AC4432" si="701">Y4369+500</f>
        <v>544</v>
      </c>
      <c r="AD4369">
        <f t="shared" ref="AD4369:AD4432" si="702">Y4369*100</f>
        <v>4400</v>
      </c>
      <c r="AE4369">
        <f t="shared" ref="AE4369:AE4432" si="703">Z4369+500</f>
        <v>554</v>
      </c>
      <c r="AF4369">
        <f t="shared" ref="AF4369:AF4432" si="704">Z4369*100</f>
        <v>5400</v>
      </c>
    </row>
    <row r="4370" spans="5:32" x14ac:dyDescent="0.25">
      <c r="E4370">
        <v>4360</v>
      </c>
      <c r="F4370">
        <f t="shared" si="695"/>
        <v>4860</v>
      </c>
      <c r="G4370">
        <f t="shared" si="696"/>
        <v>2309610</v>
      </c>
      <c r="J4370">
        <v>44</v>
      </c>
      <c r="K4370">
        <v>60</v>
      </c>
      <c r="L4370">
        <f t="shared" si="697"/>
        <v>104</v>
      </c>
      <c r="O4370">
        <v>44</v>
      </c>
      <c r="P4370">
        <v>60</v>
      </c>
      <c r="Q4370">
        <f t="shared" si="698"/>
        <v>2640</v>
      </c>
      <c r="Y4370">
        <v>44</v>
      </c>
      <c r="Z4370">
        <v>55</v>
      </c>
      <c r="AA4370">
        <f t="shared" si="699"/>
        <v>99</v>
      </c>
      <c r="AB4370">
        <f t="shared" si="700"/>
        <v>2420</v>
      </c>
      <c r="AC4370">
        <f t="shared" si="701"/>
        <v>544</v>
      </c>
      <c r="AD4370">
        <f t="shared" si="702"/>
        <v>4400</v>
      </c>
      <c r="AE4370">
        <f t="shared" si="703"/>
        <v>555</v>
      </c>
      <c r="AF4370">
        <f t="shared" si="704"/>
        <v>5500</v>
      </c>
    </row>
    <row r="4371" spans="5:32" x14ac:dyDescent="0.25">
      <c r="E4371">
        <v>4361</v>
      </c>
      <c r="F4371">
        <f t="shared" si="695"/>
        <v>4861</v>
      </c>
      <c r="G4371">
        <f t="shared" si="696"/>
        <v>2310111</v>
      </c>
      <c r="J4371">
        <v>44</v>
      </c>
      <c r="K4371">
        <v>61</v>
      </c>
      <c r="L4371">
        <f t="shared" si="697"/>
        <v>105</v>
      </c>
      <c r="O4371">
        <v>44</v>
      </c>
      <c r="P4371">
        <v>61</v>
      </c>
      <c r="Q4371">
        <f t="shared" si="698"/>
        <v>2684</v>
      </c>
      <c r="Y4371">
        <v>44</v>
      </c>
      <c r="Z4371">
        <v>56</v>
      </c>
      <c r="AA4371">
        <f t="shared" si="699"/>
        <v>100</v>
      </c>
      <c r="AB4371">
        <f t="shared" si="700"/>
        <v>2464</v>
      </c>
      <c r="AC4371">
        <f t="shared" si="701"/>
        <v>544</v>
      </c>
      <c r="AD4371">
        <f t="shared" si="702"/>
        <v>4400</v>
      </c>
      <c r="AE4371">
        <f t="shared" si="703"/>
        <v>556</v>
      </c>
      <c r="AF4371">
        <f t="shared" si="704"/>
        <v>5600</v>
      </c>
    </row>
    <row r="4372" spans="5:32" x14ac:dyDescent="0.25">
      <c r="E4372">
        <v>4362</v>
      </c>
      <c r="F4372">
        <f t="shared" si="695"/>
        <v>4862</v>
      </c>
      <c r="G4372">
        <f t="shared" si="696"/>
        <v>2310612</v>
      </c>
      <c r="J4372">
        <v>44</v>
      </c>
      <c r="K4372">
        <v>62</v>
      </c>
      <c r="L4372">
        <f t="shared" si="697"/>
        <v>106</v>
      </c>
      <c r="O4372">
        <v>44</v>
      </c>
      <c r="P4372">
        <v>62</v>
      </c>
      <c r="Q4372">
        <f t="shared" si="698"/>
        <v>2728</v>
      </c>
      <c r="Y4372">
        <v>44</v>
      </c>
      <c r="Z4372">
        <v>57</v>
      </c>
      <c r="AA4372">
        <f t="shared" si="699"/>
        <v>101</v>
      </c>
      <c r="AB4372">
        <f t="shared" si="700"/>
        <v>2508</v>
      </c>
      <c r="AC4372">
        <f t="shared" si="701"/>
        <v>544</v>
      </c>
      <c r="AD4372">
        <f t="shared" si="702"/>
        <v>4400</v>
      </c>
      <c r="AE4372">
        <f t="shared" si="703"/>
        <v>557</v>
      </c>
      <c r="AF4372">
        <f t="shared" si="704"/>
        <v>5700</v>
      </c>
    </row>
    <row r="4373" spans="5:32" x14ac:dyDescent="0.25">
      <c r="E4373">
        <v>4363</v>
      </c>
      <c r="F4373">
        <f t="shared" si="695"/>
        <v>4863</v>
      </c>
      <c r="G4373">
        <f t="shared" si="696"/>
        <v>2311113</v>
      </c>
      <c r="J4373">
        <v>44</v>
      </c>
      <c r="K4373">
        <v>63</v>
      </c>
      <c r="L4373">
        <f t="shared" si="697"/>
        <v>107</v>
      </c>
      <c r="O4373">
        <v>44</v>
      </c>
      <c r="P4373">
        <v>63</v>
      </c>
      <c r="Q4373">
        <f t="shared" si="698"/>
        <v>2772</v>
      </c>
      <c r="Y4373">
        <v>44</v>
      </c>
      <c r="Z4373">
        <v>58</v>
      </c>
      <c r="AA4373">
        <f t="shared" si="699"/>
        <v>102</v>
      </c>
      <c r="AB4373">
        <f t="shared" si="700"/>
        <v>2552</v>
      </c>
      <c r="AC4373">
        <f t="shared" si="701"/>
        <v>544</v>
      </c>
      <c r="AD4373">
        <f t="shared" si="702"/>
        <v>4400</v>
      </c>
      <c r="AE4373">
        <f t="shared" si="703"/>
        <v>558</v>
      </c>
      <c r="AF4373">
        <f t="shared" si="704"/>
        <v>5800</v>
      </c>
    </row>
    <row r="4374" spans="5:32" x14ac:dyDescent="0.25">
      <c r="E4374">
        <v>4364</v>
      </c>
      <c r="F4374">
        <f t="shared" si="695"/>
        <v>4864</v>
      </c>
      <c r="G4374">
        <f t="shared" si="696"/>
        <v>2311614</v>
      </c>
      <c r="J4374">
        <v>44</v>
      </c>
      <c r="K4374">
        <v>64</v>
      </c>
      <c r="L4374">
        <f t="shared" si="697"/>
        <v>108</v>
      </c>
      <c r="O4374">
        <v>44</v>
      </c>
      <c r="P4374">
        <v>64</v>
      </c>
      <c r="Q4374">
        <f t="shared" si="698"/>
        <v>2816</v>
      </c>
      <c r="Y4374">
        <v>44</v>
      </c>
      <c r="Z4374">
        <v>59</v>
      </c>
      <c r="AA4374">
        <f t="shared" si="699"/>
        <v>103</v>
      </c>
      <c r="AB4374">
        <f t="shared" si="700"/>
        <v>2596</v>
      </c>
      <c r="AC4374">
        <f t="shared" si="701"/>
        <v>544</v>
      </c>
      <c r="AD4374">
        <f t="shared" si="702"/>
        <v>4400</v>
      </c>
      <c r="AE4374">
        <f t="shared" si="703"/>
        <v>559</v>
      </c>
      <c r="AF4374">
        <f t="shared" si="704"/>
        <v>5900</v>
      </c>
    </row>
    <row r="4375" spans="5:32" x14ac:dyDescent="0.25">
      <c r="E4375">
        <v>4365</v>
      </c>
      <c r="F4375">
        <f t="shared" si="695"/>
        <v>4865</v>
      </c>
      <c r="G4375">
        <f t="shared" si="696"/>
        <v>2312115</v>
      </c>
      <c r="J4375">
        <v>44</v>
      </c>
      <c r="K4375">
        <v>65</v>
      </c>
      <c r="L4375">
        <f t="shared" si="697"/>
        <v>109</v>
      </c>
      <c r="O4375">
        <v>44</v>
      </c>
      <c r="P4375">
        <v>65</v>
      </c>
      <c r="Q4375">
        <f t="shared" si="698"/>
        <v>2860</v>
      </c>
      <c r="Y4375">
        <v>44</v>
      </c>
      <c r="Z4375">
        <v>60</v>
      </c>
      <c r="AA4375">
        <f t="shared" si="699"/>
        <v>104</v>
      </c>
      <c r="AB4375">
        <f t="shared" si="700"/>
        <v>2640</v>
      </c>
      <c r="AC4375">
        <f t="shared" si="701"/>
        <v>544</v>
      </c>
      <c r="AD4375">
        <f t="shared" si="702"/>
        <v>4400</v>
      </c>
      <c r="AE4375">
        <f t="shared" si="703"/>
        <v>560</v>
      </c>
      <c r="AF4375">
        <f t="shared" si="704"/>
        <v>6000</v>
      </c>
    </row>
    <row r="4376" spans="5:32" x14ac:dyDescent="0.25">
      <c r="E4376">
        <v>4366</v>
      </c>
      <c r="F4376">
        <f t="shared" si="695"/>
        <v>4866</v>
      </c>
      <c r="G4376">
        <f t="shared" si="696"/>
        <v>2312616</v>
      </c>
      <c r="J4376">
        <v>44</v>
      </c>
      <c r="K4376">
        <v>66</v>
      </c>
      <c r="L4376">
        <f t="shared" si="697"/>
        <v>110</v>
      </c>
      <c r="O4376">
        <v>44</v>
      </c>
      <c r="P4376">
        <v>66</v>
      </c>
      <c r="Q4376">
        <f t="shared" si="698"/>
        <v>2904</v>
      </c>
      <c r="Y4376">
        <v>44</v>
      </c>
      <c r="Z4376">
        <v>61</v>
      </c>
      <c r="AA4376">
        <f t="shared" si="699"/>
        <v>105</v>
      </c>
      <c r="AB4376">
        <f t="shared" si="700"/>
        <v>2684</v>
      </c>
      <c r="AC4376">
        <f t="shared" si="701"/>
        <v>544</v>
      </c>
      <c r="AD4376">
        <f t="shared" si="702"/>
        <v>4400</v>
      </c>
      <c r="AE4376">
        <f t="shared" si="703"/>
        <v>561</v>
      </c>
      <c r="AF4376">
        <f t="shared" si="704"/>
        <v>6100</v>
      </c>
    </row>
    <row r="4377" spans="5:32" x14ac:dyDescent="0.25">
      <c r="E4377">
        <v>4367</v>
      </c>
      <c r="F4377">
        <f t="shared" si="695"/>
        <v>4867</v>
      </c>
      <c r="G4377">
        <f t="shared" si="696"/>
        <v>2313117</v>
      </c>
      <c r="J4377">
        <v>44</v>
      </c>
      <c r="K4377">
        <v>67</v>
      </c>
      <c r="L4377">
        <f t="shared" si="697"/>
        <v>111</v>
      </c>
      <c r="O4377">
        <v>44</v>
      </c>
      <c r="P4377">
        <v>67</v>
      </c>
      <c r="Q4377">
        <f t="shared" si="698"/>
        <v>2948</v>
      </c>
      <c r="Y4377">
        <v>44</v>
      </c>
      <c r="Z4377">
        <v>62</v>
      </c>
      <c r="AA4377">
        <f t="shared" si="699"/>
        <v>106</v>
      </c>
      <c r="AB4377">
        <f t="shared" si="700"/>
        <v>2728</v>
      </c>
      <c r="AC4377">
        <f t="shared" si="701"/>
        <v>544</v>
      </c>
      <c r="AD4377">
        <f t="shared" si="702"/>
        <v>4400</v>
      </c>
      <c r="AE4377">
        <f t="shared" si="703"/>
        <v>562</v>
      </c>
      <c r="AF4377">
        <f t="shared" si="704"/>
        <v>6200</v>
      </c>
    </row>
    <row r="4378" spans="5:32" x14ac:dyDescent="0.25">
      <c r="E4378">
        <v>4368</v>
      </c>
      <c r="F4378">
        <f t="shared" si="695"/>
        <v>4868</v>
      </c>
      <c r="G4378">
        <f t="shared" si="696"/>
        <v>2313618</v>
      </c>
      <c r="J4378">
        <v>44</v>
      </c>
      <c r="K4378">
        <v>68</v>
      </c>
      <c r="L4378">
        <f t="shared" si="697"/>
        <v>112</v>
      </c>
      <c r="O4378">
        <v>44</v>
      </c>
      <c r="P4378">
        <v>68</v>
      </c>
      <c r="Q4378">
        <f t="shared" si="698"/>
        <v>2992</v>
      </c>
      <c r="Y4378">
        <v>44</v>
      </c>
      <c r="Z4378">
        <v>63</v>
      </c>
      <c r="AA4378">
        <f t="shared" si="699"/>
        <v>107</v>
      </c>
      <c r="AB4378">
        <f t="shared" si="700"/>
        <v>2772</v>
      </c>
      <c r="AC4378">
        <f t="shared" si="701"/>
        <v>544</v>
      </c>
      <c r="AD4378">
        <f t="shared" si="702"/>
        <v>4400</v>
      </c>
      <c r="AE4378">
        <f t="shared" si="703"/>
        <v>563</v>
      </c>
      <c r="AF4378">
        <f t="shared" si="704"/>
        <v>6300</v>
      </c>
    </row>
    <row r="4379" spans="5:32" x14ac:dyDescent="0.25">
      <c r="E4379">
        <v>4369</v>
      </c>
      <c r="F4379">
        <f t="shared" si="695"/>
        <v>4869</v>
      </c>
      <c r="G4379">
        <f t="shared" si="696"/>
        <v>2314119</v>
      </c>
      <c r="J4379">
        <v>44</v>
      </c>
      <c r="K4379">
        <v>69</v>
      </c>
      <c r="L4379">
        <f t="shared" si="697"/>
        <v>113</v>
      </c>
      <c r="O4379">
        <v>44</v>
      </c>
      <c r="P4379">
        <v>69</v>
      </c>
      <c r="Q4379">
        <f t="shared" si="698"/>
        <v>3036</v>
      </c>
      <c r="Y4379">
        <v>44</v>
      </c>
      <c r="Z4379">
        <v>64</v>
      </c>
      <c r="AA4379">
        <f t="shared" si="699"/>
        <v>108</v>
      </c>
      <c r="AB4379">
        <f t="shared" si="700"/>
        <v>2816</v>
      </c>
      <c r="AC4379">
        <f t="shared" si="701"/>
        <v>544</v>
      </c>
      <c r="AD4379">
        <f t="shared" si="702"/>
        <v>4400</v>
      </c>
      <c r="AE4379">
        <f t="shared" si="703"/>
        <v>564</v>
      </c>
      <c r="AF4379">
        <f t="shared" si="704"/>
        <v>6400</v>
      </c>
    </row>
    <row r="4380" spans="5:32" x14ac:dyDescent="0.25">
      <c r="E4380">
        <v>4370</v>
      </c>
      <c r="F4380">
        <f t="shared" si="695"/>
        <v>4870</v>
      </c>
      <c r="G4380">
        <f t="shared" si="696"/>
        <v>2314620</v>
      </c>
      <c r="J4380">
        <v>44</v>
      </c>
      <c r="K4380">
        <v>70</v>
      </c>
      <c r="L4380">
        <f t="shared" si="697"/>
        <v>114</v>
      </c>
      <c r="O4380">
        <v>44</v>
      </c>
      <c r="P4380">
        <v>70</v>
      </c>
      <c r="Q4380">
        <f t="shared" si="698"/>
        <v>3080</v>
      </c>
      <c r="Y4380">
        <v>44</v>
      </c>
      <c r="Z4380">
        <v>65</v>
      </c>
      <c r="AA4380">
        <f t="shared" si="699"/>
        <v>109</v>
      </c>
      <c r="AB4380">
        <f t="shared" si="700"/>
        <v>2860</v>
      </c>
      <c r="AC4380">
        <f t="shared" si="701"/>
        <v>544</v>
      </c>
      <c r="AD4380">
        <f t="shared" si="702"/>
        <v>4400</v>
      </c>
      <c r="AE4380">
        <f t="shared" si="703"/>
        <v>565</v>
      </c>
      <c r="AF4380">
        <f t="shared" si="704"/>
        <v>6500</v>
      </c>
    </row>
    <row r="4381" spans="5:32" x14ac:dyDescent="0.25">
      <c r="E4381">
        <v>4371</v>
      </c>
      <c r="F4381">
        <f t="shared" si="695"/>
        <v>4871</v>
      </c>
      <c r="G4381">
        <f t="shared" si="696"/>
        <v>2315121</v>
      </c>
      <c r="J4381">
        <v>44</v>
      </c>
      <c r="K4381">
        <v>71</v>
      </c>
      <c r="L4381">
        <f t="shared" si="697"/>
        <v>115</v>
      </c>
      <c r="O4381">
        <v>44</v>
      </c>
      <c r="P4381">
        <v>71</v>
      </c>
      <c r="Q4381">
        <f t="shared" si="698"/>
        <v>3124</v>
      </c>
      <c r="Y4381">
        <v>44</v>
      </c>
      <c r="Z4381">
        <v>66</v>
      </c>
      <c r="AA4381">
        <f t="shared" si="699"/>
        <v>110</v>
      </c>
      <c r="AB4381">
        <f t="shared" si="700"/>
        <v>2904</v>
      </c>
      <c r="AC4381">
        <f t="shared" si="701"/>
        <v>544</v>
      </c>
      <c r="AD4381">
        <f t="shared" si="702"/>
        <v>4400</v>
      </c>
      <c r="AE4381">
        <f t="shared" si="703"/>
        <v>566</v>
      </c>
      <c r="AF4381">
        <f t="shared" si="704"/>
        <v>6600</v>
      </c>
    </row>
    <row r="4382" spans="5:32" x14ac:dyDescent="0.25">
      <c r="E4382">
        <v>4372</v>
      </c>
      <c r="F4382">
        <f t="shared" si="695"/>
        <v>4872</v>
      </c>
      <c r="G4382">
        <f t="shared" si="696"/>
        <v>2315622</v>
      </c>
      <c r="J4382">
        <v>44</v>
      </c>
      <c r="K4382">
        <v>72</v>
      </c>
      <c r="L4382">
        <f t="shared" si="697"/>
        <v>116</v>
      </c>
      <c r="O4382">
        <v>44</v>
      </c>
      <c r="P4382">
        <v>72</v>
      </c>
      <c r="Q4382">
        <f t="shared" si="698"/>
        <v>3168</v>
      </c>
      <c r="Y4382">
        <v>44</v>
      </c>
      <c r="Z4382">
        <v>67</v>
      </c>
      <c r="AA4382">
        <f t="shared" si="699"/>
        <v>111</v>
      </c>
      <c r="AB4382">
        <f t="shared" si="700"/>
        <v>2948</v>
      </c>
      <c r="AC4382">
        <f t="shared" si="701"/>
        <v>544</v>
      </c>
      <c r="AD4382">
        <f t="shared" si="702"/>
        <v>4400</v>
      </c>
      <c r="AE4382">
        <f t="shared" si="703"/>
        <v>567</v>
      </c>
      <c r="AF4382">
        <f t="shared" si="704"/>
        <v>6700</v>
      </c>
    </row>
    <row r="4383" spans="5:32" x14ac:dyDescent="0.25">
      <c r="E4383">
        <v>4373</v>
      </c>
      <c r="F4383">
        <f t="shared" si="695"/>
        <v>4873</v>
      </c>
      <c r="G4383">
        <f t="shared" si="696"/>
        <v>2316123</v>
      </c>
      <c r="J4383">
        <v>44</v>
      </c>
      <c r="K4383">
        <v>73</v>
      </c>
      <c r="L4383">
        <f t="shared" si="697"/>
        <v>117</v>
      </c>
      <c r="O4383">
        <v>44</v>
      </c>
      <c r="P4383">
        <v>73</v>
      </c>
      <c r="Q4383">
        <f t="shared" si="698"/>
        <v>3212</v>
      </c>
      <c r="Y4383">
        <v>44</v>
      </c>
      <c r="Z4383">
        <v>68</v>
      </c>
      <c r="AA4383">
        <f t="shared" si="699"/>
        <v>112</v>
      </c>
      <c r="AB4383">
        <f t="shared" si="700"/>
        <v>2992</v>
      </c>
      <c r="AC4383">
        <f t="shared" si="701"/>
        <v>544</v>
      </c>
      <c r="AD4383">
        <f t="shared" si="702"/>
        <v>4400</v>
      </c>
      <c r="AE4383">
        <f t="shared" si="703"/>
        <v>568</v>
      </c>
      <c r="AF4383">
        <f t="shared" si="704"/>
        <v>6800</v>
      </c>
    </row>
    <row r="4384" spans="5:32" x14ac:dyDescent="0.25">
      <c r="E4384">
        <v>4374</v>
      </c>
      <c r="F4384">
        <f t="shared" si="695"/>
        <v>4874</v>
      </c>
      <c r="G4384">
        <f t="shared" si="696"/>
        <v>2316624</v>
      </c>
      <c r="J4384">
        <v>44</v>
      </c>
      <c r="K4384">
        <v>74</v>
      </c>
      <c r="L4384">
        <f t="shared" si="697"/>
        <v>118</v>
      </c>
      <c r="O4384">
        <v>44</v>
      </c>
      <c r="P4384">
        <v>74</v>
      </c>
      <c r="Q4384">
        <f t="shared" si="698"/>
        <v>3256</v>
      </c>
      <c r="Y4384">
        <v>44</v>
      </c>
      <c r="Z4384">
        <v>69</v>
      </c>
      <c r="AA4384">
        <f t="shared" si="699"/>
        <v>113</v>
      </c>
      <c r="AB4384">
        <f t="shared" si="700"/>
        <v>3036</v>
      </c>
      <c r="AC4384">
        <f t="shared" si="701"/>
        <v>544</v>
      </c>
      <c r="AD4384">
        <f t="shared" si="702"/>
        <v>4400</v>
      </c>
      <c r="AE4384">
        <f t="shared" si="703"/>
        <v>569</v>
      </c>
      <c r="AF4384">
        <f t="shared" si="704"/>
        <v>6900</v>
      </c>
    </row>
    <row r="4385" spans="5:32" x14ac:dyDescent="0.25">
      <c r="E4385">
        <v>4375</v>
      </c>
      <c r="F4385">
        <f t="shared" si="695"/>
        <v>4875</v>
      </c>
      <c r="G4385">
        <f t="shared" si="696"/>
        <v>2317125</v>
      </c>
      <c r="J4385">
        <v>44</v>
      </c>
      <c r="K4385">
        <v>75</v>
      </c>
      <c r="L4385">
        <f t="shared" si="697"/>
        <v>119</v>
      </c>
      <c r="O4385">
        <v>44</v>
      </c>
      <c r="P4385">
        <v>75</v>
      </c>
      <c r="Q4385">
        <f t="shared" si="698"/>
        <v>3300</v>
      </c>
      <c r="Y4385">
        <v>44</v>
      </c>
      <c r="Z4385">
        <v>70</v>
      </c>
      <c r="AA4385">
        <f t="shared" si="699"/>
        <v>114</v>
      </c>
      <c r="AB4385">
        <f t="shared" si="700"/>
        <v>3080</v>
      </c>
      <c r="AC4385">
        <f t="shared" si="701"/>
        <v>544</v>
      </c>
      <c r="AD4385">
        <f t="shared" si="702"/>
        <v>4400</v>
      </c>
      <c r="AE4385">
        <f t="shared" si="703"/>
        <v>570</v>
      </c>
      <c r="AF4385">
        <f t="shared" si="704"/>
        <v>7000</v>
      </c>
    </row>
    <row r="4386" spans="5:32" x14ac:dyDescent="0.25">
      <c r="E4386">
        <v>4376</v>
      </c>
      <c r="F4386">
        <f t="shared" si="695"/>
        <v>4876</v>
      </c>
      <c r="G4386">
        <f t="shared" si="696"/>
        <v>2317626</v>
      </c>
      <c r="J4386">
        <v>44</v>
      </c>
      <c r="K4386">
        <v>76</v>
      </c>
      <c r="L4386">
        <f t="shared" si="697"/>
        <v>120</v>
      </c>
      <c r="O4386">
        <v>44</v>
      </c>
      <c r="P4386">
        <v>76</v>
      </c>
      <c r="Q4386">
        <f t="shared" si="698"/>
        <v>3344</v>
      </c>
      <c r="Y4386">
        <v>44</v>
      </c>
      <c r="Z4386">
        <v>71</v>
      </c>
      <c r="AA4386">
        <f t="shared" si="699"/>
        <v>115</v>
      </c>
      <c r="AB4386">
        <f t="shared" si="700"/>
        <v>3124</v>
      </c>
      <c r="AC4386">
        <f t="shared" si="701"/>
        <v>544</v>
      </c>
      <c r="AD4386">
        <f t="shared" si="702"/>
        <v>4400</v>
      </c>
      <c r="AE4386">
        <f t="shared" si="703"/>
        <v>571</v>
      </c>
      <c r="AF4386">
        <f t="shared" si="704"/>
        <v>7100</v>
      </c>
    </row>
    <row r="4387" spans="5:32" x14ac:dyDescent="0.25">
      <c r="E4387">
        <v>4377</v>
      </c>
      <c r="F4387">
        <f t="shared" si="695"/>
        <v>4877</v>
      </c>
      <c r="G4387">
        <f t="shared" si="696"/>
        <v>2318127</v>
      </c>
      <c r="J4387">
        <v>44</v>
      </c>
      <c r="K4387">
        <v>77</v>
      </c>
      <c r="L4387">
        <f t="shared" si="697"/>
        <v>121</v>
      </c>
      <c r="O4387">
        <v>44</v>
      </c>
      <c r="P4387">
        <v>77</v>
      </c>
      <c r="Q4387">
        <f t="shared" si="698"/>
        <v>3388</v>
      </c>
      <c r="Y4387">
        <v>44</v>
      </c>
      <c r="Z4387">
        <v>72</v>
      </c>
      <c r="AA4387">
        <f t="shared" si="699"/>
        <v>116</v>
      </c>
      <c r="AB4387">
        <f t="shared" si="700"/>
        <v>3168</v>
      </c>
      <c r="AC4387">
        <f t="shared" si="701"/>
        <v>544</v>
      </c>
      <c r="AD4387">
        <f t="shared" si="702"/>
        <v>4400</v>
      </c>
      <c r="AE4387">
        <f t="shared" si="703"/>
        <v>572</v>
      </c>
      <c r="AF4387">
        <f t="shared" si="704"/>
        <v>7200</v>
      </c>
    </row>
    <row r="4388" spans="5:32" x14ac:dyDescent="0.25">
      <c r="E4388">
        <v>4378</v>
      </c>
      <c r="F4388">
        <f t="shared" si="695"/>
        <v>4878</v>
      </c>
      <c r="G4388">
        <f t="shared" si="696"/>
        <v>2318628</v>
      </c>
      <c r="J4388">
        <v>44</v>
      </c>
      <c r="K4388">
        <v>78</v>
      </c>
      <c r="L4388">
        <f t="shared" si="697"/>
        <v>122</v>
      </c>
      <c r="O4388">
        <v>44</v>
      </c>
      <c r="P4388">
        <v>78</v>
      </c>
      <c r="Q4388">
        <f t="shared" si="698"/>
        <v>3432</v>
      </c>
      <c r="Y4388">
        <v>44</v>
      </c>
      <c r="Z4388">
        <v>73</v>
      </c>
      <c r="AA4388">
        <f t="shared" si="699"/>
        <v>117</v>
      </c>
      <c r="AB4388">
        <f t="shared" si="700"/>
        <v>3212</v>
      </c>
      <c r="AC4388">
        <f t="shared" si="701"/>
        <v>544</v>
      </c>
      <c r="AD4388">
        <f t="shared" si="702"/>
        <v>4400</v>
      </c>
      <c r="AE4388">
        <f t="shared" si="703"/>
        <v>573</v>
      </c>
      <c r="AF4388">
        <f t="shared" si="704"/>
        <v>7300</v>
      </c>
    </row>
    <row r="4389" spans="5:32" x14ac:dyDescent="0.25">
      <c r="E4389">
        <v>4379</v>
      </c>
      <c r="F4389">
        <f t="shared" si="695"/>
        <v>4879</v>
      </c>
      <c r="G4389">
        <f t="shared" si="696"/>
        <v>2319129</v>
      </c>
      <c r="J4389">
        <v>44</v>
      </c>
      <c r="K4389">
        <v>79</v>
      </c>
      <c r="L4389">
        <f t="shared" si="697"/>
        <v>123</v>
      </c>
      <c r="O4389">
        <v>44</v>
      </c>
      <c r="P4389">
        <v>79</v>
      </c>
      <c r="Q4389">
        <f t="shared" si="698"/>
        <v>3476</v>
      </c>
      <c r="Y4389">
        <v>44</v>
      </c>
      <c r="Z4389">
        <v>74</v>
      </c>
      <c r="AA4389">
        <f t="shared" si="699"/>
        <v>118</v>
      </c>
      <c r="AB4389">
        <f t="shared" si="700"/>
        <v>3256</v>
      </c>
      <c r="AC4389">
        <f t="shared" si="701"/>
        <v>544</v>
      </c>
      <c r="AD4389">
        <f t="shared" si="702"/>
        <v>4400</v>
      </c>
      <c r="AE4389">
        <f t="shared" si="703"/>
        <v>574</v>
      </c>
      <c r="AF4389">
        <f t="shared" si="704"/>
        <v>7400</v>
      </c>
    </row>
    <row r="4390" spans="5:32" x14ac:dyDescent="0.25">
      <c r="E4390">
        <v>4380</v>
      </c>
      <c r="F4390">
        <f t="shared" si="695"/>
        <v>4880</v>
      </c>
      <c r="G4390">
        <f t="shared" si="696"/>
        <v>2319630</v>
      </c>
      <c r="J4390">
        <v>44</v>
      </c>
      <c r="K4390">
        <v>80</v>
      </c>
      <c r="L4390">
        <f t="shared" si="697"/>
        <v>124</v>
      </c>
      <c r="O4390">
        <v>44</v>
      </c>
      <c r="P4390">
        <v>80</v>
      </c>
      <c r="Q4390">
        <f t="shared" si="698"/>
        <v>3520</v>
      </c>
      <c r="Y4390">
        <v>44</v>
      </c>
      <c r="Z4390">
        <v>75</v>
      </c>
      <c r="AA4390">
        <f t="shared" si="699"/>
        <v>119</v>
      </c>
      <c r="AB4390">
        <f t="shared" si="700"/>
        <v>3300</v>
      </c>
      <c r="AC4390">
        <f t="shared" si="701"/>
        <v>544</v>
      </c>
      <c r="AD4390">
        <f t="shared" si="702"/>
        <v>4400</v>
      </c>
      <c r="AE4390">
        <f t="shared" si="703"/>
        <v>575</v>
      </c>
      <c r="AF4390">
        <f t="shared" si="704"/>
        <v>7500</v>
      </c>
    </row>
    <row r="4391" spans="5:32" x14ac:dyDescent="0.25">
      <c r="E4391">
        <v>4381</v>
      </c>
      <c r="F4391">
        <f t="shared" si="695"/>
        <v>4881</v>
      </c>
      <c r="G4391">
        <f t="shared" si="696"/>
        <v>2320131</v>
      </c>
      <c r="J4391">
        <v>44</v>
      </c>
      <c r="K4391">
        <v>81</v>
      </c>
      <c r="L4391">
        <f t="shared" si="697"/>
        <v>125</v>
      </c>
      <c r="O4391">
        <v>44</v>
      </c>
      <c r="P4391">
        <v>81</v>
      </c>
      <c r="Q4391">
        <f t="shared" si="698"/>
        <v>3564</v>
      </c>
      <c r="Y4391">
        <v>44</v>
      </c>
      <c r="Z4391">
        <v>76</v>
      </c>
      <c r="AA4391">
        <f t="shared" si="699"/>
        <v>120</v>
      </c>
      <c r="AB4391">
        <f t="shared" si="700"/>
        <v>3344</v>
      </c>
      <c r="AC4391">
        <f t="shared" si="701"/>
        <v>544</v>
      </c>
      <c r="AD4391">
        <f t="shared" si="702"/>
        <v>4400</v>
      </c>
      <c r="AE4391">
        <f t="shared" si="703"/>
        <v>576</v>
      </c>
      <c r="AF4391">
        <f t="shared" si="704"/>
        <v>7600</v>
      </c>
    </row>
    <row r="4392" spans="5:32" x14ac:dyDescent="0.25">
      <c r="E4392">
        <v>4382</v>
      </c>
      <c r="F4392">
        <f t="shared" si="695"/>
        <v>4882</v>
      </c>
      <c r="G4392">
        <f t="shared" si="696"/>
        <v>2320632</v>
      </c>
      <c r="J4392">
        <v>44</v>
      </c>
      <c r="K4392">
        <v>82</v>
      </c>
      <c r="L4392">
        <f t="shared" si="697"/>
        <v>126</v>
      </c>
      <c r="O4392">
        <v>44</v>
      </c>
      <c r="P4392">
        <v>82</v>
      </c>
      <c r="Q4392">
        <f t="shared" si="698"/>
        <v>3608</v>
      </c>
      <c r="Y4392">
        <v>44</v>
      </c>
      <c r="Z4392">
        <v>77</v>
      </c>
      <c r="AA4392">
        <f t="shared" si="699"/>
        <v>121</v>
      </c>
      <c r="AB4392">
        <f t="shared" si="700"/>
        <v>3388</v>
      </c>
      <c r="AC4392">
        <f t="shared" si="701"/>
        <v>544</v>
      </c>
      <c r="AD4392">
        <f t="shared" si="702"/>
        <v>4400</v>
      </c>
      <c r="AE4392">
        <f t="shared" si="703"/>
        <v>577</v>
      </c>
      <c r="AF4392">
        <f t="shared" si="704"/>
        <v>7700</v>
      </c>
    </row>
    <row r="4393" spans="5:32" x14ac:dyDescent="0.25">
      <c r="E4393">
        <v>4383</v>
      </c>
      <c r="F4393">
        <f t="shared" si="695"/>
        <v>4883</v>
      </c>
      <c r="G4393">
        <f t="shared" si="696"/>
        <v>2321133</v>
      </c>
      <c r="J4393">
        <v>44</v>
      </c>
      <c r="K4393">
        <v>83</v>
      </c>
      <c r="L4393">
        <f t="shared" si="697"/>
        <v>127</v>
      </c>
      <c r="O4393">
        <v>44</v>
      </c>
      <c r="P4393">
        <v>83</v>
      </c>
      <c r="Q4393">
        <f t="shared" si="698"/>
        <v>3652</v>
      </c>
      <c r="Y4393">
        <v>44</v>
      </c>
      <c r="Z4393">
        <v>78</v>
      </c>
      <c r="AA4393">
        <f t="shared" si="699"/>
        <v>122</v>
      </c>
      <c r="AB4393">
        <f t="shared" si="700"/>
        <v>3432</v>
      </c>
      <c r="AC4393">
        <f t="shared" si="701"/>
        <v>544</v>
      </c>
      <c r="AD4393">
        <f t="shared" si="702"/>
        <v>4400</v>
      </c>
      <c r="AE4393">
        <f t="shared" si="703"/>
        <v>578</v>
      </c>
      <c r="AF4393">
        <f t="shared" si="704"/>
        <v>7800</v>
      </c>
    </row>
    <row r="4394" spans="5:32" x14ac:dyDescent="0.25">
      <c r="E4394">
        <v>4384</v>
      </c>
      <c r="F4394">
        <f t="shared" si="695"/>
        <v>4884</v>
      </c>
      <c r="G4394">
        <f t="shared" si="696"/>
        <v>2321634</v>
      </c>
      <c r="J4394">
        <v>44</v>
      </c>
      <c r="K4394">
        <v>84</v>
      </c>
      <c r="L4394">
        <f t="shared" si="697"/>
        <v>128</v>
      </c>
      <c r="O4394">
        <v>44</v>
      </c>
      <c r="P4394">
        <v>84</v>
      </c>
      <c r="Q4394">
        <f t="shared" si="698"/>
        <v>3696</v>
      </c>
      <c r="Y4394">
        <v>44</v>
      </c>
      <c r="Z4394">
        <v>79</v>
      </c>
      <c r="AA4394">
        <f t="shared" si="699"/>
        <v>123</v>
      </c>
      <c r="AB4394">
        <f t="shared" si="700"/>
        <v>3476</v>
      </c>
      <c r="AC4394">
        <f t="shared" si="701"/>
        <v>544</v>
      </c>
      <c r="AD4394">
        <f t="shared" si="702"/>
        <v>4400</v>
      </c>
      <c r="AE4394">
        <f t="shared" si="703"/>
        <v>579</v>
      </c>
      <c r="AF4394">
        <f t="shared" si="704"/>
        <v>7900</v>
      </c>
    </row>
    <row r="4395" spans="5:32" x14ac:dyDescent="0.25">
      <c r="E4395">
        <v>4385</v>
      </c>
      <c r="F4395">
        <f t="shared" si="695"/>
        <v>4885</v>
      </c>
      <c r="G4395">
        <f t="shared" si="696"/>
        <v>2322135</v>
      </c>
      <c r="J4395">
        <v>44</v>
      </c>
      <c r="K4395">
        <v>85</v>
      </c>
      <c r="L4395">
        <f t="shared" si="697"/>
        <v>129</v>
      </c>
      <c r="O4395">
        <v>44</v>
      </c>
      <c r="P4395">
        <v>85</v>
      </c>
      <c r="Q4395">
        <f t="shared" si="698"/>
        <v>3740</v>
      </c>
      <c r="Y4395">
        <v>44</v>
      </c>
      <c r="Z4395">
        <v>80</v>
      </c>
      <c r="AA4395">
        <f t="shared" si="699"/>
        <v>124</v>
      </c>
      <c r="AB4395">
        <f t="shared" si="700"/>
        <v>3520</v>
      </c>
      <c r="AC4395">
        <f t="shared" si="701"/>
        <v>544</v>
      </c>
      <c r="AD4395">
        <f t="shared" si="702"/>
        <v>4400</v>
      </c>
      <c r="AE4395">
        <f t="shared" si="703"/>
        <v>580</v>
      </c>
      <c r="AF4395">
        <f t="shared" si="704"/>
        <v>8000</v>
      </c>
    </row>
    <row r="4396" spans="5:32" x14ac:dyDescent="0.25">
      <c r="E4396">
        <v>4386</v>
      </c>
      <c r="F4396">
        <f t="shared" si="695"/>
        <v>4886</v>
      </c>
      <c r="G4396">
        <f t="shared" si="696"/>
        <v>2322636</v>
      </c>
      <c r="J4396">
        <v>44</v>
      </c>
      <c r="K4396">
        <v>86</v>
      </c>
      <c r="L4396">
        <f t="shared" si="697"/>
        <v>130</v>
      </c>
      <c r="O4396">
        <v>44</v>
      </c>
      <c r="P4396">
        <v>86</v>
      </c>
      <c r="Q4396">
        <f t="shared" si="698"/>
        <v>3784</v>
      </c>
      <c r="Y4396">
        <v>44</v>
      </c>
      <c r="Z4396">
        <v>81</v>
      </c>
      <c r="AA4396">
        <f t="shared" si="699"/>
        <v>125</v>
      </c>
      <c r="AB4396">
        <f t="shared" si="700"/>
        <v>3564</v>
      </c>
      <c r="AC4396">
        <f t="shared" si="701"/>
        <v>544</v>
      </c>
      <c r="AD4396">
        <f t="shared" si="702"/>
        <v>4400</v>
      </c>
      <c r="AE4396">
        <f t="shared" si="703"/>
        <v>581</v>
      </c>
      <c r="AF4396">
        <f t="shared" si="704"/>
        <v>8100</v>
      </c>
    </row>
    <row r="4397" spans="5:32" x14ac:dyDescent="0.25">
      <c r="E4397">
        <v>4387</v>
      </c>
      <c r="F4397">
        <f t="shared" si="695"/>
        <v>4887</v>
      </c>
      <c r="G4397">
        <f t="shared" si="696"/>
        <v>2323137</v>
      </c>
      <c r="J4397">
        <v>44</v>
      </c>
      <c r="K4397">
        <v>87</v>
      </c>
      <c r="L4397">
        <f t="shared" si="697"/>
        <v>131</v>
      </c>
      <c r="O4397">
        <v>44</v>
      </c>
      <c r="P4397">
        <v>87</v>
      </c>
      <c r="Q4397">
        <f t="shared" si="698"/>
        <v>3828</v>
      </c>
      <c r="Y4397">
        <v>44</v>
      </c>
      <c r="Z4397">
        <v>82</v>
      </c>
      <c r="AA4397">
        <f t="shared" si="699"/>
        <v>126</v>
      </c>
      <c r="AB4397">
        <f t="shared" si="700"/>
        <v>3608</v>
      </c>
      <c r="AC4397">
        <f t="shared" si="701"/>
        <v>544</v>
      </c>
      <c r="AD4397">
        <f t="shared" si="702"/>
        <v>4400</v>
      </c>
      <c r="AE4397">
        <f t="shared" si="703"/>
        <v>582</v>
      </c>
      <c r="AF4397">
        <f t="shared" si="704"/>
        <v>8200</v>
      </c>
    </row>
    <row r="4398" spans="5:32" x14ac:dyDescent="0.25">
      <c r="E4398">
        <v>4388</v>
      </c>
      <c r="F4398">
        <f t="shared" si="695"/>
        <v>4888</v>
      </c>
      <c r="G4398">
        <f t="shared" si="696"/>
        <v>2323638</v>
      </c>
      <c r="J4398">
        <v>44</v>
      </c>
      <c r="K4398">
        <v>88</v>
      </c>
      <c r="L4398">
        <f t="shared" si="697"/>
        <v>132</v>
      </c>
      <c r="O4398">
        <v>44</v>
      </c>
      <c r="P4398">
        <v>88</v>
      </c>
      <c r="Q4398">
        <f t="shared" si="698"/>
        <v>3872</v>
      </c>
      <c r="Y4398">
        <v>44</v>
      </c>
      <c r="Z4398">
        <v>83</v>
      </c>
      <c r="AA4398">
        <f t="shared" si="699"/>
        <v>127</v>
      </c>
      <c r="AB4398">
        <f t="shared" si="700"/>
        <v>3652</v>
      </c>
      <c r="AC4398">
        <f t="shared" si="701"/>
        <v>544</v>
      </c>
      <c r="AD4398">
        <f t="shared" si="702"/>
        <v>4400</v>
      </c>
      <c r="AE4398">
        <f t="shared" si="703"/>
        <v>583</v>
      </c>
      <c r="AF4398">
        <f t="shared" si="704"/>
        <v>8300</v>
      </c>
    </row>
    <row r="4399" spans="5:32" x14ac:dyDescent="0.25">
      <c r="E4399">
        <v>4389</v>
      </c>
      <c r="F4399">
        <f t="shared" si="695"/>
        <v>4889</v>
      </c>
      <c r="G4399">
        <f t="shared" si="696"/>
        <v>2324139</v>
      </c>
      <c r="J4399">
        <v>44</v>
      </c>
      <c r="K4399">
        <v>89</v>
      </c>
      <c r="L4399">
        <f t="shared" si="697"/>
        <v>133</v>
      </c>
      <c r="O4399">
        <v>44</v>
      </c>
      <c r="P4399">
        <v>89</v>
      </c>
      <c r="Q4399">
        <f t="shared" si="698"/>
        <v>3916</v>
      </c>
      <c r="Y4399">
        <v>44</v>
      </c>
      <c r="Z4399">
        <v>84</v>
      </c>
      <c r="AA4399">
        <f t="shared" si="699"/>
        <v>128</v>
      </c>
      <c r="AB4399">
        <f t="shared" si="700"/>
        <v>3696</v>
      </c>
      <c r="AC4399">
        <f t="shared" si="701"/>
        <v>544</v>
      </c>
      <c r="AD4399">
        <f t="shared" si="702"/>
        <v>4400</v>
      </c>
      <c r="AE4399">
        <f t="shared" si="703"/>
        <v>584</v>
      </c>
      <c r="AF4399">
        <f t="shared" si="704"/>
        <v>8400</v>
      </c>
    </row>
    <row r="4400" spans="5:32" x14ac:dyDescent="0.25">
      <c r="E4400">
        <v>4390</v>
      </c>
      <c r="F4400">
        <f t="shared" si="695"/>
        <v>4890</v>
      </c>
      <c r="G4400">
        <f t="shared" si="696"/>
        <v>2324640</v>
      </c>
      <c r="J4400">
        <v>44</v>
      </c>
      <c r="K4400">
        <v>90</v>
      </c>
      <c r="L4400">
        <f t="shared" si="697"/>
        <v>134</v>
      </c>
      <c r="O4400">
        <v>44</v>
      </c>
      <c r="P4400">
        <v>90</v>
      </c>
      <c r="Q4400">
        <f t="shared" si="698"/>
        <v>3960</v>
      </c>
      <c r="Y4400">
        <v>44</v>
      </c>
      <c r="Z4400">
        <v>85</v>
      </c>
      <c r="AA4400">
        <f t="shared" si="699"/>
        <v>129</v>
      </c>
      <c r="AB4400">
        <f t="shared" si="700"/>
        <v>3740</v>
      </c>
      <c r="AC4400">
        <f t="shared" si="701"/>
        <v>544</v>
      </c>
      <c r="AD4400">
        <f t="shared" si="702"/>
        <v>4400</v>
      </c>
      <c r="AE4400">
        <f t="shared" si="703"/>
        <v>585</v>
      </c>
      <c r="AF4400">
        <f t="shared" si="704"/>
        <v>8500</v>
      </c>
    </row>
    <row r="4401" spans="5:32" x14ac:dyDescent="0.25">
      <c r="E4401">
        <v>4391</v>
      </c>
      <c r="F4401">
        <f t="shared" si="695"/>
        <v>4891</v>
      </c>
      <c r="G4401">
        <f t="shared" si="696"/>
        <v>2325141</v>
      </c>
      <c r="J4401">
        <v>44</v>
      </c>
      <c r="K4401">
        <v>91</v>
      </c>
      <c r="L4401">
        <f t="shared" si="697"/>
        <v>135</v>
      </c>
      <c r="O4401">
        <v>44</v>
      </c>
      <c r="P4401">
        <v>91</v>
      </c>
      <c r="Q4401">
        <f t="shared" si="698"/>
        <v>4004</v>
      </c>
      <c r="Y4401">
        <v>44</v>
      </c>
      <c r="Z4401">
        <v>86</v>
      </c>
      <c r="AA4401">
        <f t="shared" si="699"/>
        <v>130</v>
      </c>
      <c r="AB4401">
        <f t="shared" si="700"/>
        <v>3784</v>
      </c>
      <c r="AC4401">
        <f t="shared" si="701"/>
        <v>544</v>
      </c>
      <c r="AD4401">
        <f t="shared" si="702"/>
        <v>4400</v>
      </c>
      <c r="AE4401">
        <f t="shared" si="703"/>
        <v>586</v>
      </c>
      <c r="AF4401">
        <f t="shared" si="704"/>
        <v>8600</v>
      </c>
    </row>
    <row r="4402" spans="5:32" x14ac:dyDescent="0.25">
      <c r="E4402">
        <v>4392</v>
      </c>
      <c r="F4402">
        <f t="shared" si="695"/>
        <v>4892</v>
      </c>
      <c r="G4402">
        <f t="shared" si="696"/>
        <v>2325642</v>
      </c>
      <c r="J4402">
        <v>44</v>
      </c>
      <c r="K4402">
        <v>92</v>
      </c>
      <c r="L4402">
        <f t="shared" si="697"/>
        <v>136</v>
      </c>
      <c r="O4402">
        <v>44</v>
      </c>
      <c r="P4402">
        <v>92</v>
      </c>
      <c r="Q4402">
        <f t="shared" si="698"/>
        <v>4048</v>
      </c>
      <c r="Y4402">
        <v>44</v>
      </c>
      <c r="Z4402">
        <v>87</v>
      </c>
      <c r="AA4402">
        <f t="shared" si="699"/>
        <v>131</v>
      </c>
      <c r="AB4402">
        <f t="shared" si="700"/>
        <v>3828</v>
      </c>
      <c r="AC4402">
        <f t="shared" si="701"/>
        <v>544</v>
      </c>
      <c r="AD4402">
        <f t="shared" si="702"/>
        <v>4400</v>
      </c>
      <c r="AE4402">
        <f t="shared" si="703"/>
        <v>587</v>
      </c>
      <c r="AF4402">
        <f t="shared" si="704"/>
        <v>8700</v>
      </c>
    </row>
    <row r="4403" spans="5:32" x14ac:dyDescent="0.25">
      <c r="E4403">
        <v>4393</v>
      </c>
      <c r="F4403">
        <f t="shared" si="695"/>
        <v>4893</v>
      </c>
      <c r="G4403">
        <f t="shared" si="696"/>
        <v>2326143</v>
      </c>
      <c r="J4403">
        <v>44</v>
      </c>
      <c r="K4403">
        <v>93</v>
      </c>
      <c r="L4403">
        <f t="shared" si="697"/>
        <v>137</v>
      </c>
      <c r="O4403">
        <v>44</v>
      </c>
      <c r="P4403">
        <v>93</v>
      </c>
      <c r="Q4403">
        <f t="shared" si="698"/>
        <v>4092</v>
      </c>
      <c r="Y4403">
        <v>44</v>
      </c>
      <c r="Z4403">
        <v>88</v>
      </c>
      <c r="AA4403">
        <f t="shared" si="699"/>
        <v>132</v>
      </c>
      <c r="AB4403">
        <f t="shared" si="700"/>
        <v>3872</v>
      </c>
      <c r="AC4403">
        <f t="shared" si="701"/>
        <v>544</v>
      </c>
      <c r="AD4403">
        <f t="shared" si="702"/>
        <v>4400</v>
      </c>
      <c r="AE4403">
        <f t="shared" si="703"/>
        <v>588</v>
      </c>
      <c r="AF4403">
        <f t="shared" si="704"/>
        <v>8800</v>
      </c>
    </row>
    <row r="4404" spans="5:32" x14ac:dyDescent="0.25">
      <c r="E4404">
        <v>4394</v>
      </c>
      <c r="F4404">
        <f t="shared" si="695"/>
        <v>4894</v>
      </c>
      <c r="G4404">
        <f t="shared" si="696"/>
        <v>2326644</v>
      </c>
      <c r="J4404">
        <v>44</v>
      </c>
      <c r="K4404">
        <v>94</v>
      </c>
      <c r="L4404">
        <f t="shared" si="697"/>
        <v>138</v>
      </c>
      <c r="O4404">
        <v>44</v>
      </c>
      <c r="P4404">
        <v>94</v>
      </c>
      <c r="Q4404">
        <f t="shared" si="698"/>
        <v>4136</v>
      </c>
      <c r="Y4404">
        <v>44</v>
      </c>
      <c r="Z4404">
        <v>89</v>
      </c>
      <c r="AA4404">
        <f t="shared" si="699"/>
        <v>133</v>
      </c>
      <c r="AB4404">
        <f t="shared" si="700"/>
        <v>3916</v>
      </c>
      <c r="AC4404">
        <f t="shared" si="701"/>
        <v>544</v>
      </c>
      <c r="AD4404">
        <f t="shared" si="702"/>
        <v>4400</v>
      </c>
      <c r="AE4404">
        <f t="shared" si="703"/>
        <v>589</v>
      </c>
      <c r="AF4404">
        <f t="shared" si="704"/>
        <v>8900</v>
      </c>
    </row>
    <row r="4405" spans="5:32" x14ac:dyDescent="0.25">
      <c r="E4405">
        <v>4395</v>
      </c>
      <c r="F4405">
        <f t="shared" si="695"/>
        <v>4895</v>
      </c>
      <c r="G4405">
        <f t="shared" si="696"/>
        <v>2327145</v>
      </c>
      <c r="J4405">
        <v>44</v>
      </c>
      <c r="K4405">
        <v>95</v>
      </c>
      <c r="L4405">
        <f t="shared" si="697"/>
        <v>139</v>
      </c>
      <c r="O4405">
        <v>44</v>
      </c>
      <c r="P4405">
        <v>95</v>
      </c>
      <c r="Q4405">
        <f t="shared" si="698"/>
        <v>4180</v>
      </c>
      <c r="Y4405">
        <v>44</v>
      </c>
      <c r="Z4405">
        <v>90</v>
      </c>
      <c r="AA4405">
        <f t="shared" si="699"/>
        <v>134</v>
      </c>
      <c r="AB4405">
        <f t="shared" si="700"/>
        <v>3960</v>
      </c>
      <c r="AC4405">
        <f t="shared" si="701"/>
        <v>544</v>
      </c>
      <c r="AD4405">
        <f t="shared" si="702"/>
        <v>4400</v>
      </c>
      <c r="AE4405">
        <f t="shared" si="703"/>
        <v>590</v>
      </c>
      <c r="AF4405">
        <f t="shared" si="704"/>
        <v>9000</v>
      </c>
    </row>
    <row r="4406" spans="5:32" x14ac:dyDescent="0.25">
      <c r="E4406">
        <v>4396</v>
      </c>
      <c r="F4406">
        <f t="shared" si="695"/>
        <v>4896</v>
      </c>
      <c r="G4406">
        <f t="shared" si="696"/>
        <v>2327646</v>
      </c>
      <c r="J4406">
        <v>44</v>
      </c>
      <c r="K4406">
        <v>96</v>
      </c>
      <c r="L4406">
        <f t="shared" si="697"/>
        <v>140</v>
      </c>
      <c r="O4406">
        <v>44</v>
      </c>
      <c r="P4406">
        <v>96</v>
      </c>
      <c r="Q4406">
        <f t="shared" si="698"/>
        <v>4224</v>
      </c>
      <c r="Y4406">
        <v>44</v>
      </c>
      <c r="Z4406">
        <v>91</v>
      </c>
      <c r="AA4406">
        <f t="shared" si="699"/>
        <v>135</v>
      </c>
      <c r="AB4406">
        <f t="shared" si="700"/>
        <v>4004</v>
      </c>
      <c r="AC4406">
        <f t="shared" si="701"/>
        <v>544</v>
      </c>
      <c r="AD4406">
        <f t="shared" si="702"/>
        <v>4400</v>
      </c>
      <c r="AE4406">
        <f t="shared" si="703"/>
        <v>591</v>
      </c>
      <c r="AF4406">
        <f t="shared" si="704"/>
        <v>9100</v>
      </c>
    </row>
    <row r="4407" spans="5:32" x14ac:dyDescent="0.25">
      <c r="E4407">
        <v>4397</v>
      </c>
      <c r="F4407">
        <f t="shared" si="695"/>
        <v>4897</v>
      </c>
      <c r="G4407">
        <f t="shared" si="696"/>
        <v>2328147</v>
      </c>
      <c r="J4407">
        <v>44</v>
      </c>
      <c r="K4407">
        <v>97</v>
      </c>
      <c r="L4407">
        <f t="shared" si="697"/>
        <v>141</v>
      </c>
      <c r="O4407">
        <v>44</v>
      </c>
      <c r="P4407">
        <v>97</v>
      </c>
      <c r="Q4407">
        <f t="shared" si="698"/>
        <v>4268</v>
      </c>
      <c r="Y4407">
        <v>44</v>
      </c>
      <c r="Z4407">
        <v>92</v>
      </c>
      <c r="AA4407">
        <f t="shared" si="699"/>
        <v>136</v>
      </c>
      <c r="AB4407">
        <f t="shared" si="700"/>
        <v>4048</v>
      </c>
      <c r="AC4407">
        <f t="shared" si="701"/>
        <v>544</v>
      </c>
      <c r="AD4407">
        <f t="shared" si="702"/>
        <v>4400</v>
      </c>
      <c r="AE4407">
        <f t="shared" si="703"/>
        <v>592</v>
      </c>
      <c r="AF4407">
        <f t="shared" si="704"/>
        <v>9200</v>
      </c>
    </row>
    <row r="4408" spans="5:32" x14ac:dyDescent="0.25">
      <c r="E4408">
        <v>4398</v>
      </c>
      <c r="F4408">
        <f t="shared" si="695"/>
        <v>4898</v>
      </c>
      <c r="G4408">
        <f t="shared" si="696"/>
        <v>2328648</v>
      </c>
      <c r="J4408">
        <v>44</v>
      </c>
      <c r="K4408">
        <v>98</v>
      </c>
      <c r="L4408">
        <f t="shared" si="697"/>
        <v>142</v>
      </c>
      <c r="O4408">
        <v>44</v>
      </c>
      <c r="P4408">
        <v>98</v>
      </c>
      <c r="Q4408">
        <f t="shared" si="698"/>
        <v>4312</v>
      </c>
      <c r="Y4408">
        <v>44</v>
      </c>
      <c r="Z4408">
        <v>93</v>
      </c>
      <c r="AA4408">
        <f t="shared" si="699"/>
        <v>137</v>
      </c>
      <c r="AB4408">
        <f t="shared" si="700"/>
        <v>4092</v>
      </c>
      <c r="AC4408">
        <f t="shared" si="701"/>
        <v>544</v>
      </c>
      <c r="AD4408">
        <f t="shared" si="702"/>
        <v>4400</v>
      </c>
      <c r="AE4408">
        <f t="shared" si="703"/>
        <v>593</v>
      </c>
      <c r="AF4408">
        <f t="shared" si="704"/>
        <v>9300</v>
      </c>
    </row>
    <row r="4409" spans="5:32" x14ac:dyDescent="0.25">
      <c r="E4409">
        <v>4399</v>
      </c>
      <c r="F4409">
        <f t="shared" si="695"/>
        <v>4899</v>
      </c>
      <c r="G4409">
        <f t="shared" si="696"/>
        <v>2329149</v>
      </c>
      <c r="J4409">
        <v>44</v>
      </c>
      <c r="K4409">
        <v>99</v>
      </c>
      <c r="L4409">
        <f t="shared" si="697"/>
        <v>143</v>
      </c>
      <c r="O4409">
        <v>44</v>
      </c>
      <c r="P4409">
        <v>99</v>
      </c>
      <c r="Q4409">
        <f t="shared" si="698"/>
        <v>4356</v>
      </c>
      <c r="Y4409">
        <v>44</v>
      </c>
      <c r="Z4409">
        <v>94</v>
      </c>
      <c r="AA4409">
        <f t="shared" si="699"/>
        <v>138</v>
      </c>
      <c r="AB4409">
        <f t="shared" si="700"/>
        <v>4136</v>
      </c>
      <c r="AC4409">
        <f t="shared" si="701"/>
        <v>544</v>
      </c>
      <c r="AD4409">
        <f t="shared" si="702"/>
        <v>4400</v>
      </c>
      <c r="AE4409">
        <f t="shared" si="703"/>
        <v>594</v>
      </c>
      <c r="AF4409">
        <f t="shared" si="704"/>
        <v>9400</v>
      </c>
    </row>
    <row r="4410" spans="5:32" x14ac:dyDescent="0.25">
      <c r="E4410">
        <v>4400</v>
      </c>
      <c r="F4410">
        <f t="shared" si="695"/>
        <v>4900</v>
      </c>
      <c r="G4410">
        <f t="shared" si="696"/>
        <v>2329650</v>
      </c>
      <c r="J4410">
        <v>44</v>
      </c>
      <c r="K4410">
        <v>100</v>
      </c>
      <c r="L4410">
        <f t="shared" si="697"/>
        <v>144</v>
      </c>
      <c r="O4410">
        <v>44</v>
      </c>
      <c r="P4410">
        <v>100</v>
      </c>
      <c r="Q4410">
        <f t="shared" si="698"/>
        <v>4400</v>
      </c>
      <c r="Y4410">
        <v>44</v>
      </c>
      <c r="Z4410">
        <v>95</v>
      </c>
      <c r="AA4410">
        <f t="shared" si="699"/>
        <v>139</v>
      </c>
      <c r="AB4410">
        <f t="shared" si="700"/>
        <v>4180</v>
      </c>
      <c r="AC4410">
        <f t="shared" si="701"/>
        <v>544</v>
      </c>
      <c r="AD4410">
        <f t="shared" si="702"/>
        <v>4400</v>
      </c>
      <c r="AE4410">
        <f t="shared" si="703"/>
        <v>595</v>
      </c>
      <c r="AF4410">
        <f t="shared" si="704"/>
        <v>9500</v>
      </c>
    </row>
    <row r="4411" spans="5:32" x14ac:dyDescent="0.25">
      <c r="E4411">
        <v>4401</v>
      </c>
      <c r="F4411">
        <f t="shared" si="695"/>
        <v>4901</v>
      </c>
      <c r="G4411">
        <f t="shared" si="696"/>
        <v>2330151</v>
      </c>
      <c r="J4411">
        <v>45</v>
      </c>
      <c r="K4411">
        <v>1</v>
      </c>
      <c r="L4411">
        <f t="shared" si="697"/>
        <v>46</v>
      </c>
      <c r="O4411">
        <v>45</v>
      </c>
      <c r="P4411">
        <v>1</v>
      </c>
      <c r="Q4411">
        <f t="shared" si="698"/>
        <v>45</v>
      </c>
      <c r="Y4411">
        <v>44</v>
      </c>
      <c r="Z4411">
        <v>96</v>
      </c>
      <c r="AA4411">
        <f t="shared" si="699"/>
        <v>140</v>
      </c>
      <c r="AB4411">
        <f t="shared" si="700"/>
        <v>4224</v>
      </c>
      <c r="AC4411">
        <f t="shared" si="701"/>
        <v>544</v>
      </c>
      <c r="AD4411">
        <f t="shared" si="702"/>
        <v>4400</v>
      </c>
      <c r="AE4411">
        <f t="shared" si="703"/>
        <v>596</v>
      </c>
      <c r="AF4411">
        <f t="shared" si="704"/>
        <v>9600</v>
      </c>
    </row>
    <row r="4412" spans="5:32" x14ac:dyDescent="0.25">
      <c r="E4412">
        <v>4402</v>
      </c>
      <c r="F4412">
        <f t="shared" si="695"/>
        <v>4902</v>
      </c>
      <c r="G4412">
        <f t="shared" si="696"/>
        <v>2330652</v>
      </c>
      <c r="J4412">
        <v>45</v>
      </c>
      <c r="K4412">
        <v>2</v>
      </c>
      <c r="L4412">
        <f t="shared" si="697"/>
        <v>47</v>
      </c>
      <c r="O4412">
        <v>45</v>
      </c>
      <c r="P4412">
        <v>2</v>
      </c>
      <c r="Q4412">
        <f t="shared" si="698"/>
        <v>90</v>
      </c>
      <c r="Y4412">
        <v>44</v>
      </c>
      <c r="Z4412">
        <v>97</v>
      </c>
      <c r="AA4412">
        <f t="shared" si="699"/>
        <v>141</v>
      </c>
      <c r="AB4412">
        <f t="shared" si="700"/>
        <v>4268</v>
      </c>
      <c r="AC4412">
        <f t="shared" si="701"/>
        <v>544</v>
      </c>
      <c r="AD4412">
        <f t="shared" si="702"/>
        <v>4400</v>
      </c>
      <c r="AE4412">
        <f t="shared" si="703"/>
        <v>597</v>
      </c>
      <c r="AF4412">
        <f t="shared" si="704"/>
        <v>9700</v>
      </c>
    </row>
    <row r="4413" spans="5:32" x14ac:dyDescent="0.25">
      <c r="E4413">
        <v>4403</v>
      </c>
      <c r="F4413">
        <f t="shared" si="695"/>
        <v>4903</v>
      </c>
      <c r="G4413">
        <f t="shared" si="696"/>
        <v>2331153</v>
      </c>
      <c r="J4413">
        <v>45</v>
      </c>
      <c r="K4413">
        <v>3</v>
      </c>
      <c r="L4413">
        <f t="shared" si="697"/>
        <v>48</v>
      </c>
      <c r="O4413">
        <v>45</v>
      </c>
      <c r="P4413">
        <v>3</v>
      </c>
      <c r="Q4413">
        <f t="shared" si="698"/>
        <v>135</v>
      </c>
      <c r="Y4413">
        <v>44</v>
      </c>
      <c r="Z4413">
        <v>98</v>
      </c>
      <c r="AA4413">
        <f t="shared" si="699"/>
        <v>142</v>
      </c>
      <c r="AB4413">
        <f t="shared" si="700"/>
        <v>4312</v>
      </c>
      <c r="AC4413">
        <f t="shared" si="701"/>
        <v>544</v>
      </c>
      <c r="AD4413">
        <f t="shared" si="702"/>
        <v>4400</v>
      </c>
      <c r="AE4413">
        <f t="shared" si="703"/>
        <v>598</v>
      </c>
      <c r="AF4413">
        <f t="shared" si="704"/>
        <v>9800</v>
      </c>
    </row>
    <row r="4414" spans="5:32" x14ac:dyDescent="0.25">
      <c r="E4414">
        <v>4404</v>
      </c>
      <c r="F4414">
        <f t="shared" si="695"/>
        <v>4904</v>
      </c>
      <c r="G4414">
        <f t="shared" si="696"/>
        <v>2331654</v>
      </c>
      <c r="J4414">
        <v>45</v>
      </c>
      <c r="K4414">
        <v>4</v>
      </c>
      <c r="L4414">
        <f t="shared" si="697"/>
        <v>49</v>
      </c>
      <c r="O4414">
        <v>45</v>
      </c>
      <c r="P4414">
        <v>4</v>
      </c>
      <c r="Q4414">
        <f t="shared" si="698"/>
        <v>180</v>
      </c>
      <c r="Y4414">
        <v>44</v>
      </c>
      <c r="Z4414">
        <v>99</v>
      </c>
      <c r="AA4414">
        <f t="shared" si="699"/>
        <v>143</v>
      </c>
      <c r="AB4414">
        <f t="shared" si="700"/>
        <v>4356</v>
      </c>
      <c r="AC4414">
        <f t="shared" si="701"/>
        <v>544</v>
      </c>
      <c r="AD4414">
        <f t="shared" si="702"/>
        <v>4400</v>
      </c>
      <c r="AE4414">
        <f t="shared" si="703"/>
        <v>599</v>
      </c>
      <c r="AF4414">
        <f t="shared" si="704"/>
        <v>9900</v>
      </c>
    </row>
    <row r="4415" spans="5:32" x14ac:dyDescent="0.25">
      <c r="E4415">
        <v>4405</v>
      </c>
      <c r="F4415">
        <f t="shared" si="695"/>
        <v>4905</v>
      </c>
      <c r="G4415">
        <f t="shared" si="696"/>
        <v>2332155</v>
      </c>
      <c r="J4415">
        <v>45</v>
      </c>
      <c r="K4415">
        <v>5</v>
      </c>
      <c r="L4415">
        <f t="shared" si="697"/>
        <v>50</v>
      </c>
      <c r="O4415">
        <v>45</v>
      </c>
      <c r="P4415">
        <v>5</v>
      </c>
      <c r="Q4415">
        <f t="shared" si="698"/>
        <v>225</v>
      </c>
      <c r="Y4415">
        <v>44</v>
      </c>
      <c r="Z4415">
        <v>100</v>
      </c>
      <c r="AA4415">
        <f t="shared" si="699"/>
        <v>144</v>
      </c>
      <c r="AB4415">
        <f t="shared" si="700"/>
        <v>4400</v>
      </c>
      <c r="AC4415">
        <f t="shared" si="701"/>
        <v>544</v>
      </c>
      <c r="AD4415">
        <f t="shared" si="702"/>
        <v>4400</v>
      </c>
      <c r="AE4415">
        <f t="shared" si="703"/>
        <v>600</v>
      </c>
      <c r="AF4415">
        <f t="shared" si="704"/>
        <v>10000</v>
      </c>
    </row>
    <row r="4416" spans="5:32" x14ac:dyDescent="0.25">
      <c r="E4416">
        <v>4406</v>
      </c>
      <c r="F4416">
        <f t="shared" si="695"/>
        <v>4906</v>
      </c>
      <c r="G4416">
        <f t="shared" si="696"/>
        <v>2332656</v>
      </c>
      <c r="J4416">
        <v>45</v>
      </c>
      <c r="K4416">
        <v>6</v>
      </c>
      <c r="L4416">
        <f t="shared" si="697"/>
        <v>51</v>
      </c>
      <c r="O4416">
        <v>45</v>
      </c>
      <c r="P4416">
        <v>6</v>
      </c>
      <c r="Q4416">
        <f t="shared" si="698"/>
        <v>270</v>
      </c>
      <c r="Y4416">
        <v>45</v>
      </c>
      <c r="Z4416">
        <v>1</v>
      </c>
      <c r="AA4416">
        <f t="shared" si="699"/>
        <v>46</v>
      </c>
      <c r="AB4416">
        <f t="shared" si="700"/>
        <v>45</v>
      </c>
      <c r="AC4416">
        <f t="shared" si="701"/>
        <v>545</v>
      </c>
      <c r="AD4416">
        <f t="shared" si="702"/>
        <v>4500</v>
      </c>
      <c r="AE4416">
        <f t="shared" si="703"/>
        <v>501</v>
      </c>
      <c r="AF4416">
        <f t="shared" si="704"/>
        <v>100</v>
      </c>
    </row>
    <row r="4417" spans="5:32" x14ac:dyDescent="0.25">
      <c r="E4417">
        <v>4407</v>
      </c>
      <c r="F4417">
        <f t="shared" si="695"/>
        <v>4907</v>
      </c>
      <c r="G4417">
        <f t="shared" si="696"/>
        <v>2333157</v>
      </c>
      <c r="J4417">
        <v>45</v>
      </c>
      <c r="K4417">
        <v>7</v>
      </c>
      <c r="L4417">
        <f t="shared" si="697"/>
        <v>52</v>
      </c>
      <c r="O4417">
        <v>45</v>
      </c>
      <c r="P4417">
        <v>7</v>
      </c>
      <c r="Q4417">
        <f t="shared" si="698"/>
        <v>315</v>
      </c>
      <c r="Y4417">
        <v>45</v>
      </c>
      <c r="Z4417">
        <v>2</v>
      </c>
      <c r="AA4417">
        <f t="shared" si="699"/>
        <v>47</v>
      </c>
      <c r="AB4417">
        <f t="shared" si="700"/>
        <v>90</v>
      </c>
      <c r="AC4417">
        <f t="shared" si="701"/>
        <v>545</v>
      </c>
      <c r="AD4417">
        <f t="shared" si="702"/>
        <v>4500</v>
      </c>
      <c r="AE4417">
        <f t="shared" si="703"/>
        <v>502</v>
      </c>
      <c r="AF4417">
        <f t="shared" si="704"/>
        <v>200</v>
      </c>
    </row>
    <row r="4418" spans="5:32" x14ac:dyDescent="0.25">
      <c r="E4418">
        <v>4408</v>
      </c>
      <c r="F4418">
        <f t="shared" si="695"/>
        <v>4908</v>
      </c>
      <c r="G4418">
        <f t="shared" si="696"/>
        <v>2333658</v>
      </c>
      <c r="J4418">
        <v>45</v>
      </c>
      <c r="K4418">
        <v>8</v>
      </c>
      <c r="L4418">
        <f t="shared" si="697"/>
        <v>53</v>
      </c>
      <c r="O4418">
        <v>45</v>
      </c>
      <c r="P4418">
        <v>8</v>
      </c>
      <c r="Q4418">
        <f t="shared" si="698"/>
        <v>360</v>
      </c>
      <c r="Y4418">
        <v>45</v>
      </c>
      <c r="Z4418">
        <v>3</v>
      </c>
      <c r="AA4418">
        <f t="shared" si="699"/>
        <v>48</v>
      </c>
      <c r="AB4418">
        <f t="shared" si="700"/>
        <v>135</v>
      </c>
      <c r="AC4418">
        <f t="shared" si="701"/>
        <v>545</v>
      </c>
      <c r="AD4418">
        <f t="shared" si="702"/>
        <v>4500</v>
      </c>
      <c r="AE4418">
        <f t="shared" si="703"/>
        <v>503</v>
      </c>
      <c r="AF4418">
        <f t="shared" si="704"/>
        <v>300</v>
      </c>
    </row>
    <row r="4419" spans="5:32" x14ac:dyDescent="0.25">
      <c r="E4419">
        <v>4409</v>
      </c>
      <c r="F4419">
        <f t="shared" si="695"/>
        <v>4909</v>
      </c>
      <c r="G4419">
        <f t="shared" si="696"/>
        <v>2334159</v>
      </c>
      <c r="J4419">
        <v>45</v>
      </c>
      <c r="K4419">
        <v>9</v>
      </c>
      <c r="L4419">
        <f t="shared" si="697"/>
        <v>54</v>
      </c>
      <c r="O4419">
        <v>45</v>
      </c>
      <c r="P4419">
        <v>9</v>
      </c>
      <c r="Q4419">
        <f t="shared" si="698"/>
        <v>405</v>
      </c>
      <c r="Y4419">
        <v>45</v>
      </c>
      <c r="Z4419">
        <v>4</v>
      </c>
      <c r="AA4419">
        <f t="shared" si="699"/>
        <v>49</v>
      </c>
      <c r="AB4419">
        <f t="shared" si="700"/>
        <v>180</v>
      </c>
      <c r="AC4419">
        <f t="shared" si="701"/>
        <v>545</v>
      </c>
      <c r="AD4419">
        <f t="shared" si="702"/>
        <v>4500</v>
      </c>
      <c r="AE4419">
        <f t="shared" si="703"/>
        <v>504</v>
      </c>
      <c r="AF4419">
        <f t="shared" si="704"/>
        <v>400</v>
      </c>
    </row>
    <row r="4420" spans="5:32" x14ac:dyDescent="0.25">
      <c r="E4420">
        <v>4410</v>
      </c>
      <c r="F4420">
        <f t="shared" si="695"/>
        <v>4910</v>
      </c>
      <c r="G4420">
        <f t="shared" si="696"/>
        <v>2334660</v>
      </c>
      <c r="J4420">
        <v>45</v>
      </c>
      <c r="K4420">
        <v>10</v>
      </c>
      <c r="L4420">
        <f t="shared" si="697"/>
        <v>55</v>
      </c>
      <c r="O4420">
        <v>45</v>
      </c>
      <c r="P4420">
        <v>10</v>
      </c>
      <c r="Q4420">
        <f t="shared" si="698"/>
        <v>450</v>
      </c>
      <c r="Y4420">
        <v>45</v>
      </c>
      <c r="Z4420">
        <v>5</v>
      </c>
      <c r="AA4420">
        <f t="shared" si="699"/>
        <v>50</v>
      </c>
      <c r="AB4420">
        <f t="shared" si="700"/>
        <v>225</v>
      </c>
      <c r="AC4420">
        <f t="shared" si="701"/>
        <v>545</v>
      </c>
      <c r="AD4420">
        <f t="shared" si="702"/>
        <v>4500</v>
      </c>
      <c r="AE4420">
        <f t="shared" si="703"/>
        <v>505</v>
      </c>
      <c r="AF4420">
        <f t="shared" si="704"/>
        <v>500</v>
      </c>
    </row>
    <row r="4421" spans="5:32" x14ac:dyDescent="0.25">
      <c r="E4421">
        <v>4411</v>
      </c>
      <c r="F4421">
        <f t="shared" si="695"/>
        <v>4911</v>
      </c>
      <c r="G4421">
        <f t="shared" si="696"/>
        <v>2335161</v>
      </c>
      <c r="J4421">
        <v>45</v>
      </c>
      <c r="K4421">
        <v>11</v>
      </c>
      <c r="L4421">
        <f t="shared" si="697"/>
        <v>56</v>
      </c>
      <c r="O4421">
        <v>45</v>
      </c>
      <c r="P4421">
        <v>11</v>
      </c>
      <c r="Q4421">
        <f t="shared" si="698"/>
        <v>495</v>
      </c>
      <c r="Y4421">
        <v>45</v>
      </c>
      <c r="Z4421">
        <v>6</v>
      </c>
      <c r="AA4421">
        <f t="shared" si="699"/>
        <v>51</v>
      </c>
      <c r="AB4421">
        <f t="shared" si="700"/>
        <v>270</v>
      </c>
      <c r="AC4421">
        <f t="shared" si="701"/>
        <v>545</v>
      </c>
      <c r="AD4421">
        <f t="shared" si="702"/>
        <v>4500</v>
      </c>
      <c r="AE4421">
        <f t="shared" si="703"/>
        <v>506</v>
      </c>
      <c r="AF4421">
        <f t="shared" si="704"/>
        <v>600</v>
      </c>
    </row>
    <row r="4422" spans="5:32" x14ac:dyDescent="0.25">
      <c r="E4422">
        <v>4412</v>
      </c>
      <c r="F4422">
        <f t="shared" si="695"/>
        <v>4912</v>
      </c>
      <c r="G4422">
        <f t="shared" si="696"/>
        <v>2335662</v>
      </c>
      <c r="J4422">
        <v>45</v>
      </c>
      <c r="K4422">
        <v>12</v>
      </c>
      <c r="L4422">
        <f t="shared" si="697"/>
        <v>57</v>
      </c>
      <c r="O4422">
        <v>45</v>
      </c>
      <c r="P4422">
        <v>12</v>
      </c>
      <c r="Q4422">
        <f t="shared" si="698"/>
        <v>540</v>
      </c>
      <c r="Y4422">
        <v>45</v>
      </c>
      <c r="Z4422">
        <v>7</v>
      </c>
      <c r="AA4422">
        <f t="shared" si="699"/>
        <v>52</v>
      </c>
      <c r="AB4422">
        <f t="shared" si="700"/>
        <v>315</v>
      </c>
      <c r="AC4422">
        <f t="shared" si="701"/>
        <v>545</v>
      </c>
      <c r="AD4422">
        <f t="shared" si="702"/>
        <v>4500</v>
      </c>
      <c r="AE4422">
        <f t="shared" si="703"/>
        <v>507</v>
      </c>
      <c r="AF4422">
        <f t="shared" si="704"/>
        <v>700</v>
      </c>
    </row>
    <row r="4423" spans="5:32" x14ac:dyDescent="0.25">
      <c r="E4423">
        <v>4413</v>
      </c>
      <c r="F4423">
        <f t="shared" si="695"/>
        <v>4913</v>
      </c>
      <c r="G4423">
        <f t="shared" si="696"/>
        <v>2336163</v>
      </c>
      <c r="J4423">
        <v>45</v>
      </c>
      <c r="K4423">
        <v>13</v>
      </c>
      <c r="L4423">
        <f t="shared" si="697"/>
        <v>58</v>
      </c>
      <c r="O4423">
        <v>45</v>
      </c>
      <c r="P4423">
        <v>13</v>
      </c>
      <c r="Q4423">
        <f t="shared" si="698"/>
        <v>585</v>
      </c>
      <c r="Y4423">
        <v>45</v>
      </c>
      <c r="Z4423">
        <v>8</v>
      </c>
      <c r="AA4423">
        <f t="shared" si="699"/>
        <v>53</v>
      </c>
      <c r="AB4423">
        <f t="shared" si="700"/>
        <v>360</v>
      </c>
      <c r="AC4423">
        <f t="shared" si="701"/>
        <v>545</v>
      </c>
      <c r="AD4423">
        <f t="shared" si="702"/>
        <v>4500</v>
      </c>
      <c r="AE4423">
        <f t="shared" si="703"/>
        <v>508</v>
      </c>
      <c r="AF4423">
        <f t="shared" si="704"/>
        <v>800</v>
      </c>
    </row>
    <row r="4424" spans="5:32" x14ac:dyDescent="0.25">
      <c r="E4424">
        <v>4414</v>
      </c>
      <c r="F4424">
        <f t="shared" si="695"/>
        <v>4914</v>
      </c>
      <c r="G4424">
        <f t="shared" si="696"/>
        <v>2336664</v>
      </c>
      <c r="J4424">
        <v>45</v>
      </c>
      <c r="K4424">
        <v>14</v>
      </c>
      <c r="L4424">
        <f t="shared" si="697"/>
        <v>59</v>
      </c>
      <c r="O4424">
        <v>45</v>
      </c>
      <c r="P4424">
        <v>14</v>
      </c>
      <c r="Q4424">
        <f t="shared" si="698"/>
        <v>630</v>
      </c>
      <c r="Y4424">
        <v>45</v>
      </c>
      <c r="Z4424">
        <v>9</v>
      </c>
      <c r="AA4424">
        <f t="shared" si="699"/>
        <v>54</v>
      </c>
      <c r="AB4424">
        <f t="shared" si="700"/>
        <v>405</v>
      </c>
      <c r="AC4424">
        <f t="shared" si="701"/>
        <v>545</v>
      </c>
      <c r="AD4424">
        <f t="shared" si="702"/>
        <v>4500</v>
      </c>
      <c r="AE4424">
        <f t="shared" si="703"/>
        <v>509</v>
      </c>
      <c r="AF4424">
        <f t="shared" si="704"/>
        <v>900</v>
      </c>
    </row>
    <row r="4425" spans="5:32" x14ac:dyDescent="0.25">
      <c r="E4425">
        <v>4415</v>
      </c>
      <c r="F4425">
        <f t="shared" si="695"/>
        <v>4915</v>
      </c>
      <c r="G4425">
        <f t="shared" si="696"/>
        <v>2337165</v>
      </c>
      <c r="J4425">
        <v>45</v>
      </c>
      <c r="K4425">
        <v>15</v>
      </c>
      <c r="L4425">
        <f t="shared" si="697"/>
        <v>60</v>
      </c>
      <c r="O4425">
        <v>45</v>
      </c>
      <c r="P4425">
        <v>15</v>
      </c>
      <c r="Q4425">
        <f t="shared" si="698"/>
        <v>675</v>
      </c>
      <c r="Y4425">
        <v>45</v>
      </c>
      <c r="Z4425">
        <v>10</v>
      </c>
      <c r="AA4425">
        <f t="shared" si="699"/>
        <v>55</v>
      </c>
      <c r="AB4425">
        <f t="shared" si="700"/>
        <v>450</v>
      </c>
      <c r="AC4425">
        <f t="shared" si="701"/>
        <v>545</v>
      </c>
      <c r="AD4425">
        <f t="shared" si="702"/>
        <v>4500</v>
      </c>
      <c r="AE4425">
        <f t="shared" si="703"/>
        <v>510</v>
      </c>
      <c r="AF4425">
        <f t="shared" si="704"/>
        <v>1000</v>
      </c>
    </row>
    <row r="4426" spans="5:32" x14ac:dyDescent="0.25">
      <c r="E4426">
        <v>4416</v>
      </c>
      <c r="F4426">
        <f t="shared" si="695"/>
        <v>4916</v>
      </c>
      <c r="G4426">
        <f t="shared" si="696"/>
        <v>2337666</v>
      </c>
      <c r="J4426">
        <v>45</v>
      </c>
      <c r="K4426">
        <v>16</v>
      </c>
      <c r="L4426">
        <f t="shared" si="697"/>
        <v>61</v>
      </c>
      <c r="O4426">
        <v>45</v>
      </c>
      <c r="P4426">
        <v>16</v>
      </c>
      <c r="Q4426">
        <f t="shared" si="698"/>
        <v>720</v>
      </c>
      <c r="Y4426">
        <v>45</v>
      </c>
      <c r="Z4426">
        <v>11</v>
      </c>
      <c r="AA4426">
        <f t="shared" si="699"/>
        <v>56</v>
      </c>
      <c r="AB4426">
        <f t="shared" si="700"/>
        <v>495</v>
      </c>
      <c r="AC4426">
        <f t="shared" si="701"/>
        <v>545</v>
      </c>
      <c r="AD4426">
        <f t="shared" si="702"/>
        <v>4500</v>
      </c>
      <c r="AE4426">
        <f t="shared" si="703"/>
        <v>511</v>
      </c>
      <c r="AF4426">
        <f t="shared" si="704"/>
        <v>1100</v>
      </c>
    </row>
    <row r="4427" spans="5:32" x14ac:dyDescent="0.25">
      <c r="E4427">
        <v>4417</v>
      </c>
      <c r="F4427">
        <f t="shared" si="695"/>
        <v>4917</v>
      </c>
      <c r="G4427">
        <f t="shared" si="696"/>
        <v>2338167</v>
      </c>
      <c r="J4427">
        <v>45</v>
      </c>
      <c r="K4427">
        <v>17</v>
      </c>
      <c r="L4427">
        <f t="shared" si="697"/>
        <v>62</v>
      </c>
      <c r="O4427">
        <v>45</v>
      </c>
      <c r="P4427">
        <v>17</v>
      </c>
      <c r="Q4427">
        <f t="shared" si="698"/>
        <v>765</v>
      </c>
      <c r="Y4427">
        <v>45</v>
      </c>
      <c r="Z4427">
        <v>12</v>
      </c>
      <c r="AA4427">
        <f t="shared" si="699"/>
        <v>57</v>
      </c>
      <c r="AB4427">
        <f t="shared" si="700"/>
        <v>540</v>
      </c>
      <c r="AC4427">
        <f t="shared" si="701"/>
        <v>545</v>
      </c>
      <c r="AD4427">
        <f t="shared" si="702"/>
        <v>4500</v>
      </c>
      <c r="AE4427">
        <f t="shared" si="703"/>
        <v>512</v>
      </c>
      <c r="AF4427">
        <f t="shared" si="704"/>
        <v>1200</v>
      </c>
    </row>
    <row r="4428" spans="5:32" x14ac:dyDescent="0.25">
      <c r="E4428">
        <v>4418</v>
      </c>
      <c r="F4428">
        <f t="shared" ref="F4428:F4491" si="705">E4428+500</f>
        <v>4918</v>
      </c>
      <c r="G4428">
        <f t="shared" ref="G4428:G4491" si="706">(E4428+F4428)*(F4428-E4428+1)/2</f>
        <v>2338668</v>
      </c>
      <c r="J4428">
        <v>45</v>
      </c>
      <c r="K4428">
        <v>18</v>
      </c>
      <c r="L4428">
        <f t="shared" ref="L4428:L4491" si="707">J4428+K4428</f>
        <v>63</v>
      </c>
      <c r="O4428">
        <v>45</v>
      </c>
      <c r="P4428">
        <v>18</v>
      </c>
      <c r="Q4428">
        <f t="shared" ref="Q4428:Q4491" si="708">O4428*P4428</f>
        <v>810</v>
      </c>
      <c r="Y4428">
        <v>45</v>
      </c>
      <c r="Z4428">
        <v>13</v>
      </c>
      <c r="AA4428">
        <f t="shared" si="699"/>
        <v>58</v>
      </c>
      <c r="AB4428">
        <f t="shared" si="700"/>
        <v>585</v>
      </c>
      <c r="AC4428">
        <f t="shared" si="701"/>
        <v>545</v>
      </c>
      <c r="AD4428">
        <f t="shared" si="702"/>
        <v>4500</v>
      </c>
      <c r="AE4428">
        <f t="shared" si="703"/>
        <v>513</v>
      </c>
      <c r="AF4428">
        <f t="shared" si="704"/>
        <v>1300</v>
      </c>
    </row>
    <row r="4429" spans="5:32" x14ac:dyDescent="0.25">
      <c r="E4429">
        <v>4419</v>
      </c>
      <c r="F4429">
        <f t="shared" si="705"/>
        <v>4919</v>
      </c>
      <c r="G4429">
        <f t="shared" si="706"/>
        <v>2339169</v>
      </c>
      <c r="J4429">
        <v>45</v>
      </c>
      <c r="K4429">
        <v>19</v>
      </c>
      <c r="L4429">
        <f t="shared" si="707"/>
        <v>64</v>
      </c>
      <c r="O4429">
        <v>45</v>
      </c>
      <c r="P4429">
        <v>19</v>
      </c>
      <c r="Q4429">
        <f t="shared" si="708"/>
        <v>855</v>
      </c>
      <c r="Y4429">
        <v>45</v>
      </c>
      <c r="Z4429">
        <v>14</v>
      </c>
      <c r="AA4429">
        <f t="shared" si="699"/>
        <v>59</v>
      </c>
      <c r="AB4429">
        <f t="shared" si="700"/>
        <v>630</v>
      </c>
      <c r="AC4429">
        <f t="shared" si="701"/>
        <v>545</v>
      </c>
      <c r="AD4429">
        <f t="shared" si="702"/>
        <v>4500</v>
      </c>
      <c r="AE4429">
        <f t="shared" si="703"/>
        <v>514</v>
      </c>
      <c r="AF4429">
        <f t="shared" si="704"/>
        <v>1400</v>
      </c>
    </row>
    <row r="4430" spans="5:32" x14ac:dyDescent="0.25">
      <c r="E4430">
        <v>4420</v>
      </c>
      <c r="F4430">
        <f t="shared" si="705"/>
        <v>4920</v>
      </c>
      <c r="G4430">
        <f t="shared" si="706"/>
        <v>2339670</v>
      </c>
      <c r="J4430">
        <v>45</v>
      </c>
      <c r="K4430">
        <v>20</v>
      </c>
      <c r="L4430">
        <f t="shared" si="707"/>
        <v>65</v>
      </c>
      <c r="O4430">
        <v>45</v>
      </c>
      <c r="P4430">
        <v>20</v>
      </c>
      <c r="Q4430">
        <f t="shared" si="708"/>
        <v>900</v>
      </c>
      <c r="Y4430">
        <v>45</v>
      </c>
      <c r="Z4430">
        <v>15</v>
      </c>
      <c r="AA4430">
        <f t="shared" si="699"/>
        <v>60</v>
      </c>
      <c r="AB4430">
        <f t="shared" si="700"/>
        <v>675</v>
      </c>
      <c r="AC4430">
        <f t="shared" si="701"/>
        <v>545</v>
      </c>
      <c r="AD4430">
        <f t="shared" si="702"/>
        <v>4500</v>
      </c>
      <c r="AE4430">
        <f t="shared" si="703"/>
        <v>515</v>
      </c>
      <c r="AF4430">
        <f t="shared" si="704"/>
        <v>1500</v>
      </c>
    </row>
    <row r="4431" spans="5:32" x14ac:dyDescent="0.25">
      <c r="E4431">
        <v>4421</v>
      </c>
      <c r="F4431">
        <f t="shared" si="705"/>
        <v>4921</v>
      </c>
      <c r="G4431">
        <f t="shared" si="706"/>
        <v>2340171</v>
      </c>
      <c r="J4431">
        <v>45</v>
      </c>
      <c r="K4431">
        <v>21</v>
      </c>
      <c r="L4431">
        <f t="shared" si="707"/>
        <v>66</v>
      </c>
      <c r="O4431">
        <v>45</v>
      </c>
      <c r="P4431">
        <v>21</v>
      </c>
      <c r="Q4431">
        <f t="shared" si="708"/>
        <v>945</v>
      </c>
      <c r="Y4431">
        <v>45</v>
      </c>
      <c r="Z4431">
        <v>16</v>
      </c>
      <c r="AA4431">
        <f t="shared" si="699"/>
        <v>61</v>
      </c>
      <c r="AB4431">
        <f t="shared" si="700"/>
        <v>720</v>
      </c>
      <c r="AC4431">
        <f t="shared" si="701"/>
        <v>545</v>
      </c>
      <c r="AD4431">
        <f t="shared" si="702"/>
        <v>4500</v>
      </c>
      <c r="AE4431">
        <f t="shared" si="703"/>
        <v>516</v>
      </c>
      <c r="AF4431">
        <f t="shared" si="704"/>
        <v>1600</v>
      </c>
    </row>
    <row r="4432" spans="5:32" x14ac:dyDescent="0.25">
      <c r="E4432">
        <v>4422</v>
      </c>
      <c r="F4432">
        <f t="shared" si="705"/>
        <v>4922</v>
      </c>
      <c r="G4432">
        <f t="shared" si="706"/>
        <v>2340672</v>
      </c>
      <c r="J4432">
        <v>45</v>
      </c>
      <c r="K4432">
        <v>22</v>
      </c>
      <c r="L4432">
        <f t="shared" si="707"/>
        <v>67</v>
      </c>
      <c r="O4432">
        <v>45</v>
      </c>
      <c r="P4432">
        <v>22</v>
      </c>
      <c r="Q4432">
        <f t="shared" si="708"/>
        <v>990</v>
      </c>
      <c r="Y4432">
        <v>45</v>
      </c>
      <c r="Z4432">
        <v>17</v>
      </c>
      <c r="AA4432">
        <f t="shared" si="699"/>
        <v>62</v>
      </c>
      <c r="AB4432">
        <f t="shared" si="700"/>
        <v>765</v>
      </c>
      <c r="AC4432">
        <f t="shared" si="701"/>
        <v>545</v>
      </c>
      <c r="AD4432">
        <f t="shared" si="702"/>
        <v>4500</v>
      </c>
      <c r="AE4432">
        <f t="shared" si="703"/>
        <v>517</v>
      </c>
      <c r="AF4432">
        <f t="shared" si="704"/>
        <v>1700</v>
      </c>
    </row>
    <row r="4433" spans="5:32" x14ac:dyDescent="0.25">
      <c r="E4433">
        <v>4423</v>
      </c>
      <c r="F4433">
        <f t="shared" si="705"/>
        <v>4923</v>
      </c>
      <c r="G4433">
        <f t="shared" si="706"/>
        <v>2341173</v>
      </c>
      <c r="J4433">
        <v>45</v>
      </c>
      <c r="K4433">
        <v>23</v>
      </c>
      <c r="L4433">
        <f t="shared" si="707"/>
        <v>68</v>
      </c>
      <c r="O4433">
        <v>45</v>
      </c>
      <c r="P4433">
        <v>23</v>
      </c>
      <c r="Q4433">
        <f t="shared" si="708"/>
        <v>1035</v>
      </c>
      <c r="Y4433">
        <v>45</v>
      </c>
      <c r="Z4433">
        <v>18</v>
      </c>
      <c r="AA4433">
        <f t="shared" ref="AA4433:AA4496" si="709">Y4433+Z4433</f>
        <v>63</v>
      </c>
      <c r="AB4433">
        <f t="shared" ref="AB4433:AB4496" si="710">Y4433*Z4433</f>
        <v>810</v>
      </c>
      <c r="AC4433">
        <f t="shared" ref="AC4433:AC4496" si="711">Y4433+500</f>
        <v>545</v>
      </c>
      <c r="AD4433">
        <f t="shared" ref="AD4433:AD4496" si="712">Y4433*100</f>
        <v>4500</v>
      </c>
      <c r="AE4433">
        <f t="shared" ref="AE4433:AE4496" si="713">Z4433+500</f>
        <v>518</v>
      </c>
      <c r="AF4433">
        <f t="shared" ref="AF4433:AF4496" si="714">Z4433*100</f>
        <v>1800</v>
      </c>
    </row>
    <row r="4434" spans="5:32" x14ac:dyDescent="0.25">
      <c r="E4434">
        <v>4424</v>
      </c>
      <c r="F4434">
        <f t="shared" si="705"/>
        <v>4924</v>
      </c>
      <c r="G4434">
        <f t="shared" si="706"/>
        <v>2341674</v>
      </c>
      <c r="J4434">
        <v>45</v>
      </c>
      <c r="K4434">
        <v>24</v>
      </c>
      <c r="L4434">
        <f t="shared" si="707"/>
        <v>69</v>
      </c>
      <c r="O4434">
        <v>45</v>
      </c>
      <c r="P4434">
        <v>24</v>
      </c>
      <c r="Q4434">
        <f t="shared" si="708"/>
        <v>1080</v>
      </c>
      <c r="Y4434">
        <v>45</v>
      </c>
      <c r="Z4434">
        <v>19</v>
      </c>
      <c r="AA4434">
        <f t="shared" si="709"/>
        <v>64</v>
      </c>
      <c r="AB4434">
        <f t="shared" si="710"/>
        <v>855</v>
      </c>
      <c r="AC4434">
        <f t="shared" si="711"/>
        <v>545</v>
      </c>
      <c r="AD4434">
        <f t="shared" si="712"/>
        <v>4500</v>
      </c>
      <c r="AE4434">
        <f t="shared" si="713"/>
        <v>519</v>
      </c>
      <c r="AF4434">
        <f t="shared" si="714"/>
        <v>1900</v>
      </c>
    </row>
    <row r="4435" spans="5:32" x14ac:dyDescent="0.25">
      <c r="E4435">
        <v>4425</v>
      </c>
      <c r="F4435">
        <f t="shared" si="705"/>
        <v>4925</v>
      </c>
      <c r="G4435">
        <f t="shared" si="706"/>
        <v>2342175</v>
      </c>
      <c r="J4435">
        <v>45</v>
      </c>
      <c r="K4435">
        <v>25</v>
      </c>
      <c r="L4435">
        <f t="shared" si="707"/>
        <v>70</v>
      </c>
      <c r="O4435">
        <v>45</v>
      </c>
      <c r="P4435">
        <v>25</v>
      </c>
      <c r="Q4435">
        <f t="shared" si="708"/>
        <v>1125</v>
      </c>
      <c r="Y4435">
        <v>45</v>
      </c>
      <c r="Z4435">
        <v>20</v>
      </c>
      <c r="AA4435">
        <f t="shared" si="709"/>
        <v>65</v>
      </c>
      <c r="AB4435">
        <f t="shared" si="710"/>
        <v>900</v>
      </c>
      <c r="AC4435">
        <f t="shared" si="711"/>
        <v>545</v>
      </c>
      <c r="AD4435">
        <f t="shared" si="712"/>
        <v>4500</v>
      </c>
      <c r="AE4435">
        <f t="shared" si="713"/>
        <v>520</v>
      </c>
      <c r="AF4435">
        <f t="shared" si="714"/>
        <v>2000</v>
      </c>
    </row>
    <row r="4436" spans="5:32" x14ac:dyDescent="0.25">
      <c r="E4436">
        <v>4426</v>
      </c>
      <c r="F4436">
        <f t="shared" si="705"/>
        <v>4926</v>
      </c>
      <c r="G4436">
        <f t="shared" si="706"/>
        <v>2342676</v>
      </c>
      <c r="J4436">
        <v>45</v>
      </c>
      <c r="K4436">
        <v>26</v>
      </c>
      <c r="L4436">
        <f t="shared" si="707"/>
        <v>71</v>
      </c>
      <c r="O4436">
        <v>45</v>
      </c>
      <c r="P4436">
        <v>26</v>
      </c>
      <c r="Q4436">
        <f t="shared" si="708"/>
        <v>1170</v>
      </c>
      <c r="Y4436">
        <v>45</v>
      </c>
      <c r="Z4436">
        <v>21</v>
      </c>
      <c r="AA4436">
        <f t="shared" si="709"/>
        <v>66</v>
      </c>
      <c r="AB4436">
        <f t="shared" si="710"/>
        <v>945</v>
      </c>
      <c r="AC4436">
        <f t="shared" si="711"/>
        <v>545</v>
      </c>
      <c r="AD4436">
        <f t="shared" si="712"/>
        <v>4500</v>
      </c>
      <c r="AE4436">
        <f t="shared" si="713"/>
        <v>521</v>
      </c>
      <c r="AF4436">
        <f t="shared" si="714"/>
        <v>2100</v>
      </c>
    </row>
    <row r="4437" spans="5:32" x14ac:dyDescent="0.25">
      <c r="E4437">
        <v>4427</v>
      </c>
      <c r="F4437">
        <f t="shared" si="705"/>
        <v>4927</v>
      </c>
      <c r="G4437">
        <f t="shared" si="706"/>
        <v>2343177</v>
      </c>
      <c r="J4437">
        <v>45</v>
      </c>
      <c r="K4437">
        <v>27</v>
      </c>
      <c r="L4437">
        <f t="shared" si="707"/>
        <v>72</v>
      </c>
      <c r="O4437">
        <v>45</v>
      </c>
      <c r="P4437">
        <v>27</v>
      </c>
      <c r="Q4437">
        <f t="shared" si="708"/>
        <v>1215</v>
      </c>
      <c r="Y4437">
        <v>45</v>
      </c>
      <c r="Z4437">
        <v>22</v>
      </c>
      <c r="AA4437">
        <f t="shared" si="709"/>
        <v>67</v>
      </c>
      <c r="AB4437">
        <f t="shared" si="710"/>
        <v>990</v>
      </c>
      <c r="AC4437">
        <f t="shared" si="711"/>
        <v>545</v>
      </c>
      <c r="AD4437">
        <f t="shared" si="712"/>
        <v>4500</v>
      </c>
      <c r="AE4437">
        <f t="shared" si="713"/>
        <v>522</v>
      </c>
      <c r="AF4437">
        <f t="shared" si="714"/>
        <v>2200</v>
      </c>
    </row>
    <row r="4438" spans="5:32" x14ac:dyDescent="0.25">
      <c r="E4438">
        <v>4428</v>
      </c>
      <c r="F4438">
        <f t="shared" si="705"/>
        <v>4928</v>
      </c>
      <c r="G4438">
        <f t="shared" si="706"/>
        <v>2343678</v>
      </c>
      <c r="J4438">
        <v>45</v>
      </c>
      <c r="K4438">
        <v>28</v>
      </c>
      <c r="L4438">
        <f t="shared" si="707"/>
        <v>73</v>
      </c>
      <c r="O4438">
        <v>45</v>
      </c>
      <c r="P4438">
        <v>28</v>
      </c>
      <c r="Q4438">
        <f t="shared" si="708"/>
        <v>1260</v>
      </c>
      <c r="Y4438">
        <v>45</v>
      </c>
      <c r="Z4438">
        <v>23</v>
      </c>
      <c r="AA4438">
        <f t="shared" si="709"/>
        <v>68</v>
      </c>
      <c r="AB4438">
        <f t="shared" si="710"/>
        <v>1035</v>
      </c>
      <c r="AC4438">
        <f t="shared" si="711"/>
        <v>545</v>
      </c>
      <c r="AD4438">
        <f t="shared" si="712"/>
        <v>4500</v>
      </c>
      <c r="AE4438">
        <f t="shared" si="713"/>
        <v>523</v>
      </c>
      <c r="AF4438">
        <f t="shared" si="714"/>
        <v>2300</v>
      </c>
    </row>
    <row r="4439" spans="5:32" x14ac:dyDescent="0.25">
      <c r="E4439">
        <v>4429</v>
      </c>
      <c r="F4439">
        <f t="shared" si="705"/>
        <v>4929</v>
      </c>
      <c r="G4439">
        <f t="shared" si="706"/>
        <v>2344179</v>
      </c>
      <c r="J4439">
        <v>45</v>
      </c>
      <c r="K4439">
        <v>29</v>
      </c>
      <c r="L4439">
        <f t="shared" si="707"/>
        <v>74</v>
      </c>
      <c r="O4439">
        <v>45</v>
      </c>
      <c r="P4439">
        <v>29</v>
      </c>
      <c r="Q4439">
        <f t="shared" si="708"/>
        <v>1305</v>
      </c>
      <c r="Y4439">
        <v>45</v>
      </c>
      <c r="Z4439">
        <v>24</v>
      </c>
      <c r="AA4439">
        <f t="shared" si="709"/>
        <v>69</v>
      </c>
      <c r="AB4439">
        <f t="shared" si="710"/>
        <v>1080</v>
      </c>
      <c r="AC4439">
        <f t="shared" si="711"/>
        <v>545</v>
      </c>
      <c r="AD4439">
        <f t="shared" si="712"/>
        <v>4500</v>
      </c>
      <c r="AE4439">
        <f t="shared" si="713"/>
        <v>524</v>
      </c>
      <c r="AF4439">
        <f t="shared" si="714"/>
        <v>2400</v>
      </c>
    </row>
    <row r="4440" spans="5:32" x14ac:dyDescent="0.25">
      <c r="E4440">
        <v>4430</v>
      </c>
      <c r="F4440">
        <f t="shared" si="705"/>
        <v>4930</v>
      </c>
      <c r="G4440">
        <f t="shared" si="706"/>
        <v>2344680</v>
      </c>
      <c r="J4440">
        <v>45</v>
      </c>
      <c r="K4440">
        <v>30</v>
      </c>
      <c r="L4440">
        <f t="shared" si="707"/>
        <v>75</v>
      </c>
      <c r="O4440">
        <v>45</v>
      </c>
      <c r="P4440">
        <v>30</v>
      </c>
      <c r="Q4440">
        <f t="shared" si="708"/>
        <v>1350</v>
      </c>
      <c r="Y4440">
        <v>45</v>
      </c>
      <c r="Z4440">
        <v>25</v>
      </c>
      <c r="AA4440">
        <f t="shared" si="709"/>
        <v>70</v>
      </c>
      <c r="AB4440">
        <f t="shared" si="710"/>
        <v>1125</v>
      </c>
      <c r="AC4440">
        <f t="shared" si="711"/>
        <v>545</v>
      </c>
      <c r="AD4440">
        <f t="shared" si="712"/>
        <v>4500</v>
      </c>
      <c r="AE4440">
        <f t="shared" si="713"/>
        <v>525</v>
      </c>
      <c r="AF4440">
        <f t="shared" si="714"/>
        <v>2500</v>
      </c>
    </row>
    <row r="4441" spans="5:32" x14ac:dyDescent="0.25">
      <c r="E4441">
        <v>4431</v>
      </c>
      <c r="F4441">
        <f t="shared" si="705"/>
        <v>4931</v>
      </c>
      <c r="G4441">
        <f t="shared" si="706"/>
        <v>2345181</v>
      </c>
      <c r="J4441">
        <v>45</v>
      </c>
      <c r="K4441">
        <v>31</v>
      </c>
      <c r="L4441">
        <f t="shared" si="707"/>
        <v>76</v>
      </c>
      <c r="O4441">
        <v>45</v>
      </c>
      <c r="P4441">
        <v>31</v>
      </c>
      <c r="Q4441">
        <f t="shared" si="708"/>
        <v>1395</v>
      </c>
      <c r="Y4441">
        <v>45</v>
      </c>
      <c r="Z4441">
        <v>26</v>
      </c>
      <c r="AA4441">
        <f t="shared" si="709"/>
        <v>71</v>
      </c>
      <c r="AB4441">
        <f t="shared" si="710"/>
        <v>1170</v>
      </c>
      <c r="AC4441">
        <f t="shared" si="711"/>
        <v>545</v>
      </c>
      <c r="AD4441">
        <f t="shared" si="712"/>
        <v>4500</v>
      </c>
      <c r="AE4441">
        <f t="shared" si="713"/>
        <v>526</v>
      </c>
      <c r="AF4441">
        <f t="shared" si="714"/>
        <v>2600</v>
      </c>
    </row>
    <row r="4442" spans="5:32" x14ac:dyDescent="0.25">
      <c r="E4442">
        <v>4432</v>
      </c>
      <c r="F4442">
        <f t="shared" si="705"/>
        <v>4932</v>
      </c>
      <c r="G4442">
        <f t="shared" si="706"/>
        <v>2345682</v>
      </c>
      <c r="J4442">
        <v>45</v>
      </c>
      <c r="K4442">
        <v>32</v>
      </c>
      <c r="L4442">
        <f t="shared" si="707"/>
        <v>77</v>
      </c>
      <c r="O4442">
        <v>45</v>
      </c>
      <c r="P4442">
        <v>32</v>
      </c>
      <c r="Q4442">
        <f t="shared" si="708"/>
        <v>1440</v>
      </c>
      <c r="Y4442">
        <v>45</v>
      </c>
      <c r="Z4442">
        <v>27</v>
      </c>
      <c r="AA4442">
        <f t="shared" si="709"/>
        <v>72</v>
      </c>
      <c r="AB4442">
        <f t="shared" si="710"/>
        <v>1215</v>
      </c>
      <c r="AC4442">
        <f t="shared" si="711"/>
        <v>545</v>
      </c>
      <c r="AD4442">
        <f t="shared" si="712"/>
        <v>4500</v>
      </c>
      <c r="AE4442">
        <f t="shared" si="713"/>
        <v>527</v>
      </c>
      <c r="AF4442">
        <f t="shared" si="714"/>
        <v>2700</v>
      </c>
    </row>
    <row r="4443" spans="5:32" x14ac:dyDescent="0.25">
      <c r="E4443">
        <v>4433</v>
      </c>
      <c r="F4443">
        <f t="shared" si="705"/>
        <v>4933</v>
      </c>
      <c r="G4443">
        <f t="shared" si="706"/>
        <v>2346183</v>
      </c>
      <c r="J4443">
        <v>45</v>
      </c>
      <c r="K4443">
        <v>33</v>
      </c>
      <c r="L4443">
        <f t="shared" si="707"/>
        <v>78</v>
      </c>
      <c r="O4443">
        <v>45</v>
      </c>
      <c r="P4443">
        <v>33</v>
      </c>
      <c r="Q4443">
        <f t="shared" si="708"/>
        <v>1485</v>
      </c>
      <c r="Y4443">
        <v>45</v>
      </c>
      <c r="Z4443">
        <v>28</v>
      </c>
      <c r="AA4443">
        <f t="shared" si="709"/>
        <v>73</v>
      </c>
      <c r="AB4443">
        <f t="shared" si="710"/>
        <v>1260</v>
      </c>
      <c r="AC4443">
        <f t="shared" si="711"/>
        <v>545</v>
      </c>
      <c r="AD4443">
        <f t="shared" si="712"/>
        <v>4500</v>
      </c>
      <c r="AE4443">
        <f t="shared" si="713"/>
        <v>528</v>
      </c>
      <c r="AF4443">
        <f t="shared" si="714"/>
        <v>2800</v>
      </c>
    </row>
    <row r="4444" spans="5:32" x14ac:dyDescent="0.25">
      <c r="E4444">
        <v>4434</v>
      </c>
      <c r="F4444">
        <f t="shared" si="705"/>
        <v>4934</v>
      </c>
      <c r="G4444">
        <f t="shared" si="706"/>
        <v>2346684</v>
      </c>
      <c r="J4444">
        <v>45</v>
      </c>
      <c r="K4444">
        <v>34</v>
      </c>
      <c r="L4444">
        <f t="shared" si="707"/>
        <v>79</v>
      </c>
      <c r="O4444">
        <v>45</v>
      </c>
      <c r="P4444">
        <v>34</v>
      </c>
      <c r="Q4444">
        <f t="shared" si="708"/>
        <v>1530</v>
      </c>
      <c r="Y4444">
        <v>45</v>
      </c>
      <c r="Z4444">
        <v>29</v>
      </c>
      <c r="AA4444">
        <f t="shared" si="709"/>
        <v>74</v>
      </c>
      <c r="AB4444">
        <f t="shared" si="710"/>
        <v>1305</v>
      </c>
      <c r="AC4444">
        <f t="shared" si="711"/>
        <v>545</v>
      </c>
      <c r="AD4444">
        <f t="shared" si="712"/>
        <v>4500</v>
      </c>
      <c r="AE4444">
        <f t="shared" si="713"/>
        <v>529</v>
      </c>
      <c r="AF4444">
        <f t="shared" si="714"/>
        <v>2900</v>
      </c>
    </row>
    <row r="4445" spans="5:32" x14ac:dyDescent="0.25">
      <c r="E4445">
        <v>4435</v>
      </c>
      <c r="F4445">
        <f t="shared" si="705"/>
        <v>4935</v>
      </c>
      <c r="G4445">
        <f t="shared" si="706"/>
        <v>2347185</v>
      </c>
      <c r="J4445">
        <v>45</v>
      </c>
      <c r="K4445">
        <v>35</v>
      </c>
      <c r="L4445">
        <f t="shared" si="707"/>
        <v>80</v>
      </c>
      <c r="O4445">
        <v>45</v>
      </c>
      <c r="P4445">
        <v>35</v>
      </c>
      <c r="Q4445">
        <f t="shared" si="708"/>
        <v>1575</v>
      </c>
      <c r="Y4445">
        <v>45</v>
      </c>
      <c r="Z4445">
        <v>30</v>
      </c>
      <c r="AA4445">
        <f t="shared" si="709"/>
        <v>75</v>
      </c>
      <c r="AB4445">
        <f t="shared" si="710"/>
        <v>1350</v>
      </c>
      <c r="AC4445">
        <f t="shared" si="711"/>
        <v>545</v>
      </c>
      <c r="AD4445">
        <f t="shared" si="712"/>
        <v>4500</v>
      </c>
      <c r="AE4445">
        <f t="shared" si="713"/>
        <v>530</v>
      </c>
      <c r="AF4445">
        <f t="shared" si="714"/>
        <v>3000</v>
      </c>
    </row>
    <row r="4446" spans="5:32" x14ac:dyDescent="0.25">
      <c r="E4446">
        <v>4436</v>
      </c>
      <c r="F4446">
        <f t="shared" si="705"/>
        <v>4936</v>
      </c>
      <c r="G4446">
        <f t="shared" si="706"/>
        <v>2347686</v>
      </c>
      <c r="J4446">
        <v>45</v>
      </c>
      <c r="K4446">
        <v>36</v>
      </c>
      <c r="L4446">
        <f t="shared" si="707"/>
        <v>81</v>
      </c>
      <c r="O4446">
        <v>45</v>
      </c>
      <c r="P4446">
        <v>36</v>
      </c>
      <c r="Q4446">
        <f t="shared" si="708"/>
        <v>1620</v>
      </c>
      <c r="Y4446">
        <v>45</v>
      </c>
      <c r="Z4446">
        <v>31</v>
      </c>
      <c r="AA4446">
        <f t="shared" si="709"/>
        <v>76</v>
      </c>
      <c r="AB4446">
        <f t="shared" si="710"/>
        <v>1395</v>
      </c>
      <c r="AC4446">
        <f t="shared" si="711"/>
        <v>545</v>
      </c>
      <c r="AD4446">
        <f t="shared" si="712"/>
        <v>4500</v>
      </c>
      <c r="AE4446">
        <f t="shared" si="713"/>
        <v>531</v>
      </c>
      <c r="AF4446">
        <f t="shared" si="714"/>
        <v>3100</v>
      </c>
    </row>
    <row r="4447" spans="5:32" x14ac:dyDescent="0.25">
      <c r="E4447">
        <v>4437</v>
      </c>
      <c r="F4447">
        <f t="shared" si="705"/>
        <v>4937</v>
      </c>
      <c r="G4447">
        <f t="shared" si="706"/>
        <v>2348187</v>
      </c>
      <c r="J4447">
        <v>45</v>
      </c>
      <c r="K4447">
        <v>37</v>
      </c>
      <c r="L4447">
        <f t="shared" si="707"/>
        <v>82</v>
      </c>
      <c r="O4447">
        <v>45</v>
      </c>
      <c r="P4447">
        <v>37</v>
      </c>
      <c r="Q4447">
        <f t="shared" si="708"/>
        <v>1665</v>
      </c>
      <c r="Y4447">
        <v>45</v>
      </c>
      <c r="Z4447">
        <v>32</v>
      </c>
      <c r="AA4447">
        <f t="shared" si="709"/>
        <v>77</v>
      </c>
      <c r="AB4447">
        <f t="shared" si="710"/>
        <v>1440</v>
      </c>
      <c r="AC4447">
        <f t="shared" si="711"/>
        <v>545</v>
      </c>
      <c r="AD4447">
        <f t="shared" si="712"/>
        <v>4500</v>
      </c>
      <c r="AE4447">
        <f t="shared" si="713"/>
        <v>532</v>
      </c>
      <c r="AF4447">
        <f t="shared" si="714"/>
        <v>3200</v>
      </c>
    </row>
    <row r="4448" spans="5:32" x14ac:dyDescent="0.25">
      <c r="E4448">
        <v>4438</v>
      </c>
      <c r="F4448">
        <f t="shared" si="705"/>
        <v>4938</v>
      </c>
      <c r="G4448">
        <f t="shared" si="706"/>
        <v>2348688</v>
      </c>
      <c r="J4448">
        <v>45</v>
      </c>
      <c r="K4448">
        <v>38</v>
      </c>
      <c r="L4448">
        <f t="shared" si="707"/>
        <v>83</v>
      </c>
      <c r="O4448">
        <v>45</v>
      </c>
      <c r="P4448">
        <v>38</v>
      </c>
      <c r="Q4448">
        <f t="shared" si="708"/>
        <v>1710</v>
      </c>
      <c r="Y4448">
        <v>45</v>
      </c>
      <c r="Z4448">
        <v>33</v>
      </c>
      <c r="AA4448">
        <f t="shared" si="709"/>
        <v>78</v>
      </c>
      <c r="AB4448">
        <f t="shared" si="710"/>
        <v>1485</v>
      </c>
      <c r="AC4448">
        <f t="shared" si="711"/>
        <v>545</v>
      </c>
      <c r="AD4448">
        <f t="shared" si="712"/>
        <v>4500</v>
      </c>
      <c r="AE4448">
        <f t="shared" si="713"/>
        <v>533</v>
      </c>
      <c r="AF4448">
        <f t="shared" si="714"/>
        <v>3300</v>
      </c>
    </row>
    <row r="4449" spans="5:32" x14ac:dyDescent="0.25">
      <c r="E4449">
        <v>4439</v>
      </c>
      <c r="F4449">
        <f t="shared" si="705"/>
        <v>4939</v>
      </c>
      <c r="G4449">
        <f t="shared" si="706"/>
        <v>2349189</v>
      </c>
      <c r="J4449">
        <v>45</v>
      </c>
      <c r="K4449">
        <v>39</v>
      </c>
      <c r="L4449">
        <f t="shared" si="707"/>
        <v>84</v>
      </c>
      <c r="O4449">
        <v>45</v>
      </c>
      <c r="P4449">
        <v>39</v>
      </c>
      <c r="Q4449">
        <f t="shared" si="708"/>
        <v>1755</v>
      </c>
      <c r="Y4449">
        <v>45</v>
      </c>
      <c r="Z4449">
        <v>34</v>
      </c>
      <c r="AA4449">
        <f t="shared" si="709"/>
        <v>79</v>
      </c>
      <c r="AB4449">
        <f t="shared" si="710"/>
        <v>1530</v>
      </c>
      <c r="AC4449">
        <f t="shared" si="711"/>
        <v>545</v>
      </c>
      <c r="AD4449">
        <f t="shared" si="712"/>
        <v>4500</v>
      </c>
      <c r="AE4449">
        <f t="shared" si="713"/>
        <v>534</v>
      </c>
      <c r="AF4449">
        <f t="shared" si="714"/>
        <v>3400</v>
      </c>
    </row>
    <row r="4450" spans="5:32" x14ac:dyDescent="0.25">
      <c r="E4450">
        <v>4440</v>
      </c>
      <c r="F4450">
        <f t="shared" si="705"/>
        <v>4940</v>
      </c>
      <c r="G4450">
        <f t="shared" si="706"/>
        <v>2349690</v>
      </c>
      <c r="J4450">
        <v>45</v>
      </c>
      <c r="K4450">
        <v>40</v>
      </c>
      <c r="L4450">
        <f t="shared" si="707"/>
        <v>85</v>
      </c>
      <c r="O4450">
        <v>45</v>
      </c>
      <c r="P4450">
        <v>40</v>
      </c>
      <c r="Q4450">
        <f t="shared" si="708"/>
        <v>1800</v>
      </c>
      <c r="Y4450">
        <v>45</v>
      </c>
      <c r="Z4450">
        <v>35</v>
      </c>
      <c r="AA4450">
        <f t="shared" si="709"/>
        <v>80</v>
      </c>
      <c r="AB4450">
        <f t="shared" si="710"/>
        <v>1575</v>
      </c>
      <c r="AC4450">
        <f t="shared" si="711"/>
        <v>545</v>
      </c>
      <c r="AD4450">
        <f t="shared" si="712"/>
        <v>4500</v>
      </c>
      <c r="AE4450">
        <f t="shared" si="713"/>
        <v>535</v>
      </c>
      <c r="AF4450">
        <f t="shared" si="714"/>
        <v>3500</v>
      </c>
    </row>
    <row r="4451" spans="5:32" x14ac:dyDescent="0.25">
      <c r="E4451">
        <v>4441</v>
      </c>
      <c r="F4451">
        <f t="shared" si="705"/>
        <v>4941</v>
      </c>
      <c r="G4451">
        <f t="shared" si="706"/>
        <v>2350191</v>
      </c>
      <c r="J4451">
        <v>45</v>
      </c>
      <c r="K4451">
        <v>41</v>
      </c>
      <c r="L4451">
        <f t="shared" si="707"/>
        <v>86</v>
      </c>
      <c r="O4451">
        <v>45</v>
      </c>
      <c r="P4451">
        <v>41</v>
      </c>
      <c r="Q4451">
        <f t="shared" si="708"/>
        <v>1845</v>
      </c>
      <c r="Y4451">
        <v>45</v>
      </c>
      <c r="Z4451">
        <v>36</v>
      </c>
      <c r="AA4451">
        <f t="shared" si="709"/>
        <v>81</v>
      </c>
      <c r="AB4451">
        <f t="shared" si="710"/>
        <v>1620</v>
      </c>
      <c r="AC4451">
        <f t="shared" si="711"/>
        <v>545</v>
      </c>
      <c r="AD4451">
        <f t="shared" si="712"/>
        <v>4500</v>
      </c>
      <c r="AE4451">
        <f t="shared" si="713"/>
        <v>536</v>
      </c>
      <c r="AF4451">
        <f t="shared" si="714"/>
        <v>3600</v>
      </c>
    </row>
    <row r="4452" spans="5:32" x14ac:dyDescent="0.25">
      <c r="E4452">
        <v>4442</v>
      </c>
      <c r="F4452">
        <f t="shared" si="705"/>
        <v>4942</v>
      </c>
      <c r="G4452">
        <f t="shared" si="706"/>
        <v>2350692</v>
      </c>
      <c r="J4452">
        <v>45</v>
      </c>
      <c r="K4452">
        <v>42</v>
      </c>
      <c r="L4452">
        <f t="shared" si="707"/>
        <v>87</v>
      </c>
      <c r="O4452">
        <v>45</v>
      </c>
      <c r="P4452">
        <v>42</v>
      </c>
      <c r="Q4452">
        <f t="shared" si="708"/>
        <v>1890</v>
      </c>
      <c r="Y4452">
        <v>45</v>
      </c>
      <c r="Z4452">
        <v>37</v>
      </c>
      <c r="AA4452">
        <f t="shared" si="709"/>
        <v>82</v>
      </c>
      <c r="AB4452">
        <f t="shared" si="710"/>
        <v>1665</v>
      </c>
      <c r="AC4452">
        <f t="shared" si="711"/>
        <v>545</v>
      </c>
      <c r="AD4452">
        <f t="shared" si="712"/>
        <v>4500</v>
      </c>
      <c r="AE4452">
        <f t="shared" si="713"/>
        <v>537</v>
      </c>
      <c r="AF4452">
        <f t="shared" si="714"/>
        <v>3700</v>
      </c>
    </row>
    <row r="4453" spans="5:32" x14ac:dyDescent="0.25">
      <c r="E4453">
        <v>4443</v>
      </c>
      <c r="F4453">
        <f t="shared" si="705"/>
        <v>4943</v>
      </c>
      <c r="G4453">
        <f t="shared" si="706"/>
        <v>2351193</v>
      </c>
      <c r="J4453">
        <v>45</v>
      </c>
      <c r="K4453">
        <v>43</v>
      </c>
      <c r="L4453">
        <f t="shared" si="707"/>
        <v>88</v>
      </c>
      <c r="O4453">
        <v>45</v>
      </c>
      <c r="P4453">
        <v>43</v>
      </c>
      <c r="Q4453">
        <f t="shared" si="708"/>
        <v>1935</v>
      </c>
      <c r="Y4453">
        <v>45</v>
      </c>
      <c r="Z4453">
        <v>38</v>
      </c>
      <c r="AA4453">
        <f t="shared" si="709"/>
        <v>83</v>
      </c>
      <c r="AB4453">
        <f t="shared" si="710"/>
        <v>1710</v>
      </c>
      <c r="AC4453">
        <f t="shared" si="711"/>
        <v>545</v>
      </c>
      <c r="AD4453">
        <f t="shared" si="712"/>
        <v>4500</v>
      </c>
      <c r="AE4453">
        <f t="shared" si="713"/>
        <v>538</v>
      </c>
      <c r="AF4453">
        <f t="shared" si="714"/>
        <v>3800</v>
      </c>
    </row>
    <row r="4454" spans="5:32" x14ac:dyDescent="0.25">
      <c r="E4454">
        <v>4444</v>
      </c>
      <c r="F4454">
        <f t="shared" si="705"/>
        <v>4944</v>
      </c>
      <c r="G4454">
        <f t="shared" si="706"/>
        <v>2351694</v>
      </c>
      <c r="J4454">
        <v>45</v>
      </c>
      <c r="K4454">
        <v>44</v>
      </c>
      <c r="L4454">
        <f t="shared" si="707"/>
        <v>89</v>
      </c>
      <c r="O4454">
        <v>45</v>
      </c>
      <c r="P4454">
        <v>44</v>
      </c>
      <c r="Q4454">
        <f t="shared" si="708"/>
        <v>1980</v>
      </c>
      <c r="Y4454">
        <v>45</v>
      </c>
      <c r="Z4454">
        <v>39</v>
      </c>
      <c r="AA4454">
        <f t="shared" si="709"/>
        <v>84</v>
      </c>
      <c r="AB4454">
        <f t="shared" si="710"/>
        <v>1755</v>
      </c>
      <c r="AC4454">
        <f t="shared" si="711"/>
        <v>545</v>
      </c>
      <c r="AD4454">
        <f t="shared" si="712"/>
        <v>4500</v>
      </c>
      <c r="AE4454">
        <f t="shared" si="713"/>
        <v>539</v>
      </c>
      <c r="AF4454">
        <f t="shared" si="714"/>
        <v>3900</v>
      </c>
    </row>
    <row r="4455" spans="5:32" x14ac:dyDescent="0.25">
      <c r="E4455">
        <v>4445</v>
      </c>
      <c r="F4455">
        <f t="shared" si="705"/>
        <v>4945</v>
      </c>
      <c r="G4455">
        <f t="shared" si="706"/>
        <v>2352195</v>
      </c>
      <c r="J4455">
        <v>45</v>
      </c>
      <c r="K4455">
        <v>45</v>
      </c>
      <c r="L4455">
        <f t="shared" si="707"/>
        <v>90</v>
      </c>
      <c r="O4455">
        <v>45</v>
      </c>
      <c r="P4455">
        <v>45</v>
      </c>
      <c r="Q4455">
        <f t="shared" si="708"/>
        <v>2025</v>
      </c>
      <c r="Y4455">
        <v>45</v>
      </c>
      <c r="Z4455">
        <v>40</v>
      </c>
      <c r="AA4455">
        <f t="shared" si="709"/>
        <v>85</v>
      </c>
      <c r="AB4455">
        <f t="shared" si="710"/>
        <v>1800</v>
      </c>
      <c r="AC4455">
        <f t="shared" si="711"/>
        <v>545</v>
      </c>
      <c r="AD4455">
        <f t="shared" si="712"/>
        <v>4500</v>
      </c>
      <c r="AE4455">
        <f t="shared" si="713"/>
        <v>540</v>
      </c>
      <c r="AF4455">
        <f t="shared" si="714"/>
        <v>4000</v>
      </c>
    </row>
    <row r="4456" spans="5:32" x14ac:dyDescent="0.25">
      <c r="E4456">
        <v>4446</v>
      </c>
      <c r="F4456">
        <f t="shared" si="705"/>
        <v>4946</v>
      </c>
      <c r="G4456">
        <f t="shared" si="706"/>
        <v>2352696</v>
      </c>
      <c r="J4456">
        <v>45</v>
      </c>
      <c r="K4456">
        <v>46</v>
      </c>
      <c r="L4456">
        <f t="shared" si="707"/>
        <v>91</v>
      </c>
      <c r="O4456">
        <v>45</v>
      </c>
      <c r="P4456">
        <v>46</v>
      </c>
      <c r="Q4456">
        <f t="shared" si="708"/>
        <v>2070</v>
      </c>
      <c r="Y4456">
        <v>45</v>
      </c>
      <c r="Z4456">
        <v>41</v>
      </c>
      <c r="AA4456">
        <f t="shared" si="709"/>
        <v>86</v>
      </c>
      <c r="AB4456">
        <f t="shared" si="710"/>
        <v>1845</v>
      </c>
      <c r="AC4456">
        <f t="shared" si="711"/>
        <v>545</v>
      </c>
      <c r="AD4456">
        <f t="shared" si="712"/>
        <v>4500</v>
      </c>
      <c r="AE4456">
        <f t="shared" si="713"/>
        <v>541</v>
      </c>
      <c r="AF4456">
        <f t="shared" si="714"/>
        <v>4100</v>
      </c>
    </row>
    <row r="4457" spans="5:32" x14ac:dyDescent="0.25">
      <c r="E4457">
        <v>4447</v>
      </c>
      <c r="F4457">
        <f t="shared" si="705"/>
        <v>4947</v>
      </c>
      <c r="G4457">
        <f t="shared" si="706"/>
        <v>2353197</v>
      </c>
      <c r="J4457">
        <v>45</v>
      </c>
      <c r="K4457">
        <v>47</v>
      </c>
      <c r="L4457">
        <f t="shared" si="707"/>
        <v>92</v>
      </c>
      <c r="O4457">
        <v>45</v>
      </c>
      <c r="P4457">
        <v>47</v>
      </c>
      <c r="Q4457">
        <f t="shared" si="708"/>
        <v>2115</v>
      </c>
      <c r="Y4457">
        <v>45</v>
      </c>
      <c r="Z4457">
        <v>42</v>
      </c>
      <c r="AA4457">
        <f t="shared" si="709"/>
        <v>87</v>
      </c>
      <c r="AB4457">
        <f t="shared" si="710"/>
        <v>1890</v>
      </c>
      <c r="AC4457">
        <f t="shared" si="711"/>
        <v>545</v>
      </c>
      <c r="AD4457">
        <f t="shared" si="712"/>
        <v>4500</v>
      </c>
      <c r="AE4457">
        <f t="shared" si="713"/>
        <v>542</v>
      </c>
      <c r="AF4457">
        <f t="shared" si="714"/>
        <v>4200</v>
      </c>
    </row>
    <row r="4458" spans="5:32" x14ac:dyDescent="0.25">
      <c r="E4458">
        <v>4448</v>
      </c>
      <c r="F4458">
        <f t="shared" si="705"/>
        <v>4948</v>
      </c>
      <c r="G4458">
        <f t="shared" si="706"/>
        <v>2353698</v>
      </c>
      <c r="J4458">
        <v>45</v>
      </c>
      <c r="K4458">
        <v>48</v>
      </c>
      <c r="L4458">
        <f t="shared" si="707"/>
        <v>93</v>
      </c>
      <c r="O4458">
        <v>45</v>
      </c>
      <c r="P4458">
        <v>48</v>
      </c>
      <c r="Q4458">
        <f t="shared" si="708"/>
        <v>2160</v>
      </c>
      <c r="Y4458">
        <v>45</v>
      </c>
      <c r="Z4458">
        <v>43</v>
      </c>
      <c r="AA4458">
        <f t="shared" si="709"/>
        <v>88</v>
      </c>
      <c r="AB4458">
        <f t="shared" si="710"/>
        <v>1935</v>
      </c>
      <c r="AC4458">
        <f t="shared" si="711"/>
        <v>545</v>
      </c>
      <c r="AD4458">
        <f t="shared" si="712"/>
        <v>4500</v>
      </c>
      <c r="AE4458">
        <f t="shared" si="713"/>
        <v>543</v>
      </c>
      <c r="AF4458">
        <f t="shared" si="714"/>
        <v>4300</v>
      </c>
    </row>
    <row r="4459" spans="5:32" x14ac:dyDescent="0.25">
      <c r="E4459">
        <v>4449</v>
      </c>
      <c r="F4459">
        <f t="shared" si="705"/>
        <v>4949</v>
      </c>
      <c r="G4459">
        <f t="shared" si="706"/>
        <v>2354199</v>
      </c>
      <c r="J4459">
        <v>45</v>
      </c>
      <c r="K4459">
        <v>49</v>
      </c>
      <c r="L4459">
        <f t="shared" si="707"/>
        <v>94</v>
      </c>
      <c r="O4459">
        <v>45</v>
      </c>
      <c r="P4459">
        <v>49</v>
      </c>
      <c r="Q4459">
        <f t="shared" si="708"/>
        <v>2205</v>
      </c>
      <c r="Y4459">
        <v>45</v>
      </c>
      <c r="Z4459">
        <v>44</v>
      </c>
      <c r="AA4459">
        <f t="shared" si="709"/>
        <v>89</v>
      </c>
      <c r="AB4459">
        <f t="shared" si="710"/>
        <v>1980</v>
      </c>
      <c r="AC4459">
        <f t="shared" si="711"/>
        <v>545</v>
      </c>
      <c r="AD4459">
        <f t="shared" si="712"/>
        <v>4500</v>
      </c>
      <c r="AE4459">
        <f t="shared" si="713"/>
        <v>544</v>
      </c>
      <c r="AF4459">
        <f t="shared" si="714"/>
        <v>4400</v>
      </c>
    </row>
    <row r="4460" spans="5:32" x14ac:dyDescent="0.25">
      <c r="E4460">
        <v>4450</v>
      </c>
      <c r="F4460">
        <f t="shared" si="705"/>
        <v>4950</v>
      </c>
      <c r="G4460">
        <f t="shared" si="706"/>
        <v>2354700</v>
      </c>
      <c r="J4460">
        <v>45</v>
      </c>
      <c r="K4460">
        <v>50</v>
      </c>
      <c r="L4460">
        <f t="shared" si="707"/>
        <v>95</v>
      </c>
      <c r="O4460">
        <v>45</v>
      </c>
      <c r="P4460">
        <v>50</v>
      </c>
      <c r="Q4460">
        <f t="shared" si="708"/>
        <v>2250</v>
      </c>
      <c r="Y4460">
        <v>45</v>
      </c>
      <c r="Z4460">
        <v>45</v>
      </c>
      <c r="AA4460">
        <f t="shared" si="709"/>
        <v>90</v>
      </c>
      <c r="AB4460">
        <f t="shared" si="710"/>
        <v>2025</v>
      </c>
      <c r="AC4460">
        <f t="shared" si="711"/>
        <v>545</v>
      </c>
      <c r="AD4460">
        <f t="shared" si="712"/>
        <v>4500</v>
      </c>
      <c r="AE4460">
        <f t="shared" si="713"/>
        <v>545</v>
      </c>
      <c r="AF4460">
        <f t="shared" si="714"/>
        <v>4500</v>
      </c>
    </row>
    <row r="4461" spans="5:32" x14ac:dyDescent="0.25">
      <c r="E4461">
        <v>4451</v>
      </c>
      <c r="F4461">
        <f t="shared" si="705"/>
        <v>4951</v>
      </c>
      <c r="G4461">
        <f t="shared" si="706"/>
        <v>2355201</v>
      </c>
      <c r="J4461">
        <v>45</v>
      </c>
      <c r="K4461">
        <v>51</v>
      </c>
      <c r="L4461">
        <f t="shared" si="707"/>
        <v>96</v>
      </c>
      <c r="O4461">
        <v>45</v>
      </c>
      <c r="P4461">
        <v>51</v>
      </c>
      <c r="Q4461">
        <f t="shared" si="708"/>
        <v>2295</v>
      </c>
      <c r="Y4461">
        <v>45</v>
      </c>
      <c r="Z4461">
        <v>46</v>
      </c>
      <c r="AA4461">
        <f t="shared" si="709"/>
        <v>91</v>
      </c>
      <c r="AB4461">
        <f t="shared" si="710"/>
        <v>2070</v>
      </c>
      <c r="AC4461">
        <f t="shared" si="711"/>
        <v>545</v>
      </c>
      <c r="AD4461">
        <f t="shared" si="712"/>
        <v>4500</v>
      </c>
      <c r="AE4461">
        <f t="shared" si="713"/>
        <v>546</v>
      </c>
      <c r="AF4461">
        <f t="shared" si="714"/>
        <v>4600</v>
      </c>
    </row>
    <row r="4462" spans="5:32" x14ac:dyDescent="0.25">
      <c r="E4462">
        <v>4452</v>
      </c>
      <c r="F4462">
        <f t="shared" si="705"/>
        <v>4952</v>
      </c>
      <c r="G4462">
        <f t="shared" si="706"/>
        <v>2355702</v>
      </c>
      <c r="J4462">
        <v>45</v>
      </c>
      <c r="K4462">
        <v>52</v>
      </c>
      <c r="L4462">
        <f t="shared" si="707"/>
        <v>97</v>
      </c>
      <c r="O4462">
        <v>45</v>
      </c>
      <c r="P4462">
        <v>52</v>
      </c>
      <c r="Q4462">
        <f t="shared" si="708"/>
        <v>2340</v>
      </c>
      <c r="Y4462">
        <v>45</v>
      </c>
      <c r="Z4462">
        <v>47</v>
      </c>
      <c r="AA4462">
        <f t="shared" si="709"/>
        <v>92</v>
      </c>
      <c r="AB4462">
        <f t="shared" si="710"/>
        <v>2115</v>
      </c>
      <c r="AC4462">
        <f t="shared" si="711"/>
        <v>545</v>
      </c>
      <c r="AD4462">
        <f t="shared" si="712"/>
        <v>4500</v>
      </c>
      <c r="AE4462">
        <f t="shared" si="713"/>
        <v>547</v>
      </c>
      <c r="AF4462">
        <f t="shared" si="714"/>
        <v>4700</v>
      </c>
    </row>
    <row r="4463" spans="5:32" x14ac:dyDescent="0.25">
      <c r="E4463">
        <v>4453</v>
      </c>
      <c r="F4463">
        <f t="shared" si="705"/>
        <v>4953</v>
      </c>
      <c r="G4463">
        <f t="shared" si="706"/>
        <v>2356203</v>
      </c>
      <c r="J4463">
        <v>45</v>
      </c>
      <c r="K4463">
        <v>53</v>
      </c>
      <c r="L4463">
        <f t="shared" si="707"/>
        <v>98</v>
      </c>
      <c r="O4463">
        <v>45</v>
      </c>
      <c r="P4463">
        <v>53</v>
      </c>
      <c r="Q4463">
        <f t="shared" si="708"/>
        <v>2385</v>
      </c>
      <c r="Y4463">
        <v>45</v>
      </c>
      <c r="Z4463">
        <v>48</v>
      </c>
      <c r="AA4463">
        <f t="shared" si="709"/>
        <v>93</v>
      </c>
      <c r="AB4463">
        <f t="shared" si="710"/>
        <v>2160</v>
      </c>
      <c r="AC4463">
        <f t="shared" si="711"/>
        <v>545</v>
      </c>
      <c r="AD4463">
        <f t="shared" si="712"/>
        <v>4500</v>
      </c>
      <c r="AE4463">
        <f t="shared" si="713"/>
        <v>548</v>
      </c>
      <c r="AF4463">
        <f t="shared" si="714"/>
        <v>4800</v>
      </c>
    </row>
    <row r="4464" spans="5:32" x14ac:dyDescent="0.25">
      <c r="E4464">
        <v>4454</v>
      </c>
      <c r="F4464">
        <f t="shared" si="705"/>
        <v>4954</v>
      </c>
      <c r="G4464">
        <f t="shared" si="706"/>
        <v>2356704</v>
      </c>
      <c r="J4464">
        <v>45</v>
      </c>
      <c r="K4464">
        <v>54</v>
      </c>
      <c r="L4464">
        <f t="shared" si="707"/>
        <v>99</v>
      </c>
      <c r="O4464">
        <v>45</v>
      </c>
      <c r="P4464">
        <v>54</v>
      </c>
      <c r="Q4464">
        <f t="shared" si="708"/>
        <v>2430</v>
      </c>
      <c r="Y4464">
        <v>45</v>
      </c>
      <c r="Z4464">
        <v>49</v>
      </c>
      <c r="AA4464">
        <f t="shared" si="709"/>
        <v>94</v>
      </c>
      <c r="AB4464">
        <f t="shared" si="710"/>
        <v>2205</v>
      </c>
      <c r="AC4464">
        <f t="shared" si="711"/>
        <v>545</v>
      </c>
      <c r="AD4464">
        <f t="shared" si="712"/>
        <v>4500</v>
      </c>
      <c r="AE4464">
        <f t="shared" si="713"/>
        <v>549</v>
      </c>
      <c r="AF4464">
        <f t="shared" si="714"/>
        <v>4900</v>
      </c>
    </row>
    <row r="4465" spans="5:32" x14ac:dyDescent="0.25">
      <c r="E4465">
        <v>4455</v>
      </c>
      <c r="F4465">
        <f t="shared" si="705"/>
        <v>4955</v>
      </c>
      <c r="G4465">
        <f t="shared" si="706"/>
        <v>2357205</v>
      </c>
      <c r="J4465">
        <v>45</v>
      </c>
      <c r="K4465">
        <v>55</v>
      </c>
      <c r="L4465">
        <f t="shared" si="707"/>
        <v>100</v>
      </c>
      <c r="O4465">
        <v>45</v>
      </c>
      <c r="P4465">
        <v>55</v>
      </c>
      <c r="Q4465">
        <f t="shared" si="708"/>
        <v>2475</v>
      </c>
      <c r="Y4465">
        <v>45</v>
      </c>
      <c r="Z4465">
        <v>50</v>
      </c>
      <c r="AA4465">
        <f t="shared" si="709"/>
        <v>95</v>
      </c>
      <c r="AB4465">
        <f t="shared" si="710"/>
        <v>2250</v>
      </c>
      <c r="AC4465">
        <f t="shared" si="711"/>
        <v>545</v>
      </c>
      <c r="AD4465">
        <f t="shared" si="712"/>
        <v>4500</v>
      </c>
      <c r="AE4465">
        <f t="shared" si="713"/>
        <v>550</v>
      </c>
      <c r="AF4465">
        <f t="shared" si="714"/>
        <v>5000</v>
      </c>
    </row>
    <row r="4466" spans="5:32" x14ac:dyDescent="0.25">
      <c r="E4466">
        <v>4456</v>
      </c>
      <c r="F4466">
        <f t="shared" si="705"/>
        <v>4956</v>
      </c>
      <c r="G4466">
        <f t="shared" si="706"/>
        <v>2357706</v>
      </c>
      <c r="J4466">
        <v>45</v>
      </c>
      <c r="K4466">
        <v>56</v>
      </c>
      <c r="L4466">
        <f t="shared" si="707"/>
        <v>101</v>
      </c>
      <c r="O4466">
        <v>45</v>
      </c>
      <c r="P4466">
        <v>56</v>
      </c>
      <c r="Q4466">
        <f t="shared" si="708"/>
        <v>2520</v>
      </c>
      <c r="Y4466">
        <v>45</v>
      </c>
      <c r="Z4466">
        <v>51</v>
      </c>
      <c r="AA4466">
        <f t="shared" si="709"/>
        <v>96</v>
      </c>
      <c r="AB4466">
        <f t="shared" si="710"/>
        <v>2295</v>
      </c>
      <c r="AC4466">
        <f t="shared" si="711"/>
        <v>545</v>
      </c>
      <c r="AD4466">
        <f t="shared" si="712"/>
        <v>4500</v>
      </c>
      <c r="AE4466">
        <f t="shared" si="713"/>
        <v>551</v>
      </c>
      <c r="AF4466">
        <f t="shared" si="714"/>
        <v>5100</v>
      </c>
    </row>
    <row r="4467" spans="5:32" x14ac:dyDescent="0.25">
      <c r="E4467">
        <v>4457</v>
      </c>
      <c r="F4467">
        <f t="shared" si="705"/>
        <v>4957</v>
      </c>
      <c r="G4467">
        <f t="shared" si="706"/>
        <v>2358207</v>
      </c>
      <c r="J4467">
        <v>45</v>
      </c>
      <c r="K4467">
        <v>57</v>
      </c>
      <c r="L4467">
        <f t="shared" si="707"/>
        <v>102</v>
      </c>
      <c r="O4467">
        <v>45</v>
      </c>
      <c r="P4467">
        <v>57</v>
      </c>
      <c r="Q4467">
        <f t="shared" si="708"/>
        <v>2565</v>
      </c>
      <c r="Y4467">
        <v>45</v>
      </c>
      <c r="Z4467">
        <v>52</v>
      </c>
      <c r="AA4467">
        <f t="shared" si="709"/>
        <v>97</v>
      </c>
      <c r="AB4467">
        <f t="shared" si="710"/>
        <v>2340</v>
      </c>
      <c r="AC4467">
        <f t="shared" si="711"/>
        <v>545</v>
      </c>
      <c r="AD4467">
        <f t="shared" si="712"/>
        <v>4500</v>
      </c>
      <c r="AE4467">
        <f t="shared" si="713"/>
        <v>552</v>
      </c>
      <c r="AF4467">
        <f t="shared" si="714"/>
        <v>5200</v>
      </c>
    </row>
    <row r="4468" spans="5:32" x14ac:dyDescent="0.25">
      <c r="E4468">
        <v>4458</v>
      </c>
      <c r="F4468">
        <f t="shared" si="705"/>
        <v>4958</v>
      </c>
      <c r="G4468">
        <f t="shared" si="706"/>
        <v>2358708</v>
      </c>
      <c r="J4468">
        <v>45</v>
      </c>
      <c r="K4468">
        <v>58</v>
      </c>
      <c r="L4468">
        <f t="shared" si="707"/>
        <v>103</v>
      </c>
      <c r="O4468">
        <v>45</v>
      </c>
      <c r="P4468">
        <v>58</v>
      </c>
      <c r="Q4468">
        <f t="shared" si="708"/>
        <v>2610</v>
      </c>
      <c r="Y4468">
        <v>45</v>
      </c>
      <c r="Z4468">
        <v>53</v>
      </c>
      <c r="AA4468">
        <f t="shared" si="709"/>
        <v>98</v>
      </c>
      <c r="AB4468">
        <f t="shared" si="710"/>
        <v>2385</v>
      </c>
      <c r="AC4468">
        <f t="shared" si="711"/>
        <v>545</v>
      </c>
      <c r="AD4468">
        <f t="shared" si="712"/>
        <v>4500</v>
      </c>
      <c r="AE4468">
        <f t="shared" si="713"/>
        <v>553</v>
      </c>
      <c r="AF4468">
        <f t="shared" si="714"/>
        <v>5300</v>
      </c>
    </row>
    <row r="4469" spans="5:32" x14ac:dyDescent="0.25">
      <c r="E4469">
        <v>4459</v>
      </c>
      <c r="F4469">
        <f t="shared" si="705"/>
        <v>4959</v>
      </c>
      <c r="G4469">
        <f t="shared" si="706"/>
        <v>2359209</v>
      </c>
      <c r="J4469">
        <v>45</v>
      </c>
      <c r="K4469">
        <v>59</v>
      </c>
      <c r="L4469">
        <f t="shared" si="707"/>
        <v>104</v>
      </c>
      <c r="O4469">
        <v>45</v>
      </c>
      <c r="P4469">
        <v>59</v>
      </c>
      <c r="Q4469">
        <f t="shared" si="708"/>
        <v>2655</v>
      </c>
      <c r="Y4469">
        <v>45</v>
      </c>
      <c r="Z4469">
        <v>54</v>
      </c>
      <c r="AA4469">
        <f t="shared" si="709"/>
        <v>99</v>
      </c>
      <c r="AB4469">
        <f t="shared" si="710"/>
        <v>2430</v>
      </c>
      <c r="AC4469">
        <f t="shared" si="711"/>
        <v>545</v>
      </c>
      <c r="AD4469">
        <f t="shared" si="712"/>
        <v>4500</v>
      </c>
      <c r="AE4469">
        <f t="shared" si="713"/>
        <v>554</v>
      </c>
      <c r="AF4469">
        <f t="shared" si="714"/>
        <v>5400</v>
      </c>
    </row>
    <row r="4470" spans="5:32" x14ac:dyDescent="0.25">
      <c r="E4470">
        <v>4460</v>
      </c>
      <c r="F4470">
        <f t="shared" si="705"/>
        <v>4960</v>
      </c>
      <c r="G4470">
        <f t="shared" si="706"/>
        <v>2359710</v>
      </c>
      <c r="J4470">
        <v>45</v>
      </c>
      <c r="K4470">
        <v>60</v>
      </c>
      <c r="L4470">
        <f t="shared" si="707"/>
        <v>105</v>
      </c>
      <c r="O4470">
        <v>45</v>
      </c>
      <c r="P4470">
        <v>60</v>
      </c>
      <c r="Q4470">
        <f t="shared" si="708"/>
        <v>2700</v>
      </c>
      <c r="Y4470">
        <v>45</v>
      </c>
      <c r="Z4470">
        <v>55</v>
      </c>
      <c r="AA4470">
        <f t="shared" si="709"/>
        <v>100</v>
      </c>
      <c r="AB4470">
        <f t="shared" si="710"/>
        <v>2475</v>
      </c>
      <c r="AC4470">
        <f t="shared" si="711"/>
        <v>545</v>
      </c>
      <c r="AD4470">
        <f t="shared" si="712"/>
        <v>4500</v>
      </c>
      <c r="AE4470">
        <f t="shared" si="713"/>
        <v>555</v>
      </c>
      <c r="AF4470">
        <f t="shared" si="714"/>
        <v>5500</v>
      </c>
    </row>
    <row r="4471" spans="5:32" x14ac:dyDescent="0.25">
      <c r="E4471">
        <v>4461</v>
      </c>
      <c r="F4471">
        <f t="shared" si="705"/>
        <v>4961</v>
      </c>
      <c r="G4471">
        <f t="shared" si="706"/>
        <v>2360211</v>
      </c>
      <c r="J4471">
        <v>45</v>
      </c>
      <c r="K4471">
        <v>61</v>
      </c>
      <c r="L4471">
        <f t="shared" si="707"/>
        <v>106</v>
      </c>
      <c r="O4471">
        <v>45</v>
      </c>
      <c r="P4471">
        <v>61</v>
      </c>
      <c r="Q4471">
        <f t="shared" si="708"/>
        <v>2745</v>
      </c>
      <c r="Y4471">
        <v>45</v>
      </c>
      <c r="Z4471">
        <v>56</v>
      </c>
      <c r="AA4471">
        <f t="shared" si="709"/>
        <v>101</v>
      </c>
      <c r="AB4471">
        <f t="shared" si="710"/>
        <v>2520</v>
      </c>
      <c r="AC4471">
        <f t="shared" si="711"/>
        <v>545</v>
      </c>
      <c r="AD4471">
        <f t="shared" si="712"/>
        <v>4500</v>
      </c>
      <c r="AE4471">
        <f t="shared" si="713"/>
        <v>556</v>
      </c>
      <c r="AF4471">
        <f t="shared" si="714"/>
        <v>5600</v>
      </c>
    </row>
    <row r="4472" spans="5:32" x14ac:dyDescent="0.25">
      <c r="E4472">
        <v>4462</v>
      </c>
      <c r="F4472">
        <f t="shared" si="705"/>
        <v>4962</v>
      </c>
      <c r="G4472">
        <f t="shared" si="706"/>
        <v>2360712</v>
      </c>
      <c r="J4472">
        <v>45</v>
      </c>
      <c r="K4472">
        <v>62</v>
      </c>
      <c r="L4472">
        <f t="shared" si="707"/>
        <v>107</v>
      </c>
      <c r="O4472">
        <v>45</v>
      </c>
      <c r="P4472">
        <v>62</v>
      </c>
      <c r="Q4472">
        <f t="shared" si="708"/>
        <v>2790</v>
      </c>
      <c r="Y4472">
        <v>45</v>
      </c>
      <c r="Z4472">
        <v>57</v>
      </c>
      <c r="AA4472">
        <f t="shared" si="709"/>
        <v>102</v>
      </c>
      <c r="AB4472">
        <f t="shared" si="710"/>
        <v>2565</v>
      </c>
      <c r="AC4472">
        <f t="shared" si="711"/>
        <v>545</v>
      </c>
      <c r="AD4472">
        <f t="shared" si="712"/>
        <v>4500</v>
      </c>
      <c r="AE4472">
        <f t="shared" si="713"/>
        <v>557</v>
      </c>
      <c r="AF4472">
        <f t="shared" si="714"/>
        <v>5700</v>
      </c>
    </row>
    <row r="4473" spans="5:32" x14ac:dyDescent="0.25">
      <c r="E4473">
        <v>4463</v>
      </c>
      <c r="F4473">
        <f t="shared" si="705"/>
        <v>4963</v>
      </c>
      <c r="G4473">
        <f t="shared" si="706"/>
        <v>2361213</v>
      </c>
      <c r="J4473">
        <v>45</v>
      </c>
      <c r="K4473">
        <v>63</v>
      </c>
      <c r="L4473">
        <f t="shared" si="707"/>
        <v>108</v>
      </c>
      <c r="O4473">
        <v>45</v>
      </c>
      <c r="P4473">
        <v>63</v>
      </c>
      <c r="Q4473">
        <f t="shared" si="708"/>
        <v>2835</v>
      </c>
      <c r="Y4473">
        <v>45</v>
      </c>
      <c r="Z4473">
        <v>58</v>
      </c>
      <c r="AA4473">
        <f t="shared" si="709"/>
        <v>103</v>
      </c>
      <c r="AB4473">
        <f t="shared" si="710"/>
        <v>2610</v>
      </c>
      <c r="AC4473">
        <f t="shared" si="711"/>
        <v>545</v>
      </c>
      <c r="AD4473">
        <f t="shared" si="712"/>
        <v>4500</v>
      </c>
      <c r="AE4473">
        <f t="shared" si="713"/>
        <v>558</v>
      </c>
      <c r="AF4473">
        <f t="shared" si="714"/>
        <v>5800</v>
      </c>
    </row>
    <row r="4474" spans="5:32" x14ac:dyDescent="0.25">
      <c r="E4474">
        <v>4464</v>
      </c>
      <c r="F4474">
        <f t="shared" si="705"/>
        <v>4964</v>
      </c>
      <c r="G4474">
        <f t="shared" si="706"/>
        <v>2361714</v>
      </c>
      <c r="J4474">
        <v>45</v>
      </c>
      <c r="K4474">
        <v>64</v>
      </c>
      <c r="L4474">
        <f t="shared" si="707"/>
        <v>109</v>
      </c>
      <c r="O4474">
        <v>45</v>
      </c>
      <c r="P4474">
        <v>64</v>
      </c>
      <c r="Q4474">
        <f t="shared" si="708"/>
        <v>2880</v>
      </c>
      <c r="Y4474">
        <v>45</v>
      </c>
      <c r="Z4474">
        <v>59</v>
      </c>
      <c r="AA4474">
        <f t="shared" si="709"/>
        <v>104</v>
      </c>
      <c r="AB4474">
        <f t="shared" si="710"/>
        <v>2655</v>
      </c>
      <c r="AC4474">
        <f t="shared" si="711"/>
        <v>545</v>
      </c>
      <c r="AD4474">
        <f t="shared" si="712"/>
        <v>4500</v>
      </c>
      <c r="AE4474">
        <f t="shared" si="713"/>
        <v>559</v>
      </c>
      <c r="AF4474">
        <f t="shared" si="714"/>
        <v>5900</v>
      </c>
    </row>
    <row r="4475" spans="5:32" x14ac:dyDescent="0.25">
      <c r="E4475">
        <v>4465</v>
      </c>
      <c r="F4475">
        <f t="shared" si="705"/>
        <v>4965</v>
      </c>
      <c r="G4475">
        <f t="shared" si="706"/>
        <v>2362215</v>
      </c>
      <c r="J4475">
        <v>45</v>
      </c>
      <c r="K4475">
        <v>65</v>
      </c>
      <c r="L4475">
        <f t="shared" si="707"/>
        <v>110</v>
      </c>
      <c r="O4475">
        <v>45</v>
      </c>
      <c r="P4475">
        <v>65</v>
      </c>
      <c r="Q4475">
        <f t="shared" si="708"/>
        <v>2925</v>
      </c>
      <c r="Y4475">
        <v>45</v>
      </c>
      <c r="Z4475">
        <v>60</v>
      </c>
      <c r="AA4475">
        <f t="shared" si="709"/>
        <v>105</v>
      </c>
      <c r="AB4475">
        <f t="shared" si="710"/>
        <v>2700</v>
      </c>
      <c r="AC4475">
        <f t="shared" si="711"/>
        <v>545</v>
      </c>
      <c r="AD4475">
        <f t="shared" si="712"/>
        <v>4500</v>
      </c>
      <c r="AE4475">
        <f t="shared" si="713"/>
        <v>560</v>
      </c>
      <c r="AF4475">
        <f t="shared" si="714"/>
        <v>6000</v>
      </c>
    </row>
    <row r="4476" spans="5:32" x14ac:dyDescent="0.25">
      <c r="E4476">
        <v>4466</v>
      </c>
      <c r="F4476">
        <f t="shared" si="705"/>
        <v>4966</v>
      </c>
      <c r="G4476">
        <f t="shared" si="706"/>
        <v>2362716</v>
      </c>
      <c r="J4476">
        <v>45</v>
      </c>
      <c r="K4476">
        <v>66</v>
      </c>
      <c r="L4476">
        <f t="shared" si="707"/>
        <v>111</v>
      </c>
      <c r="O4476">
        <v>45</v>
      </c>
      <c r="P4476">
        <v>66</v>
      </c>
      <c r="Q4476">
        <f t="shared" si="708"/>
        <v>2970</v>
      </c>
      <c r="Y4476">
        <v>45</v>
      </c>
      <c r="Z4476">
        <v>61</v>
      </c>
      <c r="AA4476">
        <f t="shared" si="709"/>
        <v>106</v>
      </c>
      <c r="AB4476">
        <f t="shared" si="710"/>
        <v>2745</v>
      </c>
      <c r="AC4476">
        <f t="shared" si="711"/>
        <v>545</v>
      </c>
      <c r="AD4476">
        <f t="shared" si="712"/>
        <v>4500</v>
      </c>
      <c r="AE4476">
        <f t="shared" si="713"/>
        <v>561</v>
      </c>
      <c r="AF4476">
        <f t="shared" si="714"/>
        <v>6100</v>
      </c>
    </row>
    <row r="4477" spans="5:32" x14ac:dyDescent="0.25">
      <c r="E4477">
        <v>4467</v>
      </c>
      <c r="F4477">
        <f t="shared" si="705"/>
        <v>4967</v>
      </c>
      <c r="G4477">
        <f t="shared" si="706"/>
        <v>2363217</v>
      </c>
      <c r="J4477">
        <v>45</v>
      </c>
      <c r="K4477">
        <v>67</v>
      </c>
      <c r="L4477">
        <f t="shared" si="707"/>
        <v>112</v>
      </c>
      <c r="O4477">
        <v>45</v>
      </c>
      <c r="P4477">
        <v>67</v>
      </c>
      <c r="Q4477">
        <f t="shared" si="708"/>
        <v>3015</v>
      </c>
      <c r="Y4477">
        <v>45</v>
      </c>
      <c r="Z4477">
        <v>62</v>
      </c>
      <c r="AA4477">
        <f t="shared" si="709"/>
        <v>107</v>
      </c>
      <c r="AB4477">
        <f t="shared" si="710"/>
        <v>2790</v>
      </c>
      <c r="AC4477">
        <f t="shared" si="711"/>
        <v>545</v>
      </c>
      <c r="AD4477">
        <f t="shared" si="712"/>
        <v>4500</v>
      </c>
      <c r="AE4477">
        <f t="shared" si="713"/>
        <v>562</v>
      </c>
      <c r="AF4477">
        <f t="shared" si="714"/>
        <v>6200</v>
      </c>
    </row>
    <row r="4478" spans="5:32" x14ac:dyDescent="0.25">
      <c r="E4478">
        <v>4468</v>
      </c>
      <c r="F4478">
        <f t="shared" si="705"/>
        <v>4968</v>
      </c>
      <c r="G4478">
        <f t="shared" si="706"/>
        <v>2363718</v>
      </c>
      <c r="J4478">
        <v>45</v>
      </c>
      <c r="K4478">
        <v>68</v>
      </c>
      <c r="L4478">
        <f t="shared" si="707"/>
        <v>113</v>
      </c>
      <c r="O4478">
        <v>45</v>
      </c>
      <c r="P4478">
        <v>68</v>
      </c>
      <c r="Q4478">
        <f t="shared" si="708"/>
        <v>3060</v>
      </c>
      <c r="Y4478">
        <v>45</v>
      </c>
      <c r="Z4478">
        <v>63</v>
      </c>
      <c r="AA4478">
        <f t="shared" si="709"/>
        <v>108</v>
      </c>
      <c r="AB4478">
        <f t="shared" si="710"/>
        <v>2835</v>
      </c>
      <c r="AC4478">
        <f t="shared" si="711"/>
        <v>545</v>
      </c>
      <c r="AD4478">
        <f t="shared" si="712"/>
        <v>4500</v>
      </c>
      <c r="AE4478">
        <f t="shared" si="713"/>
        <v>563</v>
      </c>
      <c r="AF4478">
        <f t="shared" si="714"/>
        <v>6300</v>
      </c>
    </row>
    <row r="4479" spans="5:32" x14ac:dyDescent="0.25">
      <c r="E4479">
        <v>4469</v>
      </c>
      <c r="F4479">
        <f t="shared" si="705"/>
        <v>4969</v>
      </c>
      <c r="G4479">
        <f t="shared" si="706"/>
        <v>2364219</v>
      </c>
      <c r="J4479">
        <v>45</v>
      </c>
      <c r="K4479">
        <v>69</v>
      </c>
      <c r="L4479">
        <f t="shared" si="707"/>
        <v>114</v>
      </c>
      <c r="O4479">
        <v>45</v>
      </c>
      <c r="P4479">
        <v>69</v>
      </c>
      <c r="Q4479">
        <f t="shared" si="708"/>
        <v>3105</v>
      </c>
      <c r="Y4479">
        <v>45</v>
      </c>
      <c r="Z4479">
        <v>64</v>
      </c>
      <c r="AA4479">
        <f t="shared" si="709"/>
        <v>109</v>
      </c>
      <c r="AB4479">
        <f t="shared" si="710"/>
        <v>2880</v>
      </c>
      <c r="AC4479">
        <f t="shared" si="711"/>
        <v>545</v>
      </c>
      <c r="AD4479">
        <f t="shared" si="712"/>
        <v>4500</v>
      </c>
      <c r="AE4479">
        <f t="shared" si="713"/>
        <v>564</v>
      </c>
      <c r="AF4479">
        <f t="shared" si="714"/>
        <v>6400</v>
      </c>
    </row>
    <row r="4480" spans="5:32" x14ac:dyDescent="0.25">
      <c r="E4480">
        <v>4470</v>
      </c>
      <c r="F4480">
        <f t="shared" si="705"/>
        <v>4970</v>
      </c>
      <c r="G4480">
        <f t="shared" si="706"/>
        <v>2364720</v>
      </c>
      <c r="J4480">
        <v>45</v>
      </c>
      <c r="K4480">
        <v>70</v>
      </c>
      <c r="L4480">
        <f t="shared" si="707"/>
        <v>115</v>
      </c>
      <c r="O4480">
        <v>45</v>
      </c>
      <c r="P4480">
        <v>70</v>
      </c>
      <c r="Q4480">
        <f t="shared" si="708"/>
        <v>3150</v>
      </c>
      <c r="Y4480">
        <v>45</v>
      </c>
      <c r="Z4480">
        <v>65</v>
      </c>
      <c r="AA4480">
        <f t="shared" si="709"/>
        <v>110</v>
      </c>
      <c r="AB4480">
        <f t="shared" si="710"/>
        <v>2925</v>
      </c>
      <c r="AC4480">
        <f t="shared" si="711"/>
        <v>545</v>
      </c>
      <c r="AD4480">
        <f t="shared" si="712"/>
        <v>4500</v>
      </c>
      <c r="AE4480">
        <f t="shared" si="713"/>
        <v>565</v>
      </c>
      <c r="AF4480">
        <f t="shared" si="714"/>
        <v>6500</v>
      </c>
    </row>
    <row r="4481" spans="5:32" x14ac:dyDescent="0.25">
      <c r="E4481">
        <v>4471</v>
      </c>
      <c r="F4481">
        <f t="shared" si="705"/>
        <v>4971</v>
      </c>
      <c r="G4481">
        <f t="shared" si="706"/>
        <v>2365221</v>
      </c>
      <c r="J4481">
        <v>45</v>
      </c>
      <c r="K4481">
        <v>71</v>
      </c>
      <c r="L4481">
        <f t="shared" si="707"/>
        <v>116</v>
      </c>
      <c r="O4481">
        <v>45</v>
      </c>
      <c r="P4481">
        <v>71</v>
      </c>
      <c r="Q4481">
        <f t="shared" si="708"/>
        <v>3195</v>
      </c>
      <c r="Y4481">
        <v>45</v>
      </c>
      <c r="Z4481">
        <v>66</v>
      </c>
      <c r="AA4481">
        <f t="shared" si="709"/>
        <v>111</v>
      </c>
      <c r="AB4481">
        <f t="shared" si="710"/>
        <v>2970</v>
      </c>
      <c r="AC4481">
        <f t="shared" si="711"/>
        <v>545</v>
      </c>
      <c r="AD4481">
        <f t="shared" si="712"/>
        <v>4500</v>
      </c>
      <c r="AE4481">
        <f t="shared" si="713"/>
        <v>566</v>
      </c>
      <c r="AF4481">
        <f t="shared" si="714"/>
        <v>6600</v>
      </c>
    </row>
    <row r="4482" spans="5:32" x14ac:dyDescent="0.25">
      <c r="E4482">
        <v>4472</v>
      </c>
      <c r="F4482">
        <f t="shared" si="705"/>
        <v>4972</v>
      </c>
      <c r="G4482">
        <f t="shared" si="706"/>
        <v>2365722</v>
      </c>
      <c r="J4482">
        <v>45</v>
      </c>
      <c r="K4482">
        <v>72</v>
      </c>
      <c r="L4482">
        <f t="shared" si="707"/>
        <v>117</v>
      </c>
      <c r="O4482">
        <v>45</v>
      </c>
      <c r="P4482">
        <v>72</v>
      </c>
      <c r="Q4482">
        <f t="shared" si="708"/>
        <v>3240</v>
      </c>
      <c r="Y4482">
        <v>45</v>
      </c>
      <c r="Z4482">
        <v>67</v>
      </c>
      <c r="AA4482">
        <f t="shared" si="709"/>
        <v>112</v>
      </c>
      <c r="AB4482">
        <f t="shared" si="710"/>
        <v>3015</v>
      </c>
      <c r="AC4482">
        <f t="shared" si="711"/>
        <v>545</v>
      </c>
      <c r="AD4482">
        <f t="shared" si="712"/>
        <v>4500</v>
      </c>
      <c r="AE4482">
        <f t="shared" si="713"/>
        <v>567</v>
      </c>
      <c r="AF4482">
        <f t="shared" si="714"/>
        <v>6700</v>
      </c>
    </row>
    <row r="4483" spans="5:32" x14ac:dyDescent="0.25">
      <c r="E4483">
        <v>4473</v>
      </c>
      <c r="F4483">
        <f t="shared" si="705"/>
        <v>4973</v>
      </c>
      <c r="G4483">
        <f t="shared" si="706"/>
        <v>2366223</v>
      </c>
      <c r="J4483">
        <v>45</v>
      </c>
      <c r="K4483">
        <v>73</v>
      </c>
      <c r="L4483">
        <f t="shared" si="707"/>
        <v>118</v>
      </c>
      <c r="O4483">
        <v>45</v>
      </c>
      <c r="P4483">
        <v>73</v>
      </c>
      <c r="Q4483">
        <f t="shared" si="708"/>
        <v>3285</v>
      </c>
      <c r="Y4483">
        <v>45</v>
      </c>
      <c r="Z4483">
        <v>68</v>
      </c>
      <c r="AA4483">
        <f t="shared" si="709"/>
        <v>113</v>
      </c>
      <c r="AB4483">
        <f t="shared" si="710"/>
        <v>3060</v>
      </c>
      <c r="AC4483">
        <f t="shared" si="711"/>
        <v>545</v>
      </c>
      <c r="AD4483">
        <f t="shared" si="712"/>
        <v>4500</v>
      </c>
      <c r="AE4483">
        <f t="shared" si="713"/>
        <v>568</v>
      </c>
      <c r="AF4483">
        <f t="shared" si="714"/>
        <v>6800</v>
      </c>
    </row>
    <row r="4484" spans="5:32" x14ac:dyDescent="0.25">
      <c r="E4484">
        <v>4474</v>
      </c>
      <c r="F4484">
        <f t="shared" si="705"/>
        <v>4974</v>
      </c>
      <c r="G4484">
        <f t="shared" si="706"/>
        <v>2366724</v>
      </c>
      <c r="J4484">
        <v>45</v>
      </c>
      <c r="K4484">
        <v>74</v>
      </c>
      <c r="L4484">
        <f t="shared" si="707"/>
        <v>119</v>
      </c>
      <c r="O4484">
        <v>45</v>
      </c>
      <c r="P4484">
        <v>74</v>
      </c>
      <c r="Q4484">
        <f t="shared" si="708"/>
        <v>3330</v>
      </c>
      <c r="Y4484">
        <v>45</v>
      </c>
      <c r="Z4484">
        <v>69</v>
      </c>
      <c r="AA4484">
        <f t="shared" si="709"/>
        <v>114</v>
      </c>
      <c r="AB4484">
        <f t="shared" si="710"/>
        <v>3105</v>
      </c>
      <c r="AC4484">
        <f t="shared" si="711"/>
        <v>545</v>
      </c>
      <c r="AD4484">
        <f t="shared" si="712"/>
        <v>4500</v>
      </c>
      <c r="AE4484">
        <f t="shared" si="713"/>
        <v>569</v>
      </c>
      <c r="AF4484">
        <f t="shared" si="714"/>
        <v>6900</v>
      </c>
    </row>
    <row r="4485" spans="5:32" x14ac:dyDescent="0.25">
      <c r="E4485">
        <v>4475</v>
      </c>
      <c r="F4485">
        <f t="shared" si="705"/>
        <v>4975</v>
      </c>
      <c r="G4485">
        <f t="shared" si="706"/>
        <v>2367225</v>
      </c>
      <c r="J4485">
        <v>45</v>
      </c>
      <c r="K4485">
        <v>75</v>
      </c>
      <c r="L4485">
        <f t="shared" si="707"/>
        <v>120</v>
      </c>
      <c r="O4485">
        <v>45</v>
      </c>
      <c r="P4485">
        <v>75</v>
      </c>
      <c r="Q4485">
        <f t="shared" si="708"/>
        <v>3375</v>
      </c>
      <c r="Y4485">
        <v>45</v>
      </c>
      <c r="Z4485">
        <v>70</v>
      </c>
      <c r="AA4485">
        <f t="shared" si="709"/>
        <v>115</v>
      </c>
      <c r="AB4485">
        <f t="shared" si="710"/>
        <v>3150</v>
      </c>
      <c r="AC4485">
        <f t="shared" si="711"/>
        <v>545</v>
      </c>
      <c r="AD4485">
        <f t="shared" si="712"/>
        <v>4500</v>
      </c>
      <c r="AE4485">
        <f t="shared" si="713"/>
        <v>570</v>
      </c>
      <c r="AF4485">
        <f t="shared" si="714"/>
        <v>7000</v>
      </c>
    </row>
    <row r="4486" spans="5:32" x14ac:dyDescent="0.25">
      <c r="E4486">
        <v>4476</v>
      </c>
      <c r="F4486">
        <f t="shared" si="705"/>
        <v>4976</v>
      </c>
      <c r="G4486">
        <f t="shared" si="706"/>
        <v>2367726</v>
      </c>
      <c r="J4486">
        <v>45</v>
      </c>
      <c r="K4486">
        <v>76</v>
      </c>
      <c r="L4486">
        <f t="shared" si="707"/>
        <v>121</v>
      </c>
      <c r="O4486">
        <v>45</v>
      </c>
      <c r="P4486">
        <v>76</v>
      </c>
      <c r="Q4486">
        <f t="shared" si="708"/>
        <v>3420</v>
      </c>
      <c r="Y4486">
        <v>45</v>
      </c>
      <c r="Z4486">
        <v>71</v>
      </c>
      <c r="AA4486">
        <f t="shared" si="709"/>
        <v>116</v>
      </c>
      <c r="AB4486">
        <f t="shared" si="710"/>
        <v>3195</v>
      </c>
      <c r="AC4486">
        <f t="shared" si="711"/>
        <v>545</v>
      </c>
      <c r="AD4486">
        <f t="shared" si="712"/>
        <v>4500</v>
      </c>
      <c r="AE4486">
        <f t="shared" si="713"/>
        <v>571</v>
      </c>
      <c r="AF4486">
        <f t="shared" si="714"/>
        <v>7100</v>
      </c>
    </row>
    <row r="4487" spans="5:32" x14ac:dyDescent="0.25">
      <c r="E4487">
        <v>4477</v>
      </c>
      <c r="F4487">
        <f t="shared" si="705"/>
        <v>4977</v>
      </c>
      <c r="G4487">
        <f t="shared" si="706"/>
        <v>2368227</v>
      </c>
      <c r="J4487">
        <v>45</v>
      </c>
      <c r="K4487">
        <v>77</v>
      </c>
      <c r="L4487">
        <f t="shared" si="707"/>
        <v>122</v>
      </c>
      <c r="O4487">
        <v>45</v>
      </c>
      <c r="P4487">
        <v>77</v>
      </c>
      <c r="Q4487">
        <f t="shared" si="708"/>
        <v>3465</v>
      </c>
      <c r="Y4487">
        <v>45</v>
      </c>
      <c r="Z4487">
        <v>72</v>
      </c>
      <c r="AA4487">
        <f t="shared" si="709"/>
        <v>117</v>
      </c>
      <c r="AB4487">
        <f t="shared" si="710"/>
        <v>3240</v>
      </c>
      <c r="AC4487">
        <f t="shared" si="711"/>
        <v>545</v>
      </c>
      <c r="AD4487">
        <f t="shared" si="712"/>
        <v>4500</v>
      </c>
      <c r="AE4487">
        <f t="shared" si="713"/>
        <v>572</v>
      </c>
      <c r="AF4487">
        <f t="shared" si="714"/>
        <v>7200</v>
      </c>
    </row>
    <row r="4488" spans="5:32" x14ac:dyDescent="0.25">
      <c r="E4488">
        <v>4478</v>
      </c>
      <c r="F4488">
        <f t="shared" si="705"/>
        <v>4978</v>
      </c>
      <c r="G4488">
        <f t="shared" si="706"/>
        <v>2368728</v>
      </c>
      <c r="J4488">
        <v>45</v>
      </c>
      <c r="K4488">
        <v>78</v>
      </c>
      <c r="L4488">
        <f t="shared" si="707"/>
        <v>123</v>
      </c>
      <c r="O4488">
        <v>45</v>
      </c>
      <c r="P4488">
        <v>78</v>
      </c>
      <c r="Q4488">
        <f t="shared" si="708"/>
        <v>3510</v>
      </c>
      <c r="Y4488">
        <v>45</v>
      </c>
      <c r="Z4488">
        <v>73</v>
      </c>
      <c r="AA4488">
        <f t="shared" si="709"/>
        <v>118</v>
      </c>
      <c r="AB4488">
        <f t="shared" si="710"/>
        <v>3285</v>
      </c>
      <c r="AC4488">
        <f t="shared" si="711"/>
        <v>545</v>
      </c>
      <c r="AD4488">
        <f t="shared" si="712"/>
        <v>4500</v>
      </c>
      <c r="AE4488">
        <f t="shared" si="713"/>
        <v>573</v>
      </c>
      <c r="AF4488">
        <f t="shared" si="714"/>
        <v>7300</v>
      </c>
    </row>
    <row r="4489" spans="5:32" x14ac:dyDescent="0.25">
      <c r="E4489">
        <v>4479</v>
      </c>
      <c r="F4489">
        <f t="shared" si="705"/>
        <v>4979</v>
      </c>
      <c r="G4489">
        <f t="shared" si="706"/>
        <v>2369229</v>
      </c>
      <c r="J4489">
        <v>45</v>
      </c>
      <c r="K4489">
        <v>79</v>
      </c>
      <c r="L4489">
        <f t="shared" si="707"/>
        <v>124</v>
      </c>
      <c r="O4489">
        <v>45</v>
      </c>
      <c r="P4489">
        <v>79</v>
      </c>
      <c r="Q4489">
        <f t="shared" si="708"/>
        <v>3555</v>
      </c>
      <c r="Y4489">
        <v>45</v>
      </c>
      <c r="Z4489">
        <v>74</v>
      </c>
      <c r="AA4489">
        <f t="shared" si="709"/>
        <v>119</v>
      </c>
      <c r="AB4489">
        <f t="shared" si="710"/>
        <v>3330</v>
      </c>
      <c r="AC4489">
        <f t="shared" si="711"/>
        <v>545</v>
      </c>
      <c r="AD4489">
        <f t="shared" si="712"/>
        <v>4500</v>
      </c>
      <c r="AE4489">
        <f t="shared" si="713"/>
        <v>574</v>
      </c>
      <c r="AF4489">
        <f t="shared" si="714"/>
        <v>7400</v>
      </c>
    </row>
    <row r="4490" spans="5:32" x14ac:dyDescent="0.25">
      <c r="E4490">
        <v>4480</v>
      </c>
      <c r="F4490">
        <f t="shared" si="705"/>
        <v>4980</v>
      </c>
      <c r="G4490">
        <f t="shared" si="706"/>
        <v>2369730</v>
      </c>
      <c r="J4490">
        <v>45</v>
      </c>
      <c r="K4490">
        <v>80</v>
      </c>
      <c r="L4490">
        <f t="shared" si="707"/>
        <v>125</v>
      </c>
      <c r="O4490">
        <v>45</v>
      </c>
      <c r="P4490">
        <v>80</v>
      </c>
      <c r="Q4490">
        <f t="shared" si="708"/>
        <v>3600</v>
      </c>
      <c r="Y4490">
        <v>45</v>
      </c>
      <c r="Z4490">
        <v>75</v>
      </c>
      <c r="AA4490">
        <f t="shared" si="709"/>
        <v>120</v>
      </c>
      <c r="AB4490">
        <f t="shared" si="710"/>
        <v>3375</v>
      </c>
      <c r="AC4490">
        <f t="shared" si="711"/>
        <v>545</v>
      </c>
      <c r="AD4490">
        <f t="shared" si="712"/>
        <v>4500</v>
      </c>
      <c r="AE4490">
        <f t="shared" si="713"/>
        <v>575</v>
      </c>
      <c r="AF4490">
        <f t="shared" si="714"/>
        <v>7500</v>
      </c>
    </row>
    <row r="4491" spans="5:32" x14ac:dyDescent="0.25">
      <c r="E4491">
        <v>4481</v>
      </c>
      <c r="F4491">
        <f t="shared" si="705"/>
        <v>4981</v>
      </c>
      <c r="G4491">
        <f t="shared" si="706"/>
        <v>2370231</v>
      </c>
      <c r="J4491">
        <v>45</v>
      </c>
      <c r="K4491">
        <v>81</v>
      </c>
      <c r="L4491">
        <f t="shared" si="707"/>
        <v>126</v>
      </c>
      <c r="O4491">
        <v>45</v>
      </c>
      <c r="P4491">
        <v>81</v>
      </c>
      <c r="Q4491">
        <f t="shared" si="708"/>
        <v>3645</v>
      </c>
      <c r="Y4491">
        <v>45</v>
      </c>
      <c r="Z4491">
        <v>76</v>
      </c>
      <c r="AA4491">
        <f t="shared" si="709"/>
        <v>121</v>
      </c>
      <c r="AB4491">
        <f t="shared" si="710"/>
        <v>3420</v>
      </c>
      <c r="AC4491">
        <f t="shared" si="711"/>
        <v>545</v>
      </c>
      <c r="AD4491">
        <f t="shared" si="712"/>
        <v>4500</v>
      </c>
      <c r="AE4491">
        <f t="shared" si="713"/>
        <v>576</v>
      </c>
      <c r="AF4491">
        <f t="shared" si="714"/>
        <v>7600</v>
      </c>
    </row>
    <row r="4492" spans="5:32" x14ac:dyDescent="0.25">
      <c r="E4492">
        <v>4482</v>
      </c>
      <c r="F4492">
        <f t="shared" ref="F4492:F4555" si="715">E4492+500</f>
        <v>4982</v>
      </c>
      <c r="G4492">
        <f t="shared" ref="G4492:G4555" si="716">(E4492+F4492)*(F4492-E4492+1)/2</f>
        <v>2370732</v>
      </c>
      <c r="J4492">
        <v>45</v>
      </c>
      <c r="K4492">
        <v>82</v>
      </c>
      <c r="L4492">
        <f t="shared" ref="L4492:L4555" si="717">J4492+K4492</f>
        <v>127</v>
      </c>
      <c r="O4492">
        <v>45</v>
      </c>
      <c r="P4492">
        <v>82</v>
      </c>
      <c r="Q4492">
        <f t="shared" ref="Q4492:Q4555" si="718">O4492*P4492</f>
        <v>3690</v>
      </c>
      <c r="Y4492">
        <v>45</v>
      </c>
      <c r="Z4492">
        <v>77</v>
      </c>
      <c r="AA4492">
        <f t="shared" si="709"/>
        <v>122</v>
      </c>
      <c r="AB4492">
        <f t="shared" si="710"/>
        <v>3465</v>
      </c>
      <c r="AC4492">
        <f t="shared" si="711"/>
        <v>545</v>
      </c>
      <c r="AD4492">
        <f t="shared" si="712"/>
        <v>4500</v>
      </c>
      <c r="AE4492">
        <f t="shared" si="713"/>
        <v>577</v>
      </c>
      <c r="AF4492">
        <f t="shared" si="714"/>
        <v>7700</v>
      </c>
    </row>
    <row r="4493" spans="5:32" x14ac:dyDescent="0.25">
      <c r="E4493">
        <v>4483</v>
      </c>
      <c r="F4493">
        <f t="shared" si="715"/>
        <v>4983</v>
      </c>
      <c r="G4493">
        <f t="shared" si="716"/>
        <v>2371233</v>
      </c>
      <c r="J4493">
        <v>45</v>
      </c>
      <c r="K4493">
        <v>83</v>
      </c>
      <c r="L4493">
        <f t="shared" si="717"/>
        <v>128</v>
      </c>
      <c r="O4493">
        <v>45</v>
      </c>
      <c r="P4493">
        <v>83</v>
      </c>
      <c r="Q4493">
        <f t="shared" si="718"/>
        <v>3735</v>
      </c>
      <c r="Y4493">
        <v>45</v>
      </c>
      <c r="Z4493">
        <v>78</v>
      </c>
      <c r="AA4493">
        <f t="shared" si="709"/>
        <v>123</v>
      </c>
      <c r="AB4493">
        <f t="shared" si="710"/>
        <v>3510</v>
      </c>
      <c r="AC4493">
        <f t="shared" si="711"/>
        <v>545</v>
      </c>
      <c r="AD4493">
        <f t="shared" si="712"/>
        <v>4500</v>
      </c>
      <c r="AE4493">
        <f t="shared" si="713"/>
        <v>578</v>
      </c>
      <c r="AF4493">
        <f t="shared" si="714"/>
        <v>7800</v>
      </c>
    </row>
    <row r="4494" spans="5:32" x14ac:dyDescent="0.25">
      <c r="E4494">
        <v>4484</v>
      </c>
      <c r="F4494">
        <f t="shared" si="715"/>
        <v>4984</v>
      </c>
      <c r="G4494">
        <f t="shared" si="716"/>
        <v>2371734</v>
      </c>
      <c r="J4494">
        <v>45</v>
      </c>
      <c r="K4494">
        <v>84</v>
      </c>
      <c r="L4494">
        <f t="shared" si="717"/>
        <v>129</v>
      </c>
      <c r="O4494">
        <v>45</v>
      </c>
      <c r="P4494">
        <v>84</v>
      </c>
      <c r="Q4494">
        <f t="shared" si="718"/>
        <v>3780</v>
      </c>
      <c r="Y4494">
        <v>45</v>
      </c>
      <c r="Z4494">
        <v>79</v>
      </c>
      <c r="AA4494">
        <f t="shared" si="709"/>
        <v>124</v>
      </c>
      <c r="AB4494">
        <f t="shared" si="710"/>
        <v>3555</v>
      </c>
      <c r="AC4494">
        <f t="shared" si="711"/>
        <v>545</v>
      </c>
      <c r="AD4494">
        <f t="shared" si="712"/>
        <v>4500</v>
      </c>
      <c r="AE4494">
        <f t="shared" si="713"/>
        <v>579</v>
      </c>
      <c r="AF4494">
        <f t="shared" si="714"/>
        <v>7900</v>
      </c>
    </row>
    <row r="4495" spans="5:32" x14ac:dyDescent="0.25">
      <c r="E4495">
        <v>4485</v>
      </c>
      <c r="F4495">
        <f t="shared" si="715"/>
        <v>4985</v>
      </c>
      <c r="G4495">
        <f t="shared" si="716"/>
        <v>2372235</v>
      </c>
      <c r="J4495">
        <v>45</v>
      </c>
      <c r="K4495">
        <v>85</v>
      </c>
      <c r="L4495">
        <f t="shared" si="717"/>
        <v>130</v>
      </c>
      <c r="O4495">
        <v>45</v>
      </c>
      <c r="P4495">
        <v>85</v>
      </c>
      <c r="Q4495">
        <f t="shared" si="718"/>
        <v>3825</v>
      </c>
      <c r="Y4495">
        <v>45</v>
      </c>
      <c r="Z4495">
        <v>80</v>
      </c>
      <c r="AA4495">
        <f t="shared" si="709"/>
        <v>125</v>
      </c>
      <c r="AB4495">
        <f t="shared" si="710"/>
        <v>3600</v>
      </c>
      <c r="AC4495">
        <f t="shared" si="711"/>
        <v>545</v>
      </c>
      <c r="AD4495">
        <f t="shared" si="712"/>
        <v>4500</v>
      </c>
      <c r="AE4495">
        <f t="shared" si="713"/>
        <v>580</v>
      </c>
      <c r="AF4495">
        <f t="shared" si="714"/>
        <v>8000</v>
      </c>
    </row>
    <row r="4496" spans="5:32" x14ac:dyDescent="0.25">
      <c r="E4496">
        <v>4486</v>
      </c>
      <c r="F4496">
        <f t="shared" si="715"/>
        <v>4986</v>
      </c>
      <c r="G4496">
        <f t="shared" si="716"/>
        <v>2372736</v>
      </c>
      <c r="J4496">
        <v>45</v>
      </c>
      <c r="K4496">
        <v>86</v>
      </c>
      <c r="L4496">
        <f t="shared" si="717"/>
        <v>131</v>
      </c>
      <c r="O4496">
        <v>45</v>
      </c>
      <c r="P4496">
        <v>86</v>
      </c>
      <c r="Q4496">
        <f t="shared" si="718"/>
        <v>3870</v>
      </c>
      <c r="Y4496">
        <v>45</v>
      </c>
      <c r="Z4496">
        <v>81</v>
      </c>
      <c r="AA4496">
        <f t="shared" si="709"/>
        <v>126</v>
      </c>
      <c r="AB4496">
        <f t="shared" si="710"/>
        <v>3645</v>
      </c>
      <c r="AC4496">
        <f t="shared" si="711"/>
        <v>545</v>
      </c>
      <c r="AD4496">
        <f t="shared" si="712"/>
        <v>4500</v>
      </c>
      <c r="AE4496">
        <f t="shared" si="713"/>
        <v>581</v>
      </c>
      <c r="AF4496">
        <f t="shared" si="714"/>
        <v>8100</v>
      </c>
    </row>
    <row r="4497" spans="5:32" x14ac:dyDescent="0.25">
      <c r="E4497">
        <v>4487</v>
      </c>
      <c r="F4497">
        <f t="shared" si="715"/>
        <v>4987</v>
      </c>
      <c r="G4497">
        <f t="shared" si="716"/>
        <v>2373237</v>
      </c>
      <c r="J4497">
        <v>45</v>
      </c>
      <c r="K4497">
        <v>87</v>
      </c>
      <c r="L4497">
        <f t="shared" si="717"/>
        <v>132</v>
      </c>
      <c r="O4497">
        <v>45</v>
      </c>
      <c r="P4497">
        <v>87</v>
      </c>
      <c r="Q4497">
        <f t="shared" si="718"/>
        <v>3915</v>
      </c>
      <c r="Y4497">
        <v>45</v>
      </c>
      <c r="Z4497">
        <v>82</v>
      </c>
      <c r="AA4497">
        <f t="shared" ref="AA4497:AA4560" si="719">Y4497+Z4497</f>
        <v>127</v>
      </c>
      <c r="AB4497">
        <f t="shared" ref="AB4497:AB4560" si="720">Y4497*Z4497</f>
        <v>3690</v>
      </c>
      <c r="AC4497">
        <f t="shared" ref="AC4497:AC4560" si="721">Y4497+500</f>
        <v>545</v>
      </c>
      <c r="AD4497">
        <f t="shared" ref="AD4497:AD4560" si="722">Y4497*100</f>
        <v>4500</v>
      </c>
      <c r="AE4497">
        <f t="shared" ref="AE4497:AE4560" si="723">Z4497+500</f>
        <v>582</v>
      </c>
      <c r="AF4497">
        <f t="shared" ref="AF4497:AF4560" si="724">Z4497*100</f>
        <v>8200</v>
      </c>
    </row>
    <row r="4498" spans="5:32" x14ac:dyDescent="0.25">
      <c r="E4498">
        <v>4488</v>
      </c>
      <c r="F4498">
        <f t="shared" si="715"/>
        <v>4988</v>
      </c>
      <c r="G4498">
        <f t="shared" si="716"/>
        <v>2373738</v>
      </c>
      <c r="J4498">
        <v>45</v>
      </c>
      <c r="K4498">
        <v>88</v>
      </c>
      <c r="L4498">
        <f t="shared" si="717"/>
        <v>133</v>
      </c>
      <c r="O4498">
        <v>45</v>
      </c>
      <c r="P4498">
        <v>88</v>
      </c>
      <c r="Q4498">
        <f t="shared" si="718"/>
        <v>3960</v>
      </c>
      <c r="Y4498">
        <v>45</v>
      </c>
      <c r="Z4498">
        <v>83</v>
      </c>
      <c r="AA4498">
        <f t="shared" si="719"/>
        <v>128</v>
      </c>
      <c r="AB4498">
        <f t="shared" si="720"/>
        <v>3735</v>
      </c>
      <c r="AC4498">
        <f t="shared" si="721"/>
        <v>545</v>
      </c>
      <c r="AD4498">
        <f t="shared" si="722"/>
        <v>4500</v>
      </c>
      <c r="AE4498">
        <f t="shared" si="723"/>
        <v>583</v>
      </c>
      <c r="AF4498">
        <f t="shared" si="724"/>
        <v>8300</v>
      </c>
    </row>
    <row r="4499" spans="5:32" x14ac:dyDescent="0.25">
      <c r="E4499">
        <v>4489</v>
      </c>
      <c r="F4499">
        <f t="shared" si="715"/>
        <v>4989</v>
      </c>
      <c r="G4499">
        <f t="shared" si="716"/>
        <v>2374239</v>
      </c>
      <c r="J4499">
        <v>45</v>
      </c>
      <c r="K4499">
        <v>89</v>
      </c>
      <c r="L4499">
        <f t="shared" si="717"/>
        <v>134</v>
      </c>
      <c r="O4499">
        <v>45</v>
      </c>
      <c r="P4499">
        <v>89</v>
      </c>
      <c r="Q4499">
        <f t="shared" si="718"/>
        <v>4005</v>
      </c>
      <c r="Y4499">
        <v>45</v>
      </c>
      <c r="Z4499">
        <v>84</v>
      </c>
      <c r="AA4499">
        <f t="shared" si="719"/>
        <v>129</v>
      </c>
      <c r="AB4499">
        <f t="shared" si="720"/>
        <v>3780</v>
      </c>
      <c r="AC4499">
        <f t="shared" si="721"/>
        <v>545</v>
      </c>
      <c r="AD4499">
        <f t="shared" si="722"/>
        <v>4500</v>
      </c>
      <c r="AE4499">
        <f t="shared" si="723"/>
        <v>584</v>
      </c>
      <c r="AF4499">
        <f t="shared" si="724"/>
        <v>8400</v>
      </c>
    </row>
    <row r="4500" spans="5:32" x14ac:dyDescent="0.25">
      <c r="E4500">
        <v>4490</v>
      </c>
      <c r="F4500">
        <f t="shared" si="715"/>
        <v>4990</v>
      </c>
      <c r="G4500">
        <f t="shared" si="716"/>
        <v>2374740</v>
      </c>
      <c r="J4500">
        <v>45</v>
      </c>
      <c r="K4500">
        <v>90</v>
      </c>
      <c r="L4500">
        <f t="shared" si="717"/>
        <v>135</v>
      </c>
      <c r="O4500">
        <v>45</v>
      </c>
      <c r="P4500">
        <v>90</v>
      </c>
      <c r="Q4500">
        <f t="shared" si="718"/>
        <v>4050</v>
      </c>
      <c r="Y4500">
        <v>45</v>
      </c>
      <c r="Z4500">
        <v>85</v>
      </c>
      <c r="AA4500">
        <f t="shared" si="719"/>
        <v>130</v>
      </c>
      <c r="AB4500">
        <f t="shared" si="720"/>
        <v>3825</v>
      </c>
      <c r="AC4500">
        <f t="shared" si="721"/>
        <v>545</v>
      </c>
      <c r="AD4500">
        <f t="shared" si="722"/>
        <v>4500</v>
      </c>
      <c r="AE4500">
        <f t="shared" si="723"/>
        <v>585</v>
      </c>
      <c r="AF4500">
        <f t="shared" si="724"/>
        <v>8500</v>
      </c>
    </row>
    <row r="4501" spans="5:32" x14ac:dyDescent="0.25">
      <c r="E4501">
        <v>4491</v>
      </c>
      <c r="F4501">
        <f t="shared" si="715"/>
        <v>4991</v>
      </c>
      <c r="G4501">
        <f t="shared" si="716"/>
        <v>2375241</v>
      </c>
      <c r="J4501">
        <v>45</v>
      </c>
      <c r="K4501">
        <v>91</v>
      </c>
      <c r="L4501">
        <f t="shared" si="717"/>
        <v>136</v>
      </c>
      <c r="O4501">
        <v>45</v>
      </c>
      <c r="P4501">
        <v>91</v>
      </c>
      <c r="Q4501">
        <f t="shared" si="718"/>
        <v>4095</v>
      </c>
      <c r="Y4501">
        <v>45</v>
      </c>
      <c r="Z4501">
        <v>86</v>
      </c>
      <c r="AA4501">
        <f t="shared" si="719"/>
        <v>131</v>
      </c>
      <c r="AB4501">
        <f t="shared" si="720"/>
        <v>3870</v>
      </c>
      <c r="AC4501">
        <f t="shared" si="721"/>
        <v>545</v>
      </c>
      <c r="AD4501">
        <f t="shared" si="722"/>
        <v>4500</v>
      </c>
      <c r="AE4501">
        <f t="shared" si="723"/>
        <v>586</v>
      </c>
      <c r="AF4501">
        <f t="shared" si="724"/>
        <v>8600</v>
      </c>
    </row>
    <row r="4502" spans="5:32" x14ac:dyDescent="0.25">
      <c r="E4502">
        <v>4492</v>
      </c>
      <c r="F4502">
        <f t="shared" si="715"/>
        <v>4992</v>
      </c>
      <c r="G4502">
        <f t="shared" si="716"/>
        <v>2375742</v>
      </c>
      <c r="J4502">
        <v>45</v>
      </c>
      <c r="K4502">
        <v>92</v>
      </c>
      <c r="L4502">
        <f t="shared" si="717"/>
        <v>137</v>
      </c>
      <c r="O4502">
        <v>45</v>
      </c>
      <c r="P4502">
        <v>92</v>
      </c>
      <c r="Q4502">
        <f t="shared" si="718"/>
        <v>4140</v>
      </c>
      <c r="Y4502">
        <v>45</v>
      </c>
      <c r="Z4502">
        <v>87</v>
      </c>
      <c r="AA4502">
        <f t="shared" si="719"/>
        <v>132</v>
      </c>
      <c r="AB4502">
        <f t="shared" si="720"/>
        <v>3915</v>
      </c>
      <c r="AC4502">
        <f t="shared" si="721"/>
        <v>545</v>
      </c>
      <c r="AD4502">
        <f t="shared" si="722"/>
        <v>4500</v>
      </c>
      <c r="AE4502">
        <f t="shared" si="723"/>
        <v>587</v>
      </c>
      <c r="AF4502">
        <f t="shared" si="724"/>
        <v>8700</v>
      </c>
    </row>
    <row r="4503" spans="5:32" x14ac:dyDescent="0.25">
      <c r="E4503">
        <v>4493</v>
      </c>
      <c r="F4503">
        <f t="shared" si="715"/>
        <v>4993</v>
      </c>
      <c r="G4503">
        <f t="shared" si="716"/>
        <v>2376243</v>
      </c>
      <c r="J4503">
        <v>45</v>
      </c>
      <c r="K4503">
        <v>93</v>
      </c>
      <c r="L4503">
        <f t="shared" si="717"/>
        <v>138</v>
      </c>
      <c r="O4503">
        <v>45</v>
      </c>
      <c r="P4503">
        <v>93</v>
      </c>
      <c r="Q4503">
        <f t="shared" si="718"/>
        <v>4185</v>
      </c>
      <c r="Y4503">
        <v>45</v>
      </c>
      <c r="Z4503">
        <v>88</v>
      </c>
      <c r="AA4503">
        <f t="shared" si="719"/>
        <v>133</v>
      </c>
      <c r="AB4503">
        <f t="shared" si="720"/>
        <v>3960</v>
      </c>
      <c r="AC4503">
        <f t="shared" si="721"/>
        <v>545</v>
      </c>
      <c r="AD4503">
        <f t="shared" si="722"/>
        <v>4500</v>
      </c>
      <c r="AE4503">
        <f t="shared" si="723"/>
        <v>588</v>
      </c>
      <c r="AF4503">
        <f t="shared" si="724"/>
        <v>8800</v>
      </c>
    </row>
    <row r="4504" spans="5:32" x14ac:dyDescent="0.25">
      <c r="E4504">
        <v>4494</v>
      </c>
      <c r="F4504">
        <f t="shared" si="715"/>
        <v>4994</v>
      </c>
      <c r="G4504">
        <f t="shared" si="716"/>
        <v>2376744</v>
      </c>
      <c r="J4504">
        <v>45</v>
      </c>
      <c r="K4504">
        <v>94</v>
      </c>
      <c r="L4504">
        <f t="shared" si="717"/>
        <v>139</v>
      </c>
      <c r="O4504">
        <v>45</v>
      </c>
      <c r="P4504">
        <v>94</v>
      </c>
      <c r="Q4504">
        <f t="shared" si="718"/>
        <v>4230</v>
      </c>
      <c r="Y4504">
        <v>45</v>
      </c>
      <c r="Z4504">
        <v>89</v>
      </c>
      <c r="AA4504">
        <f t="shared" si="719"/>
        <v>134</v>
      </c>
      <c r="AB4504">
        <f t="shared" si="720"/>
        <v>4005</v>
      </c>
      <c r="AC4504">
        <f t="shared" si="721"/>
        <v>545</v>
      </c>
      <c r="AD4504">
        <f t="shared" si="722"/>
        <v>4500</v>
      </c>
      <c r="AE4504">
        <f t="shared" si="723"/>
        <v>589</v>
      </c>
      <c r="AF4504">
        <f t="shared" si="724"/>
        <v>8900</v>
      </c>
    </row>
    <row r="4505" spans="5:32" x14ac:dyDescent="0.25">
      <c r="E4505">
        <v>4495</v>
      </c>
      <c r="F4505">
        <f t="shared" si="715"/>
        <v>4995</v>
      </c>
      <c r="G4505">
        <f t="shared" si="716"/>
        <v>2377245</v>
      </c>
      <c r="J4505">
        <v>45</v>
      </c>
      <c r="K4505">
        <v>95</v>
      </c>
      <c r="L4505">
        <f t="shared" si="717"/>
        <v>140</v>
      </c>
      <c r="O4505">
        <v>45</v>
      </c>
      <c r="P4505">
        <v>95</v>
      </c>
      <c r="Q4505">
        <f t="shared" si="718"/>
        <v>4275</v>
      </c>
      <c r="Y4505">
        <v>45</v>
      </c>
      <c r="Z4505">
        <v>90</v>
      </c>
      <c r="AA4505">
        <f t="shared" si="719"/>
        <v>135</v>
      </c>
      <c r="AB4505">
        <f t="shared" si="720"/>
        <v>4050</v>
      </c>
      <c r="AC4505">
        <f t="shared" si="721"/>
        <v>545</v>
      </c>
      <c r="AD4505">
        <f t="shared" si="722"/>
        <v>4500</v>
      </c>
      <c r="AE4505">
        <f t="shared" si="723"/>
        <v>590</v>
      </c>
      <c r="AF4505">
        <f t="shared" si="724"/>
        <v>9000</v>
      </c>
    </row>
    <row r="4506" spans="5:32" x14ac:dyDescent="0.25">
      <c r="E4506">
        <v>4496</v>
      </c>
      <c r="F4506">
        <f t="shared" si="715"/>
        <v>4996</v>
      </c>
      <c r="G4506">
        <f t="shared" si="716"/>
        <v>2377746</v>
      </c>
      <c r="J4506">
        <v>45</v>
      </c>
      <c r="K4506">
        <v>96</v>
      </c>
      <c r="L4506">
        <f t="shared" si="717"/>
        <v>141</v>
      </c>
      <c r="O4506">
        <v>45</v>
      </c>
      <c r="P4506">
        <v>96</v>
      </c>
      <c r="Q4506">
        <f t="shared" si="718"/>
        <v>4320</v>
      </c>
      <c r="Y4506">
        <v>45</v>
      </c>
      <c r="Z4506">
        <v>91</v>
      </c>
      <c r="AA4506">
        <f t="shared" si="719"/>
        <v>136</v>
      </c>
      <c r="AB4506">
        <f t="shared" si="720"/>
        <v>4095</v>
      </c>
      <c r="AC4506">
        <f t="shared" si="721"/>
        <v>545</v>
      </c>
      <c r="AD4506">
        <f t="shared" si="722"/>
        <v>4500</v>
      </c>
      <c r="AE4506">
        <f t="shared" si="723"/>
        <v>591</v>
      </c>
      <c r="AF4506">
        <f t="shared" si="724"/>
        <v>9100</v>
      </c>
    </row>
    <row r="4507" spans="5:32" x14ac:dyDescent="0.25">
      <c r="E4507">
        <v>4497</v>
      </c>
      <c r="F4507">
        <f t="shared" si="715"/>
        <v>4997</v>
      </c>
      <c r="G4507">
        <f t="shared" si="716"/>
        <v>2378247</v>
      </c>
      <c r="J4507">
        <v>45</v>
      </c>
      <c r="K4507">
        <v>97</v>
      </c>
      <c r="L4507">
        <f t="shared" si="717"/>
        <v>142</v>
      </c>
      <c r="O4507">
        <v>45</v>
      </c>
      <c r="P4507">
        <v>97</v>
      </c>
      <c r="Q4507">
        <f t="shared" si="718"/>
        <v>4365</v>
      </c>
      <c r="Y4507">
        <v>45</v>
      </c>
      <c r="Z4507">
        <v>92</v>
      </c>
      <c r="AA4507">
        <f t="shared" si="719"/>
        <v>137</v>
      </c>
      <c r="AB4507">
        <f t="shared" si="720"/>
        <v>4140</v>
      </c>
      <c r="AC4507">
        <f t="shared" si="721"/>
        <v>545</v>
      </c>
      <c r="AD4507">
        <f t="shared" si="722"/>
        <v>4500</v>
      </c>
      <c r="AE4507">
        <f t="shared" si="723"/>
        <v>592</v>
      </c>
      <c r="AF4507">
        <f t="shared" si="724"/>
        <v>9200</v>
      </c>
    </row>
    <row r="4508" spans="5:32" x14ac:dyDescent="0.25">
      <c r="E4508">
        <v>4498</v>
      </c>
      <c r="F4508">
        <f t="shared" si="715"/>
        <v>4998</v>
      </c>
      <c r="G4508">
        <f t="shared" si="716"/>
        <v>2378748</v>
      </c>
      <c r="J4508">
        <v>45</v>
      </c>
      <c r="K4508">
        <v>98</v>
      </c>
      <c r="L4508">
        <f t="shared" si="717"/>
        <v>143</v>
      </c>
      <c r="O4508">
        <v>45</v>
      </c>
      <c r="P4508">
        <v>98</v>
      </c>
      <c r="Q4508">
        <f t="shared" si="718"/>
        <v>4410</v>
      </c>
      <c r="Y4508">
        <v>45</v>
      </c>
      <c r="Z4508">
        <v>93</v>
      </c>
      <c r="AA4508">
        <f t="shared" si="719"/>
        <v>138</v>
      </c>
      <c r="AB4508">
        <f t="shared" si="720"/>
        <v>4185</v>
      </c>
      <c r="AC4508">
        <f t="shared" si="721"/>
        <v>545</v>
      </c>
      <c r="AD4508">
        <f t="shared" si="722"/>
        <v>4500</v>
      </c>
      <c r="AE4508">
        <f t="shared" si="723"/>
        <v>593</v>
      </c>
      <c r="AF4508">
        <f t="shared" si="724"/>
        <v>9300</v>
      </c>
    </row>
    <row r="4509" spans="5:32" x14ac:dyDescent="0.25">
      <c r="E4509">
        <v>4499</v>
      </c>
      <c r="F4509">
        <f t="shared" si="715"/>
        <v>4999</v>
      </c>
      <c r="G4509">
        <f t="shared" si="716"/>
        <v>2379249</v>
      </c>
      <c r="J4509">
        <v>45</v>
      </c>
      <c r="K4509">
        <v>99</v>
      </c>
      <c r="L4509">
        <f t="shared" si="717"/>
        <v>144</v>
      </c>
      <c r="O4509">
        <v>45</v>
      </c>
      <c r="P4509">
        <v>99</v>
      </c>
      <c r="Q4509">
        <f t="shared" si="718"/>
        <v>4455</v>
      </c>
      <c r="Y4509">
        <v>45</v>
      </c>
      <c r="Z4509">
        <v>94</v>
      </c>
      <c r="AA4509">
        <f t="shared" si="719"/>
        <v>139</v>
      </c>
      <c r="AB4509">
        <f t="shared" si="720"/>
        <v>4230</v>
      </c>
      <c r="AC4509">
        <f t="shared" si="721"/>
        <v>545</v>
      </c>
      <c r="AD4509">
        <f t="shared" si="722"/>
        <v>4500</v>
      </c>
      <c r="AE4509">
        <f t="shared" si="723"/>
        <v>594</v>
      </c>
      <c r="AF4509">
        <f t="shared" si="724"/>
        <v>9400</v>
      </c>
    </row>
    <row r="4510" spans="5:32" x14ac:dyDescent="0.25">
      <c r="E4510">
        <v>4500</v>
      </c>
      <c r="F4510">
        <f t="shared" si="715"/>
        <v>5000</v>
      </c>
      <c r="G4510">
        <f t="shared" si="716"/>
        <v>2379750</v>
      </c>
      <c r="J4510">
        <v>45</v>
      </c>
      <c r="K4510">
        <v>100</v>
      </c>
      <c r="L4510">
        <f t="shared" si="717"/>
        <v>145</v>
      </c>
      <c r="O4510">
        <v>45</v>
      </c>
      <c r="P4510">
        <v>100</v>
      </c>
      <c r="Q4510">
        <f t="shared" si="718"/>
        <v>4500</v>
      </c>
      <c r="Y4510">
        <v>45</v>
      </c>
      <c r="Z4510">
        <v>95</v>
      </c>
      <c r="AA4510">
        <f t="shared" si="719"/>
        <v>140</v>
      </c>
      <c r="AB4510">
        <f t="shared" si="720"/>
        <v>4275</v>
      </c>
      <c r="AC4510">
        <f t="shared" si="721"/>
        <v>545</v>
      </c>
      <c r="AD4510">
        <f t="shared" si="722"/>
        <v>4500</v>
      </c>
      <c r="AE4510">
        <f t="shared" si="723"/>
        <v>595</v>
      </c>
      <c r="AF4510">
        <f t="shared" si="724"/>
        <v>9500</v>
      </c>
    </row>
    <row r="4511" spans="5:32" x14ac:dyDescent="0.25">
      <c r="E4511">
        <v>4501</v>
      </c>
      <c r="F4511">
        <f t="shared" si="715"/>
        <v>5001</v>
      </c>
      <c r="G4511">
        <f t="shared" si="716"/>
        <v>2380251</v>
      </c>
      <c r="J4511">
        <v>46</v>
      </c>
      <c r="K4511">
        <v>1</v>
      </c>
      <c r="L4511">
        <f t="shared" si="717"/>
        <v>47</v>
      </c>
      <c r="O4511">
        <v>46</v>
      </c>
      <c r="P4511">
        <v>1</v>
      </c>
      <c r="Q4511">
        <f t="shared" si="718"/>
        <v>46</v>
      </c>
      <c r="Y4511">
        <v>45</v>
      </c>
      <c r="Z4511">
        <v>96</v>
      </c>
      <c r="AA4511">
        <f t="shared" si="719"/>
        <v>141</v>
      </c>
      <c r="AB4511">
        <f t="shared" si="720"/>
        <v>4320</v>
      </c>
      <c r="AC4511">
        <f t="shared" si="721"/>
        <v>545</v>
      </c>
      <c r="AD4511">
        <f t="shared" si="722"/>
        <v>4500</v>
      </c>
      <c r="AE4511">
        <f t="shared" si="723"/>
        <v>596</v>
      </c>
      <c r="AF4511">
        <f t="shared" si="724"/>
        <v>9600</v>
      </c>
    </row>
    <row r="4512" spans="5:32" x14ac:dyDescent="0.25">
      <c r="E4512">
        <v>4502</v>
      </c>
      <c r="F4512">
        <f t="shared" si="715"/>
        <v>5002</v>
      </c>
      <c r="G4512">
        <f t="shared" si="716"/>
        <v>2380752</v>
      </c>
      <c r="J4512">
        <v>46</v>
      </c>
      <c r="K4512">
        <v>2</v>
      </c>
      <c r="L4512">
        <f t="shared" si="717"/>
        <v>48</v>
      </c>
      <c r="O4512">
        <v>46</v>
      </c>
      <c r="P4512">
        <v>2</v>
      </c>
      <c r="Q4512">
        <f t="shared" si="718"/>
        <v>92</v>
      </c>
      <c r="Y4512">
        <v>45</v>
      </c>
      <c r="Z4512">
        <v>97</v>
      </c>
      <c r="AA4512">
        <f t="shared" si="719"/>
        <v>142</v>
      </c>
      <c r="AB4512">
        <f t="shared" si="720"/>
        <v>4365</v>
      </c>
      <c r="AC4512">
        <f t="shared" si="721"/>
        <v>545</v>
      </c>
      <c r="AD4512">
        <f t="shared" si="722"/>
        <v>4500</v>
      </c>
      <c r="AE4512">
        <f t="shared" si="723"/>
        <v>597</v>
      </c>
      <c r="AF4512">
        <f t="shared" si="724"/>
        <v>9700</v>
      </c>
    </row>
    <row r="4513" spans="5:32" x14ac:dyDescent="0.25">
      <c r="E4513">
        <v>4503</v>
      </c>
      <c r="F4513">
        <f t="shared" si="715"/>
        <v>5003</v>
      </c>
      <c r="G4513">
        <f t="shared" si="716"/>
        <v>2381253</v>
      </c>
      <c r="J4513">
        <v>46</v>
      </c>
      <c r="K4513">
        <v>3</v>
      </c>
      <c r="L4513">
        <f t="shared" si="717"/>
        <v>49</v>
      </c>
      <c r="O4513">
        <v>46</v>
      </c>
      <c r="P4513">
        <v>3</v>
      </c>
      <c r="Q4513">
        <f t="shared" si="718"/>
        <v>138</v>
      </c>
      <c r="Y4513">
        <v>45</v>
      </c>
      <c r="Z4513">
        <v>98</v>
      </c>
      <c r="AA4513">
        <f t="shared" si="719"/>
        <v>143</v>
      </c>
      <c r="AB4513">
        <f t="shared" si="720"/>
        <v>4410</v>
      </c>
      <c r="AC4513">
        <f t="shared" si="721"/>
        <v>545</v>
      </c>
      <c r="AD4513">
        <f t="shared" si="722"/>
        <v>4500</v>
      </c>
      <c r="AE4513">
        <f t="shared" si="723"/>
        <v>598</v>
      </c>
      <c r="AF4513">
        <f t="shared" si="724"/>
        <v>9800</v>
      </c>
    </row>
    <row r="4514" spans="5:32" x14ac:dyDescent="0.25">
      <c r="E4514">
        <v>4504</v>
      </c>
      <c r="F4514">
        <f t="shared" si="715"/>
        <v>5004</v>
      </c>
      <c r="G4514">
        <f t="shared" si="716"/>
        <v>2381754</v>
      </c>
      <c r="J4514">
        <v>46</v>
      </c>
      <c r="K4514">
        <v>4</v>
      </c>
      <c r="L4514">
        <f t="shared" si="717"/>
        <v>50</v>
      </c>
      <c r="O4514">
        <v>46</v>
      </c>
      <c r="P4514">
        <v>4</v>
      </c>
      <c r="Q4514">
        <f t="shared" si="718"/>
        <v>184</v>
      </c>
      <c r="Y4514">
        <v>45</v>
      </c>
      <c r="Z4514">
        <v>99</v>
      </c>
      <c r="AA4514">
        <f t="shared" si="719"/>
        <v>144</v>
      </c>
      <c r="AB4514">
        <f t="shared" si="720"/>
        <v>4455</v>
      </c>
      <c r="AC4514">
        <f t="shared" si="721"/>
        <v>545</v>
      </c>
      <c r="AD4514">
        <f t="shared" si="722"/>
        <v>4500</v>
      </c>
      <c r="AE4514">
        <f t="shared" si="723"/>
        <v>599</v>
      </c>
      <c r="AF4514">
        <f t="shared" si="724"/>
        <v>9900</v>
      </c>
    </row>
    <row r="4515" spans="5:32" x14ac:dyDescent="0.25">
      <c r="E4515">
        <v>4505</v>
      </c>
      <c r="F4515">
        <f t="shared" si="715"/>
        <v>5005</v>
      </c>
      <c r="G4515">
        <f t="shared" si="716"/>
        <v>2382255</v>
      </c>
      <c r="J4515">
        <v>46</v>
      </c>
      <c r="K4515">
        <v>5</v>
      </c>
      <c r="L4515">
        <f t="shared" si="717"/>
        <v>51</v>
      </c>
      <c r="O4515">
        <v>46</v>
      </c>
      <c r="P4515">
        <v>5</v>
      </c>
      <c r="Q4515">
        <f t="shared" si="718"/>
        <v>230</v>
      </c>
      <c r="Y4515">
        <v>45</v>
      </c>
      <c r="Z4515">
        <v>100</v>
      </c>
      <c r="AA4515">
        <f t="shared" si="719"/>
        <v>145</v>
      </c>
      <c r="AB4515">
        <f t="shared" si="720"/>
        <v>4500</v>
      </c>
      <c r="AC4515">
        <f t="shared" si="721"/>
        <v>545</v>
      </c>
      <c r="AD4515">
        <f t="shared" si="722"/>
        <v>4500</v>
      </c>
      <c r="AE4515">
        <f t="shared" si="723"/>
        <v>600</v>
      </c>
      <c r="AF4515">
        <f t="shared" si="724"/>
        <v>10000</v>
      </c>
    </row>
    <row r="4516" spans="5:32" x14ac:dyDescent="0.25">
      <c r="E4516">
        <v>4506</v>
      </c>
      <c r="F4516">
        <f t="shared" si="715"/>
        <v>5006</v>
      </c>
      <c r="G4516">
        <f t="shared" si="716"/>
        <v>2382756</v>
      </c>
      <c r="J4516">
        <v>46</v>
      </c>
      <c r="K4516">
        <v>6</v>
      </c>
      <c r="L4516">
        <f t="shared" si="717"/>
        <v>52</v>
      </c>
      <c r="O4516">
        <v>46</v>
      </c>
      <c r="P4516">
        <v>6</v>
      </c>
      <c r="Q4516">
        <f t="shared" si="718"/>
        <v>276</v>
      </c>
      <c r="Y4516">
        <v>46</v>
      </c>
      <c r="Z4516">
        <v>1</v>
      </c>
      <c r="AA4516">
        <f t="shared" si="719"/>
        <v>47</v>
      </c>
      <c r="AB4516">
        <f t="shared" si="720"/>
        <v>46</v>
      </c>
      <c r="AC4516">
        <f t="shared" si="721"/>
        <v>546</v>
      </c>
      <c r="AD4516">
        <f t="shared" si="722"/>
        <v>4600</v>
      </c>
      <c r="AE4516">
        <f t="shared" si="723"/>
        <v>501</v>
      </c>
      <c r="AF4516">
        <f t="shared" si="724"/>
        <v>100</v>
      </c>
    </row>
    <row r="4517" spans="5:32" x14ac:dyDescent="0.25">
      <c r="E4517">
        <v>4507</v>
      </c>
      <c r="F4517">
        <f t="shared" si="715"/>
        <v>5007</v>
      </c>
      <c r="G4517">
        <f t="shared" si="716"/>
        <v>2383257</v>
      </c>
      <c r="J4517">
        <v>46</v>
      </c>
      <c r="K4517">
        <v>7</v>
      </c>
      <c r="L4517">
        <f t="shared" si="717"/>
        <v>53</v>
      </c>
      <c r="O4517">
        <v>46</v>
      </c>
      <c r="P4517">
        <v>7</v>
      </c>
      <c r="Q4517">
        <f t="shared" si="718"/>
        <v>322</v>
      </c>
      <c r="Y4517">
        <v>46</v>
      </c>
      <c r="Z4517">
        <v>2</v>
      </c>
      <c r="AA4517">
        <f t="shared" si="719"/>
        <v>48</v>
      </c>
      <c r="AB4517">
        <f t="shared" si="720"/>
        <v>92</v>
      </c>
      <c r="AC4517">
        <f t="shared" si="721"/>
        <v>546</v>
      </c>
      <c r="AD4517">
        <f t="shared" si="722"/>
        <v>4600</v>
      </c>
      <c r="AE4517">
        <f t="shared" si="723"/>
        <v>502</v>
      </c>
      <c r="AF4517">
        <f t="shared" si="724"/>
        <v>200</v>
      </c>
    </row>
    <row r="4518" spans="5:32" x14ac:dyDescent="0.25">
      <c r="E4518">
        <v>4508</v>
      </c>
      <c r="F4518">
        <f t="shared" si="715"/>
        <v>5008</v>
      </c>
      <c r="G4518">
        <f t="shared" si="716"/>
        <v>2383758</v>
      </c>
      <c r="J4518">
        <v>46</v>
      </c>
      <c r="K4518">
        <v>8</v>
      </c>
      <c r="L4518">
        <f t="shared" si="717"/>
        <v>54</v>
      </c>
      <c r="O4518">
        <v>46</v>
      </c>
      <c r="P4518">
        <v>8</v>
      </c>
      <c r="Q4518">
        <f t="shared" si="718"/>
        <v>368</v>
      </c>
      <c r="Y4518">
        <v>46</v>
      </c>
      <c r="Z4518">
        <v>3</v>
      </c>
      <c r="AA4518">
        <f t="shared" si="719"/>
        <v>49</v>
      </c>
      <c r="AB4518">
        <f t="shared" si="720"/>
        <v>138</v>
      </c>
      <c r="AC4518">
        <f t="shared" si="721"/>
        <v>546</v>
      </c>
      <c r="AD4518">
        <f t="shared" si="722"/>
        <v>4600</v>
      </c>
      <c r="AE4518">
        <f t="shared" si="723"/>
        <v>503</v>
      </c>
      <c r="AF4518">
        <f t="shared" si="724"/>
        <v>300</v>
      </c>
    </row>
    <row r="4519" spans="5:32" x14ac:dyDescent="0.25">
      <c r="E4519">
        <v>4509</v>
      </c>
      <c r="F4519">
        <f t="shared" si="715"/>
        <v>5009</v>
      </c>
      <c r="G4519">
        <f t="shared" si="716"/>
        <v>2384259</v>
      </c>
      <c r="J4519">
        <v>46</v>
      </c>
      <c r="K4519">
        <v>9</v>
      </c>
      <c r="L4519">
        <f t="shared" si="717"/>
        <v>55</v>
      </c>
      <c r="O4519">
        <v>46</v>
      </c>
      <c r="P4519">
        <v>9</v>
      </c>
      <c r="Q4519">
        <f t="shared" si="718"/>
        <v>414</v>
      </c>
      <c r="Y4519">
        <v>46</v>
      </c>
      <c r="Z4519">
        <v>4</v>
      </c>
      <c r="AA4519">
        <f t="shared" si="719"/>
        <v>50</v>
      </c>
      <c r="AB4519">
        <f t="shared" si="720"/>
        <v>184</v>
      </c>
      <c r="AC4519">
        <f t="shared" si="721"/>
        <v>546</v>
      </c>
      <c r="AD4519">
        <f t="shared" si="722"/>
        <v>4600</v>
      </c>
      <c r="AE4519">
        <f t="shared" si="723"/>
        <v>504</v>
      </c>
      <c r="AF4519">
        <f t="shared" si="724"/>
        <v>400</v>
      </c>
    </row>
    <row r="4520" spans="5:32" x14ac:dyDescent="0.25">
      <c r="E4520">
        <v>4510</v>
      </c>
      <c r="F4520">
        <f t="shared" si="715"/>
        <v>5010</v>
      </c>
      <c r="G4520">
        <f t="shared" si="716"/>
        <v>2384760</v>
      </c>
      <c r="J4520">
        <v>46</v>
      </c>
      <c r="K4520">
        <v>10</v>
      </c>
      <c r="L4520">
        <f t="shared" si="717"/>
        <v>56</v>
      </c>
      <c r="O4520">
        <v>46</v>
      </c>
      <c r="P4520">
        <v>10</v>
      </c>
      <c r="Q4520">
        <f t="shared" si="718"/>
        <v>460</v>
      </c>
      <c r="Y4520">
        <v>46</v>
      </c>
      <c r="Z4520">
        <v>5</v>
      </c>
      <c r="AA4520">
        <f t="shared" si="719"/>
        <v>51</v>
      </c>
      <c r="AB4520">
        <f t="shared" si="720"/>
        <v>230</v>
      </c>
      <c r="AC4520">
        <f t="shared" si="721"/>
        <v>546</v>
      </c>
      <c r="AD4520">
        <f t="shared" si="722"/>
        <v>4600</v>
      </c>
      <c r="AE4520">
        <f t="shared" si="723"/>
        <v>505</v>
      </c>
      <c r="AF4520">
        <f t="shared" si="724"/>
        <v>500</v>
      </c>
    </row>
    <row r="4521" spans="5:32" x14ac:dyDescent="0.25">
      <c r="E4521">
        <v>4511</v>
      </c>
      <c r="F4521">
        <f t="shared" si="715"/>
        <v>5011</v>
      </c>
      <c r="G4521">
        <f t="shared" si="716"/>
        <v>2385261</v>
      </c>
      <c r="J4521">
        <v>46</v>
      </c>
      <c r="K4521">
        <v>11</v>
      </c>
      <c r="L4521">
        <f t="shared" si="717"/>
        <v>57</v>
      </c>
      <c r="O4521">
        <v>46</v>
      </c>
      <c r="P4521">
        <v>11</v>
      </c>
      <c r="Q4521">
        <f t="shared" si="718"/>
        <v>506</v>
      </c>
      <c r="Y4521">
        <v>46</v>
      </c>
      <c r="Z4521">
        <v>6</v>
      </c>
      <c r="AA4521">
        <f t="shared" si="719"/>
        <v>52</v>
      </c>
      <c r="AB4521">
        <f t="shared" si="720"/>
        <v>276</v>
      </c>
      <c r="AC4521">
        <f t="shared" si="721"/>
        <v>546</v>
      </c>
      <c r="AD4521">
        <f t="shared" si="722"/>
        <v>4600</v>
      </c>
      <c r="AE4521">
        <f t="shared" si="723"/>
        <v>506</v>
      </c>
      <c r="AF4521">
        <f t="shared" si="724"/>
        <v>600</v>
      </c>
    </row>
    <row r="4522" spans="5:32" x14ac:dyDescent="0.25">
      <c r="E4522">
        <v>4512</v>
      </c>
      <c r="F4522">
        <f t="shared" si="715"/>
        <v>5012</v>
      </c>
      <c r="G4522">
        <f t="shared" si="716"/>
        <v>2385762</v>
      </c>
      <c r="J4522">
        <v>46</v>
      </c>
      <c r="K4522">
        <v>12</v>
      </c>
      <c r="L4522">
        <f t="shared" si="717"/>
        <v>58</v>
      </c>
      <c r="O4522">
        <v>46</v>
      </c>
      <c r="P4522">
        <v>12</v>
      </c>
      <c r="Q4522">
        <f t="shared" si="718"/>
        <v>552</v>
      </c>
      <c r="Y4522">
        <v>46</v>
      </c>
      <c r="Z4522">
        <v>7</v>
      </c>
      <c r="AA4522">
        <f t="shared" si="719"/>
        <v>53</v>
      </c>
      <c r="AB4522">
        <f t="shared" si="720"/>
        <v>322</v>
      </c>
      <c r="AC4522">
        <f t="shared" si="721"/>
        <v>546</v>
      </c>
      <c r="AD4522">
        <f t="shared" si="722"/>
        <v>4600</v>
      </c>
      <c r="AE4522">
        <f t="shared" si="723"/>
        <v>507</v>
      </c>
      <c r="AF4522">
        <f t="shared" si="724"/>
        <v>700</v>
      </c>
    </row>
    <row r="4523" spans="5:32" x14ac:dyDescent="0.25">
      <c r="E4523">
        <v>4513</v>
      </c>
      <c r="F4523">
        <f t="shared" si="715"/>
        <v>5013</v>
      </c>
      <c r="G4523">
        <f t="shared" si="716"/>
        <v>2386263</v>
      </c>
      <c r="J4523">
        <v>46</v>
      </c>
      <c r="K4523">
        <v>13</v>
      </c>
      <c r="L4523">
        <f t="shared" si="717"/>
        <v>59</v>
      </c>
      <c r="O4523">
        <v>46</v>
      </c>
      <c r="P4523">
        <v>13</v>
      </c>
      <c r="Q4523">
        <f t="shared" si="718"/>
        <v>598</v>
      </c>
      <c r="Y4523">
        <v>46</v>
      </c>
      <c r="Z4523">
        <v>8</v>
      </c>
      <c r="AA4523">
        <f t="shared" si="719"/>
        <v>54</v>
      </c>
      <c r="AB4523">
        <f t="shared" si="720"/>
        <v>368</v>
      </c>
      <c r="AC4523">
        <f t="shared" si="721"/>
        <v>546</v>
      </c>
      <c r="AD4523">
        <f t="shared" si="722"/>
        <v>4600</v>
      </c>
      <c r="AE4523">
        <f t="shared" si="723"/>
        <v>508</v>
      </c>
      <c r="AF4523">
        <f t="shared" si="724"/>
        <v>800</v>
      </c>
    </row>
    <row r="4524" spans="5:32" x14ac:dyDescent="0.25">
      <c r="E4524">
        <v>4514</v>
      </c>
      <c r="F4524">
        <f t="shared" si="715"/>
        <v>5014</v>
      </c>
      <c r="G4524">
        <f t="shared" si="716"/>
        <v>2386764</v>
      </c>
      <c r="J4524">
        <v>46</v>
      </c>
      <c r="K4524">
        <v>14</v>
      </c>
      <c r="L4524">
        <f t="shared" si="717"/>
        <v>60</v>
      </c>
      <c r="O4524">
        <v>46</v>
      </c>
      <c r="P4524">
        <v>14</v>
      </c>
      <c r="Q4524">
        <f t="shared" si="718"/>
        <v>644</v>
      </c>
      <c r="Y4524">
        <v>46</v>
      </c>
      <c r="Z4524">
        <v>9</v>
      </c>
      <c r="AA4524">
        <f t="shared" si="719"/>
        <v>55</v>
      </c>
      <c r="AB4524">
        <f t="shared" si="720"/>
        <v>414</v>
      </c>
      <c r="AC4524">
        <f t="shared" si="721"/>
        <v>546</v>
      </c>
      <c r="AD4524">
        <f t="shared" si="722"/>
        <v>4600</v>
      </c>
      <c r="AE4524">
        <f t="shared" si="723"/>
        <v>509</v>
      </c>
      <c r="AF4524">
        <f t="shared" si="724"/>
        <v>900</v>
      </c>
    </row>
    <row r="4525" spans="5:32" x14ac:dyDescent="0.25">
      <c r="E4525">
        <v>4515</v>
      </c>
      <c r="F4525">
        <f t="shared" si="715"/>
        <v>5015</v>
      </c>
      <c r="G4525">
        <f t="shared" si="716"/>
        <v>2387265</v>
      </c>
      <c r="J4525">
        <v>46</v>
      </c>
      <c r="K4525">
        <v>15</v>
      </c>
      <c r="L4525">
        <f t="shared" si="717"/>
        <v>61</v>
      </c>
      <c r="O4525">
        <v>46</v>
      </c>
      <c r="P4525">
        <v>15</v>
      </c>
      <c r="Q4525">
        <f t="shared" si="718"/>
        <v>690</v>
      </c>
      <c r="Y4525">
        <v>46</v>
      </c>
      <c r="Z4525">
        <v>10</v>
      </c>
      <c r="AA4525">
        <f t="shared" si="719"/>
        <v>56</v>
      </c>
      <c r="AB4525">
        <f t="shared" si="720"/>
        <v>460</v>
      </c>
      <c r="AC4525">
        <f t="shared" si="721"/>
        <v>546</v>
      </c>
      <c r="AD4525">
        <f t="shared" si="722"/>
        <v>4600</v>
      </c>
      <c r="AE4525">
        <f t="shared" si="723"/>
        <v>510</v>
      </c>
      <c r="AF4525">
        <f t="shared" si="724"/>
        <v>1000</v>
      </c>
    </row>
    <row r="4526" spans="5:32" x14ac:dyDescent="0.25">
      <c r="E4526">
        <v>4516</v>
      </c>
      <c r="F4526">
        <f t="shared" si="715"/>
        <v>5016</v>
      </c>
      <c r="G4526">
        <f t="shared" si="716"/>
        <v>2387766</v>
      </c>
      <c r="J4526">
        <v>46</v>
      </c>
      <c r="K4526">
        <v>16</v>
      </c>
      <c r="L4526">
        <f t="shared" si="717"/>
        <v>62</v>
      </c>
      <c r="O4526">
        <v>46</v>
      </c>
      <c r="P4526">
        <v>16</v>
      </c>
      <c r="Q4526">
        <f t="shared" si="718"/>
        <v>736</v>
      </c>
      <c r="Y4526">
        <v>46</v>
      </c>
      <c r="Z4526">
        <v>11</v>
      </c>
      <c r="AA4526">
        <f t="shared" si="719"/>
        <v>57</v>
      </c>
      <c r="AB4526">
        <f t="shared" si="720"/>
        <v>506</v>
      </c>
      <c r="AC4526">
        <f t="shared" si="721"/>
        <v>546</v>
      </c>
      <c r="AD4526">
        <f t="shared" si="722"/>
        <v>4600</v>
      </c>
      <c r="AE4526">
        <f t="shared" si="723"/>
        <v>511</v>
      </c>
      <c r="AF4526">
        <f t="shared" si="724"/>
        <v>1100</v>
      </c>
    </row>
    <row r="4527" spans="5:32" x14ac:dyDescent="0.25">
      <c r="E4527">
        <v>4517</v>
      </c>
      <c r="F4527">
        <f t="shared" si="715"/>
        <v>5017</v>
      </c>
      <c r="G4527">
        <f t="shared" si="716"/>
        <v>2388267</v>
      </c>
      <c r="J4527">
        <v>46</v>
      </c>
      <c r="K4527">
        <v>17</v>
      </c>
      <c r="L4527">
        <f t="shared" si="717"/>
        <v>63</v>
      </c>
      <c r="O4527">
        <v>46</v>
      </c>
      <c r="P4527">
        <v>17</v>
      </c>
      <c r="Q4527">
        <f t="shared" si="718"/>
        <v>782</v>
      </c>
      <c r="Y4527">
        <v>46</v>
      </c>
      <c r="Z4527">
        <v>12</v>
      </c>
      <c r="AA4527">
        <f t="shared" si="719"/>
        <v>58</v>
      </c>
      <c r="AB4527">
        <f t="shared" si="720"/>
        <v>552</v>
      </c>
      <c r="AC4527">
        <f t="shared" si="721"/>
        <v>546</v>
      </c>
      <c r="AD4527">
        <f t="shared" si="722"/>
        <v>4600</v>
      </c>
      <c r="AE4527">
        <f t="shared" si="723"/>
        <v>512</v>
      </c>
      <c r="AF4527">
        <f t="shared" si="724"/>
        <v>1200</v>
      </c>
    </row>
    <row r="4528" spans="5:32" x14ac:dyDescent="0.25">
      <c r="E4528">
        <v>4518</v>
      </c>
      <c r="F4528">
        <f t="shared" si="715"/>
        <v>5018</v>
      </c>
      <c r="G4528">
        <f t="shared" si="716"/>
        <v>2388768</v>
      </c>
      <c r="J4528">
        <v>46</v>
      </c>
      <c r="K4528">
        <v>18</v>
      </c>
      <c r="L4528">
        <f t="shared" si="717"/>
        <v>64</v>
      </c>
      <c r="O4528">
        <v>46</v>
      </c>
      <c r="P4528">
        <v>18</v>
      </c>
      <c r="Q4528">
        <f t="shared" si="718"/>
        <v>828</v>
      </c>
      <c r="Y4528">
        <v>46</v>
      </c>
      <c r="Z4528">
        <v>13</v>
      </c>
      <c r="AA4528">
        <f t="shared" si="719"/>
        <v>59</v>
      </c>
      <c r="AB4528">
        <f t="shared" si="720"/>
        <v>598</v>
      </c>
      <c r="AC4528">
        <f t="shared" si="721"/>
        <v>546</v>
      </c>
      <c r="AD4528">
        <f t="shared" si="722"/>
        <v>4600</v>
      </c>
      <c r="AE4528">
        <f t="shared" si="723"/>
        <v>513</v>
      </c>
      <c r="AF4528">
        <f t="shared" si="724"/>
        <v>1300</v>
      </c>
    </row>
    <row r="4529" spans="5:32" x14ac:dyDescent="0.25">
      <c r="E4529">
        <v>4519</v>
      </c>
      <c r="F4529">
        <f t="shared" si="715"/>
        <v>5019</v>
      </c>
      <c r="G4529">
        <f t="shared" si="716"/>
        <v>2389269</v>
      </c>
      <c r="J4529">
        <v>46</v>
      </c>
      <c r="K4529">
        <v>19</v>
      </c>
      <c r="L4529">
        <f t="shared" si="717"/>
        <v>65</v>
      </c>
      <c r="O4529">
        <v>46</v>
      </c>
      <c r="P4529">
        <v>19</v>
      </c>
      <c r="Q4529">
        <f t="shared" si="718"/>
        <v>874</v>
      </c>
      <c r="Y4529">
        <v>46</v>
      </c>
      <c r="Z4529">
        <v>14</v>
      </c>
      <c r="AA4529">
        <f t="shared" si="719"/>
        <v>60</v>
      </c>
      <c r="AB4529">
        <f t="shared" si="720"/>
        <v>644</v>
      </c>
      <c r="AC4529">
        <f t="shared" si="721"/>
        <v>546</v>
      </c>
      <c r="AD4529">
        <f t="shared" si="722"/>
        <v>4600</v>
      </c>
      <c r="AE4529">
        <f t="shared" si="723"/>
        <v>514</v>
      </c>
      <c r="AF4529">
        <f t="shared" si="724"/>
        <v>1400</v>
      </c>
    </row>
    <row r="4530" spans="5:32" x14ac:dyDescent="0.25">
      <c r="E4530">
        <v>4520</v>
      </c>
      <c r="F4530">
        <f t="shared" si="715"/>
        <v>5020</v>
      </c>
      <c r="G4530">
        <f t="shared" si="716"/>
        <v>2389770</v>
      </c>
      <c r="J4530">
        <v>46</v>
      </c>
      <c r="K4530">
        <v>20</v>
      </c>
      <c r="L4530">
        <f t="shared" si="717"/>
        <v>66</v>
      </c>
      <c r="O4530">
        <v>46</v>
      </c>
      <c r="P4530">
        <v>20</v>
      </c>
      <c r="Q4530">
        <f t="shared" si="718"/>
        <v>920</v>
      </c>
      <c r="Y4530">
        <v>46</v>
      </c>
      <c r="Z4530">
        <v>15</v>
      </c>
      <c r="AA4530">
        <f t="shared" si="719"/>
        <v>61</v>
      </c>
      <c r="AB4530">
        <f t="shared" si="720"/>
        <v>690</v>
      </c>
      <c r="AC4530">
        <f t="shared" si="721"/>
        <v>546</v>
      </c>
      <c r="AD4530">
        <f t="shared" si="722"/>
        <v>4600</v>
      </c>
      <c r="AE4530">
        <f t="shared" si="723"/>
        <v>515</v>
      </c>
      <c r="AF4530">
        <f t="shared" si="724"/>
        <v>1500</v>
      </c>
    </row>
    <row r="4531" spans="5:32" x14ac:dyDescent="0.25">
      <c r="E4531">
        <v>4521</v>
      </c>
      <c r="F4531">
        <f t="shared" si="715"/>
        <v>5021</v>
      </c>
      <c r="G4531">
        <f t="shared" si="716"/>
        <v>2390271</v>
      </c>
      <c r="J4531">
        <v>46</v>
      </c>
      <c r="K4531">
        <v>21</v>
      </c>
      <c r="L4531">
        <f t="shared" si="717"/>
        <v>67</v>
      </c>
      <c r="O4531">
        <v>46</v>
      </c>
      <c r="P4531">
        <v>21</v>
      </c>
      <c r="Q4531">
        <f t="shared" si="718"/>
        <v>966</v>
      </c>
      <c r="Y4531">
        <v>46</v>
      </c>
      <c r="Z4531">
        <v>16</v>
      </c>
      <c r="AA4531">
        <f t="shared" si="719"/>
        <v>62</v>
      </c>
      <c r="AB4531">
        <f t="shared" si="720"/>
        <v>736</v>
      </c>
      <c r="AC4531">
        <f t="shared" si="721"/>
        <v>546</v>
      </c>
      <c r="AD4531">
        <f t="shared" si="722"/>
        <v>4600</v>
      </c>
      <c r="AE4531">
        <f t="shared" si="723"/>
        <v>516</v>
      </c>
      <c r="AF4531">
        <f t="shared" si="724"/>
        <v>1600</v>
      </c>
    </row>
    <row r="4532" spans="5:32" x14ac:dyDescent="0.25">
      <c r="E4532">
        <v>4522</v>
      </c>
      <c r="F4532">
        <f t="shared" si="715"/>
        <v>5022</v>
      </c>
      <c r="G4532">
        <f t="shared" si="716"/>
        <v>2390772</v>
      </c>
      <c r="J4532">
        <v>46</v>
      </c>
      <c r="K4532">
        <v>22</v>
      </c>
      <c r="L4532">
        <f t="shared" si="717"/>
        <v>68</v>
      </c>
      <c r="O4532">
        <v>46</v>
      </c>
      <c r="P4532">
        <v>22</v>
      </c>
      <c r="Q4532">
        <f t="shared" si="718"/>
        <v>1012</v>
      </c>
      <c r="Y4532">
        <v>46</v>
      </c>
      <c r="Z4532">
        <v>17</v>
      </c>
      <c r="AA4532">
        <f t="shared" si="719"/>
        <v>63</v>
      </c>
      <c r="AB4532">
        <f t="shared" si="720"/>
        <v>782</v>
      </c>
      <c r="AC4532">
        <f t="shared" si="721"/>
        <v>546</v>
      </c>
      <c r="AD4532">
        <f t="shared" si="722"/>
        <v>4600</v>
      </c>
      <c r="AE4532">
        <f t="shared" si="723"/>
        <v>517</v>
      </c>
      <c r="AF4532">
        <f t="shared" si="724"/>
        <v>1700</v>
      </c>
    </row>
    <row r="4533" spans="5:32" x14ac:dyDescent="0.25">
      <c r="E4533">
        <v>4523</v>
      </c>
      <c r="F4533">
        <f t="shared" si="715"/>
        <v>5023</v>
      </c>
      <c r="G4533">
        <f t="shared" si="716"/>
        <v>2391273</v>
      </c>
      <c r="J4533">
        <v>46</v>
      </c>
      <c r="K4533">
        <v>23</v>
      </c>
      <c r="L4533">
        <f t="shared" si="717"/>
        <v>69</v>
      </c>
      <c r="O4533">
        <v>46</v>
      </c>
      <c r="P4533">
        <v>23</v>
      </c>
      <c r="Q4533">
        <f t="shared" si="718"/>
        <v>1058</v>
      </c>
      <c r="Y4533">
        <v>46</v>
      </c>
      <c r="Z4533">
        <v>18</v>
      </c>
      <c r="AA4533">
        <f t="shared" si="719"/>
        <v>64</v>
      </c>
      <c r="AB4533">
        <f t="shared" si="720"/>
        <v>828</v>
      </c>
      <c r="AC4533">
        <f t="shared" si="721"/>
        <v>546</v>
      </c>
      <c r="AD4533">
        <f t="shared" si="722"/>
        <v>4600</v>
      </c>
      <c r="AE4533">
        <f t="shared" si="723"/>
        <v>518</v>
      </c>
      <c r="AF4533">
        <f t="shared" si="724"/>
        <v>1800</v>
      </c>
    </row>
    <row r="4534" spans="5:32" x14ac:dyDescent="0.25">
      <c r="E4534">
        <v>4524</v>
      </c>
      <c r="F4534">
        <f t="shared" si="715"/>
        <v>5024</v>
      </c>
      <c r="G4534">
        <f t="shared" si="716"/>
        <v>2391774</v>
      </c>
      <c r="J4534">
        <v>46</v>
      </c>
      <c r="K4534">
        <v>24</v>
      </c>
      <c r="L4534">
        <f t="shared" si="717"/>
        <v>70</v>
      </c>
      <c r="O4534">
        <v>46</v>
      </c>
      <c r="P4534">
        <v>24</v>
      </c>
      <c r="Q4534">
        <f t="shared" si="718"/>
        <v>1104</v>
      </c>
      <c r="Y4534">
        <v>46</v>
      </c>
      <c r="Z4534">
        <v>19</v>
      </c>
      <c r="AA4534">
        <f t="shared" si="719"/>
        <v>65</v>
      </c>
      <c r="AB4534">
        <f t="shared" si="720"/>
        <v>874</v>
      </c>
      <c r="AC4534">
        <f t="shared" si="721"/>
        <v>546</v>
      </c>
      <c r="AD4534">
        <f t="shared" si="722"/>
        <v>4600</v>
      </c>
      <c r="AE4534">
        <f t="shared" si="723"/>
        <v>519</v>
      </c>
      <c r="AF4534">
        <f t="shared" si="724"/>
        <v>1900</v>
      </c>
    </row>
    <row r="4535" spans="5:32" x14ac:dyDescent="0.25">
      <c r="E4535">
        <v>4525</v>
      </c>
      <c r="F4535">
        <f t="shared" si="715"/>
        <v>5025</v>
      </c>
      <c r="G4535">
        <f t="shared" si="716"/>
        <v>2392275</v>
      </c>
      <c r="J4535">
        <v>46</v>
      </c>
      <c r="K4535">
        <v>25</v>
      </c>
      <c r="L4535">
        <f t="shared" si="717"/>
        <v>71</v>
      </c>
      <c r="O4535">
        <v>46</v>
      </c>
      <c r="P4535">
        <v>25</v>
      </c>
      <c r="Q4535">
        <f t="shared" si="718"/>
        <v>1150</v>
      </c>
      <c r="Y4535">
        <v>46</v>
      </c>
      <c r="Z4535">
        <v>20</v>
      </c>
      <c r="AA4535">
        <f t="shared" si="719"/>
        <v>66</v>
      </c>
      <c r="AB4535">
        <f t="shared" si="720"/>
        <v>920</v>
      </c>
      <c r="AC4535">
        <f t="shared" si="721"/>
        <v>546</v>
      </c>
      <c r="AD4535">
        <f t="shared" si="722"/>
        <v>4600</v>
      </c>
      <c r="AE4535">
        <f t="shared" si="723"/>
        <v>520</v>
      </c>
      <c r="AF4535">
        <f t="shared" si="724"/>
        <v>2000</v>
      </c>
    </row>
    <row r="4536" spans="5:32" x14ac:dyDescent="0.25">
      <c r="E4536">
        <v>4526</v>
      </c>
      <c r="F4536">
        <f t="shared" si="715"/>
        <v>5026</v>
      </c>
      <c r="G4536">
        <f t="shared" si="716"/>
        <v>2392776</v>
      </c>
      <c r="J4536">
        <v>46</v>
      </c>
      <c r="K4536">
        <v>26</v>
      </c>
      <c r="L4536">
        <f t="shared" si="717"/>
        <v>72</v>
      </c>
      <c r="O4536">
        <v>46</v>
      </c>
      <c r="P4536">
        <v>26</v>
      </c>
      <c r="Q4536">
        <f t="shared" si="718"/>
        <v>1196</v>
      </c>
      <c r="Y4536">
        <v>46</v>
      </c>
      <c r="Z4536">
        <v>21</v>
      </c>
      <c r="AA4536">
        <f t="shared" si="719"/>
        <v>67</v>
      </c>
      <c r="AB4536">
        <f t="shared" si="720"/>
        <v>966</v>
      </c>
      <c r="AC4536">
        <f t="shared" si="721"/>
        <v>546</v>
      </c>
      <c r="AD4536">
        <f t="shared" si="722"/>
        <v>4600</v>
      </c>
      <c r="AE4536">
        <f t="shared" si="723"/>
        <v>521</v>
      </c>
      <c r="AF4536">
        <f t="shared" si="724"/>
        <v>2100</v>
      </c>
    </row>
    <row r="4537" spans="5:32" x14ac:dyDescent="0.25">
      <c r="E4537">
        <v>4527</v>
      </c>
      <c r="F4537">
        <f t="shared" si="715"/>
        <v>5027</v>
      </c>
      <c r="G4537">
        <f t="shared" si="716"/>
        <v>2393277</v>
      </c>
      <c r="J4537">
        <v>46</v>
      </c>
      <c r="K4537">
        <v>27</v>
      </c>
      <c r="L4537">
        <f t="shared" si="717"/>
        <v>73</v>
      </c>
      <c r="O4537">
        <v>46</v>
      </c>
      <c r="P4537">
        <v>27</v>
      </c>
      <c r="Q4537">
        <f t="shared" si="718"/>
        <v>1242</v>
      </c>
      <c r="Y4537">
        <v>46</v>
      </c>
      <c r="Z4537">
        <v>22</v>
      </c>
      <c r="AA4537">
        <f t="shared" si="719"/>
        <v>68</v>
      </c>
      <c r="AB4537">
        <f t="shared" si="720"/>
        <v>1012</v>
      </c>
      <c r="AC4537">
        <f t="shared" si="721"/>
        <v>546</v>
      </c>
      <c r="AD4537">
        <f t="shared" si="722"/>
        <v>4600</v>
      </c>
      <c r="AE4537">
        <f t="shared" si="723"/>
        <v>522</v>
      </c>
      <c r="AF4537">
        <f t="shared" si="724"/>
        <v>2200</v>
      </c>
    </row>
    <row r="4538" spans="5:32" x14ac:dyDescent="0.25">
      <c r="E4538">
        <v>4528</v>
      </c>
      <c r="F4538">
        <f t="shared" si="715"/>
        <v>5028</v>
      </c>
      <c r="G4538">
        <f t="shared" si="716"/>
        <v>2393778</v>
      </c>
      <c r="J4538">
        <v>46</v>
      </c>
      <c r="K4538">
        <v>28</v>
      </c>
      <c r="L4538">
        <f t="shared" si="717"/>
        <v>74</v>
      </c>
      <c r="O4538">
        <v>46</v>
      </c>
      <c r="P4538">
        <v>28</v>
      </c>
      <c r="Q4538">
        <f t="shared" si="718"/>
        <v>1288</v>
      </c>
      <c r="Y4538">
        <v>46</v>
      </c>
      <c r="Z4538">
        <v>23</v>
      </c>
      <c r="AA4538">
        <f t="shared" si="719"/>
        <v>69</v>
      </c>
      <c r="AB4538">
        <f t="shared" si="720"/>
        <v>1058</v>
      </c>
      <c r="AC4538">
        <f t="shared" si="721"/>
        <v>546</v>
      </c>
      <c r="AD4538">
        <f t="shared" si="722"/>
        <v>4600</v>
      </c>
      <c r="AE4538">
        <f t="shared" si="723"/>
        <v>523</v>
      </c>
      <c r="AF4538">
        <f t="shared" si="724"/>
        <v>2300</v>
      </c>
    </row>
    <row r="4539" spans="5:32" x14ac:dyDescent="0.25">
      <c r="E4539">
        <v>4529</v>
      </c>
      <c r="F4539">
        <f t="shared" si="715"/>
        <v>5029</v>
      </c>
      <c r="G4539">
        <f t="shared" si="716"/>
        <v>2394279</v>
      </c>
      <c r="J4539">
        <v>46</v>
      </c>
      <c r="K4539">
        <v>29</v>
      </c>
      <c r="L4539">
        <f t="shared" si="717"/>
        <v>75</v>
      </c>
      <c r="O4539">
        <v>46</v>
      </c>
      <c r="P4539">
        <v>29</v>
      </c>
      <c r="Q4539">
        <f t="shared" si="718"/>
        <v>1334</v>
      </c>
      <c r="Y4539">
        <v>46</v>
      </c>
      <c r="Z4539">
        <v>24</v>
      </c>
      <c r="AA4539">
        <f t="shared" si="719"/>
        <v>70</v>
      </c>
      <c r="AB4539">
        <f t="shared" si="720"/>
        <v>1104</v>
      </c>
      <c r="AC4539">
        <f t="shared" si="721"/>
        <v>546</v>
      </c>
      <c r="AD4539">
        <f t="shared" si="722"/>
        <v>4600</v>
      </c>
      <c r="AE4539">
        <f t="shared" si="723"/>
        <v>524</v>
      </c>
      <c r="AF4539">
        <f t="shared" si="724"/>
        <v>2400</v>
      </c>
    </row>
    <row r="4540" spans="5:32" x14ac:dyDescent="0.25">
      <c r="E4540">
        <v>4530</v>
      </c>
      <c r="F4540">
        <f t="shared" si="715"/>
        <v>5030</v>
      </c>
      <c r="G4540">
        <f t="shared" si="716"/>
        <v>2394780</v>
      </c>
      <c r="J4540">
        <v>46</v>
      </c>
      <c r="K4540">
        <v>30</v>
      </c>
      <c r="L4540">
        <f t="shared" si="717"/>
        <v>76</v>
      </c>
      <c r="O4540">
        <v>46</v>
      </c>
      <c r="P4540">
        <v>30</v>
      </c>
      <c r="Q4540">
        <f t="shared" si="718"/>
        <v>1380</v>
      </c>
      <c r="Y4540">
        <v>46</v>
      </c>
      <c r="Z4540">
        <v>25</v>
      </c>
      <c r="AA4540">
        <f t="shared" si="719"/>
        <v>71</v>
      </c>
      <c r="AB4540">
        <f t="shared" si="720"/>
        <v>1150</v>
      </c>
      <c r="AC4540">
        <f t="shared" si="721"/>
        <v>546</v>
      </c>
      <c r="AD4540">
        <f t="shared" si="722"/>
        <v>4600</v>
      </c>
      <c r="AE4540">
        <f t="shared" si="723"/>
        <v>525</v>
      </c>
      <c r="AF4540">
        <f t="shared" si="724"/>
        <v>2500</v>
      </c>
    </row>
    <row r="4541" spans="5:32" x14ac:dyDescent="0.25">
      <c r="E4541">
        <v>4531</v>
      </c>
      <c r="F4541">
        <f t="shared" si="715"/>
        <v>5031</v>
      </c>
      <c r="G4541">
        <f t="shared" si="716"/>
        <v>2395281</v>
      </c>
      <c r="J4541">
        <v>46</v>
      </c>
      <c r="K4541">
        <v>31</v>
      </c>
      <c r="L4541">
        <f t="shared" si="717"/>
        <v>77</v>
      </c>
      <c r="O4541">
        <v>46</v>
      </c>
      <c r="P4541">
        <v>31</v>
      </c>
      <c r="Q4541">
        <f t="shared" si="718"/>
        <v>1426</v>
      </c>
      <c r="Y4541">
        <v>46</v>
      </c>
      <c r="Z4541">
        <v>26</v>
      </c>
      <c r="AA4541">
        <f t="shared" si="719"/>
        <v>72</v>
      </c>
      <c r="AB4541">
        <f t="shared" si="720"/>
        <v>1196</v>
      </c>
      <c r="AC4541">
        <f t="shared" si="721"/>
        <v>546</v>
      </c>
      <c r="AD4541">
        <f t="shared" si="722"/>
        <v>4600</v>
      </c>
      <c r="AE4541">
        <f t="shared" si="723"/>
        <v>526</v>
      </c>
      <c r="AF4541">
        <f t="shared" si="724"/>
        <v>2600</v>
      </c>
    </row>
    <row r="4542" spans="5:32" x14ac:dyDescent="0.25">
      <c r="E4542">
        <v>4532</v>
      </c>
      <c r="F4542">
        <f t="shared" si="715"/>
        <v>5032</v>
      </c>
      <c r="G4542">
        <f t="shared" si="716"/>
        <v>2395782</v>
      </c>
      <c r="J4542">
        <v>46</v>
      </c>
      <c r="K4542">
        <v>32</v>
      </c>
      <c r="L4542">
        <f t="shared" si="717"/>
        <v>78</v>
      </c>
      <c r="O4542">
        <v>46</v>
      </c>
      <c r="P4542">
        <v>32</v>
      </c>
      <c r="Q4542">
        <f t="shared" si="718"/>
        <v>1472</v>
      </c>
      <c r="Y4542">
        <v>46</v>
      </c>
      <c r="Z4542">
        <v>27</v>
      </c>
      <c r="AA4542">
        <f t="shared" si="719"/>
        <v>73</v>
      </c>
      <c r="AB4542">
        <f t="shared" si="720"/>
        <v>1242</v>
      </c>
      <c r="AC4542">
        <f t="shared" si="721"/>
        <v>546</v>
      </c>
      <c r="AD4542">
        <f t="shared" si="722"/>
        <v>4600</v>
      </c>
      <c r="AE4542">
        <f t="shared" si="723"/>
        <v>527</v>
      </c>
      <c r="AF4542">
        <f t="shared" si="724"/>
        <v>2700</v>
      </c>
    </row>
    <row r="4543" spans="5:32" x14ac:dyDescent="0.25">
      <c r="E4543">
        <v>4533</v>
      </c>
      <c r="F4543">
        <f t="shared" si="715"/>
        <v>5033</v>
      </c>
      <c r="G4543">
        <f t="shared" si="716"/>
        <v>2396283</v>
      </c>
      <c r="J4543">
        <v>46</v>
      </c>
      <c r="K4543">
        <v>33</v>
      </c>
      <c r="L4543">
        <f t="shared" si="717"/>
        <v>79</v>
      </c>
      <c r="O4543">
        <v>46</v>
      </c>
      <c r="P4543">
        <v>33</v>
      </c>
      <c r="Q4543">
        <f t="shared" si="718"/>
        <v>1518</v>
      </c>
      <c r="Y4543">
        <v>46</v>
      </c>
      <c r="Z4543">
        <v>28</v>
      </c>
      <c r="AA4543">
        <f t="shared" si="719"/>
        <v>74</v>
      </c>
      <c r="AB4543">
        <f t="shared" si="720"/>
        <v>1288</v>
      </c>
      <c r="AC4543">
        <f t="shared" si="721"/>
        <v>546</v>
      </c>
      <c r="AD4543">
        <f t="shared" si="722"/>
        <v>4600</v>
      </c>
      <c r="AE4543">
        <f t="shared" si="723"/>
        <v>528</v>
      </c>
      <c r="AF4543">
        <f t="shared" si="724"/>
        <v>2800</v>
      </c>
    </row>
    <row r="4544" spans="5:32" x14ac:dyDescent="0.25">
      <c r="E4544">
        <v>4534</v>
      </c>
      <c r="F4544">
        <f t="shared" si="715"/>
        <v>5034</v>
      </c>
      <c r="G4544">
        <f t="shared" si="716"/>
        <v>2396784</v>
      </c>
      <c r="J4544">
        <v>46</v>
      </c>
      <c r="K4544">
        <v>34</v>
      </c>
      <c r="L4544">
        <f t="shared" si="717"/>
        <v>80</v>
      </c>
      <c r="O4544">
        <v>46</v>
      </c>
      <c r="P4544">
        <v>34</v>
      </c>
      <c r="Q4544">
        <f t="shared" si="718"/>
        <v>1564</v>
      </c>
      <c r="Y4544">
        <v>46</v>
      </c>
      <c r="Z4544">
        <v>29</v>
      </c>
      <c r="AA4544">
        <f t="shared" si="719"/>
        <v>75</v>
      </c>
      <c r="AB4544">
        <f t="shared" si="720"/>
        <v>1334</v>
      </c>
      <c r="AC4544">
        <f t="shared" si="721"/>
        <v>546</v>
      </c>
      <c r="AD4544">
        <f t="shared" si="722"/>
        <v>4600</v>
      </c>
      <c r="AE4544">
        <f t="shared" si="723"/>
        <v>529</v>
      </c>
      <c r="AF4544">
        <f t="shared" si="724"/>
        <v>2900</v>
      </c>
    </row>
    <row r="4545" spans="5:32" x14ac:dyDescent="0.25">
      <c r="E4545">
        <v>4535</v>
      </c>
      <c r="F4545">
        <f t="shared" si="715"/>
        <v>5035</v>
      </c>
      <c r="G4545">
        <f t="shared" si="716"/>
        <v>2397285</v>
      </c>
      <c r="J4545">
        <v>46</v>
      </c>
      <c r="K4545">
        <v>35</v>
      </c>
      <c r="L4545">
        <f t="shared" si="717"/>
        <v>81</v>
      </c>
      <c r="O4545">
        <v>46</v>
      </c>
      <c r="P4545">
        <v>35</v>
      </c>
      <c r="Q4545">
        <f t="shared" si="718"/>
        <v>1610</v>
      </c>
      <c r="Y4545">
        <v>46</v>
      </c>
      <c r="Z4545">
        <v>30</v>
      </c>
      <c r="AA4545">
        <f t="shared" si="719"/>
        <v>76</v>
      </c>
      <c r="AB4545">
        <f t="shared" si="720"/>
        <v>1380</v>
      </c>
      <c r="AC4545">
        <f t="shared" si="721"/>
        <v>546</v>
      </c>
      <c r="AD4545">
        <f t="shared" si="722"/>
        <v>4600</v>
      </c>
      <c r="AE4545">
        <f t="shared" si="723"/>
        <v>530</v>
      </c>
      <c r="AF4545">
        <f t="shared" si="724"/>
        <v>3000</v>
      </c>
    </row>
    <row r="4546" spans="5:32" x14ac:dyDescent="0.25">
      <c r="E4546">
        <v>4536</v>
      </c>
      <c r="F4546">
        <f t="shared" si="715"/>
        <v>5036</v>
      </c>
      <c r="G4546">
        <f t="shared" si="716"/>
        <v>2397786</v>
      </c>
      <c r="J4546">
        <v>46</v>
      </c>
      <c r="K4546">
        <v>36</v>
      </c>
      <c r="L4546">
        <f t="shared" si="717"/>
        <v>82</v>
      </c>
      <c r="O4546">
        <v>46</v>
      </c>
      <c r="P4546">
        <v>36</v>
      </c>
      <c r="Q4546">
        <f t="shared" si="718"/>
        <v>1656</v>
      </c>
      <c r="Y4546">
        <v>46</v>
      </c>
      <c r="Z4546">
        <v>31</v>
      </c>
      <c r="AA4546">
        <f t="shared" si="719"/>
        <v>77</v>
      </c>
      <c r="AB4546">
        <f t="shared" si="720"/>
        <v>1426</v>
      </c>
      <c r="AC4546">
        <f t="shared" si="721"/>
        <v>546</v>
      </c>
      <c r="AD4546">
        <f t="shared" si="722"/>
        <v>4600</v>
      </c>
      <c r="AE4546">
        <f t="shared" si="723"/>
        <v>531</v>
      </c>
      <c r="AF4546">
        <f t="shared" si="724"/>
        <v>3100</v>
      </c>
    </row>
    <row r="4547" spans="5:32" x14ac:dyDescent="0.25">
      <c r="E4547">
        <v>4537</v>
      </c>
      <c r="F4547">
        <f t="shared" si="715"/>
        <v>5037</v>
      </c>
      <c r="G4547">
        <f t="shared" si="716"/>
        <v>2398287</v>
      </c>
      <c r="J4547">
        <v>46</v>
      </c>
      <c r="K4547">
        <v>37</v>
      </c>
      <c r="L4547">
        <f t="shared" si="717"/>
        <v>83</v>
      </c>
      <c r="O4547">
        <v>46</v>
      </c>
      <c r="P4547">
        <v>37</v>
      </c>
      <c r="Q4547">
        <f t="shared" si="718"/>
        <v>1702</v>
      </c>
      <c r="Y4547">
        <v>46</v>
      </c>
      <c r="Z4547">
        <v>32</v>
      </c>
      <c r="AA4547">
        <f t="shared" si="719"/>
        <v>78</v>
      </c>
      <c r="AB4547">
        <f t="shared" si="720"/>
        <v>1472</v>
      </c>
      <c r="AC4547">
        <f t="shared" si="721"/>
        <v>546</v>
      </c>
      <c r="AD4547">
        <f t="shared" si="722"/>
        <v>4600</v>
      </c>
      <c r="AE4547">
        <f t="shared" si="723"/>
        <v>532</v>
      </c>
      <c r="AF4547">
        <f t="shared" si="724"/>
        <v>3200</v>
      </c>
    </row>
    <row r="4548" spans="5:32" x14ac:dyDescent="0.25">
      <c r="E4548">
        <v>4538</v>
      </c>
      <c r="F4548">
        <f t="shared" si="715"/>
        <v>5038</v>
      </c>
      <c r="G4548">
        <f t="shared" si="716"/>
        <v>2398788</v>
      </c>
      <c r="J4548">
        <v>46</v>
      </c>
      <c r="K4548">
        <v>38</v>
      </c>
      <c r="L4548">
        <f t="shared" si="717"/>
        <v>84</v>
      </c>
      <c r="O4548">
        <v>46</v>
      </c>
      <c r="P4548">
        <v>38</v>
      </c>
      <c r="Q4548">
        <f t="shared" si="718"/>
        <v>1748</v>
      </c>
      <c r="Y4548">
        <v>46</v>
      </c>
      <c r="Z4548">
        <v>33</v>
      </c>
      <c r="AA4548">
        <f t="shared" si="719"/>
        <v>79</v>
      </c>
      <c r="AB4548">
        <f t="shared" si="720"/>
        <v>1518</v>
      </c>
      <c r="AC4548">
        <f t="shared" si="721"/>
        <v>546</v>
      </c>
      <c r="AD4548">
        <f t="shared" si="722"/>
        <v>4600</v>
      </c>
      <c r="AE4548">
        <f t="shared" si="723"/>
        <v>533</v>
      </c>
      <c r="AF4548">
        <f t="shared" si="724"/>
        <v>3300</v>
      </c>
    </row>
    <row r="4549" spans="5:32" x14ac:dyDescent="0.25">
      <c r="E4549">
        <v>4539</v>
      </c>
      <c r="F4549">
        <f t="shared" si="715"/>
        <v>5039</v>
      </c>
      <c r="G4549">
        <f t="shared" si="716"/>
        <v>2399289</v>
      </c>
      <c r="J4549">
        <v>46</v>
      </c>
      <c r="K4549">
        <v>39</v>
      </c>
      <c r="L4549">
        <f t="shared" si="717"/>
        <v>85</v>
      </c>
      <c r="O4549">
        <v>46</v>
      </c>
      <c r="P4549">
        <v>39</v>
      </c>
      <c r="Q4549">
        <f t="shared" si="718"/>
        <v>1794</v>
      </c>
      <c r="Y4549">
        <v>46</v>
      </c>
      <c r="Z4549">
        <v>34</v>
      </c>
      <c r="AA4549">
        <f t="shared" si="719"/>
        <v>80</v>
      </c>
      <c r="AB4549">
        <f t="shared" si="720"/>
        <v>1564</v>
      </c>
      <c r="AC4549">
        <f t="shared" si="721"/>
        <v>546</v>
      </c>
      <c r="AD4549">
        <f t="shared" si="722"/>
        <v>4600</v>
      </c>
      <c r="AE4549">
        <f t="shared" si="723"/>
        <v>534</v>
      </c>
      <c r="AF4549">
        <f t="shared" si="724"/>
        <v>3400</v>
      </c>
    </row>
    <row r="4550" spans="5:32" x14ac:dyDescent="0.25">
      <c r="E4550">
        <v>4540</v>
      </c>
      <c r="F4550">
        <f t="shared" si="715"/>
        <v>5040</v>
      </c>
      <c r="G4550">
        <f t="shared" si="716"/>
        <v>2399790</v>
      </c>
      <c r="J4550">
        <v>46</v>
      </c>
      <c r="K4550">
        <v>40</v>
      </c>
      <c r="L4550">
        <f t="shared" si="717"/>
        <v>86</v>
      </c>
      <c r="O4550">
        <v>46</v>
      </c>
      <c r="P4550">
        <v>40</v>
      </c>
      <c r="Q4550">
        <f t="shared" si="718"/>
        <v>1840</v>
      </c>
      <c r="Y4550">
        <v>46</v>
      </c>
      <c r="Z4550">
        <v>35</v>
      </c>
      <c r="AA4550">
        <f t="shared" si="719"/>
        <v>81</v>
      </c>
      <c r="AB4550">
        <f t="shared" si="720"/>
        <v>1610</v>
      </c>
      <c r="AC4550">
        <f t="shared" si="721"/>
        <v>546</v>
      </c>
      <c r="AD4550">
        <f t="shared" si="722"/>
        <v>4600</v>
      </c>
      <c r="AE4550">
        <f t="shared" si="723"/>
        <v>535</v>
      </c>
      <c r="AF4550">
        <f t="shared" si="724"/>
        <v>3500</v>
      </c>
    </row>
    <row r="4551" spans="5:32" x14ac:dyDescent="0.25">
      <c r="E4551">
        <v>4541</v>
      </c>
      <c r="F4551">
        <f t="shared" si="715"/>
        <v>5041</v>
      </c>
      <c r="G4551">
        <f t="shared" si="716"/>
        <v>2400291</v>
      </c>
      <c r="J4551">
        <v>46</v>
      </c>
      <c r="K4551">
        <v>41</v>
      </c>
      <c r="L4551">
        <f t="shared" si="717"/>
        <v>87</v>
      </c>
      <c r="O4551">
        <v>46</v>
      </c>
      <c r="P4551">
        <v>41</v>
      </c>
      <c r="Q4551">
        <f t="shared" si="718"/>
        <v>1886</v>
      </c>
      <c r="Y4551">
        <v>46</v>
      </c>
      <c r="Z4551">
        <v>36</v>
      </c>
      <c r="AA4551">
        <f t="shared" si="719"/>
        <v>82</v>
      </c>
      <c r="AB4551">
        <f t="shared" si="720"/>
        <v>1656</v>
      </c>
      <c r="AC4551">
        <f t="shared" si="721"/>
        <v>546</v>
      </c>
      <c r="AD4551">
        <f t="shared" si="722"/>
        <v>4600</v>
      </c>
      <c r="AE4551">
        <f t="shared" si="723"/>
        <v>536</v>
      </c>
      <c r="AF4551">
        <f t="shared" si="724"/>
        <v>3600</v>
      </c>
    </row>
    <row r="4552" spans="5:32" x14ac:dyDescent="0.25">
      <c r="E4552">
        <v>4542</v>
      </c>
      <c r="F4552">
        <f t="shared" si="715"/>
        <v>5042</v>
      </c>
      <c r="G4552">
        <f t="shared" si="716"/>
        <v>2400792</v>
      </c>
      <c r="J4552">
        <v>46</v>
      </c>
      <c r="K4552">
        <v>42</v>
      </c>
      <c r="L4552">
        <f t="shared" si="717"/>
        <v>88</v>
      </c>
      <c r="O4552">
        <v>46</v>
      </c>
      <c r="P4552">
        <v>42</v>
      </c>
      <c r="Q4552">
        <f t="shared" si="718"/>
        <v>1932</v>
      </c>
      <c r="Y4552">
        <v>46</v>
      </c>
      <c r="Z4552">
        <v>37</v>
      </c>
      <c r="AA4552">
        <f t="shared" si="719"/>
        <v>83</v>
      </c>
      <c r="AB4552">
        <f t="shared" si="720"/>
        <v>1702</v>
      </c>
      <c r="AC4552">
        <f t="shared" si="721"/>
        <v>546</v>
      </c>
      <c r="AD4552">
        <f t="shared" si="722"/>
        <v>4600</v>
      </c>
      <c r="AE4552">
        <f t="shared" si="723"/>
        <v>537</v>
      </c>
      <c r="AF4552">
        <f t="shared" si="724"/>
        <v>3700</v>
      </c>
    </row>
    <row r="4553" spans="5:32" x14ac:dyDescent="0.25">
      <c r="E4553">
        <v>4543</v>
      </c>
      <c r="F4553">
        <f t="shared" si="715"/>
        <v>5043</v>
      </c>
      <c r="G4553">
        <f t="shared" si="716"/>
        <v>2401293</v>
      </c>
      <c r="J4553">
        <v>46</v>
      </c>
      <c r="K4553">
        <v>43</v>
      </c>
      <c r="L4553">
        <f t="shared" si="717"/>
        <v>89</v>
      </c>
      <c r="O4553">
        <v>46</v>
      </c>
      <c r="P4553">
        <v>43</v>
      </c>
      <c r="Q4553">
        <f t="shared" si="718"/>
        <v>1978</v>
      </c>
      <c r="Y4553">
        <v>46</v>
      </c>
      <c r="Z4553">
        <v>38</v>
      </c>
      <c r="AA4553">
        <f t="shared" si="719"/>
        <v>84</v>
      </c>
      <c r="AB4553">
        <f t="shared" si="720"/>
        <v>1748</v>
      </c>
      <c r="AC4553">
        <f t="shared" si="721"/>
        <v>546</v>
      </c>
      <c r="AD4553">
        <f t="shared" si="722"/>
        <v>4600</v>
      </c>
      <c r="AE4553">
        <f t="shared" si="723"/>
        <v>538</v>
      </c>
      <c r="AF4553">
        <f t="shared" si="724"/>
        <v>3800</v>
      </c>
    </row>
    <row r="4554" spans="5:32" x14ac:dyDescent="0.25">
      <c r="E4554">
        <v>4544</v>
      </c>
      <c r="F4554">
        <f t="shared" si="715"/>
        <v>5044</v>
      </c>
      <c r="G4554">
        <f t="shared" si="716"/>
        <v>2401794</v>
      </c>
      <c r="J4554">
        <v>46</v>
      </c>
      <c r="K4554">
        <v>44</v>
      </c>
      <c r="L4554">
        <f t="shared" si="717"/>
        <v>90</v>
      </c>
      <c r="O4554">
        <v>46</v>
      </c>
      <c r="P4554">
        <v>44</v>
      </c>
      <c r="Q4554">
        <f t="shared" si="718"/>
        <v>2024</v>
      </c>
      <c r="Y4554">
        <v>46</v>
      </c>
      <c r="Z4554">
        <v>39</v>
      </c>
      <c r="AA4554">
        <f t="shared" si="719"/>
        <v>85</v>
      </c>
      <c r="AB4554">
        <f t="shared" si="720"/>
        <v>1794</v>
      </c>
      <c r="AC4554">
        <f t="shared" si="721"/>
        <v>546</v>
      </c>
      <c r="AD4554">
        <f t="shared" si="722"/>
        <v>4600</v>
      </c>
      <c r="AE4554">
        <f t="shared" si="723"/>
        <v>539</v>
      </c>
      <c r="AF4554">
        <f t="shared" si="724"/>
        <v>3900</v>
      </c>
    </row>
    <row r="4555" spans="5:32" x14ac:dyDescent="0.25">
      <c r="E4555">
        <v>4545</v>
      </c>
      <c r="F4555">
        <f t="shared" si="715"/>
        <v>5045</v>
      </c>
      <c r="G4555">
        <f t="shared" si="716"/>
        <v>2402295</v>
      </c>
      <c r="J4555">
        <v>46</v>
      </c>
      <c r="K4555">
        <v>45</v>
      </c>
      <c r="L4555">
        <f t="shared" si="717"/>
        <v>91</v>
      </c>
      <c r="O4555">
        <v>46</v>
      </c>
      <c r="P4555">
        <v>45</v>
      </c>
      <c r="Q4555">
        <f t="shared" si="718"/>
        <v>2070</v>
      </c>
      <c r="Y4555">
        <v>46</v>
      </c>
      <c r="Z4555">
        <v>40</v>
      </c>
      <c r="AA4555">
        <f t="shared" si="719"/>
        <v>86</v>
      </c>
      <c r="AB4555">
        <f t="shared" si="720"/>
        <v>1840</v>
      </c>
      <c r="AC4555">
        <f t="shared" si="721"/>
        <v>546</v>
      </c>
      <c r="AD4555">
        <f t="shared" si="722"/>
        <v>4600</v>
      </c>
      <c r="AE4555">
        <f t="shared" si="723"/>
        <v>540</v>
      </c>
      <c r="AF4555">
        <f t="shared" si="724"/>
        <v>4000</v>
      </c>
    </row>
    <row r="4556" spans="5:32" x14ac:dyDescent="0.25">
      <c r="E4556">
        <v>4546</v>
      </c>
      <c r="F4556">
        <f t="shared" ref="F4556:F4619" si="725">E4556+500</f>
        <v>5046</v>
      </c>
      <c r="G4556">
        <f t="shared" ref="G4556:G4619" si="726">(E4556+F4556)*(F4556-E4556+1)/2</f>
        <v>2402796</v>
      </c>
      <c r="J4556">
        <v>46</v>
      </c>
      <c r="K4556">
        <v>46</v>
      </c>
      <c r="L4556">
        <f t="shared" ref="L4556:L4619" si="727">J4556+K4556</f>
        <v>92</v>
      </c>
      <c r="O4556">
        <v>46</v>
      </c>
      <c r="P4556">
        <v>46</v>
      </c>
      <c r="Q4556">
        <f t="shared" ref="Q4556:Q4619" si="728">O4556*P4556</f>
        <v>2116</v>
      </c>
      <c r="Y4556">
        <v>46</v>
      </c>
      <c r="Z4556">
        <v>41</v>
      </c>
      <c r="AA4556">
        <f t="shared" si="719"/>
        <v>87</v>
      </c>
      <c r="AB4556">
        <f t="shared" si="720"/>
        <v>1886</v>
      </c>
      <c r="AC4556">
        <f t="shared" si="721"/>
        <v>546</v>
      </c>
      <c r="AD4556">
        <f t="shared" si="722"/>
        <v>4600</v>
      </c>
      <c r="AE4556">
        <f t="shared" si="723"/>
        <v>541</v>
      </c>
      <c r="AF4556">
        <f t="shared" si="724"/>
        <v>4100</v>
      </c>
    </row>
    <row r="4557" spans="5:32" x14ac:dyDescent="0.25">
      <c r="E4557">
        <v>4547</v>
      </c>
      <c r="F4557">
        <f t="shared" si="725"/>
        <v>5047</v>
      </c>
      <c r="G4557">
        <f t="shared" si="726"/>
        <v>2403297</v>
      </c>
      <c r="J4557">
        <v>46</v>
      </c>
      <c r="K4557">
        <v>47</v>
      </c>
      <c r="L4557">
        <f t="shared" si="727"/>
        <v>93</v>
      </c>
      <c r="O4557">
        <v>46</v>
      </c>
      <c r="P4557">
        <v>47</v>
      </c>
      <c r="Q4557">
        <f t="shared" si="728"/>
        <v>2162</v>
      </c>
      <c r="Y4557">
        <v>46</v>
      </c>
      <c r="Z4557">
        <v>42</v>
      </c>
      <c r="AA4557">
        <f t="shared" si="719"/>
        <v>88</v>
      </c>
      <c r="AB4557">
        <f t="shared" si="720"/>
        <v>1932</v>
      </c>
      <c r="AC4557">
        <f t="shared" si="721"/>
        <v>546</v>
      </c>
      <c r="AD4557">
        <f t="shared" si="722"/>
        <v>4600</v>
      </c>
      <c r="AE4557">
        <f t="shared" si="723"/>
        <v>542</v>
      </c>
      <c r="AF4557">
        <f t="shared" si="724"/>
        <v>4200</v>
      </c>
    </row>
    <row r="4558" spans="5:32" x14ac:dyDescent="0.25">
      <c r="E4558">
        <v>4548</v>
      </c>
      <c r="F4558">
        <f t="shared" si="725"/>
        <v>5048</v>
      </c>
      <c r="G4558">
        <f t="shared" si="726"/>
        <v>2403798</v>
      </c>
      <c r="J4558">
        <v>46</v>
      </c>
      <c r="K4558">
        <v>48</v>
      </c>
      <c r="L4558">
        <f t="shared" si="727"/>
        <v>94</v>
      </c>
      <c r="O4558">
        <v>46</v>
      </c>
      <c r="P4558">
        <v>48</v>
      </c>
      <c r="Q4558">
        <f t="shared" si="728"/>
        <v>2208</v>
      </c>
      <c r="Y4558">
        <v>46</v>
      </c>
      <c r="Z4558">
        <v>43</v>
      </c>
      <c r="AA4558">
        <f t="shared" si="719"/>
        <v>89</v>
      </c>
      <c r="AB4558">
        <f t="shared" si="720"/>
        <v>1978</v>
      </c>
      <c r="AC4558">
        <f t="shared" si="721"/>
        <v>546</v>
      </c>
      <c r="AD4558">
        <f t="shared" si="722"/>
        <v>4600</v>
      </c>
      <c r="AE4558">
        <f t="shared" si="723"/>
        <v>543</v>
      </c>
      <c r="AF4558">
        <f t="shared" si="724"/>
        <v>4300</v>
      </c>
    </row>
    <row r="4559" spans="5:32" x14ac:dyDescent="0.25">
      <c r="E4559">
        <v>4549</v>
      </c>
      <c r="F4559">
        <f t="shared" si="725"/>
        <v>5049</v>
      </c>
      <c r="G4559">
        <f t="shared" si="726"/>
        <v>2404299</v>
      </c>
      <c r="J4559">
        <v>46</v>
      </c>
      <c r="K4559">
        <v>49</v>
      </c>
      <c r="L4559">
        <f t="shared" si="727"/>
        <v>95</v>
      </c>
      <c r="O4559">
        <v>46</v>
      </c>
      <c r="P4559">
        <v>49</v>
      </c>
      <c r="Q4559">
        <f t="shared" si="728"/>
        <v>2254</v>
      </c>
      <c r="Y4559">
        <v>46</v>
      </c>
      <c r="Z4559">
        <v>44</v>
      </c>
      <c r="AA4559">
        <f t="shared" si="719"/>
        <v>90</v>
      </c>
      <c r="AB4559">
        <f t="shared" si="720"/>
        <v>2024</v>
      </c>
      <c r="AC4559">
        <f t="shared" si="721"/>
        <v>546</v>
      </c>
      <c r="AD4559">
        <f t="shared" si="722"/>
        <v>4600</v>
      </c>
      <c r="AE4559">
        <f t="shared" si="723"/>
        <v>544</v>
      </c>
      <c r="AF4559">
        <f t="shared" si="724"/>
        <v>4400</v>
      </c>
    </row>
    <row r="4560" spans="5:32" x14ac:dyDescent="0.25">
      <c r="E4560">
        <v>4550</v>
      </c>
      <c r="F4560">
        <f t="shared" si="725"/>
        <v>5050</v>
      </c>
      <c r="G4560">
        <f t="shared" si="726"/>
        <v>2404800</v>
      </c>
      <c r="J4560">
        <v>46</v>
      </c>
      <c r="K4560">
        <v>50</v>
      </c>
      <c r="L4560">
        <f t="shared" si="727"/>
        <v>96</v>
      </c>
      <c r="O4560">
        <v>46</v>
      </c>
      <c r="P4560">
        <v>50</v>
      </c>
      <c r="Q4560">
        <f t="shared" si="728"/>
        <v>2300</v>
      </c>
      <c r="Y4560">
        <v>46</v>
      </c>
      <c r="Z4560">
        <v>45</v>
      </c>
      <c r="AA4560">
        <f t="shared" si="719"/>
        <v>91</v>
      </c>
      <c r="AB4560">
        <f t="shared" si="720"/>
        <v>2070</v>
      </c>
      <c r="AC4560">
        <f t="shared" si="721"/>
        <v>546</v>
      </c>
      <c r="AD4560">
        <f t="shared" si="722"/>
        <v>4600</v>
      </c>
      <c r="AE4560">
        <f t="shared" si="723"/>
        <v>545</v>
      </c>
      <c r="AF4560">
        <f t="shared" si="724"/>
        <v>4500</v>
      </c>
    </row>
    <row r="4561" spans="5:32" x14ac:dyDescent="0.25">
      <c r="E4561">
        <v>4551</v>
      </c>
      <c r="F4561">
        <f t="shared" si="725"/>
        <v>5051</v>
      </c>
      <c r="G4561">
        <f t="shared" si="726"/>
        <v>2405301</v>
      </c>
      <c r="J4561">
        <v>46</v>
      </c>
      <c r="K4561">
        <v>51</v>
      </c>
      <c r="L4561">
        <f t="shared" si="727"/>
        <v>97</v>
      </c>
      <c r="O4561">
        <v>46</v>
      </c>
      <c r="P4561">
        <v>51</v>
      </c>
      <c r="Q4561">
        <f t="shared" si="728"/>
        <v>2346</v>
      </c>
      <c r="Y4561">
        <v>46</v>
      </c>
      <c r="Z4561">
        <v>46</v>
      </c>
      <c r="AA4561">
        <f t="shared" ref="AA4561:AA4624" si="729">Y4561+Z4561</f>
        <v>92</v>
      </c>
      <c r="AB4561">
        <f t="shared" ref="AB4561:AB4624" si="730">Y4561*Z4561</f>
        <v>2116</v>
      </c>
      <c r="AC4561">
        <f t="shared" ref="AC4561:AC4624" si="731">Y4561+500</f>
        <v>546</v>
      </c>
      <c r="AD4561">
        <f t="shared" ref="AD4561:AD4624" si="732">Y4561*100</f>
        <v>4600</v>
      </c>
      <c r="AE4561">
        <f t="shared" ref="AE4561:AE4624" si="733">Z4561+500</f>
        <v>546</v>
      </c>
      <c r="AF4561">
        <f t="shared" ref="AF4561:AF4624" si="734">Z4561*100</f>
        <v>4600</v>
      </c>
    </row>
    <row r="4562" spans="5:32" x14ac:dyDescent="0.25">
      <c r="E4562">
        <v>4552</v>
      </c>
      <c r="F4562">
        <f t="shared" si="725"/>
        <v>5052</v>
      </c>
      <c r="G4562">
        <f t="shared" si="726"/>
        <v>2405802</v>
      </c>
      <c r="J4562">
        <v>46</v>
      </c>
      <c r="K4562">
        <v>52</v>
      </c>
      <c r="L4562">
        <f t="shared" si="727"/>
        <v>98</v>
      </c>
      <c r="O4562">
        <v>46</v>
      </c>
      <c r="P4562">
        <v>52</v>
      </c>
      <c r="Q4562">
        <f t="shared" si="728"/>
        <v>2392</v>
      </c>
      <c r="Y4562">
        <v>46</v>
      </c>
      <c r="Z4562">
        <v>47</v>
      </c>
      <c r="AA4562">
        <f t="shared" si="729"/>
        <v>93</v>
      </c>
      <c r="AB4562">
        <f t="shared" si="730"/>
        <v>2162</v>
      </c>
      <c r="AC4562">
        <f t="shared" si="731"/>
        <v>546</v>
      </c>
      <c r="AD4562">
        <f t="shared" si="732"/>
        <v>4600</v>
      </c>
      <c r="AE4562">
        <f t="shared" si="733"/>
        <v>547</v>
      </c>
      <c r="AF4562">
        <f t="shared" si="734"/>
        <v>4700</v>
      </c>
    </row>
    <row r="4563" spans="5:32" x14ac:dyDescent="0.25">
      <c r="E4563">
        <v>4553</v>
      </c>
      <c r="F4563">
        <f t="shared" si="725"/>
        <v>5053</v>
      </c>
      <c r="G4563">
        <f t="shared" si="726"/>
        <v>2406303</v>
      </c>
      <c r="J4563">
        <v>46</v>
      </c>
      <c r="K4563">
        <v>53</v>
      </c>
      <c r="L4563">
        <f t="shared" si="727"/>
        <v>99</v>
      </c>
      <c r="O4563">
        <v>46</v>
      </c>
      <c r="P4563">
        <v>53</v>
      </c>
      <c r="Q4563">
        <f t="shared" si="728"/>
        <v>2438</v>
      </c>
      <c r="Y4563">
        <v>46</v>
      </c>
      <c r="Z4563">
        <v>48</v>
      </c>
      <c r="AA4563">
        <f t="shared" si="729"/>
        <v>94</v>
      </c>
      <c r="AB4563">
        <f t="shared" si="730"/>
        <v>2208</v>
      </c>
      <c r="AC4563">
        <f t="shared" si="731"/>
        <v>546</v>
      </c>
      <c r="AD4563">
        <f t="shared" si="732"/>
        <v>4600</v>
      </c>
      <c r="AE4563">
        <f t="shared" si="733"/>
        <v>548</v>
      </c>
      <c r="AF4563">
        <f t="shared" si="734"/>
        <v>4800</v>
      </c>
    </row>
    <row r="4564" spans="5:32" x14ac:dyDescent="0.25">
      <c r="E4564">
        <v>4554</v>
      </c>
      <c r="F4564">
        <f t="shared" si="725"/>
        <v>5054</v>
      </c>
      <c r="G4564">
        <f t="shared" si="726"/>
        <v>2406804</v>
      </c>
      <c r="J4564">
        <v>46</v>
      </c>
      <c r="K4564">
        <v>54</v>
      </c>
      <c r="L4564">
        <f t="shared" si="727"/>
        <v>100</v>
      </c>
      <c r="O4564">
        <v>46</v>
      </c>
      <c r="P4564">
        <v>54</v>
      </c>
      <c r="Q4564">
        <f t="shared" si="728"/>
        <v>2484</v>
      </c>
      <c r="Y4564">
        <v>46</v>
      </c>
      <c r="Z4564">
        <v>49</v>
      </c>
      <c r="AA4564">
        <f t="shared" si="729"/>
        <v>95</v>
      </c>
      <c r="AB4564">
        <f t="shared" si="730"/>
        <v>2254</v>
      </c>
      <c r="AC4564">
        <f t="shared" si="731"/>
        <v>546</v>
      </c>
      <c r="AD4564">
        <f t="shared" si="732"/>
        <v>4600</v>
      </c>
      <c r="AE4564">
        <f t="shared" si="733"/>
        <v>549</v>
      </c>
      <c r="AF4564">
        <f t="shared" si="734"/>
        <v>4900</v>
      </c>
    </row>
    <row r="4565" spans="5:32" x14ac:dyDescent="0.25">
      <c r="E4565">
        <v>4555</v>
      </c>
      <c r="F4565">
        <f t="shared" si="725"/>
        <v>5055</v>
      </c>
      <c r="G4565">
        <f t="shared" si="726"/>
        <v>2407305</v>
      </c>
      <c r="J4565">
        <v>46</v>
      </c>
      <c r="K4565">
        <v>55</v>
      </c>
      <c r="L4565">
        <f t="shared" si="727"/>
        <v>101</v>
      </c>
      <c r="O4565">
        <v>46</v>
      </c>
      <c r="P4565">
        <v>55</v>
      </c>
      <c r="Q4565">
        <f t="shared" si="728"/>
        <v>2530</v>
      </c>
      <c r="Y4565">
        <v>46</v>
      </c>
      <c r="Z4565">
        <v>50</v>
      </c>
      <c r="AA4565">
        <f t="shared" si="729"/>
        <v>96</v>
      </c>
      <c r="AB4565">
        <f t="shared" si="730"/>
        <v>2300</v>
      </c>
      <c r="AC4565">
        <f t="shared" si="731"/>
        <v>546</v>
      </c>
      <c r="AD4565">
        <f t="shared" si="732"/>
        <v>4600</v>
      </c>
      <c r="AE4565">
        <f t="shared" si="733"/>
        <v>550</v>
      </c>
      <c r="AF4565">
        <f t="shared" si="734"/>
        <v>5000</v>
      </c>
    </row>
    <row r="4566" spans="5:32" x14ac:dyDescent="0.25">
      <c r="E4566">
        <v>4556</v>
      </c>
      <c r="F4566">
        <f t="shared" si="725"/>
        <v>5056</v>
      </c>
      <c r="G4566">
        <f t="shared" si="726"/>
        <v>2407806</v>
      </c>
      <c r="J4566">
        <v>46</v>
      </c>
      <c r="K4566">
        <v>56</v>
      </c>
      <c r="L4566">
        <f t="shared" si="727"/>
        <v>102</v>
      </c>
      <c r="O4566">
        <v>46</v>
      </c>
      <c r="P4566">
        <v>56</v>
      </c>
      <c r="Q4566">
        <f t="shared" si="728"/>
        <v>2576</v>
      </c>
      <c r="Y4566">
        <v>46</v>
      </c>
      <c r="Z4566">
        <v>51</v>
      </c>
      <c r="AA4566">
        <f t="shared" si="729"/>
        <v>97</v>
      </c>
      <c r="AB4566">
        <f t="shared" si="730"/>
        <v>2346</v>
      </c>
      <c r="AC4566">
        <f t="shared" si="731"/>
        <v>546</v>
      </c>
      <c r="AD4566">
        <f t="shared" si="732"/>
        <v>4600</v>
      </c>
      <c r="AE4566">
        <f t="shared" si="733"/>
        <v>551</v>
      </c>
      <c r="AF4566">
        <f t="shared" si="734"/>
        <v>5100</v>
      </c>
    </row>
    <row r="4567" spans="5:32" x14ac:dyDescent="0.25">
      <c r="E4567">
        <v>4557</v>
      </c>
      <c r="F4567">
        <f t="shared" si="725"/>
        <v>5057</v>
      </c>
      <c r="G4567">
        <f t="shared" si="726"/>
        <v>2408307</v>
      </c>
      <c r="J4567">
        <v>46</v>
      </c>
      <c r="K4567">
        <v>57</v>
      </c>
      <c r="L4567">
        <f t="shared" si="727"/>
        <v>103</v>
      </c>
      <c r="O4567">
        <v>46</v>
      </c>
      <c r="P4567">
        <v>57</v>
      </c>
      <c r="Q4567">
        <f t="shared" si="728"/>
        <v>2622</v>
      </c>
      <c r="Y4567">
        <v>46</v>
      </c>
      <c r="Z4567">
        <v>52</v>
      </c>
      <c r="AA4567">
        <f t="shared" si="729"/>
        <v>98</v>
      </c>
      <c r="AB4567">
        <f t="shared" si="730"/>
        <v>2392</v>
      </c>
      <c r="AC4567">
        <f t="shared" si="731"/>
        <v>546</v>
      </c>
      <c r="AD4567">
        <f t="shared" si="732"/>
        <v>4600</v>
      </c>
      <c r="AE4567">
        <f t="shared" si="733"/>
        <v>552</v>
      </c>
      <c r="AF4567">
        <f t="shared" si="734"/>
        <v>5200</v>
      </c>
    </row>
    <row r="4568" spans="5:32" x14ac:dyDescent="0.25">
      <c r="E4568">
        <v>4558</v>
      </c>
      <c r="F4568">
        <f t="shared" si="725"/>
        <v>5058</v>
      </c>
      <c r="G4568">
        <f t="shared" si="726"/>
        <v>2408808</v>
      </c>
      <c r="J4568">
        <v>46</v>
      </c>
      <c r="K4568">
        <v>58</v>
      </c>
      <c r="L4568">
        <f t="shared" si="727"/>
        <v>104</v>
      </c>
      <c r="O4568">
        <v>46</v>
      </c>
      <c r="P4568">
        <v>58</v>
      </c>
      <c r="Q4568">
        <f t="shared" si="728"/>
        <v>2668</v>
      </c>
      <c r="Y4568">
        <v>46</v>
      </c>
      <c r="Z4568">
        <v>53</v>
      </c>
      <c r="AA4568">
        <f t="shared" si="729"/>
        <v>99</v>
      </c>
      <c r="AB4568">
        <f t="shared" si="730"/>
        <v>2438</v>
      </c>
      <c r="AC4568">
        <f t="shared" si="731"/>
        <v>546</v>
      </c>
      <c r="AD4568">
        <f t="shared" si="732"/>
        <v>4600</v>
      </c>
      <c r="AE4568">
        <f t="shared" si="733"/>
        <v>553</v>
      </c>
      <c r="AF4568">
        <f t="shared" si="734"/>
        <v>5300</v>
      </c>
    </row>
    <row r="4569" spans="5:32" x14ac:dyDescent="0.25">
      <c r="E4569">
        <v>4559</v>
      </c>
      <c r="F4569">
        <f t="shared" si="725"/>
        <v>5059</v>
      </c>
      <c r="G4569">
        <f t="shared" si="726"/>
        <v>2409309</v>
      </c>
      <c r="J4569">
        <v>46</v>
      </c>
      <c r="K4569">
        <v>59</v>
      </c>
      <c r="L4569">
        <f t="shared" si="727"/>
        <v>105</v>
      </c>
      <c r="O4569">
        <v>46</v>
      </c>
      <c r="P4569">
        <v>59</v>
      </c>
      <c r="Q4569">
        <f t="shared" si="728"/>
        <v>2714</v>
      </c>
      <c r="Y4569">
        <v>46</v>
      </c>
      <c r="Z4569">
        <v>54</v>
      </c>
      <c r="AA4569">
        <f t="shared" si="729"/>
        <v>100</v>
      </c>
      <c r="AB4569">
        <f t="shared" si="730"/>
        <v>2484</v>
      </c>
      <c r="AC4569">
        <f t="shared" si="731"/>
        <v>546</v>
      </c>
      <c r="AD4569">
        <f t="shared" si="732"/>
        <v>4600</v>
      </c>
      <c r="AE4569">
        <f t="shared" si="733"/>
        <v>554</v>
      </c>
      <c r="AF4569">
        <f t="shared" si="734"/>
        <v>5400</v>
      </c>
    </row>
    <row r="4570" spans="5:32" x14ac:dyDescent="0.25">
      <c r="E4570">
        <v>4560</v>
      </c>
      <c r="F4570">
        <f t="shared" si="725"/>
        <v>5060</v>
      </c>
      <c r="G4570">
        <f t="shared" si="726"/>
        <v>2409810</v>
      </c>
      <c r="J4570">
        <v>46</v>
      </c>
      <c r="K4570">
        <v>60</v>
      </c>
      <c r="L4570">
        <f t="shared" si="727"/>
        <v>106</v>
      </c>
      <c r="O4570">
        <v>46</v>
      </c>
      <c r="P4570">
        <v>60</v>
      </c>
      <c r="Q4570">
        <f t="shared" si="728"/>
        <v>2760</v>
      </c>
      <c r="Y4570">
        <v>46</v>
      </c>
      <c r="Z4570">
        <v>55</v>
      </c>
      <c r="AA4570">
        <f t="shared" si="729"/>
        <v>101</v>
      </c>
      <c r="AB4570">
        <f t="shared" si="730"/>
        <v>2530</v>
      </c>
      <c r="AC4570">
        <f t="shared" si="731"/>
        <v>546</v>
      </c>
      <c r="AD4570">
        <f t="shared" si="732"/>
        <v>4600</v>
      </c>
      <c r="AE4570">
        <f t="shared" si="733"/>
        <v>555</v>
      </c>
      <c r="AF4570">
        <f t="shared" si="734"/>
        <v>5500</v>
      </c>
    </row>
    <row r="4571" spans="5:32" x14ac:dyDescent="0.25">
      <c r="E4571">
        <v>4561</v>
      </c>
      <c r="F4571">
        <f t="shared" si="725"/>
        <v>5061</v>
      </c>
      <c r="G4571">
        <f t="shared" si="726"/>
        <v>2410311</v>
      </c>
      <c r="J4571">
        <v>46</v>
      </c>
      <c r="K4571">
        <v>61</v>
      </c>
      <c r="L4571">
        <f t="shared" si="727"/>
        <v>107</v>
      </c>
      <c r="O4571">
        <v>46</v>
      </c>
      <c r="P4571">
        <v>61</v>
      </c>
      <c r="Q4571">
        <f t="shared" si="728"/>
        <v>2806</v>
      </c>
      <c r="Y4571">
        <v>46</v>
      </c>
      <c r="Z4571">
        <v>56</v>
      </c>
      <c r="AA4571">
        <f t="shared" si="729"/>
        <v>102</v>
      </c>
      <c r="AB4571">
        <f t="shared" si="730"/>
        <v>2576</v>
      </c>
      <c r="AC4571">
        <f t="shared" si="731"/>
        <v>546</v>
      </c>
      <c r="AD4571">
        <f t="shared" si="732"/>
        <v>4600</v>
      </c>
      <c r="AE4571">
        <f t="shared" si="733"/>
        <v>556</v>
      </c>
      <c r="AF4571">
        <f t="shared" si="734"/>
        <v>5600</v>
      </c>
    </row>
    <row r="4572" spans="5:32" x14ac:dyDescent="0.25">
      <c r="E4572">
        <v>4562</v>
      </c>
      <c r="F4572">
        <f t="shared" si="725"/>
        <v>5062</v>
      </c>
      <c r="G4572">
        <f t="shared" si="726"/>
        <v>2410812</v>
      </c>
      <c r="J4572">
        <v>46</v>
      </c>
      <c r="K4572">
        <v>62</v>
      </c>
      <c r="L4572">
        <f t="shared" si="727"/>
        <v>108</v>
      </c>
      <c r="O4572">
        <v>46</v>
      </c>
      <c r="P4572">
        <v>62</v>
      </c>
      <c r="Q4572">
        <f t="shared" si="728"/>
        <v>2852</v>
      </c>
      <c r="Y4572">
        <v>46</v>
      </c>
      <c r="Z4572">
        <v>57</v>
      </c>
      <c r="AA4572">
        <f t="shared" si="729"/>
        <v>103</v>
      </c>
      <c r="AB4572">
        <f t="shared" si="730"/>
        <v>2622</v>
      </c>
      <c r="AC4572">
        <f t="shared" si="731"/>
        <v>546</v>
      </c>
      <c r="AD4572">
        <f t="shared" si="732"/>
        <v>4600</v>
      </c>
      <c r="AE4572">
        <f t="shared" si="733"/>
        <v>557</v>
      </c>
      <c r="AF4572">
        <f t="shared" si="734"/>
        <v>5700</v>
      </c>
    </row>
    <row r="4573" spans="5:32" x14ac:dyDescent="0.25">
      <c r="E4573">
        <v>4563</v>
      </c>
      <c r="F4573">
        <f t="shared" si="725"/>
        <v>5063</v>
      </c>
      <c r="G4573">
        <f t="shared" si="726"/>
        <v>2411313</v>
      </c>
      <c r="J4573">
        <v>46</v>
      </c>
      <c r="K4573">
        <v>63</v>
      </c>
      <c r="L4573">
        <f t="shared" si="727"/>
        <v>109</v>
      </c>
      <c r="O4573">
        <v>46</v>
      </c>
      <c r="P4573">
        <v>63</v>
      </c>
      <c r="Q4573">
        <f t="shared" si="728"/>
        <v>2898</v>
      </c>
      <c r="Y4573">
        <v>46</v>
      </c>
      <c r="Z4573">
        <v>58</v>
      </c>
      <c r="AA4573">
        <f t="shared" si="729"/>
        <v>104</v>
      </c>
      <c r="AB4573">
        <f t="shared" si="730"/>
        <v>2668</v>
      </c>
      <c r="AC4573">
        <f t="shared" si="731"/>
        <v>546</v>
      </c>
      <c r="AD4573">
        <f t="shared" si="732"/>
        <v>4600</v>
      </c>
      <c r="AE4573">
        <f t="shared" si="733"/>
        <v>558</v>
      </c>
      <c r="AF4573">
        <f t="shared" si="734"/>
        <v>5800</v>
      </c>
    </row>
    <row r="4574" spans="5:32" x14ac:dyDescent="0.25">
      <c r="E4574">
        <v>4564</v>
      </c>
      <c r="F4574">
        <f t="shared" si="725"/>
        <v>5064</v>
      </c>
      <c r="G4574">
        <f t="shared" si="726"/>
        <v>2411814</v>
      </c>
      <c r="J4574">
        <v>46</v>
      </c>
      <c r="K4574">
        <v>64</v>
      </c>
      <c r="L4574">
        <f t="shared" si="727"/>
        <v>110</v>
      </c>
      <c r="O4574">
        <v>46</v>
      </c>
      <c r="P4574">
        <v>64</v>
      </c>
      <c r="Q4574">
        <f t="shared" si="728"/>
        <v>2944</v>
      </c>
      <c r="Y4574">
        <v>46</v>
      </c>
      <c r="Z4574">
        <v>59</v>
      </c>
      <c r="AA4574">
        <f t="shared" si="729"/>
        <v>105</v>
      </c>
      <c r="AB4574">
        <f t="shared" si="730"/>
        <v>2714</v>
      </c>
      <c r="AC4574">
        <f t="shared" si="731"/>
        <v>546</v>
      </c>
      <c r="AD4574">
        <f t="shared" si="732"/>
        <v>4600</v>
      </c>
      <c r="AE4574">
        <f t="shared" si="733"/>
        <v>559</v>
      </c>
      <c r="AF4574">
        <f t="shared" si="734"/>
        <v>5900</v>
      </c>
    </row>
    <row r="4575" spans="5:32" x14ac:dyDescent="0.25">
      <c r="E4575">
        <v>4565</v>
      </c>
      <c r="F4575">
        <f t="shared" si="725"/>
        <v>5065</v>
      </c>
      <c r="G4575">
        <f t="shared" si="726"/>
        <v>2412315</v>
      </c>
      <c r="J4575">
        <v>46</v>
      </c>
      <c r="K4575">
        <v>65</v>
      </c>
      <c r="L4575">
        <f t="shared" si="727"/>
        <v>111</v>
      </c>
      <c r="O4575">
        <v>46</v>
      </c>
      <c r="P4575">
        <v>65</v>
      </c>
      <c r="Q4575">
        <f t="shared" si="728"/>
        <v>2990</v>
      </c>
      <c r="Y4575">
        <v>46</v>
      </c>
      <c r="Z4575">
        <v>60</v>
      </c>
      <c r="AA4575">
        <f t="shared" si="729"/>
        <v>106</v>
      </c>
      <c r="AB4575">
        <f t="shared" si="730"/>
        <v>2760</v>
      </c>
      <c r="AC4575">
        <f t="shared" si="731"/>
        <v>546</v>
      </c>
      <c r="AD4575">
        <f t="shared" si="732"/>
        <v>4600</v>
      </c>
      <c r="AE4575">
        <f t="shared" si="733"/>
        <v>560</v>
      </c>
      <c r="AF4575">
        <f t="shared" si="734"/>
        <v>6000</v>
      </c>
    </row>
    <row r="4576" spans="5:32" x14ac:dyDescent="0.25">
      <c r="E4576">
        <v>4566</v>
      </c>
      <c r="F4576">
        <f t="shared" si="725"/>
        <v>5066</v>
      </c>
      <c r="G4576">
        <f t="shared" si="726"/>
        <v>2412816</v>
      </c>
      <c r="J4576">
        <v>46</v>
      </c>
      <c r="K4576">
        <v>66</v>
      </c>
      <c r="L4576">
        <f t="shared" si="727"/>
        <v>112</v>
      </c>
      <c r="O4576">
        <v>46</v>
      </c>
      <c r="P4576">
        <v>66</v>
      </c>
      <c r="Q4576">
        <f t="shared" si="728"/>
        <v>3036</v>
      </c>
      <c r="Y4576">
        <v>46</v>
      </c>
      <c r="Z4576">
        <v>61</v>
      </c>
      <c r="AA4576">
        <f t="shared" si="729"/>
        <v>107</v>
      </c>
      <c r="AB4576">
        <f t="shared" si="730"/>
        <v>2806</v>
      </c>
      <c r="AC4576">
        <f t="shared" si="731"/>
        <v>546</v>
      </c>
      <c r="AD4576">
        <f t="shared" si="732"/>
        <v>4600</v>
      </c>
      <c r="AE4576">
        <f t="shared" si="733"/>
        <v>561</v>
      </c>
      <c r="AF4576">
        <f t="shared" si="734"/>
        <v>6100</v>
      </c>
    </row>
    <row r="4577" spans="5:32" x14ac:dyDescent="0.25">
      <c r="E4577">
        <v>4567</v>
      </c>
      <c r="F4577">
        <f t="shared" si="725"/>
        <v>5067</v>
      </c>
      <c r="G4577">
        <f t="shared" si="726"/>
        <v>2413317</v>
      </c>
      <c r="J4577">
        <v>46</v>
      </c>
      <c r="K4577">
        <v>67</v>
      </c>
      <c r="L4577">
        <f t="shared" si="727"/>
        <v>113</v>
      </c>
      <c r="O4577">
        <v>46</v>
      </c>
      <c r="P4577">
        <v>67</v>
      </c>
      <c r="Q4577">
        <f t="shared" si="728"/>
        <v>3082</v>
      </c>
      <c r="Y4577">
        <v>46</v>
      </c>
      <c r="Z4577">
        <v>62</v>
      </c>
      <c r="AA4577">
        <f t="shared" si="729"/>
        <v>108</v>
      </c>
      <c r="AB4577">
        <f t="shared" si="730"/>
        <v>2852</v>
      </c>
      <c r="AC4577">
        <f t="shared" si="731"/>
        <v>546</v>
      </c>
      <c r="AD4577">
        <f t="shared" si="732"/>
        <v>4600</v>
      </c>
      <c r="AE4577">
        <f t="shared" si="733"/>
        <v>562</v>
      </c>
      <c r="AF4577">
        <f t="shared" si="734"/>
        <v>6200</v>
      </c>
    </row>
    <row r="4578" spans="5:32" x14ac:dyDescent="0.25">
      <c r="E4578">
        <v>4568</v>
      </c>
      <c r="F4578">
        <f t="shared" si="725"/>
        <v>5068</v>
      </c>
      <c r="G4578">
        <f t="shared" si="726"/>
        <v>2413818</v>
      </c>
      <c r="J4578">
        <v>46</v>
      </c>
      <c r="K4578">
        <v>68</v>
      </c>
      <c r="L4578">
        <f t="shared" si="727"/>
        <v>114</v>
      </c>
      <c r="O4578">
        <v>46</v>
      </c>
      <c r="P4578">
        <v>68</v>
      </c>
      <c r="Q4578">
        <f t="shared" si="728"/>
        <v>3128</v>
      </c>
      <c r="Y4578">
        <v>46</v>
      </c>
      <c r="Z4578">
        <v>63</v>
      </c>
      <c r="AA4578">
        <f t="shared" si="729"/>
        <v>109</v>
      </c>
      <c r="AB4578">
        <f t="shared" si="730"/>
        <v>2898</v>
      </c>
      <c r="AC4578">
        <f t="shared" si="731"/>
        <v>546</v>
      </c>
      <c r="AD4578">
        <f t="shared" si="732"/>
        <v>4600</v>
      </c>
      <c r="AE4578">
        <f t="shared" si="733"/>
        <v>563</v>
      </c>
      <c r="AF4578">
        <f t="shared" si="734"/>
        <v>6300</v>
      </c>
    </row>
    <row r="4579" spans="5:32" x14ac:dyDescent="0.25">
      <c r="E4579">
        <v>4569</v>
      </c>
      <c r="F4579">
        <f t="shared" si="725"/>
        <v>5069</v>
      </c>
      <c r="G4579">
        <f t="shared" si="726"/>
        <v>2414319</v>
      </c>
      <c r="J4579">
        <v>46</v>
      </c>
      <c r="K4579">
        <v>69</v>
      </c>
      <c r="L4579">
        <f t="shared" si="727"/>
        <v>115</v>
      </c>
      <c r="O4579">
        <v>46</v>
      </c>
      <c r="P4579">
        <v>69</v>
      </c>
      <c r="Q4579">
        <f t="shared" si="728"/>
        <v>3174</v>
      </c>
      <c r="Y4579">
        <v>46</v>
      </c>
      <c r="Z4579">
        <v>64</v>
      </c>
      <c r="AA4579">
        <f t="shared" si="729"/>
        <v>110</v>
      </c>
      <c r="AB4579">
        <f t="shared" si="730"/>
        <v>2944</v>
      </c>
      <c r="AC4579">
        <f t="shared" si="731"/>
        <v>546</v>
      </c>
      <c r="AD4579">
        <f t="shared" si="732"/>
        <v>4600</v>
      </c>
      <c r="AE4579">
        <f t="shared" si="733"/>
        <v>564</v>
      </c>
      <c r="AF4579">
        <f t="shared" si="734"/>
        <v>6400</v>
      </c>
    </row>
    <row r="4580" spans="5:32" x14ac:dyDescent="0.25">
      <c r="E4580">
        <v>4570</v>
      </c>
      <c r="F4580">
        <f t="shared" si="725"/>
        <v>5070</v>
      </c>
      <c r="G4580">
        <f t="shared" si="726"/>
        <v>2414820</v>
      </c>
      <c r="J4580">
        <v>46</v>
      </c>
      <c r="K4580">
        <v>70</v>
      </c>
      <c r="L4580">
        <f t="shared" si="727"/>
        <v>116</v>
      </c>
      <c r="O4580">
        <v>46</v>
      </c>
      <c r="P4580">
        <v>70</v>
      </c>
      <c r="Q4580">
        <f t="shared" si="728"/>
        <v>3220</v>
      </c>
      <c r="Y4580">
        <v>46</v>
      </c>
      <c r="Z4580">
        <v>65</v>
      </c>
      <c r="AA4580">
        <f t="shared" si="729"/>
        <v>111</v>
      </c>
      <c r="AB4580">
        <f t="shared" si="730"/>
        <v>2990</v>
      </c>
      <c r="AC4580">
        <f t="shared" si="731"/>
        <v>546</v>
      </c>
      <c r="AD4580">
        <f t="shared" si="732"/>
        <v>4600</v>
      </c>
      <c r="AE4580">
        <f t="shared" si="733"/>
        <v>565</v>
      </c>
      <c r="AF4580">
        <f t="shared" si="734"/>
        <v>6500</v>
      </c>
    </row>
    <row r="4581" spans="5:32" x14ac:dyDescent="0.25">
      <c r="E4581">
        <v>4571</v>
      </c>
      <c r="F4581">
        <f t="shared" si="725"/>
        <v>5071</v>
      </c>
      <c r="G4581">
        <f t="shared" si="726"/>
        <v>2415321</v>
      </c>
      <c r="J4581">
        <v>46</v>
      </c>
      <c r="K4581">
        <v>71</v>
      </c>
      <c r="L4581">
        <f t="shared" si="727"/>
        <v>117</v>
      </c>
      <c r="O4581">
        <v>46</v>
      </c>
      <c r="P4581">
        <v>71</v>
      </c>
      <c r="Q4581">
        <f t="shared" si="728"/>
        <v>3266</v>
      </c>
      <c r="Y4581">
        <v>46</v>
      </c>
      <c r="Z4581">
        <v>66</v>
      </c>
      <c r="AA4581">
        <f t="shared" si="729"/>
        <v>112</v>
      </c>
      <c r="AB4581">
        <f t="shared" si="730"/>
        <v>3036</v>
      </c>
      <c r="AC4581">
        <f t="shared" si="731"/>
        <v>546</v>
      </c>
      <c r="AD4581">
        <f t="shared" si="732"/>
        <v>4600</v>
      </c>
      <c r="AE4581">
        <f t="shared" si="733"/>
        <v>566</v>
      </c>
      <c r="AF4581">
        <f t="shared" si="734"/>
        <v>6600</v>
      </c>
    </row>
    <row r="4582" spans="5:32" x14ac:dyDescent="0.25">
      <c r="E4582">
        <v>4572</v>
      </c>
      <c r="F4582">
        <f t="shared" si="725"/>
        <v>5072</v>
      </c>
      <c r="G4582">
        <f t="shared" si="726"/>
        <v>2415822</v>
      </c>
      <c r="J4582">
        <v>46</v>
      </c>
      <c r="K4582">
        <v>72</v>
      </c>
      <c r="L4582">
        <f t="shared" si="727"/>
        <v>118</v>
      </c>
      <c r="O4582">
        <v>46</v>
      </c>
      <c r="P4582">
        <v>72</v>
      </c>
      <c r="Q4582">
        <f t="shared" si="728"/>
        <v>3312</v>
      </c>
      <c r="Y4582">
        <v>46</v>
      </c>
      <c r="Z4582">
        <v>67</v>
      </c>
      <c r="AA4582">
        <f t="shared" si="729"/>
        <v>113</v>
      </c>
      <c r="AB4582">
        <f t="shared" si="730"/>
        <v>3082</v>
      </c>
      <c r="AC4582">
        <f t="shared" si="731"/>
        <v>546</v>
      </c>
      <c r="AD4582">
        <f t="shared" si="732"/>
        <v>4600</v>
      </c>
      <c r="AE4582">
        <f t="shared" si="733"/>
        <v>567</v>
      </c>
      <c r="AF4582">
        <f t="shared" si="734"/>
        <v>6700</v>
      </c>
    </row>
    <row r="4583" spans="5:32" x14ac:dyDescent="0.25">
      <c r="E4583">
        <v>4573</v>
      </c>
      <c r="F4583">
        <f t="shared" si="725"/>
        <v>5073</v>
      </c>
      <c r="G4583">
        <f t="shared" si="726"/>
        <v>2416323</v>
      </c>
      <c r="J4583">
        <v>46</v>
      </c>
      <c r="K4583">
        <v>73</v>
      </c>
      <c r="L4583">
        <f t="shared" si="727"/>
        <v>119</v>
      </c>
      <c r="O4583">
        <v>46</v>
      </c>
      <c r="P4583">
        <v>73</v>
      </c>
      <c r="Q4583">
        <f t="shared" si="728"/>
        <v>3358</v>
      </c>
      <c r="Y4583">
        <v>46</v>
      </c>
      <c r="Z4583">
        <v>68</v>
      </c>
      <c r="AA4583">
        <f t="shared" si="729"/>
        <v>114</v>
      </c>
      <c r="AB4583">
        <f t="shared" si="730"/>
        <v>3128</v>
      </c>
      <c r="AC4583">
        <f t="shared" si="731"/>
        <v>546</v>
      </c>
      <c r="AD4583">
        <f t="shared" si="732"/>
        <v>4600</v>
      </c>
      <c r="AE4583">
        <f t="shared" si="733"/>
        <v>568</v>
      </c>
      <c r="AF4583">
        <f t="shared" si="734"/>
        <v>6800</v>
      </c>
    </row>
    <row r="4584" spans="5:32" x14ac:dyDescent="0.25">
      <c r="E4584">
        <v>4574</v>
      </c>
      <c r="F4584">
        <f t="shared" si="725"/>
        <v>5074</v>
      </c>
      <c r="G4584">
        <f t="shared" si="726"/>
        <v>2416824</v>
      </c>
      <c r="J4584">
        <v>46</v>
      </c>
      <c r="K4584">
        <v>74</v>
      </c>
      <c r="L4584">
        <f t="shared" si="727"/>
        <v>120</v>
      </c>
      <c r="O4584">
        <v>46</v>
      </c>
      <c r="P4584">
        <v>74</v>
      </c>
      <c r="Q4584">
        <f t="shared" si="728"/>
        <v>3404</v>
      </c>
      <c r="Y4584">
        <v>46</v>
      </c>
      <c r="Z4584">
        <v>69</v>
      </c>
      <c r="AA4584">
        <f t="shared" si="729"/>
        <v>115</v>
      </c>
      <c r="AB4584">
        <f t="shared" si="730"/>
        <v>3174</v>
      </c>
      <c r="AC4584">
        <f t="shared" si="731"/>
        <v>546</v>
      </c>
      <c r="AD4584">
        <f t="shared" si="732"/>
        <v>4600</v>
      </c>
      <c r="AE4584">
        <f t="shared" si="733"/>
        <v>569</v>
      </c>
      <c r="AF4584">
        <f t="shared" si="734"/>
        <v>6900</v>
      </c>
    </row>
    <row r="4585" spans="5:32" x14ac:dyDescent="0.25">
      <c r="E4585">
        <v>4575</v>
      </c>
      <c r="F4585">
        <f t="shared" si="725"/>
        <v>5075</v>
      </c>
      <c r="G4585">
        <f t="shared" si="726"/>
        <v>2417325</v>
      </c>
      <c r="J4585">
        <v>46</v>
      </c>
      <c r="K4585">
        <v>75</v>
      </c>
      <c r="L4585">
        <f t="shared" si="727"/>
        <v>121</v>
      </c>
      <c r="O4585">
        <v>46</v>
      </c>
      <c r="P4585">
        <v>75</v>
      </c>
      <c r="Q4585">
        <f t="shared" si="728"/>
        <v>3450</v>
      </c>
      <c r="Y4585">
        <v>46</v>
      </c>
      <c r="Z4585">
        <v>70</v>
      </c>
      <c r="AA4585">
        <f t="shared" si="729"/>
        <v>116</v>
      </c>
      <c r="AB4585">
        <f t="shared" si="730"/>
        <v>3220</v>
      </c>
      <c r="AC4585">
        <f t="shared" si="731"/>
        <v>546</v>
      </c>
      <c r="AD4585">
        <f t="shared" si="732"/>
        <v>4600</v>
      </c>
      <c r="AE4585">
        <f t="shared" si="733"/>
        <v>570</v>
      </c>
      <c r="AF4585">
        <f t="shared" si="734"/>
        <v>7000</v>
      </c>
    </row>
    <row r="4586" spans="5:32" x14ac:dyDescent="0.25">
      <c r="E4586">
        <v>4576</v>
      </c>
      <c r="F4586">
        <f t="shared" si="725"/>
        <v>5076</v>
      </c>
      <c r="G4586">
        <f t="shared" si="726"/>
        <v>2417826</v>
      </c>
      <c r="J4586">
        <v>46</v>
      </c>
      <c r="K4586">
        <v>76</v>
      </c>
      <c r="L4586">
        <f t="shared" si="727"/>
        <v>122</v>
      </c>
      <c r="O4586">
        <v>46</v>
      </c>
      <c r="P4586">
        <v>76</v>
      </c>
      <c r="Q4586">
        <f t="shared" si="728"/>
        <v>3496</v>
      </c>
      <c r="Y4586">
        <v>46</v>
      </c>
      <c r="Z4586">
        <v>71</v>
      </c>
      <c r="AA4586">
        <f t="shared" si="729"/>
        <v>117</v>
      </c>
      <c r="AB4586">
        <f t="shared" si="730"/>
        <v>3266</v>
      </c>
      <c r="AC4586">
        <f t="shared" si="731"/>
        <v>546</v>
      </c>
      <c r="AD4586">
        <f t="shared" si="732"/>
        <v>4600</v>
      </c>
      <c r="AE4586">
        <f t="shared" si="733"/>
        <v>571</v>
      </c>
      <c r="AF4586">
        <f t="shared" si="734"/>
        <v>7100</v>
      </c>
    </row>
    <row r="4587" spans="5:32" x14ac:dyDescent="0.25">
      <c r="E4587">
        <v>4577</v>
      </c>
      <c r="F4587">
        <f t="shared" si="725"/>
        <v>5077</v>
      </c>
      <c r="G4587">
        <f t="shared" si="726"/>
        <v>2418327</v>
      </c>
      <c r="J4587">
        <v>46</v>
      </c>
      <c r="K4587">
        <v>77</v>
      </c>
      <c r="L4587">
        <f t="shared" si="727"/>
        <v>123</v>
      </c>
      <c r="O4587">
        <v>46</v>
      </c>
      <c r="P4587">
        <v>77</v>
      </c>
      <c r="Q4587">
        <f t="shared" si="728"/>
        <v>3542</v>
      </c>
      <c r="Y4587">
        <v>46</v>
      </c>
      <c r="Z4587">
        <v>72</v>
      </c>
      <c r="AA4587">
        <f t="shared" si="729"/>
        <v>118</v>
      </c>
      <c r="AB4587">
        <f t="shared" si="730"/>
        <v>3312</v>
      </c>
      <c r="AC4587">
        <f t="shared" si="731"/>
        <v>546</v>
      </c>
      <c r="AD4587">
        <f t="shared" si="732"/>
        <v>4600</v>
      </c>
      <c r="AE4587">
        <f t="shared" si="733"/>
        <v>572</v>
      </c>
      <c r="AF4587">
        <f t="shared" si="734"/>
        <v>7200</v>
      </c>
    </row>
    <row r="4588" spans="5:32" x14ac:dyDescent="0.25">
      <c r="E4588">
        <v>4578</v>
      </c>
      <c r="F4588">
        <f t="shared" si="725"/>
        <v>5078</v>
      </c>
      <c r="G4588">
        <f t="shared" si="726"/>
        <v>2418828</v>
      </c>
      <c r="J4588">
        <v>46</v>
      </c>
      <c r="K4588">
        <v>78</v>
      </c>
      <c r="L4588">
        <f t="shared" si="727"/>
        <v>124</v>
      </c>
      <c r="O4588">
        <v>46</v>
      </c>
      <c r="P4588">
        <v>78</v>
      </c>
      <c r="Q4588">
        <f t="shared" si="728"/>
        <v>3588</v>
      </c>
      <c r="Y4588">
        <v>46</v>
      </c>
      <c r="Z4588">
        <v>73</v>
      </c>
      <c r="AA4588">
        <f t="shared" si="729"/>
        <v>119</v>
      </c>
      <c r="AB4588">
        <f t="shared" si="730"/>
        <v>3358</v>
      </c>
      <c r="AC4588">
        <f t="shared" si="731"/>
        <v>546</v>
      </c>
      <c r="AD4588">
        <f t="shared" si="732"/>
        <v>4600</v>
      </c>
      <c r="AE4588">
        <f t="shared" si="733"/>
        <v>573</v>
      </c>
      <c r="AF4588">
        <f t="shared" si="734"/>
        <v>7300</v>
      </c>
    </row>
    <row r="4589" spans="5:32" x14ac:dyDescent="0.25">
      <c r="E4589">
        <v>4579</v>
      </c>
      <c r="F4589">
        <f t="shared" si="725"/>
        <v>5079</v>
      </c>
      <c r="G4589">
        <f t="shared" si="726"/>
        <v>2419329</v>
      </c>
      <c r="J4589">
        <v>46</v>
      </c>
      <c r="K4589">
        <v>79</v>
      </c>
      <c r="L4589">
        <f t="shared" si="727"/>
        <v>125</v>
      </c>
      <c r="O4589">
        <v>46</v>
      </c>
      <c r="P4589">
        <v>79</v>
      </c>
      <c r="Q4589">
        <f t="shared" si="728"/>
        <v>3634</v>
      </c>
      <c r="Y4589">
        <v>46</v>
      </c>
      <c r="Z4589">
        <v>74</v>
      </c>
      <c r="AA4589">
        <f t="shared" si="729"/>
        <v>120</v>
      </c>
      <c r="AB4589">
        <f t="shared" si="730"/>
        <v>3404</v>
      </c>
      <c r="AC4589">
        <f t="shared" si="731"/>
        <v>546</v>
      </c>
      <c r="AD4589">
        <f t="shared" si="732"/>
        <v>4600</v>
      </c>
      <c r="AE4589">
        <f t="shared" si="733"/>
        <v>574</v>
      </c>
      <c r="AF4589">
        <f t="shared" si="734"/>
        <v>7400</v>
      </c>
    </row>
    <row r="4590" spans="5:32" x14ac:dyDescent="0.25">
      <c r="E4590">
        <v>4580</v>
      </c>
      <c r="F4590">
        <f t="shared" si="725"/>
        <v>5080</v>
      </c>
      <c r="G4590">
        <f t="shared" si="726"/>
        <v>2419830</v>
      </c>
      <c r="J4590">
        <v>46</v>
      </c>
      <c r="K4590">
        <v>80</v>
      </c>
      <c r="L4590">
        <f t="shared" si="727"/>
        <v>126</v>
      </c>
      <c r="O4590">
        <v>46</v>
      </c>
      <c r="P4590">
        <v>80</v>
      </c>
      <c r="Q4590">
        <f t="shared" si="728"/>
        <v>3680</v>
      </c>
      <c r="Y4590">
        <v>46</v>
      </c>
      <c r="Z4590">
        <v>75</v>
      </c>
      <c r="AA4590">
        <f t="shared" si="729"/>
        <v>121</v>
      </c>
      <c r="AB4590">
        <f t="shared" si="730"/>
        <v>3450</v>
      </c>
      <c r="AC4590">
        <f t="shared" si="731"/>
        <v>546</v>
      </c>
      <c r="AD4590">
        <f t="shared" si="732"/>
        <v>4600</v>
      </c>
      <c r="AE4590">
        <f t="shared" si="733"/>
        <v>575</v>
      </c>
      <c r="AF4590">
        <f t="shared" si="734"/>
        <v>7500</v>
      </c>
    </row>
    <row r="4591" spans="5:32" x14ac:dyDescent="0.25">
      <c r="E4591">
        <v>4581</v>
      </c>
      <c r="F4591">
        <f t="shared" si="725"/>
        <v>5081</v>
      </c>
      <c r="G4591">
        <f t="shared" si="726"/>
        <v>2420331</v>
      </c>
      <c r="J4591">
        <v>46</v>
      </c>
      <c r="K4591">
        <v>81</v>
      </c>
      <c r="L4591">
        <f t="shared" si="727"/>
        <v>127</v>
      </c>
      <c r="O4591">
        <v>46</v>
      </c>
      <c r="P4591">
        <v>81</v>
      </c>
      <c r="Q4591">
        <f t="shared" si="728"/>
        <v>3726</v>
      </c>
      <c r="Y4591">
        <v>46</v>
      </c>
      <c r="Z4591">
        <v>76</v>
      </c>
      <c r="AA4591">
        <f t="shared" si="729"/>
        <v>122</v>
      </c>
      <c r="AB4591">
        <f t="shared" si="730"/>
        <v>3496</v>
      </c>
      <c r="AC4591">
        <f t="shared" si="731"/>
        <v>546</v>
      </c>
      <c r="AD4591">
        <f t="shared" si="732"/>
        <v>4600</v>
      </c>
      <c r="AE4591">
        <f t="shared" si="733"/>
        <v>576</v>
      </c>
      <c r="AF4591">
        <f t="shared" si="734"/>
        <v>7600</v>
      </c>
    </row>
    <row r="4592" spans="5:32" x14ac:dyDescent="0.25">
      <c r="E4592">
        <v>4582</v>
      </c>
      <c r="F4592">
        <f t="shared" si="725"/>
        <v>5082</v>
      </c>
      <c r="G4592">
        <f t="shared" si="726"/>
        <v>2420832</v>
      </c>
      <c r="J4592">
        <v>46</v>
      </c>
      <c r="K4592">
        <v>82</v>
      </c>
      <c r="L4592">
        <f t="shared" si="727"/>
        <v>128</v>
      </c>
      <c r="O4592">
        <v>46</v>
      </c>
      <c r="P4592">
        <v>82</v>
      </c>
      <c r="Q4592">
        <f t="shared" si="728"/>
        <v>3772</v>
      </c>
      <c r="Y4592">
        <v>46</v>
      </c>
      <c r="Z4592">
        <v>77</v>
      </c>
      <c r="AA4592">
        <f t="shared" si="729"/>
        <v>123</v>
      </c>
      <c r="AB4592">
        <f t="shared" si="730"/>
        <v>3542</v>
      </c>
      <c r="AC4592">
        <f t="shared" si="731"/>
        <v>546</v>
      </c>
      <c r="AD4592">
        <f t="shared" si="732"/>
        <v>4600</v>
      </c>
      <c r="AE4592">
        <f t="shared" si="733"/>
        <v>577</v>
      </c>
      <c r="AF4592">
        <f t="shared" si="734"/>
        <v>7700</v>
      </c>
    </row>
    <row r="4593" spans="5:32" x14ac:dyDescent="0.25">
      <c r="E4593">
        <v>4583</v>
      </c>
      <c r="F4593">
        <f t="shared" si="725"/>
        <v>5083</v>
      </c>
      <c r="G4593">
        <f t="shared" si="726"/>
        <v>2421333</v>
      </c>
      <c r="J4593">
        <v>46</v>
      </c>
      <c r="K4593">
        <v>83</v>
      </c>
      <c r="L4593">
        <f t="shared" si="727"/>
        <v>129</v>
      </c>
      <c r="O4593">
        <v>46</v>
      </c>
      <c r="P4593">
        <v>83</v>
      </c>
      <c r="Q4593">
        <f t="shared" si="728"/>
        <v>3818</v>
      </c>
      <c r="Y4593">
        <v>46</v>
      </c>
      <c r="Z4593">
        <v>78</v>
      </c>
      <c r="AA4593">
        <f t="shared" si="729"/>
        <v>124</v>
      </c>
      <c r="AB4593">
        <f t="shared" si="730"/>
        <v>3588</v>
      </c>
      <c r="AC4593">
        <f t="shared" si="731"/>
        <v>546</v>
      </c>
      <c r="AD4593">
        <f t="shared" si="732"/>
        <v>4600</v>
      </c>
      <c r="AE4593">
        <f t="shared" si="733"/>
        <v>578</v>
      </c>
      <c r="AF4593">
        <f t="shared" si="734"/>
        <v>7800</v>
      </c>
    </row>
    <row r="4594" spans="5:32" x14ac:dyDescent="0.25">
      <c r="E4594">
        <v>4584</v>
      </c>
      <c r="F4594">
        <f t="shared" si="725"/>
        <v>5084</v>
      </c>
      <c r="G4594">
        <f t="shared" si="726"/>
        <v>2421834</v>
      </c>
      <c r="J4594">
        <v>46</v>
      </c>
      <c r="K4594">
        <v>84</v>
      </c>
      <c r="L4594">
        <f t="shared" si="727"/>
        <v>130</v>
      </c>
      <c r="O4594">
        <v>46</v>
      </c>
      <c r="P4594">
        <v>84</v>
      </c>
      <c r="Q4594">
        <f t="shared" si="728"/>
        <v>3864</v>
      </c>
      <c r="Y4594">
        <v>46</v>
      </c>
      <c r="Z4594">
        <v>79</v>
      </c>
      <c r="AA4594">
        <f t="shared" si="729"/>
        <v>125</v>
      </c>
      <c r="AB4594">
        <f t="shared" si="730"/>
        <v>3634</v>
      </c>
      <c r="AC4594">
        <f t="shared" si="731"/>
        <v>546</v>
      </c>
      <c r="AD4594">
        <f t="shared" si="732"/>
        <v>4600</v>
      </c>
      <c r="AE4594">
        <f t="shared" si="733"/>
        <v>579</v>
      </c>
      <c r="AF4594">
        <f t="shared" si="734"/>
        <v>7900</v>
      </c>
    </row>
    <row r="4595" spans="5:32" x14ac:dyDescent="0.25">
      <c r="E4595">
        <v>4585</v>
      </c>
      <c r="F4595">
        <f t="shared" si="725"/>
        <v>5085</v>
      </c>
      <c r="G4595">
        <f t="shared" si="726"/>
        <v>2422335</v>
      </c>
      <c r="J4595">
        <v>46</v>
      </c>
      <c r="K4595">
        <v>85</v>
      </c>
      <c r="L4595">
        <f t="shared" si="727"/>
        <v>131</v>
      </c>
      <c r="O4595">
        <v>46</v>
      </c>
      <c r="P4595">
        <v>85</v>
      </c>
      <c r="Q4595">
        <f t="shared" si="728"/>
        <v>3910</v>
      </c>
      <c r="Y4595">
        <v>46</v>
      </c>
      <c r="Z4595">
        <v>80</v>
      </c>
      <c r="AA4595">
        <f t="shared" si="729"/>
        <v>126</v>
      </c>
      <c r="AB4595">
        <f t="shared" si="730"/>
        <v>3680</v>
      </c>
      <c r="AC4595">
        <f t="shared" si="731"/>
        <v>546</v>
      </c>
      <c r="AD4595">
        <f t="shared" si="732"/>
        <v>4600</v>
      </c>
      <c r="AE4595">
        <f t="shared" si="733"/>
        <v>580</v>
      </c>
      <c r="AF4595">
        <f t="shared" si="734"/>
        <v>8000</v>
      </c>
    </row>
    <row r="4596" spans="5:32" x14ac:dyDescent="0.25">
      <c r="E4596">
        <v>4586</v>
      </c>
      <c r="F4596">
        <f t="shared" si="725"/>
        <v>5086</v>
      </c>
      <c r="G4596">
        <f t="shared" si="726"/>
        <v>2422836</v>
      </c>
      <c r="J4596">
        <v>46</v>
      </c>
      <c r="K4596">
        <v>86</v>
      </c>
      <c r="L4596">
        <f t="shared" si="727"/>
        <v>132</v>
      </c>
      <c r="O4596">
        <v>46</v>
      </c>
      <c r="P4596">
        <v>86</v>
      </c>
      <c r="Q4596">
        <f t="shared" si="728"/>
        <v>3956</v>
      </c>
      <c r="Y4596">
        <v>46</v>
      </c>
      <c r="Z4596">
        <v>81</v>
      </c>
      <c r="AA4596">
        <f t="shared" si="729"/>
        <v>127</v>
      </c>
      <c r="AB4596">
        <f t="shared" si="730"/>
        <v>3726</v>
      </c>
      <c r="AC4596">
        <f t="shared" si="731"/>
        <v>546</v>
      </c>
      <c r="AD4596">
        <f t="shared" si="732"/>
        <v>4600</v>
      </c>
      <c r="AE4596">
        <f t="shared" si="733"/>
        <v>581</v>
      </c>
      <c r="AF4596">
        <f t="shared" si="734"/>
        <v>8100</v>
      </c>
    </row>
    <row r="4597" spans="5:32" x14ac:dyDescent="0.25">
      <c r="E4597">
        <v>4587</v>
      </c>
      <c r="F4597">
        <f t="shared" si="725"/>
        <v>5087</v>
      </c>
      <c r="G4597">
        <f t="shared" si="726"/>
        <v>2423337</v>
      </c>
      <c r="J4597">
        <v>46</v>
      </c>
      <c r="K4597">
        <v>87</v>
      </c>
      <c r="L4597">
        <f t="shared" si="727"/>
        <v>133</v>
      </c>
      <c r="O4597">
        <v>46</v>
      </c>
      <c r="P4597">
        <v>87</v>
      </c>
      <c r="Q4597">
        <f t="shared" si="728"/>
        <v>4002</v>
      </c>
      <c r="Y4597">
        <v>46</v>
      </c>
      <c r="Z4597">
        <v>82</v>
      </c>
      <c r="AA4597">
        <f t="shared" si="729"/>
        <v>128</v>
      </c>
      <c r="AB4597">
        <f t="shared" si="730"/>
        <v>3772</v>
      </c>
      <c r="AC4597">
        <f t="shared" si="731"/>
        <v>546</v>
      </c>
      <c r="AD4597">
        <f t="shared" si="732"/>
        <v>4600</v>
      </c>
      <c r="AE4597">
        <f t="shared" si="733"/>
        <v>582</v>
      </c>
      <c r="AF4597">
        <f t="shared" si="734"/>
        <v>8200</v>
      </c>
    </row>
    <row r="4598" spans="5:32" x14ac:dyDescent="0.25">
      <c r="E4598">
        <v>4588</v>
      </c>
      <c r="F4598">
        <f t="shared" si="725"/>
        <v>5088</v>
      </c>
      <c r="G4598">
        <f t="shared" si="726"/>
        <v>2423838</v>
      </c>
      <c r="J4598">
        <v>46</v>
      </c>
      <c r="K4598">
        <v>88</v>
      </c>
      <c r="L4598">
        <f t="shared" si="727"/>
        <v>134</v>
      </c>
      <c r="O4598">
        <v>46</v>
      </c>
      <c r="P4598">
        <v>88</v>
      </c>
      <c r="Q4598">
        <f t="shared" si="728"/>
        <v>4048</v>
      </c>
      <c r="Y4598">
        <v>46</v>
      </c>
      <c r="Z4598">
        <v>83</v>
      </c>
      <c r="AA4598">
        <f t="shared" si="729"/>
        <v>129</v>
      </c>
      <c r="AB4598">
        <f t="shared" si="730"/>
        <v>3818</v>
      </c>
      <c r="AC4598">
        <f t="shared" si="731"/>
        <v>546</v>
      </c>
      <c r="AD4598">
        <f t="shared" si="732"/>
        <v>4600</v>
      </c>
      <c r="AE4598">
        <f t="shared" si="733"/>
        <v>583</v>
      </c>
      <c r="AF4598">
        <f t="shared" si="734"/>
        <v>8300</v>
      </c>
    </row>
    <row r="4599" spans="5:32" x14ac:dyDescent="0.25">
      <c r="E4599">
        <v>4589</v>
      </c>
      <c r="F4599">
        <f t="shared" si="725"/>
        <v>5089</v>
      </c>
      <c r="G4599">
        <f t="shared" si="726"/>
        <v>2424339</v>
      </c>
      <c r="J4599">
        <v>46</v>
      </c>
      <c r="K4599">
        <v>89</v>
      </c>
      <c r="L4599">
        <f t="shared" si="727"/>
        <v>135</v>
      </c>
      <c r="O4599">
        <v>46</v>
      </c>
      <c r="P4599">
        <v>89</v>
      </c>
      <c r="Q4599">
        <f t="shared" si="728"/>
        <v>4094</v>
      </c>
      <c r="Y4599">
        <v>46</v>
      </c>
      <c r="Z4599">
        <v>84</v>
      </c>
      <c r="AA4599">
        <f t="shared" si="729"/>
        <v>130</v>
      </c>
      <c r="AB4599">
        <f t="shared" si="730"/>
        <v>3864</v>
      </c>
      <c r="AC4599">
        <f t="shared" si="731"/>
        <v>546</v>
      </c>
      <c r="AD4599">
        <f t="shared" si="732"/>
        <v>4600</v>
      </c>
      <c r="AE4599">
        <f t="shared" si="733"/>
        <v>584</v>
      </c>
      <c r="AF4599">
        <f t="shared" si="734"/>
        <v>8400</v>
      </c>
    </row>
    <row r="4600" spans="5:32" x14ac:dyDescent="0.25">
      <c r="E4600">
        <v>4590</v>
      </c>
      <c r="F4600">
        <f t="shared" si="725"/>
        <v>5090</v>
      </c>
      <c r="G4600">
        <f t="shared" si="726"/>
        <v>2424840</v>
      </c>
      <c r="J4600">
        <v>46</v>
      </c>
      <c r="K4600">
        <v>90</v>
      </c>
      <c r="L4600">
        <f t="shared" si="727"/>
        <v>136</v>
      </c>
      <c r="O4600">
        <v>46</v>
      </c>
      <c r="P4600">
        <v>90</v>
      </c>
      <c r="Q4600">
        <f t="shared" si="728"/>
        <v>4140</v>
      </c>
      <c r="Y4600">
        <v>46</v>
      </c>
      <c r="Z4600">
        <v>85</v>
      </c>
      <c r="AA4600">
        <f t="shared" si="729"/>
        <v>131</v>
      </c>
      <c r="AB4600">
        <f t="shared" si="730"/>
        <v>3910</v>
      </c>
      <c r="AC4600">
        <f t="shared" si="731"/>
        <v>546</v>
      </c>
      <c r="AD4600">
        <f t="shared" si="732"/>
        <v>4600</v>
      </c>
      <c r="AE4600">
        <f t="shared" si="733"/>
        <v>585</v>
      </c>
      <c r="AF4600">
        <f t="shared" si="734"/>
        <v>8500</v>
      </c>
    </row>
    <row r="4601" spans="5:32" x14ac:dyDescent="0.25">
      <c r="E4601">
        <v>4591</v>
      </c>
      <c r="F4601">
        <f t="shared" si="725"/>
        <v>5091</v>
      </c>
      <c r="G4601">
        <f t="shared" si="726"/>
        <v>2425341</v>
      </c>
      <c r="J4601">
        <v>46</v>
      </c>
      <c r="K4601">
        <v>91</v>
      </c>
      <c r="L4601">
        <f t="shared" si="727"/>
        <v>137</v>
      </c>
      <c r="O4601">
        <v>46</v>
      </c>
      <c r="P4601">
        <v>91</v>
      </c>
      <c r="Q4601">
        <f t="shared" si="728"/>
        <v>4186</v>
      </c>
      <c r="Y4601">
        <v>46</v>
      </c>
      <c r="Z4601">
        <v>86</v>
      </c>
      <c r="AA4601">
        <f t="shared" si="729"/>
        <v>132</v>
      </c>
      <c r="AB4601">
        <f t="shared" si="730"/>
        <v>3956</v>
      </c>
      <c r="AC4601">
        <f t="shared" si="731"/>
        <v>546</v>
      </c>
      <c r="AD4601">
        <f t="shared" si="732"/>
        <v>4600</v>
      </c>
      <c r="AE4601">
        <f t="shared" si="733"/>
        <v>586</v>
      </c>
      <c r="AF4601">
        <f t="shared" si="734"/>
        <v>8600</v>
      </c>
    </row>
    <row r="4602" spans="5:32" x14ac:dyDescent="0.25">
      <c r="E4602">
        <v>4592</v>
      </c>
      <c r="F4602">
        <f t="shared" si="725"/>
        <v>5092</v>
      </c>
      <c r="G4602">
        <f t="shared" si="726"/>
        <v>2425842</v>
      </c>
      <c r="J4602">
        <v>46</v>
      </c>
      <c r="K4602">
        <v>92</v>
      </c>
      <c r="L4602">
        <f t="shared" si="727"/>
        <v>138</v>
      </c>
      <c r="O4602">
        <v>46</v>
      </c>
      <c r="P4602">
        <v>92</v>
      </c>
      <c r="Q4602">
        <f t="shared" si="728"/>
        <v>4232</v>
      </c>
      <c r="Y4602">
        <v>46</v>
      </c>
      <c r="Z4602">
        <v>87</v>
      </c>
      <c r="AA4602">
        <f t="shared" si="729"/>
        <v>133</v>
      </c>
      <c r="AB4602">
        <f t="shared" si="730"/>
        <v>4002</v>
      </c>
      <c r="AC4602">
        <f t="shared" si="731"/>
        <v>546</v>
      </c>
      <c r="AD4602">
        <f t="shared" si="732"/>
        <v>4600</v>
      </c>
      <c r="AE4602">
        <f t="shared" si="733"/>
        <v>587</v>
      </c>
      <c r="AF4602">
        <f t="shared" si="734"/>
        <v>8700</v>
      </c>
    </row>
    <row r="4603" spans="5:32" x14ac:dyDescent="0.25">
      <c r="E4603">
        <v>4593</v>
      </c>
      <c r="F4603">
        <f t="shared" si="725"/>
        <v>5093</v>
      </c>
      <c r="G4603">
        <f t="shared" si="726"/>
        <v>2426343</v>
      </c>
      <c r="J4603">
        <v>46</v>
      </c>
      <c r="K4603">
        <v>93</v>
      </c>
      <c r="L4603">
        <f t="shared" si="727"/>
        <v>139</v>
      </c>
      <c r="O4603">
        <v>46</v>
      </c>
      <c r="P4603">
        <v>93</v>
      </c>
      <c r="Q4603">
        <f t="shared" si="728"/>
        <v>4278</v>
      </c>
      <c r="Y4603">
        <v>46</v>
      </c>
      <c r="Z4603">
        <v>88</v>
      </c>
      <c r="AA4603">
        <f t="shared" si="729"/>
        <v>134</v>
      </c>
      <c r="AB4603">
        <f t="shared" si="730"/>
        <v>4048</v>
      </c>
      <c r="AC4603">
        <f t="shared" si="731"/>
        <v>546</v>
      </c>
      <c r="AD4603">
        <f t="shared" si="732"/>
        <v>4600</v>
      </c>
      <c r="AE4603">
        <f t="shared" si="733"/>
        <v>588</v>
      </c>
      <c r="AF4603">
        <f t="shared" si="734"/>
        <v>8800</v>
      </c>
    </row>
    <row r="4604" spans="5:32" x14ac:dyDescent="0.25">
      <c r="E4604">
        <v>4594</v>
      </c>
      <c r="F4604">
        <f t="shared" si="725"/>
        <v>5094</v>
      </c>
      <c r="G4604">
        <f t="shared" si="726"/>
        <v>2426844</v>
      </c>
      <c r="J4604">
        <v>46</v>
      </c>
      <c r="K4604">
        <v>94</v>
      </c>
      <c r="L4604">
        <f t="shared" si="727"/>
        <v>140</v>
      </c>
      <c r="O4604">
        <v>46</v>
      </c>
      <c r="P4604">
        <v>94</v>
      </c>
      <c r="Q4604">
        <f t="shared" si="728"/>
        <v>4324</v>
      </c>
      <c r="Y4604">
        <v>46</v>
      </c>
      <c r="Z4604">
        <v>89</v>
      </c>
      <c r="AA4604">
        <f t="shared" si="729"/>
        <v>135</v>
      </c>
      <c r="AB4604">
        <f t="shared" si="730"/>
        <v>4094</v>
      </c>
      <c r="AC4604">
        <f t="shared" si="731"/>
        <v>546</v>
      </c>
      <c r="AD4604">
        <f t="shared" si="732"/>
        <v>4600</v>
      </c>
      <c r="AE4604">
        <f t="shared" si="733"/>
        <v>589</v>
      </c>
      <c r="AF4604">
        <f t="shared" si="734"/>
        <v>8900</v>
      </c>
    </row>
    <row r="4605" spans="5:32" x14ac:dyDescent="0.25">
      <c r="E4605">
        <v>4595</v>
      </c>
      <c r="F4605">
        <f t="shared" si="725"/>
        <v>5095</v>
      </c>
      <c r="G4605">
        <f t="shared" si="726"/>
        <v>2427345</v>
      </c>
      <c r="J4605">
        <v>46</v>
      </c>
      <c r="K4605">
        <v>95</v>
      </c>
      <c r="L4605">
        <f t="shared" si="727"/>
        <v>141</v>
      </c>
      <c r="O4605">
        <v>46</v>
      </c>
      <c r="P4605">
        <v>95</v>
      </c>
      <c r="Q4605">
        <f t="shared" si="728"/>
        <v>4370</v>
      </c>
      <c r="Y4605">
        <v>46</v>
      </c>
      <c r="Z4605">
        <v>90</v>
      </c>
      <c r="AA4605">
        <f t="shared" si="729"/>
        <v>136</v>
      </c>
      <c r="AB4605">
        <f t="shared" si="730"/>
        <v>4140</v>
      </c>
      <c r="AC4605">
        <f t="shared" si="731"/>
        <v>546</v>
      </c>
      <c r="AD4605">
        <f t="shared" si="732"/>
        <v>4600</v>
      </c>
      <c r="AE4605">
        <f t="shared" si="733"/>
        <v>590</v>
      </c>
      <c r="AF4605">
        <f t="shared" si="734"/>
        <v>9000</v>
      </c>
    </row>
    <row r="4606" spans="5:32" x14ac:dyDescent="0.25">
      <c r="E4606">
        <v>4596</v>
      </c>
      <c r="F4606">
        <f t="shared" si="725"/>
        <v>5096</v>
      </c>
      <c r="G4606">
        <f t="shared" si="726"/>
        <v>2427846</v>
      </c>
      <c r="J4606">
        <v>46</v>
      </c>
      <c r="K4606">
        <v>96</v>
      </c>
      <c r="L4606">
        <f t="shared" si="727"/>
        <v>142</v>
      </c>
      <c r="O4606">
        <v>46</v>
      </c>
      <c r="P4606">
        <v>96</v>
      </c>
      <c r="Q4606">
        <f t="shared" si="728"/>
        <v>4416</v>
      </c>
      <c r="Y4606">
        <v>46</v>
      </c>
      <c r="Z4606">
        <v>91</v>
      </c>
      <c r="AA4606">
        <f t="shared" si="729"/>
        <v>137</v>
      </c>
      <c r="AB4606">
        <f t="shared" si="730"/>
        <v>4186</v>
      </c>
      <c r="AC4606">
        <f t="shared" si="731"/>
        <v>546</v>
      </c>
      <c r="AD4606">
        <f t="shared" si="732"/>
        <v>4600</v>
      </c>
      <c r="AE4606">
        <f t="shared" si="733"/>
        <v>591</v>
      </c>
      <c r="AF4606">
        <f t="shared" si="734"/>
        <v>9100</v>
      </c>
    </row>
    <row r="4607" spans="5:32" x14ac:dyDescent="0.25">
      <c r="E4607">
        <v>4597</v>
      </c>
      <c r="F4607">
        <f t="shared" si="725"/>
        <v>5097</v>
      </c>
      <c r="G4607">
        <f t="shared" si="726"/>
        <v>2428347</v>
      </c>
      <c r="J4607">
        <v>46</v>
      </c>
      <c r="K4607">
        <v>97</v>
      </c>
      <c r="L4607">
        <f t="shared" si="727"/>
        <v>143</v>
      </c>
      <c r="O4607">
        <v>46</v>
      </c>
      <c r="P4607">
        <v>97</v>
      </c>
      <c r="Q4607">
        <f t="shared" si="728"/>
        <v>4462</v>
      </c>
      <c r="Y4607">
        <v>46</v>
      </c>
      <c r="Z4607">
        <v>92</v>
      </c>
      <c r="AA4607">
        <f t="shared" si="729"/>
        <v>138</v>
      </c>
      <c r="AB4607">
        <f t="shared" si="730"/>
        <v>4232</v>
      </c>
      <c r="AC4607">
        <f t="shared" si="731"/>
        <v>546</v>
      </c>
      <c r="AD4607">
        <f t="shared" si="732"/>
        <v>4600</v>
      </c>
      <c r="AE4607">
        <f t="shared" si="733"/>
        <v>592</v>
      </c>
      <c r="AF4607">
        <f t="shared" si="734"/>
        <v>9200</v>
      </c>
    </row>
    <row r="4608" spans="5:32" x14ac:dyDescent="0.25">
      <c r="E4608">
        <v>4598</v>
      </c>
      <c r="F4608">
        <f t="shared" si="725"/>
        <v>5098</v>
      </c>
      <c r="G4608">
        <f t="shared" si="726"/>
        <v>2428848</v>
      </c>
      <c r="J4608">
        <v>46</v>
      </c>
      <c r="K4608">
        <v>98</v>
      </c>
      <c r="L4608">
        <f t="shared" si="727"/>
        <v>144</v>
      </c>
      <c r="O4608">
        <v>46</v>
      </c>
      <c r="P4608">
        <v>98</v>
      </c>
      <c r="Q4608">
        <f t="shared" si="728"/>
        <v>4508</v>
      </c>
      <c r="Y4608">
        <v>46</v>
      </c>
      <c r="Z4608">
        <v>93</v>
      </c>
      <c r="AA4608">
        <f t="shared" si="729"/>
        <v>139</v>
      </c>
      <c r="AB4608">
        <f t="shared" si="730"/>
        <v>4278</v>
      </c>
      <c r="AC4608">
        <f t="shared" si="731"/>
        <v>546</v>
      </c>
      <c r="AD4608">
        <f t="shared" si="732"/>
        <v>4600</v>
      </c>
      <c r="AE4608">
        <f t="shared" si="733"/>
        <v>593</v>
      </c>
      <c r="AF4608">
        <f t="shared" si="734"/>
        <v>9300</v>
      </c>
    </row>
    <row r="4609" spans="5:32" x14ac:dyDescent="0.25">
      <c r="E4609">
        <v>4599</v>
      </c>
      <c r="F4609">
        <f t="shared" si="725"/>
        <v>5099</v>
      </c>
      <c r="G4609">
        <f t="shared" si="726"/>
        <v>2429349</v>
      </c>
      <c r="J4609">
        <v>46</v>
      </c>
      <c r="K4609">
        <v>99</v>
      </c>
      <c r="L4609">
        <f t="shared" si="727"/>
        <v>145</v>
      </c>
      <c r="O4609">
        <v>46</v>
      </c>
      <c r="P4609">
        <v>99</v>
      </c>
      <c r="Q4609">
        <f t="shared" si="728"/>
        <v>4554</v>
      </c>
      <c r="Y4609">
        <v>46</v>
      </c>
      <c r="Z4609">
        <v>94</v>
      </c>
      <c r="AA4609">
        <f t="shared" si="729"/>
        <v>140</v>
      </c>
      <c r="AB4609">
        <f t="shared" si="730"/>
        <v>4324</v>
      </c>
      <c r="AC4609">
        <f t="shared" si="731"/>
        <v>546</v>
      </c>
      <c r="AD4609">
        <f t="shared" si="732"/>
        <v>4600</v>
      </c>
      <c r="AE4609">
        <f t="shared" si="733"/>
        <v>594</v>
      </c>
      <c r="AF4609">
        <f t="shared" si="734"/>
        <v>9400</v>
      </c>
    </row>
    <row r="4610" spans="5:32" x14ac:dyDescent="0.25">
      <c r="E4610">
        <v>4600</v>
      </c>
      <c r="F4610">
        <f t="shared" si="725"/>
        <v>5100</v>
      </c>
      <c r="G4610">
        <f t="shared" si="726"/>
        <v>2429850</v>
      </c>
      <c r="J4610">
        <v>46</v>
      </c>
      <c r="K4610">
        <v>100</v>
      </c>
      <c r="L4610">
        <f t="shared" si="727"/>
        <v>146</v>
      </c>
      <c r="O4610">
        <v>46</v>
      </c>
      <c r="P4610">
        <v>100</v>
      </c>
      <c r="Q4610">
        <f t="shared" si="728"/>
        <v>4600</v>
      </c>
      <c r="Y4610">
        <v>46</v>
      </c>
      <c r="Z4610">
        <v>95</v>
      </c>
      <c r="AA4610">
        <f t="shared" si="729"/>
        <v>141</v>
      </c>
      <c r="AB4610">
        <f t="shared" si="730"/>
        <v>4370</v>
      </c>
      <c r="AC4610">
        <f t="shared" si="731"/>
        <v>546</v>
      </c>
      <c r="AD4610">
        <f t="shared" si="732"/>
        <v>4600</v>
      </c>
      <c r="AE4610">
        <f t="shared" si="733"/>
        <v>595</v>
      </c>
      <c r="AF4610">
        <f t="shared" si="734"/>
        <v>9500</v>
      </c>
    </row>
    <row r="4611" spans="5:32" x14ac:dyDescent="0.25">
      <c r="E4611">
        <v>4601</v>
      </c>
      <c r="F4611">
        <f t="shared" si="725"/>
        <v>5101</v>
      </c>
      <c r="G4611">
        <f t="shared" si="726"/>
        <v>2430351</v>
      </c>
      <c r="J4611">
        <v>47</v>
      </c>
      <c r="K4611">
        <v>1</v>
      </c>
      <c r="L4611">
        <f t="shared" si="727"/>
        <v>48</v>
      </c>
      <c r="O4611">
        <v>47</v>
      </c>
      <c r="P4611">
        <v>1</v>
      </c>
      <c r="Q4611">
        <f t="shared" si="728"/>
        <v>47</v>
      </c>
      <c r="Y4611">
        <v>46</v>
      </c>
      <c r="Z4611">
        <v>96</v>
      </c>
      <c r="AA4611">
        <f t="shared" si="729"/>
        <v>142</v>
      </c>
      <c r="AB4611">
        <f t="shared" si="730"/>
        <v>4416</v>
      </c>
      <c r="AC4611">
        <f t="shared" si="731"/>
        <v>546</v>
      </c>
      <c r="AD4611">
        <f t="shared" si="732"/>
        <v>4600</v>
      </c>
      <c r="AE4611">
        <f t="shared" si="733"/>
        <v>596</v>
      </c>
      <c r="AF4611">
        <f t="shared" si="734"/>
        <v>9600</v>
      </c>
    </row>
    <row r="4612" spans="5:32" x14ac:dyDescent="0.25">
      <c r="E4612">
        <v>4602</v>
      </c>
      <c r="F4612">
        <f t="shared" si="725"/>
        <v>5102</v>
      </c>
      <c r="G4612">
        <f t="shared" si="726"/>
        <v>2430852</v>
      </c>
      <c r="J4612">
        <v>47</v>
      </c>
      <c r="K4612">
        <v>2</v>
      </c>
      <c r="L4612">
        <f t="shared" si="727"/>
        <v>49</v>
      </c>
      <c r="O4612">
        <v>47</v>
      </c>
      <c r="P4612">
        <v>2</v>
      </c>
      <c r="Q4612">
        <f t="shared" si="728"/>
        <v>94</v>
      </c>
      <c r="Y4612">
        <v>46</v>
      </c>
      <c r="Z4612">
        <v>97</v>
      </c>
      <c r="AA4612">
        <f t="shared" si="729"/>
        <v>143</v>
      </c>
      <c r="AB4612">
        <f t="shared" si="730"/>
        <v>4462</v>
      </c>
      <c r="AC4612">
        <f t="shared" si="731"/>
        <v>546</v>
      </c>
      <c r="AD4612">
        <f t="shared" si="732"/>
        <v>4600</v>
      </c>
      <c r="AE4612">
        <f t="shared" si="733"/>
        <v>597</v>
      </c>
      <c r="AF4612">
        <f t="shared" si="734"/>
        <v>9700</v>
      </c>
    </row>
    <row r="4613" spans="5:32" x14ac:dyDescent="0.25">
      <c r="E4613">
        <v>4603</v>
      </c>
      <c r="F4613">
        <f t="shared" si="725"/>
        <v>5103</v>
      </c>
      <c r="G4613">
        <f t="shared" si="726"/>
        <v>2431353</v>
      </c>
      <c r="J4613">
        <v>47</v>
      </c>
      <c r="K4613">
        <v>3</v>
      </c>
      <c r="L4613">
        <f t="shared" si="727"/>
        <v>50</v>
      </c>
      <c r="O4613">
        <v>47</v>
      </c>
      <c r="P4613">
        <v>3</v>
      </c>
      <c r="Q4613">
        <f t="shared" si="728"/>
        <v>141</v>
      </c>
      <c r="Y4613">
        <v>46</v>
      </c>
      <c r="Z4613">
        <v>98</v>
      </c>
      <c r="AA4613">
        <f t="shared" si="729"/>
        <v>144</v>
      </c>
      <c r="AB4613">
        <f t="shared" si="730"/>
        <v>4508</v>
      </c>
      <c r="AC4613">
        <f t="shared" si="731"/>
        <v>546</v>
      </c>
      <c r="AD4613">
        <f t="shared" si="732"/>
        <v>4600</v>
      </c>
      <c r="AE4613">
        <f t="shared" si="733"/>
        <v>598</v>
      </c>
      <c r="AF4613">
        <f t="shared" si="734"/>
        <v>9800</v>
      </c>
    </row>
    <row r="4614" spans="5:32" x14ac:dyDescent="0.25">
      <c r="E4614">
        <v>4604</v>
      </c>
      <c r="F4614">
        <f t="shared" si="725"/>
        <v>5104</v>
      </c>
      <c r="G4614">
        <f t="shared" si="726"/>
        <v>2431854</v>
      </c>
      <c r="J4614">
        <v>47</v>
      </c>
      <c r="K4614">
        <v>4</v>
      </c>
      <c r="L4614">
        <f t="shared" si="727"/>
        <v>51</v>
      </c>
      <c r="O4614">
        <v>47</v>
      </c>
      <c r="P4614">
        <v>4</v>
      </c>
      <c r="Q4614">
        <f t="shared" si="728"/>
        <v>188</v>
      </c>
      <c r="Y4614">
        <v>46</v>
      </c>
      <c r="Z4614">
        <v>99</v>
      </c>
      <c r="AA4614">
        <f t="shared" si="729"/>
        <v>145</v>
      </c>
      <c r="AB4614">
        <f t="shared" si="730"/>
        <v>4554</v>
      </c>
      <c r="AC4614">
        <f t="shared" si="731"/>
        <v>546</v>
      </c>
      <c r="AD4614">
        <f t="shared" si="732"/>
        <v>4600</v>
      </c>
      <c r="AE4614">
        <f t="shared" si="733"/>
        <v>599</v>
      </c>
      <c r="AF4614">
        <f t="shared" si="734"/>
        <v>9900</v>
      </c>
    </row>
    <row r="4615" spans="5:32" x14ac:dyDescent="0.25">
      <c r="E4615">
        <v>4605</v>
      </c>
      <c r="F4615">
        <f t="shared" si="725"/>
        <v>5105</v>
      </c>
      <c r="G4615">
        <f t="shared" si="726"/>
        <v>2432355</v>
      </c>
      <c r="J4615">
        <v>47</v>
      </c>
      <c r="K4615">
        <v>5</v>
      </c>
      <c r="L4615">
        <f t="shared" si="727"/>
        <v>52</v>
      </c>
      <c r="O4615">
        <v>47</v>
      </c>
      <c r="P4615">
        <v>5</v>
      </c>
      <c r="Q4615">
        <f t="shared" si="728"/>
        <v>235</v>
      </c>
      <c r="Y4615">
        <v>46</v>
      </c>
      <c r="Z4615">
        <v>100</v>
      </c>
      <c r="AA4615">
        <f t="shared" si="729"/>
        <v>146</v>
      </c>
      <c r="AB4615">
        <f t="shared" si="730"/>
        <v>4600</v>
      </c>
      <c r="AC4615">
        <f t="shared" si="731"/>
        <v>546</v>
      </c>
      <c r="AD4615">
        <f t="shared" si="732"/>
        <v>4600</v>
      </c>
      <c r="AE4615">
        <f t="shared" si="733"/>
        <v>600</v>
      </c>
      <c r="AF4615">
        <f t="shared" si="734"/>
        <v>10000</v>
      </c>
    </row>
    <row r="4616" spans="5:32" x14ac:dyDescent="0.25">
      <c r="E4616">
        <v>4606</v>
      </c>
      <c r="F4616">
        <f t="shared" si="725"/>
        <v>5106</v>
      </c>
      <c r="G4616">
        <f t="shared" si="726"/>
        <v>2432856</v>
      </c>
      <c r="J4616">
        <v>47</v>
      </c>
      <c r="K4616">
        <v>6</v>
      </c>
      <c r="L4616">
        <f t="shared" si="727"/>
        <v>53</v>
      </c>
      <c r="O4616">
        <v>47</v>
      </c>
      <c r="P4616">
        <v>6</v>
      </c>
      <c r="Q4616">
        <f t="shared" si="728"/>
        <v>282</v>
      </c>
      <c r="Y4616">
        <v>47</v>
      </c>
      <c r="Z4616">
        <v>1</v>
      </c>
      <c r="AA4616">
        <f t="shared" si="729"/>
        <v>48</v>
      </c>
      <c r="AB4616">
        <f t="shared" si="730"/>
        <v>47</v>
      </c>
      <c r="AC4616">
        <f t="shared" si="731"/>
        <v>547</v>
      </c>
      <c r="AD4616">
        <f t="shared" si="732"/>
        <v>4700</v>
      </c>
      <c r="AE4616">
        <f t="shared" si="733"/>
        <v>501</v>
      </c>
      <c r="AF4616">
        <f t="shared" si="734"/>
        <v>100</v>
      </c>
    </row>
    <row r="4617" spans="5:32" x14ac:dyDescent="0.25">
      <c r="E4617">
        <v>4607</v>
      </c>
      <c r="F4617">
        <f t="shared" si="725"/>
        <v>5107</v>
      </c>
      <c r="G4617">
        <f t="shared" si="726"/>
        <v>2433357</v>
      </c>
      <c r="J4617">
        <v>47</v>
      </c>
      <c r="K4617">
        <v>7</v>
      </c>
      <c r="L4617">
        <f t="shared" si="727"/>
        <v>54</v>
      </c>
      <c r="O4617">
        <v>47</v>
      </c>
      <c r="P4617">
        <v>7</v>
      </c>
      <c r="Q4617">
        <f t="shared" si="728"/>
        <v>329</v>
      </c>
      <c r="Y4617">
        <v>47</v>
      </c>
      <c r="Z4617">
        <v>2</v>
      </c>
      <c r="AA4617">
        <f t="shared" si="729"/>
        <v>49</v>
      </c>
      <c r="AB4617">
        <f t="shared" si="730"/>
        <v>94</v>
      </c>
      <c r="AC4617">
        <f t="shared" si="731"/>
        <v>547</v>
      </c>
      <c r="AD4617">
        <f t="shared" si="732"/>
        <v>4700</v>
      </c>
      <c r="AE4617">
        <f t="shared" si="733"/>
        <v>502</v>
      </c>
      <c r="AF4617">
        <f t="shared" si="734"/>
        <v>200</v>
      </c>
    </row>
    <row r="4618" spans="5:32" x14ac:dyDescent="0.25">
      <c r="E4618">
        <v>4608</v>
      </c>
      <c r="F4618">
        <f t="shared" si="725"/>
        <v>5108</v>
      </c>
      <c r="G4618">
        <f t="shared" si="726"/>
        <v>2433858</v>
      </c>
      <c r="J4618">
        <v>47</v>
      </c>
      <c r="K4618">
        <v>8</v>
      </c>
      <c r="L4618">
        <f t="shared" si="727"/>
        <v>55</v>
      </c>
      <c r="O4618">
        <v>47</v>
      </c>
      <c r="P4618">
        <v>8</v>
      </c>
      <c r="Q4618">
        <f t="shared" si="728"/>
        <v>376</v>
      </c>
      <c r="Y4618">
        <v>47</v>
      </c>
      <c r="Z4618">
        <v>3</v>
      </c>
      <c r="AA4618">
        <f t="shared" si="729"/>
        <v>50</v>
      </c>
      <c r="AB4618">
        <f t="shared" si="730"/>
        <v>141</v>
      </c>
      <c r="AC4618">
        <f t="shared" si="731"/>
        <v>547</v>
      </c>
      <c r="AD4618">
        <f t="shared" si="732"/>
        <v>4700</v>
      </c>
      <c r="AE4618">
        <f t="shared" si="733"/>
        <v>503</v>
      </c>
      <c r="AF4618">
        <f t="shared" si="734"/>
        <v>300</v>
      </c>
    </row>
    <row r="4619" spans="5:32" x14ac:dyDescent="0.25">
      <c r="E4619">
        <v>4609</v>
      </c>
      <c r="F4619">
        <f t="shared" si="725"/>
        <v>5109</v>
      </c>
      <c r="G4619">
        <f t="shared" si="726"/>
        <v>2434359</v>
      </c>
      <c r="J4619">
        <v>47</v>
      </c>
      <c r="K4619">
        <v>9</v>
      </c>
      <c r="L4619">
        <f t="shared" si="727"/>
        <v>56</v>
      </c>
      <c r="O4619">
        <v>47</v>
      </c>
      <c r="P4619">
        <v>9</v>
      </c>
      <c r="Q4619">
        <f t="shared" si="728"/>
        <v>423</v>
      </c>
      <c r="Y4619">
        <v>47</v>
      </c>
      <c r="Z4619">
        <v>4</v>
      </c>
      <c r="AA4619">
        <f t="shared" si="729"/>
        <v>51</v>
      </c>
      <c r="AB4619">
        <f t="shared" si="730"/>
        <v>188</v>
      </c>
      <c r="AC4619">
        <f t="shared" si="731"/>
        <v>547</v>
      </c>
      <c r="AD4619">
        <f t="shared" si="732"/>
        <v>4700</v>
      </c>
      <c r="AE4619">
        <f t="shared" si="733"/>
        <v>504</v>
      </c>
      <c r="AF4619">
        <f t="shared" si="734"/>
        <v>400</v>
      </c>
    </row>
    <row r="4620" spans="5:32" x14ac:dyDescent="0.25">
      <c r="E4620">
        <v>4610</v>
      </c>
      <c r="F4620">
        <f t="shared" ref="F4620:F4683" si="735">E4620+500</f>
        <v>5110</v>
      </c>
      <c r="G4620">
        <f t="shared" ref="G4620:G4683" si="736">(E4620+F4620)*(F4620-E4620+1)/2</f>
        <v>2434860</v>
      </c>
      <c r="J4620">
        <v>47</v>
      </c>
      <c r="K4620">
        <v>10</v>
      </c>
      <c r="L4620">
        <f t="shared" ref="L4620:L4683" si="737">J4620+K4620</f>
        <v>57</v>
      </c>
      <c r="O4620">
        <v>47</v>
      </c>
      <c r="P4620">
        <v>10</v>
      </c>
      <c r="Q4620">
        <f t="shared" ref="Q4620:Q4683" si="738">O4620*P4620</f>
        <v>470</v>
      </c>
      <c r="Y4620">
        <v>47</v>
      </c>
      <c r="Z4620">
        <v>5</v>
      </c>
      <c r="AA4620">
        <f t="shared" si="729"/>
        <v>52</v>
      </c>
      <c r="AB4620">
        <f t="shared" si="730"/>
        <v>235</v>
      </c>
      <c r="AC4620">
        <f t="shared" si="731"/>
        <v>547</v>
      </c>
      <c r="AD4620">
        <f t="shared" si="732"/>
        <v>4700</v>
      </c>
      <c r="AE4620">
        <f t="shared" si="733"/>
        <v>505</v>
      </c>
      <c r="AF4620">
        <f t="shared" si="734"/>
        <v>500</v>
      </c>
    </row>
    <row r="4621" spans="5:32" x14ac:dyDescent="0.25">
      <c r="E4621">
        <v>4611</v>
      </c>
      <c r="F4621">
        <f t="shared" si="735"/>
        <v>5111</v>
      </c>
      <c r="G4621">
        <f t="shared" si="736"/>
        <v>2435361</v>
      </c>
      <c r="J4621">
        <v>47</v>
      </c>
      <c r="K4621">
        <v>11</v>
      </c>
      <c r="L4621">
        <f t="shared" si="737"/>
        <v>58</v>
      </c>
      <c r="O4621">
        <v>47</v>
      </c>
      <c r="P4621">
        <v>11</v>
      </c>
      <c r="Q4621">
        <f t="shared" si="738"/>
        <v>517</v>
      </c>
      <c r="Y4621">
        <v>47</v>
      </c>
      <c r="Z4621">
        <v>6</v>
      </c>
      <c r="AA4621">
        <f t="shared" si="729"/>
        <v>53</v>
      </c>
      <c r="AB4621">
        <f t="shared" si="730"/>
        <v>282</v>
      </c>
      <c r="AC4621">
        <f t="shared" si="731"/>
        <v>547</v>
      </c>
      <c r="AD4621">
        <f t="shared" si="732"/>
        <v>4700</v>
      </c>
      <c r="AE4621">
        <f t="shared" si="733"/>
        <v>506</v>
      </c>
      <c r="AF4621">
        <f t="shared" si="734"/>
        <v>600</v>
      </c>
    </row>
    <row r="4622" spans="5:32" x14ac:dyDescent="0.25">
      <c r="E4622">
        <v>4612</v>
      </c>
      <c r="F4622">
        <f t="shared" si="735"/>
        <v>5112</v>
      </c>
      <c r="G4622">
        <f t="shared" si="736"/>
        <v>2435862</v>
      </c>
      <c r="J4622">
        <v>47</v>
      </c>
      <c r="K4622">
        <v>12</v>
      </c>
      <c r="L4622">
        <f t="shared" si="737"/>
        <v>59</v>
      </c>
      <c r="O4622">
        <v>47</v>
      </c>
      <c r="P4622">
        <v>12</v>
      </c>
      <c r="Q4622">
        <f t="shared" si="738"/>
        <v>564</v>
      </c>
      <c r="Y4622">
        <v>47</v>
      </c>
      <c r="Z4622">
        <v>7</v>
      </c>
      <c r="AA4622">
        <f t="shared" si="729"/>
        <v>54</v>
      </c>
      <c r="AB4622">
        <f t="shared" si="730"/>
        <v>329</v>
      </c>
      <c r="AC4622">
        <f t="shared" si="731"/>
        <v>547</v>
      </c>
      <c r="AD4622">
        <f t="shared" si="732"/>
        <v>4700</v>
      </c>
      <c r="AE4622">
        <f t="shared" si="733"/>
        <v>507</v>
      </c>
      <c r="AF4622">
        <f t="shared" si="734"/>
        <v>700</v>
      </c>
    </row>
    <row r="4623" spans="5:32" x14ac:dyDescent="0.25">
      <c r="E4623">
        <v>4613</v>
      </c>
      <c r="F4623">
        <f t="shared" si="735"/>
        <v>5113</v>
      </c>
      <c r="G4623">
        <f t="shared" si="736"/>
        <v>2436363</v>
      </c>
      <c r="J4623">
        <v>47</v>
      </c>
      <c r="K4623">
        <v>13</v>
      </c>
      <c r="L4623">
        <f t="shared" si="737"/>
        <v>60</v>
      </c>
      <c r="O4623">
        <v>47</v>
      </c>
      <c r="P4623">
        <v>13</v>
      </c>
      <c r="Q4623">
        <f t="shared" si="738"/>
        <v>611</v>
      </c>
      <c r="Y4623">
        <v>47</v>
      </c>
      <c r="Z4623">
        <v>8</v>
      </c>
      <c r="AA4623">
        <f t="shared" si="729"/>
        <v>55</v>
      </c>
      <c r="AB4623">
        <f t="shared" si="730"/>
        <v>376</v>
      </c>
      <c r="AC4623">
        <f t="shared" si="731"/>
        <v>547</v>
      </c>
      <c r="AD4623">
        <f t="shared" si="732"/>
        <v>4700</v>
      </c>
      <c r="AE4623">
        <f t="shared" si="733"/>
        <v>508</v>
      </c>
      <c r="AF4623">
        <f t="shared" si="734"/>
        <v>800</v>
      </c>
    </row>
    <row r="4624" spans="5:32" x14ac:dyDescent="0.25">
      <c r="E4624">
        <v>4614</v>
      </c>
      <c r="F4624">
        <f t="shared" si="735"/>
        <v>5114</v>
      </c>
      <c r="G4624">
        <f t="shared" si="736"/>
        <v>2436864</v>
      </c>
      <c r="J4624">
        <v>47</v>
      </c>
      <c r="K4624">
        <v>14</v>
      </c>
      <c r="L4624">
        <f t="shared" si="737"/>
        <v>61</v>
      </c>
      <c r="O4624">
        <v>47</v>
      </c>
      <c r="P4624">
        <v>14</v>
      </c>
      <c r="Q4624">
        <f t="shared" si="738"/>
        <v>658</v>
      </c>
      <c r="Y4624">
        <v>47</v>
      </c>
      <c r="Z4624">
        <v>9</v>
      </c>
      <c r="AA4624">
        <f t="shared" si="729"/>
        <v>56</v>
      </c>
      <c r="AB4624">
        <f t="shared" si="730"/>
        <v>423</v>
      </c>
      <c r="AC4624">
        <f t="shared" si="731"/>
        <v>547</v>
      </c>
      <c r="AD4624">
        <f t="shared" si="732"/>
        <v>4700</v>
      </c>
      <c r="AE4624">
        <f t="shared" si="733"/>
        <v>509</v>
      </c>
      <c r="AF4624">
        <f t="shared" si="734"/>
        <v>900</v>
      </c>
    </row>
    <row r="4625" spans="5:32" x14ac:dyDescent="0.25">
      <c r="E4625">
        <v>4615</v>
      </c>
      <c r="F4625">
        <f t="shared" si="735"/>
        <v>5115</v>
      </c>
      <c r="G4625">
        <f t="shared" si="736"/>
        <v>2437365</v>
      </c>
      <c r="J4625">
        <v>47</v>
      </c>
      <c r="K4625">
        <v>15</v>
      </c>
      <c r="L4625">
        <f t="shared" si="737"/>
        <v>62</v>
      </c>
      <c r="O4625">
        <v>47</v>
      </c>
      <c r="P4625">
        <v>15</v>
      </c>
      <c r="Q4625">
        <f t="shared" si="738"/>
        <v>705</v>
      </c>
      <c r="Y4625">
        <v>47</v>
      </c>
      <c r="Z4625">
        <v>10</v>
      </c>
      <c r="AA4625">
        <f t="shared" ref="AA4625:AA4688" si="739">Y4625+Z4625</f>
        <v>57</v>
      </c>
      <c r="AB4625">
        <f t="shared" ref="AB4625:AB4688" si="740">Y4625*Z4625</f>
        <v>470</v>
      </c>
      <c r="AC4625">
        <f t="shared" ref="AC4625:AC4688" si="741">Y4625+500</f>
        <v>547</v>
      </c>
      <c r="AD4625">
        <f t="shared" ref="AD4625:AD4688" si="742">Y4625*100</f>
        <v>4700</v>
      </c>
      <c r="AE4625">
        <f t="shared" ref="AE4625:AE4688" si="743">Z4625+500</f>
        <v>510</v>
      </c>
      <c r="AF4625">
        <f t="shared" ref="AF4625:AF4688" si="744">Z4625*100</f>
        <v>1000</v>
      </c>
    </row>
    <row r="4626" spans="5:32" x14ac:dyDescent="0.25">
      <c r="E4626">
        <v>4616</v>
      </c>
      <c r="F4626">
        <f t="shared" si="735"/>
        <v>5116</v>
      </c>
      <c r="G4626">
        <f t="shared" si="736"/>
        <v>2437866</v>
      </c>
      <c r="J4626">
        <v>47</v>
      </c>
      <c r="K4626">
        <v>16</v>
      </c>
      <c r="L4626">
        <f t="shared" si="737"/>
        <v>63</v>
      </c>
      <c r="O4626">
        <v>47</v>
      </c>
      <c r="P4626">
        <v>16</v>
      </c>
      <c r="Q4626">
        <f t="shared" si="738"/>
        <v>752</v>
      </c>
      <c r="Y4626">
        <v>47</v>
      </c>
      <c r="Z4626">
        <v>11</v>
      </c>
      <c r="AA4626">
        <f t="shared" si="739"/>
        <v>58</v>
      </c>
      <c r="AB4626">
        <f t="shared" si="740"/>
        <v>517</v>
      </c>
      <c r="AC4626">
        <f t="shared" si="741"/>
        <v>547</v>
      </c>
      <c r="AD4626">
        <f t="shared" si="742"/>
        <v>4700</v>
      </c>
      <c r="AE4626">
        <f t="shared" si="743"/>
        <v>511</v>
      </c>
      <c r="AF4626">
        <f t="shared" si="744"/>
        <v>1100</v>
      </c>
    </row>
    <row r="4627" spans="5:32" x14ac:dyDescent="0.25">
      <c r="E4627">
        <v>4617</v>
      </c>
      <c r="F4627">
        <f t="shared" si="735"/>
        <v>5117</v>
      </c>
      <c r="G4627">
        <f t="shared" si="736"/>
        <v>2438367</v>
      </c>
      <c r="J4627">
        <v>47</v>
      </c>
      <c r="K4627">
        <v>17</v>
      </c>
      <c r="L4627">
        <f t="shared" si="737"/>
        <v>64</v>
      </c>
      <c r="O4627">
        <v>47</v>
      </c>
      <c r="P4627">
        <v>17</v>
      </c>
      <c r="Q4627">
        <f t="shared" si="738"/>
        <v>799</v>
      </c>
      <c r="Y4627">
        <v>47</v>
      </c>
      <c r="Z4627">
        <v>12</v>
      </c>
      <c r="AA4627">
        <f t="shared" si="739"/>
        <v>59</v>
      </c>
      <c r="AB4627">
        <f t="shared" si="740"/>
        <v>564</v>
      </c>
      <c r="AC4627">
        <f t="shared" si="741"/>
        <v>547</v>
      </c>
      <c r="AD4627">
        <f t="shared" si="742"/>
        <v>4700</v>
      </c>
      <c r="AE4627">
        <f t="shared" si="743"/>
        <v>512</v>
      </c>
      <c r="AF4627">
        <f t="shared" si="744"/>
        <v>1200</v>
      </c>
    </row>
    <row r="4628" spans="5:32" x14ac:dyDescent="0.25">
      <c r="E4628">
        <v>4618</v>
      </c>
      <c r="F4628">
        <f t="shared" si="735"/>
        <v>5118</v>
      </c>
      <c r="G4628">
        <f t="shared" si="736"/>
        <v>2438868</v>
      </c>
      <c r="J4628">
        <v>47</v>
      </c>
      <c r="K4628">
        <v>18</v>
      </c>
      <c r="L4628">
        <f t="shared" si="737"/>
        <v>65</v>
      </c>
      <c r="O4628">
        <v>47</v>
      </c>
      <c r="P4628">
        <v>18</v>
      </c>
      <c r="Q4628">
        <f t="shared" si="738"/>
        <v>846</v>
      </c>
      <c r="Y4628">
        <v>47</v>
      </c>
      <c r="Z4628">
        <v>13</v>
      </c>
      <c r="AA4628">
        <f t="shared" si="739"/>
        <v>60</v>
      </c>
      <c r="AB4628">
        <f t="shared" si="740"/>
        <v>611</v>
      </c>
      <c r="AC4628">
        <f t="shared" si="741"/>
        <v>547</v>
      </c>
      <c r="AD4628">
        <f t="shared" si="742"/>
        <v>4700</v>
      </c>
      <c r="AE4628">
        <f t="shared" si="743"/>
        <v>513</v>
      </c>
      <c r="AF4628">
        <f t="shared" si="744"/>
        <v>1300</v>
      </c>
    </row>
    <row r="4629" spans="5:32" x14ac:dyDescent="0.25">
      <c r="E4629">
        <v>4619</v>
      </c>
      <c r="F4629">
        <f t="shared" si="735"/>
        <v>5119</v>
      </c>
      <c r="G4629">
        <f t="shared" si="736"/>
        <v>2439369</v>
      </c>
      <c r="J4629">
        <v>47</v>
      </c>
      <c r="K4629">
        <v>19</v>
      </c>
      <c r="L4629">
        <f t="shared" si="737"/>
        <v>66</v>
      </c>
      <c r="O4629">
        <v>47</v>
      </c>
      <c r="P4629">
        <v>19</v>
      </c>
      <c r="Q4629">
        <f t="shared" si="738"/>
        <v>893</v>
      </c>
      <c r="Y4629">
        <v>47</v>
      </c>
      <c r="Z4629">
        <v>14</v>
      </c>
      <c r="AA4629">
        <f t="shared" si="739"/>
        <v>61</v>
      </c>
      <c r="AB4629">
        <f t="shared" si="740"/>
        <v>658</v>
      </c>
      <c r="AC4629">
        <f t="shared" si="741"/>
        <v>547</v>
      </c>
      <c r="AD4629">
        <f t="shared" si="742"/>
        <v>4700</v>
      </c>
      <c r="AE4629">
        <f t="shared" si="743"/>
        <v>514</v>
      </c>
      <c r="AF4629">
        <f t="shared" si="744"/>
        <v>1400</v>
      </c>
    </row>
    <row r="4630" spans="5:32" x14ac:dyDescent="0.25">
      <c r="E4630">
        <v>4620</v>
      </c>
      <c r="F4630">
        <f t="shared" si="735"/>
        <v>5120</v>
      </c>
      <c r="G4630">
        <f t="shared" si="736"/>
        <v>2439870</v>
      </c>
      <c r="J4630">
        <v>47</v>
      </c>
      <c r="K4630">
        <v>20</v>
      </c>
      <c r="L4630">
        <f t="shared" si="737"/>
        <v>67</v>
      </c>
      <c r="O4630">
        <v>47</v>
      </c>
      <c r="P4630">
        <v>20</v>
      </c>
      <c r="Q4630">
        <f t="shared" si="738"/>
        <v>940</v>
      </c>
      <c r="Y4630">
        <v>47</v>
      </c>
      <c r="Z4630">
        <v>15</v>
      </c>
      <c r="AA4630">
        <f t="shared" si="739"/>
        <v>62</v>
      </c>
      <c r="AB4630">
        <f t="shared" si="740"/>
        <v>705</v>
      </c>
      <c r="AC4630">
        <f t="shared" si="741"/>
        <v>547</v>
      </c>
      <c r="AD4630">
        <f t="shared" si="742"/>
        <v>4700</v>
      </c>
      <c r="AE4630">
        <f t="shared" si="743"/>
        <v>515</v>
      </c>
      <c r="AF4630">
        <f t="shared" si="744"/>
        <v>1500</v>
      </c>
    </row>
    <row r="4631" spans="5:32" x14ac:dyDescent="0.25">
      <c r="E4631">
        <v>4621</v>
      </c>
      <c r="F4631">
        <f t="shared" si="735"/>
        <v>5121</v>
      </c>
      <c r="G4631">
        <f t="shared" si="736"/>
        <v>2440371</v>
      </c>
      <c r="J4631">
        <v>47</v>
      </c>
      <c r="K4631">
        <v>21</v>
      </c>
      <c r="L4631">
        <f t="shared" si="737"/>
        <v>68</v>
      </c>
      <c r="O4631">
        <v>47</v>
      </c>
      <c r="P4631">
        <v>21</v>
      </c>
      <c r="Q4631">
        <f t="shared" si="738"/>
        <v>987</v>
      </c>
      <c r="Y4631">
        <v>47</v>
      </c>
      <c r="Z4631">
        <v>16</v>
      </c>
      <c r="AA4631">
        <f t="shared" si="739"/>
        <v>63</v>
      </c>
      <c r="AB4631">
        <f t="shared" si="740"/>
        <v>752</v>
      </c>
      <c r="AC4631">
        <f t="shared" si="741"/>
        <v>547</v>
      </c>
      <c r="AD4631">
        <f t="shared" si="742"/>
        <v>4700</v>
      </c>
      <c r="AE4631">
        <f t="shared" si="743"/>
        <v>516</v>
      </c>
      <c r="AF4631">
        <f t="shared" si="744"/>
        <v>1600</v>
      </c>
    </row>
    <row r="4632" spans="5:32" x14ac:dyDescent="0.25">
      <c r="E4632">
        <v>4622</v>
      </c>
      <c r="F4632">
        <f t="shared" si="735"/>
        <v>5122</v>
      </c>
      <c r="G4632">
        <f t="shared" si="736"/>
        <v>2440872</v>
      </c>
      <c r="J4632">
        <v>47</v>
      </c>
      <c r="K4632">
        <v>22</v>
      </c>
      <c r="L4632">
        <f t="shared" si="737"/>
        <v>69</v>
      </c>
      <c r="O4632">
        <v>47</v>
      </c>
      <c r="P4632">
        <v>22</v>
      </c>
      <c r="Q4632">
        <f t="shared" si="738"/>
        <v>1034</v>
      </c>
      <c r="Y4632">
        <v>47</v>
      </c>
      <c r="Z4632">
        <v>17</v>
      </c>
      <c r="AA4632">
        <f t="shared" si="739"/>
        <v>64</v>
      </c>
      <c r="AB4632">
        <f t="shared" si="740"/>
        <v>799</v>
      </c>
      <c r="AC4632">
        <f t="shared" si="741"/>
        <v>547</v>
      </c>
      <c r="AD4632">
        <f t="shared" si="742"/>
        <v>4700</v>
      </c>
      <c r="AE4632">
        <f t="shared" si="743"/>
        <v>517</v>
      </c>
      <c r="AF4632">
        <f t="shared" si="744"/>
        <v>1700</v>
      </c>
    </row>
    <row r="4633" spans="5:32" x14ac:dyDescent="0.25">
      <c r="E4633">
        <v>4623</v>
      </c>
      <c r="F4633">
        <f t="shared" si="735"/>
        <v>5123</v>
      </c>
      <c r="G4633">
        <f t="shared" si="736"/>
        <v>2441373</v>
      </c>
      <c r="J4633">
        <v>47</v>
      </c>
      <c r="K4633">
        <v>23</v>
      </c>
      <c r="L4633">
        <f t="shared" si="737"/>
        <v>70</v>
      </c>
      <c r="O4633">
        <v>47</v>
      </c>
      <c r="P4633">
        <v>23</v>
      </c>
      <c r="Q4633">
        <f t="shared" si="738"/>
        <v>1081</v>
      </c>
      <c r="Y4633">
        <v>47</v>
      </c>
      <c r="Z4633">
        <v>18</v>
      </c>
      <c r="AA4633">
        <f t="shared" si="739"/>
        <v>65</v>
      </c>
      <c r="AB4633">
        <f t="shared" si="740"/>
        <v>846</v>
      </c>
      <c r="AC4633">
        <f t="shared" si="741"/>
        <v>547</v>
      </c>
      <c r="AD4633">
        <f t="shared" si="742"/>
        <v>4700</v>
      </c>
      <c r="AE4633">
        <f t="shared" si="743"/>
        <v>518</v>
      </c>
      <c r="AF4633">
        <f t="shared" si="744"/>
        <v>1800</v>
      </c>
    </row>
    <row r="4634" spans="5:32" x14ac:dyDescent="0.25">
      <c r="E4634">
        <v>4624</v>
      </c>
      <c r="F4634">
        <f t="shared" si="735"/>
        <v>5124</v>
      </c>
      <c r="G4634">
        <f t="shared" si="736"/>
        <v>2441874</v>
      </c>
      <c r="J4634">
        <v>47</v>
      </c>
      <c r="K4634">
        <v>24</v>
      </c>
      <c r="L4634">
        <f t="shared" si="737"/>
        <v>71</v>
      </c>
      <c r="O4634">
        <v>47</v>
      </c>
      <c r="P4634">
        <v>24</v>
      </c>
      <c r="Q4634">
        <f t="shared" si="738"/>
        <v>1128</v>
      </c>
      <c r="Y4634">
        <v>47</v>
      </c>
      <c r="Z4634">
        <v>19</v>
      </c>
      <c r="AA4634">
        <f t="shared" si="739"/>
        <v>66</v>
      </c>
      <c r="AB4634">
        <f t="shared" si="740"/>
        <v>893</v>
      </c>
      <c r="AC4634">
        <f t="shared" si="741"/>
        <v>547</v>
      </c>
      <c r="AD4634">
        <f t="shared" si="742"/>
        <v>4700</v>
      </c>
      <c r="AE4634">
        <f t="shared" si="743"/>
        <v>519</v>
      </c>
      <c r="AF4634">
        <f t="shared" si="744"/>
        <v>1900</v>
      </c>
    </row>
    <row r="4635" spans="5:32" x14ac:dyDescent="0.25">
      <c r="E4635">
        <v>4625</v>
      </c>
      <c r="F4635">
        <f t="shared" si="735"/>
        <v>5125</v>
      </c>
      <c r="G4635">
        <f t="shared" si="736"/>
        <v>2442375</v>
      </c>
      <c r="J4635">
        <v>47</v>
      </c>
      <c r="K4635">
        <v>25</v>
      </c>
      <c r="L4635">
        <f t="shared" si="737"/>
        <v>72</v>
      </c>
      <c r="O4635">
        <v>47</v>
      </c>
      <c r="P4635">
        <v>25</v>
      </c>
      <c r="Q4635">
        <f t="shared" si="738"/>
        <v>1175</v>
      </c>
      <c r="Y4635">
        <v>47</v>
      </c>
      <c r="Z4635">
        <v>20</v>
      </c>
      <c r="AA4635">
        <f t="shared" si="739"/>
        <v>67</v>
      </c>
      <c r="AB4635">
        <f t="shared" si="740"/>
        <v>940</v>
      </c>
      <c r="AC4635">
        <f t="shared" si="741"/>
        <v>547</v>
      </c>
      <c r="AD4635">
        <f t="shared" si="742"/>
        <v>4700</v>
      </c>
      <c r="AE4635">
        <f t="shared" si="743"/>
        <v>520</v>
      </c>
      <c r="AF4635">
        <f t="shared" si="744"/>
        <v>2000</v>
      </c>
    </row>
    <row r="4636" spans="5:32" x14ac:dyDescent="0.25">
      <c r="E4636">
        <v>4626</v>
      </c>
      <c r="F4636">
        <f t="shared" si="735"/>
        <v>5126</v>
      </c>
      <c r="G4636">
        <f t="shared" si="736"/>
        <v>2442876</v>
      </c>
      <c r="J4636">
        <v>47</v>
      </c>
      <c r="K4636">
        <v>26</v>
      </c>
      <c r="L4636">
        <f t="shared" si="737"/>
        <v>73</v>
      </c>
      <c r="O4636">
        <v>47</v>
      </c>
      <c r="P4636">
        <v>26</v>
      </c>
      <c r="Q4636">
        <f t="shared" si="738"/>
        <v>1222</v>
      </c>
      <c r="Y4636">
        <v>47</v>
      </c>
      <c r="Z4636">
        <v>21</v>
      </c>
      <c r="AA4636">
        <f t="shared" si="739"/>
        <v>68</v>
      </c>
      <c r="AB4636">
        <f t="shared" si="740"/>
        <v>987</v>
      </c>
      <c r="AC4636">
        <f t="shared" si="741"/>
        <v>547</v>
      </c>
      <c r="AD4636">
        <f t="shared" si="742"/>
        <v>4700</v>
      </c>
      <c r="AE4636">
        <f t="shared" si="743"/>
        <v>521</v>
      </c>
      <c r="AF4636">
        <f t="shared" si="744"/>
        <v>2100</v>
      </c>
    </row>
    <row r="4637" spans="5:32" x14ac:dyDescent="0.25">
      <c r="E4637">
        <v>4627</v>
      </c>
      <c r="F4637">
        <f t="shared" si="735"/>
        <v>5127</v>
      </c>
      <c r="G4637">
        <f t="shared" si="736"/>
        <v>2443377</v>
      </c>
      <c r="J4637">
        <v>47</v>
      </c>
      <c r="K4637">
        <v>27</v>
      </c>
      <c r="L4637">
        <f t="shared" si="737"/>
        <v>74</v>
      </c>
      <c r="O4637">
        <v>47</v>
      </c>
      <c r="P4637">
        <v>27</v>
      </c>
      <c r="Q4637">
        <f t="shared" si="738"/>
        <v>1269</v>
      </c>
      <c r="Y4637">
        <v>47</v>
      </c>
      <c r="Z4637">
        <v>22</v>
      </c>
      <c r="AA4637">
        <f t="shared" si="739"/>
        <v>69</v>
      </c>
      <c r="AB4637">
        <f t="shared" si="740"/>
        <v>1034</v>
      </c>
      <c r="AC4637">
        <f t="shared" si="741"/>
        <v>547</v>
      </c>
      <c r="AD4637">
        <f t="shared" si="742"/>
        <v>4700</v>
      </c>
      <c r="AE4637">
        <f t="shared" si="743"/>
        <v>522</v>
      </c>
      <c r="AF4637">
        <f t="shared" si="744"/>
        <v>2200</v>
      </c>
    </row>
    <row r="4638" spans="5:32" x14ac:dyDescent="0.25">
      <c r="E4638">
        <v>4628</v>
      </c>
      <c r="F4638">
        <f t="shared" si="735"/>
        <v>5128</v>
      </c>
      <c r="G4638">
        <f t="shared" si="736"/>
        <v>2443878</v>
      </c>
      <c r="J4638">
        <v>47</v>
      </c>
      <c r="K4638">
        <v>28</v>
      </c>
      <c r="L4638">
        <f t="shared" si="737"/>
        <v>75</v>
      </c>
      <c r="O4638">
        <v>47</v>
      </c>
      <c r="P4638">
        <v>28</v>
      </c>
      <c r="Q4638">
        <f t="shared" si="738"/>
        <v>1316</v>
      </c>
      <c r="Y4638">
        <v>47</v>
      </c>
      <c r="Z4638">
        <v>23</v>
      </c>
      <c r="AA4638">
        <f t="shared" si="739"/>
        <v>70</v>
      </c>
      <c r="AB4638">
        <f t="shared" si="740"/>
        <v>1081</v>
      </c>
      <c r="AC4638">
        <f t="shared" si="741"/>
        <v>547</v>
      </c>
      <c r="AD4638">
        <f t="shared" si="742"/>
        <v>4700</v>
      </c>
      <c r="AE4638">
        <f t="shared" si="743"/>
        <v>523</v>
      </c>
      <c r="AF4638">
        <f t="shared" si="744"/>
        <v>2300</v>
      </c>
    </row>
    <row r="4639" spans="5:32" x14ac:dyDescent="0.25">
      <c r="E4639">
        <v>4629</v>
      </c>
      <c r="F4639">
        <f t="shared" si="735"/>
        <v>5129</v>
      </c>
      <c r="G4639">
        <f t="shared" si="736"/>
        <v>2444379</v>
      </c>
      <c r="J4639">
        <v>47</v>
      </c>
      <c r="K4639">
        <v>29</v>
      </c>
      <c r="L4639">
        <f t="shared" si="737"/>
        <v>76</v>
      </c>
      <c r="O4639">
        <v>47</v>
      </c>
      <c r="P4639">
        <v>29</v>
      </c>
      <c r="Q4639">
        <f t="shared" si="738"/>
        <v>1363</v>
      </c>
      <c r="Y4639">
        <v>47</v>
      </c>
      <c r="Z4639">
        <v>24</v>
      </c>
      <c r="AA4639">
        <f t="shared" si="739"/>
        <v>71</v>
      </c>
      <c r="AB4639">
        <f t="shared" si="740"/>
        <v>1128</v>
      </c>
      <c r="AC4639">
        <f t="shared" si="741"/>
        <v>547</v>
      </c>
      <c r="AD4639">
        <f t="shared" si="742"/>
        <v>4700</v>
      </c>
      <c r="AE4639">
        <f t="shared" si="743"/>
        <v>524</v>
      </c>
      <c r="AF4639">
        <f t="shared" si="744"/>
        <v>2400</v>
      </c>
    </row>
    <row r="4640" spans="5:32" x14ac:dyDescent="0.25">
      <c r="E4640">
        <v>4630</v>
      </c>
      <c r="F4640">
        <f t="shared" si="735"/>
        <v>5130</v>
      </c>
      <c r="G4640">
        <f t="shared" si="736"/>
        <v>2444880</v>
      </c>
      <c r="J4640">
        <v>47</v>
      </c>
      <c r="K4640">
        <v>30</v>
      </c>
      <c r="L4640">
        <f t="shared" si="737"/>
        <v>77</v>
      </c>
      <c r="O4640">
        <v>47</v>
      </c>
      <c r="P4640">
        <v>30</v>
      </c>
      <c r="Q4640">
        <f t="shared" si="738"/>
        <v>1410</v>
      </c>
      <c r="Y4640">
        <v>47</v>
      </c>
      <c r="Z4640">
        <v>25</v>
      </c>
      <c r="AA4640">
        <f t="shared" si="739"/>
        <v>72</v>
      </c>
      <c r="AB4640">
        <f t="shared" si="740"/>
        <v>1175</v>
      </c>
      <c r="AC4640">
        <f t="shared" si="741"/>
        <v>547</v>
      </c>
      <c r="AD4640">
        <f t="shared" si="742"/>
        <v>4700</v>
      </c>
      <c r="AE4640">
        <f t="shared" si="743"/>
        <v>525</v>
      </c>
      <c r="AF4640">
        <f t="shared" si="744"/>
        <v>2500</v>
      </c>
    </row>
    <row r="4641" spans="5:32" x14ac:dyDescent="0.25">
      <c r="E4641">
        <v>4631</v>
      </c>
      <c r="F4641">
        <f t="shared" si="735"/>
        <v>5131</v>
      </c>
      <c r="G4641">
        <f t="shared" si="736"/>
        <v>2445381</v>
      </c>
      <c r="J4641">
        <v>47</v>
      </c>
      <c r="K4641">
        <v>31</v>
      </c>
      <c r="L4641">
        <f t="shared" si="737"/>
        <v>78</v>
      </c>
      <c r="O4641">
        <v>47</v>
      </c>
      <c r="P4641">
        <v>31</v>
      </c>
      <c r="Q4641">
        <f t="shared" si="738"/>
        <v>1457</v>
      </c>
      <c r="Y4641">
        <v>47</v>
      </c>
      <c r="Z4641">
        <v>26</v>
      </c>
      <c r="AA4641">
        <f t="shared" si="739"/>
        <v>73</v>
      </c>
      <c r="AB4641">
        <f t="shared" si="740"/>
        <v>1222</v>
      </c>
      <c r="AC4641">
        <f t="shared" si="741"/>
        <v>547</v>
      </c>
      <c r="AD4641">
        <f t="shared" si="742"/>
        <v>4700</v>
      </c>
      <c r="AE4641">
        <f t="shared" si="743"/>
        <v>526</v>
      </c>
      <c r="AF4641">
        <f t="shared" si="744"/>
        <v>2600</v>
      </c>
    </row>
    <row r="4642" spans="5:32" x14ac:dyDescent="0.25">
      <c r="E4642">
        <v>4632</v>
      </c>
      <c r="F4642">
        <f t="shared" si="735"/>
        <v>5132</v>
      </c>
      <c r="G4642">
        <f t="shared" si="736"/>
        <v>2445882</v>
      </c>
      <c r="J4642">
        <v>47</v>
      </c>
      <c r="K4642">
        <v>32</v>
      </c>
      <c r="L4642">
        <f t="shared" si="737"/>
        <v>79</v>
      </c>
      <c r="O4642">
        <v>47</v>
      </c>
      <c r="P4642">
        <v>32</v>
      </c>
      <c r="Q4642">
        <f t="shared" si="738"/>
        <v>1504</v>
      </c>
      <c r="Y4642">
        <v>47</v>
      </c>
      <c r="Z4642">
        <v>27</v>
      </c>
      <c r="AA4642">
        <f t="shared" si="739"/>
        <v>74</v>
      </c>
      <c r="AB4642">
        <f t="shared" si="740"/>
        <v>1269</v>
      </c>
      <c r="AC4642">
        <f t="shared" si="741"/>
        <v>547</v>
      </c>
      <c r="AD4642">
        <f t="shared" si="742"/>
        <v>4700</v>
      </c>
      <c r="AE4642">
        <f t="shared" si="743"/>
        <v>527</v>
      </c>
      <c r="AF4642">
        <f t="shared" si="744"/>
        <v>2700</v>
      </c>
    </row>
    <row r="4643" spans="5:32" x14ac:dyDescent="0.25">
      <c r="E4643">
        <v>4633</v>
      </c>
      <c r="F4643">
        <f t="shared" si="735"/>
        <v>5133</v>
      </c>
      <c r="G4643">
        <f t="shared" si="736"/>
        <v>2446383</v>
      </c>
      <c r="J4643">
        <v>47</v>
      </c>
      <c r="K4643">
        <v>33</v>
      </c>
      <c r="L4643">
        <f t="shared" si="737"/>
        <v>80</v>
      </c>
      <c r="O4643">
        <v>47</v>
      </c>
      <c r="P4643">
        <v>33</v>
      </c>
      <c r="Q4643">
        <f t="shared" si="738"/>
        <v>1551</v>
      </c>
      <c r="Y4643">
        <v>47</v>
      </c>
      <c r="Z4643">
        <v>28</v>
      </c>
      <c r="AA4643">
        <f t="shared" si="739"/>
        <v>75</v>
      </c>
      <c r="AB4643">
        <f t="shared" si="740"/>
        <v>1316</v>
      </c>
      <c r="AC4643">
        <f t="shared" si="741"/>
        <v>547</v>
      </c>
      <c r="AD4643">
        <f t="shared" si="742"/>
        <v>4700</v>
      </c>
      <c r="AE4643">
        <f t="shared" si="743"/>
        <v>528</v>
      </c>
      <c r="AF4643">
        <f t="shared" si="744"/>
        <v>2800</v>
      </c>
    </row>
    <row r="4644" spans="5:32" x14ac:dyDescent="0.25">
      <c r="E4644">
        <v>4634</v>
      </c>
      <c r="F4644">
        <f t="shared" si="735"/>
        <v>5134</v>
      </c>
      <c r="G4644">
        <f t="shared" si="736"/>
        <v>2446884</v>
      </c>
      <c r="J4644">
        <v>47</v>
      </c>
      <c r="K4644">
        <v>34</v>
      </c>
      <c r="L4644">
        <f t="shared" si="737"/>
        <v>81</v>
      </c>
      <c r="O4644">
        <v>47</v>
      </c>
      <c r="P4644">
        <v>34</v>
      </c>
      <c r="Q4644">
        <f t="shared" si="738"/>
        <v>1598</v>
      </c>
      <c r="Y4644">
        <v>47</v>
      </c>
      <c r="Z4644">
        <v>29</v>
      </c>
      <c r="AA4644">
        <f t="shared" si="739"/>
        <v>76</v>
      </c>
      <c r="AB4644">
        <f t="shared" si="740"/>
        <v>1363</v>
      </c>
      <c r="AC4644">
        <f t="shared" si="741"/>
        <v>547</v>
      </c>
      <c r="AD4644">
        <f t="shared" si="742"/>
        <v>4700</v>
      </c>
      <c r="AE4644">
        <f t="shared" si="743"/>
        <v>529</v>
      </c>
      <c r="AF4644">
        <f t="shared" si="744"/>
        <v>2900</v>
      </c>
    </row>
    <row r="4645" spans="5:32" x14ac:dyDescent="0.25">
      <c r="E4645">
        <v>4635</v>
      </c>
      <c r="F4645">
        <f t="shared" si="735"/>
        <v>5135</v>
      </c>
      <c r="G4645">
        <f t="shared" si="736"/>
        <v>2447385</v>
      </c>
      <c r="J4645">
        <v>47</v>
      </c>
      <c r="K4645">
        <v>35</v>
      </c>
      <c r="L4645">
        <f t="shared" si="737"/>
        <v>82</v>
      </c>
      <c r="O4645">
        <v>47</v>
      </c>
      <c r="P4645">
        <v>35</v>
      </c>
      <c r="Q4645">
        <f t="shared" si="738"/>
        <v>1645</v>
      </c>
      <c r="Y4645">
        <v>47</v>
      </c>
      <c r="Z4645">
        <v>30</v>
      </c>
      <c r="AA4645">
        <f t="shared" si="739"/>
        <v>77</v>
      </c>
      <c r="AB4645">
        <f t="shared" si="740"/>
        <v>1410</v>
      </c>
      <c r="AC4645">
        <f t="shared" si="741"/>
        <v>547</v>
      </c>
      <c r="AD4645">
        <f t="shared" si="742"/>
        <v>4700</v>
      </c>
      <c r="AE4645">
        <f t="shared" si="743"/>
        <v>530</v>
      </c>
      <c r="AF4645">
        <f t="shared" si="744"/>
        <v>3000</v>
      </c>
    </row>
    <row r="4646" spans="5:32" x14ac:dyDescent="0.25">
      <c r="E4646">
        <v>4636</v>
      </c>
      <c r="F4646">
        <f t="shared" si="735"/>
        <v>5136</v>
      </c>
      <c r="G4646">
        <f t="shared" si="736"/>
        <v>2447886</v>
      </c>
      <c r="J4646">
        <v>47</v>
      </c>
      <c r="K4646">
        <v>36</v>
      </c>
      <c r="L4646">
        <f t="shared" si="737"/>
        <v>83</v>
      </c>
      <c r="O4646">
        <v>47</v>
      </c>
      <c r="P4646">
        <v>36</v>
      </c>
      <c r="Q4646">
        <f t="shared" si="738"/>
        <v>1692</v>
      </c>
      <c r="Y4646">
        <v>47</v>
      </c>
      <c r="Z4646">
        <v>31</v>
      </c>
      <c r="AA4646">
        <f t="shared" si="739"/>
        <v>78</v>
      </c>
      <c r="AB4646">
        <f t="shared" si="740"/>
        <v>1457</v>
      </c>
      <c r="AC4646">
        <f t="shared" si="741"/>
        <v>547</v>
      </c>
      <c r="AD4646">
        <f t="shared" si="742"/>
        <v>4700</v>
      </c>
      <c r="AE4646">
        <f t="shared" si="743"/>
        <v>531</v>
      </c>
      <c r="AF4646">
        <f t="shared" si="744"/>
        <v>3100</v>
      </c>
    </row>
    <row r="4647" spans="5:32" x14ac:dyDescent="0.25">
      <c r="E4647">
        <v>4637</v>
      </c>
      <c r="F4647">
        <f t="shared" si="735"/>
        <v>5137</v>
      </c>
      <c r="G4647">
        <f t="shared" si="736"/>
        <v>2448387</v>
      </c>
      <c r="J4647">
        <v>47</v>
      </c>
      <c r="K4647">
        <v>37</v>
      </c>
      <c r="L4647">
        <f t="shared" si="737"/>
        <v>84</v>
      </c>
      <c r="O4647">
        <v>47</v>
      </c>
      <c r="P4647">
        <v>37</v>
      </c>
      <c r="Q4647">
        <f t="shared" si="738"/>
        <v>1739</v>
      </c>
      <c r="Y4647">
        <v>47</v>
      </c>
      <c r="Z4647">
        <v>32</v>
      </c>
      <c r="AA4647">
        <f t="shared" si="739"/>
        <v>79</v>
      </c>
      <c r="AB4647">
        <f t="shared" si="740"/>
        <v>1504</v>
      </c>
      <c r="AC4647">
        <f t="shared" si="741"/>
        <v>547</v>
      </c>
      <c r="AD4647">
        <f t="shared" si="742"/>
        <v>4700</v>
      </c>
      <c r="AE4647">
        <f t="shared" si="743"/>
        <v>532</v>
      </c>
      <c r="AF4647">
        <f t="shared" si="744"/>
        <v>3200</v>
      </c>
    </row>
    <row r="4648" spans="5:32" x14ac:dyDescent="0.25">
      <c r="E4648">
        <v>4638</v>
      </c>
      <c r="F4648">
        <f t="shared" si="735"/>
        <v>5138</v>
      </c>
      <c r="G4648">
        <f t="shared" si="736"/>
        <v>2448888</v>
      </c>
      <c r="J4648">
        <v>47</v>
      </c>
      <c r="K4648">
        <v>38</v>
      </c>
      <c r="L4648">
        <f t="shared" si="737"/>
        <v>85</v>
      </c>
      <c r="O4648">
        <v>47</v>
      </c>
      <c r="P4648">
        <v>38</v>
      </c>
      <c r="Q4648">
        <f t="shared" si="738"/>
        <v>1786</v>
      </c>
      <c r="Y4648">
        <v>47</v>
      </c>
      <c r="Z4648">
        <v>33</v>
      </c>
      <c r="AA4648">
        <f t="shared" si="739"/>
        <v>80</v>
      </c>
      <c r="AB4648">
        <f t="shared" si="740"/>
        <v>1551</v>
      </c>
      <c r="AC4648">
        <f t="shared" si="741"/>
        <v>547</v>
      </c>
      <c r="AD4648">
        <f t="shared" si="742"/>
        <v>4700</v>
      </c>
      <c r="AE4648">
        <f t="shared" si="743"/>
        <v>533</v>
      </c>
      <c r="AF4648">
        <f t="shared" si="744"/>
        <v>3300</v>
      </c>
    </row>
    <row r="4649" spans="5:32" x14ac:dyDescent="0.25">
      <c r="E4649">
        <v>4639</v>
      </c>
      <c r="F4649">
        <f t="shared" si="735"/>
        <v>5139</v>
      </c>
      <c r="G4649">
        <f t="shared" si="736"/>
        <v>2449389</v>
      </c>
      <c r="J4649">
        <v>47</v>
      </c>
      <c r="K4649">
        <v>39</v>
      </c>
      <c r="L4649">
        <f t="shared" si="737"/>
        <v>86</v>
      </c>
      <c r="O4649">
        <v>47</v>
      </c>
      <c r="P4649">
        <v>39</v>
      </c>
      <c r="Q4649">
        <f t="shared" si="738"/>
        <v>1833</v>
      </c>
      <c r="Y4649">
        <v>47</v>
      </c>
      <c r="Z4649">
        <v>34</v>
      </c>
      <c r="AA4649">
        <f t="shared" si="739"/>
        <v>81</v>
      </c>
      <c r="AB4649">
        <f t="shared" si="740"/>
        <v>1598</v>
      </c>
      <c r="AC4649">
        <f t="shared" si="741"/>
        <v>547</v>
      </c>
      <c r="AD4649">
        <f t="shared" si="742"/>
        <v>4700</v>
      </c>
      <c r="AE4649">
        <f t="shared" si="743"/>
        <v>534</v>
      </c>
      <c r="AF4649">
        <f t="shared" si="744"/>
        <v>3400</v>
      </c>
    </row>
    <row r="4650" spans="5:32" x14ac:dyDescent="0.25">
      <c r="E4650">
        <v>4640</v>
      </c>
      <c r="F4650">
        <f t="shared" si="735"/>
        <v>5140</v>
      </c>
      <c r="G4650">
        <f t="shared" si="736"/>
        <v>2449890</v>
      </c>
      <c r="J4650">
        <v>47</v>
      </c>
      <c r="K4650">
        <v>40</v>
      </c>
      <c r="L4650">
        <f t="shared" si="737"/>
        <v>87</v>
      </c>
      <c r="O4650">
        <v>47</v>
      </c>
      <c r="P4650">
        <v>40</v>
      </c>
      <c r="Q4650">
        <f t="shared" si="738"/>
        <v>1880</v>
      </c>
      <c r="Y4650">
        <v>47</v>
      </c>
      <c r="Z4650">
        <v>35</v>
      </c>
      <c r="AA4650">
        <f t="shared" si="739"/>
        <v>82</v>
      </c>
      <c r="AB4650">
        <f t="shared" si="740"/>
        <v>1645</v>
      </c>
      <c r="AC4650">
        <f t="shared" si="741"/>
        <v>547</v>
      </c>
      <c r="AD4650">
        <f t="shared" si="742"/>
        <v>4700</v>
      </c>
      <c r="AE4650">
        <f t="shared" si="743"/>
        <v>535</v>
      </c>
      <c r="AF4650">
        <f t="shared" si="744"/>
        <v>3500</v>
      </c>
    </row>
    <row r="4651" spans="5:32" x14ac:dyDescent="0.25">
      <c r="E4651">
        <v>4641</v>
      </c>
      <c r="F4651">
        <f t="shared" si="735"/>
        <v>5141</v>
      </c>
      <c r="G4651">
        <f t="shared" si="736"/>
        <v>2450391</v>
      </c>
      <c r="J4651">
        <v>47</v>
      </c>
      <c r="K4651">
        <v>41</v>
      </c>
      <c r="L4651">
        <f t="shared" si="737"/>
        <v>88</v>
      </c>
      <c r="O4651">
        <v>47</v>
      </c>
      <c r="P4651">
        <v>41</v>
      </c>
      <c r="Q4651">
        <f t="shared" si="738"/>
        <v>1927</v>
      </c>
      <c r="Y4651">
        <v>47</v>
      </c>
      <c r="Z4651">
        <v>36</v>
      </c>
      <c r="AA4651">
        <f t="shared" si="739"/>
        <v>83</v>
      </c>
      <c r="AB4651">
        <f t="shared" si="740"/>
        <v>1692</v>
      </c>
      <c r="AC4651">
        <f t="shared" si="741"/>
        <v>547</v>
      </c>
      <c r="AD4651">
        <f t="shared" si="742"/>
        <v>4700</v>
      </c>
      <c r="AE4651">
        <f t="shared" si="743"/>
        <v>536</v>
      </c>
      <c r="AF4651">
        <f t="shared" si="744"/>
        <v>3600</v>
      </c>
    </row>
    <row r="4652" spans="5:32" x14ac:dyDescent="0.25">
      <c r="E4652">
        <v>4642</v>
      </c>
      <c r="F4652">
        <f t="shared" si="735"/>
        <v>5142</v>
      </c>
      <c r="G4652">
        <f t="shared" si="736"/>
        <v>2450892</v>
      </c>
      <c r="J4652">
        <v>47</v>
      </c>
      <c r="K4652">
        <v>42</v>
      </c>
      <c r="L4652">
        <f t="shared" si="737"/>
        <v>89</v>
      </c>
      <c r="O4652">
        <v>47</v>
      </c>
      <c r="P4652">
        <v>42</v>
      </c>
      <c r="Q4652">
        <f t="shared" si="738"/>
        <v>1974</v>
      </c>
      <c r="Y4652">
        <v>47</v>
      </c>
      <c r="Z4652">
        <v>37</v>
      </c>
      <c r="AA4652">
        <f t="shared" si="739"/>
        <v>84</v>
      </c>
      <c r="AB4652">
        <f t="shared" si="740"/>
        <v>1739</v>
      </c>
      <c r="AC4652">
        <f t="shared" si="741"/>
        <v>547</v>
      </c>
      <c r="AD4652">
        <f t="shared" si="742"/>
        <v>4700</v>
      </c>
      <c r="AE4652">
        <f t="shared" si="743"/>
        <v>537</v>
      </c>
      <c r="AF4652">
        <f t="shared" si="744"/>
        <v>3700</v>
      </c>
    </row>
    <row r="4653" spans="5:32" x14ac:dyDescent="0.25">
      <c r="E4653">
        <v>4643</v>
      </c>
      <c r="F4653">
        <f t="shared" si="735"/>
        <v>5143</v>
      </c>
      <c r="G4653">
        <f t="shared" si="736"/>
        <v>2451393</v>
      </c>
      <c r="J4653">
        <v>47</v>
      </c>
      <c r="K4653">
        <v>43</v>
      </c>
      <c r="L4653">
        <f t="shared" si="737"/>
        <v>90</v>
      </c>
      <c r="O4653">
        <v>47</v>
      </c>
      <c r="P4653">
        <v>43</v>
      </c>
      <c r="Q4653">
        <f t="shared" si="738"/>
        <v>2021</v>
      </c>
      <c r="Y4653">
        <v>47</v>
      </c>
      <c r="Z4653">
        <v>38</v>
      </c>
      <c r="AA4653">
        <f t="shared" si="739"/>
        <v>85</v>
      </c>
      <c r="AB4653">
        <f t="shared" si="740"/>
        <v>1786</v>
      </c>
      <c r="AC4653">
        <f t="shared" si="741"/>
        <v>547</v>
      </c>
      <c r="AD4653">
        <f t="shared" si="742"/>
        <v>4700</v>
      </c>
      <c r="AE4653">
        <f t="shared" si="743"/>
        <v>538</v>
      </c>
      <c r="AF4653">
        <f t="shared" si="744"/>
        <v>3800</v>
      </c>
    </row>
    <row r="4654" spans="5:32" x14ac:dyDescent="0.25">
      <c r="E4654">
        <v>4644</v>
      </c>
      <c r="F4654">
        <f t="shared" si="735"/>
        <v>5144</v>
      </c>
      <c r="G4654">
        <f t="shared" si="736"/>
        <v>2451894</v>
      </c>
      <c r="J4654">
        <v>47</v>
      </c>
      <c r="K4654">
        <v>44</v>
      </c>
      <c r="L4654">
        <f t="shared" si="737"/>
        <v>91</v>
      </c>
      <c r="O4654">
        <v>47</v>
      </c>
      <c r="P4654">
        <v>44</v>
      </c>
      <c r="Q4654">
        <f t="shared" si="738"/>
        <v>2068</v>
      </c>
      <c r="Y4654">
        <v>47</v>
      </c>
      <c r="Z4654">
        <v>39</v>
      </c>
      <c r="AA4654">
        <f t="shared" si="739"/>
        <v>86</v>
      </c>
      <c r="AB4654">
        <f t="shared" si="740"/>
        <v>1833</v>
      </c>
      <c r="AC4654">
        <f t="shared" si="741"/>
        <v>547</v>
      </c>
      <c r="AD4654">
        <f t="shared" si="742"/>
        <v>4700</v>
      </c>
      <c r="AE4654">
        <f t="shared" si="743"/>
        <v>539</v>
      </c>
      <c r="AF4654">
        <f t="shared" si="744"/>
        <v>3900</v>
      </c>
    </row>
    <row r="4655" spans="5:32" x14ac:dyDescent="0.25">
      <c r="E4655">
        <v>4645</v>
      </c>
      <c r="F4655">
        <f t="shared" si="735"/>
        <v>5145</v>
      </c>
      <c r="G4655">
        <f t="shared" si="736"/>
        <v>2452395</v>
      </c>
      <c r="J4655">
        <v>47</v>
      </c>
      <c r="K4655">
        <v>45</v>
      </c>
      <c r="L4655">
        <f t="shared" si="737"/>
        <v>92</v>
      </c>
      <c r="O4655">
        <v>47</v>
      </c>
      <c r="P4655">
        <v>45</v>
      </c>
      <c r="Q4655">
        <f t="shared" si="738"/>
        <v>2115</v>
      </c>
      <c r="Y4655">
        <v>47</v>
      </c>
      <c r="Z4655">
        <v>40</v>
      </c>
      <c r="AA4655">
        <f t="shared" si="739"/>
        <v>87</v>
      </c>
      <c r="AB4655">
        <f t="shared" si="740"/>
        <v>1880</v>
      </c>
      <c r="AC4655">
        <f t="shared" si="741"/>
        <v>547</v>
      </c>
      <c r="AD4655">
        <f t="shared" si="742"/>
        <v>4700</v>
      </c>
      <c r="AE4655">
        <f t="shared" si="743"/>
        <v>540</v>
      </c>
      <c r="AF4655">
        <f t="shared" si="744"/>
        <v>4000</v>
      </c>
    </row>
    <row r="4656" spans="5:32" x14ac:dyDescent="0.25">
      <c r="E4656">
        <v>4646</v>
      </c>
      <c r="F4656">
        <f t="shared" si="735"/>
        <v>5146</v>
      </c>
      <c r="G4656">
        <f t="shared" si="736"/>
        <v>2452896</v>
      </c>
      <c r="J4656">
        <v>47</v>
      </c>
      <c r="K4656">
        <v>46</v>
      </c>
      <c r="L4656">
        <f t="shared" si="737"/>
        <v>93</v>
      </c>
      <c r="O4656">
        <v>47</v>
      </c>
      <c r="P4656">
        <v>46</v>
      </c>
      <c r="Q4656">
        <f t="shared" si="738"/>
        <v>2162</v>
      </c>
      <c r="Y4656">
        <v>47</v>
      </c>
      <c r="Z4656">
        <v>41</v>
      </c>
      <c r="AA4656">
        <f t="shared" si="739"/>
        <v>88</v>
      </c>
      <c r="AB4656">
        <f t="shared" si="740"/>
        <v>1927</v>
      </c>
      <c r="AC4656">
        <f t="shared" si="741"/>
        <v>547</v>
      </c>
      <c r="AD4656">
        <f t="shared" si="742"/>
        <v>4700</v>
      </c>
      <c r="AE4656">
        <f t="shared" si="743"/>
        <v>541</v>
      </c>
      <c r="AF4656">
        <f t="shared" si="744"/>
        <v>4100</v>
      </c>
    </row>
    <row r="4657" spans="5:32" x14ac:dyDescent="0.25">
      <c r="E4657">
        <v>4647</v>
      </c>
      <c r="F4657">
        <f t="shared" si="735"/>
        <v>5147</v>
      </c>
      <c r="G4657">
        <f t="shared" si="736"/>
        <v>2453397</v>
      </c>
      <c r="J4657">
        <v>47</v>
      </c>
      <c r="K4657">
        <v>47</v>
      </c>
      <c r="L4657">
        <f t="shared" si="737"/>
        <v>94</v>
      </c>
      <c r="O4657">
        <v>47</v>
      </c>
      <c r="P4657">
        <v>47</v>
      </c>
      <c r="Q4657">
        <f t="shared" si="738"/>
        <v>2209</v>
      </c>
      <c r="Y4657">
        <v>47</v>
      </c>
      <c r="Z4657">
        <v>42</v>
      </c>
      <c r="AA4657">
        <f t="shared" si="739"/>
        <v>89</v>
      </c>
      <c r="AB4657">
        <f t="shared" si="740"/>
        <v>1974</v>
      </c>
      <c r="AC4657">
        <f t="shared" si="741"/>
        <v>547</v>
      </c>
      <c r="AD4657">
        <f t="shared" si="742"/>
        <v>4700</v>
      </c>
      <c r="AE4657">
        <f t="shared" si="743"/>
        <v>542</v>
      </c>
      <c r="AF4657">
        <f t="shared" si="744"/>
        <v>4200</v>
      </c>
    </row>
    <row r="4658" spans="5:32" x14ac:dyDescent="0.25">
      <c r="E4658">
        <v>4648</v>
      </c>
      <c r="F4658">
        <f t="shared" si="735"/>
        <v>5148</v>
      </c>
      <c r="G4658">
        <f t="shared" si="736"/>
        <v>2453898</v>
      </c>
      <c r="J4658">
        <v>47</v>
      </c>
      <c r="K4658">
        <v>48</v>
      </c>
      <c r="L4658">
        <f t="shared" si="737"/>
        <v>95</v>
      </c>
      <c r="O4658">
        <v>47</v>
      </c>
      <c r="P4658">
        <v>48</v>
      </c>
      <c r="Q4658">
        <f t="shared" si="738"/>
        <v>2256</v>
      </c>
      <c r="Y4658">
        <v>47</v>
      </c>
      <c r="Z4658">
        <v>43</v>
      </c>
      <c r="AA4658">
        <f t="shared" si="739"/>
        <v>90</v>
      </c>
      <c r="AB4658">
        <f t="shared" si="740"/>
        <v>2021</v>
      </c>
      <c r="AC4658">
        <f t="shared" si="741"/>
        <v>547</v>
      </c>
      <c r="AD4658">
        <f t="shared" si="742"/>
        <v>4700</v>
      </c>
      <c r="AE4658">
        <f t="shared" si="743"/>
        <v>543</v>
      </c>
      <c r="AF4658">
        <f t="shared" si="744"/>
        <v>4300</v>
      </c>
    </row>
    <row r="4659" spans="5:32" x14ac:dyDescent="0.25">
      <c r="E4659">
        <v>4649</v>
      </c>
      <c r="F4659">
        <f t="shared" si="735"/>
        <v>5149</v>
      </c>
      <c r="G4659">
        <f t="shared" si="736"/>
        <v>2454399</v>
      </c>
      <c r="J4659">
        <v>47</v>
      </c>
      <c r="K4659">
        <v>49</v>
      </c>
      <c r="L4659">
        <f t="shared" si="737"/>
        <v>96</v>
      </c>
      <c r="O4659">
        <v>47</v>
      </c>
      <c r="P4659">
        <v>49</v>
      </c>
      <c r="Q4659">
        <f t="shared" si="738"/>
        <v>2303</v>
      </c>
      <c r="Y4659">
        <v>47</v>
      </c>
      <c r="Z4659">
        <v>44</v>
      </c>
      <c r="AA4659">
        <f t="shared" si="739"/>
        <v>91</v>
      </c>
      <c r="AB4659">
        <f t="shared" si="740"/>
        <v>2068</v>
      </c>
      <c r="AC4659">
        <f t="shared" si="741"/>
        <v>547</v>
      </c>
      <c r="AD4659">
        <f t="shared" si="742"/>
        <v>4700</v>
      </c>
      <c r="AE4659">
        <f t="shared" si="743"/>
        <v>544</v>
      </c>
      <c r="AF4659">
        <f t="shared" si="744"/>
        <v>4400</v>
      </c>
    </row>
    <row r="4660" spans="5:32" x14ac:dyDescent="0.25">
      <c r="E4660">
        <v>4650</v>
      </c>
      <c r="F4660">
        <f t="shared" si="735"/>
        <v>5150</v>
      </c>
      <c r="G4660">
        <f t="shared" si="736"/>
        <v>2454900</v>
      </c>
      <c r="J4660">
        <v>47</v>
      </c>
      <c r="K4660">
        <v>50</v>
      </c>
      <c r="L4660">
        <f t="shared" si="737"/>
        <v>97</v>
      </c>
      <c r="O4660">
        <v>47</v>
      </c>
      <c r="P4660">
        <v>50</v>
      </c>
      <c r="Q4660">
        <f t="shared" si="738"/>
        <v>2350</v>
      </c>
      <c r="Y4660">
        <v>47</v>
      </c>
      <c r="Z4660">
        <v>45</v>
      </c>
      <c r="AA4660">
        <f t="shared" si="739"/>
        <v>92</v>
      </c>
      <c r="AB4660">
        <f t="shared" si="740"/>
        <v>2115</v>
      </c>
      <c r="AC4660">
        <f t="shared" si="741"/>
        <v>547</v>
      </c>
      <c r="AD4660">
        <f t="shared" si="742"/>
        <v>4700</v>
      </c>
      <c r="AE4660">
        <f t="shared" si="743"/>
        <v>545</v>
      </c>
      <c r="AF4660">
        <f t="shared" si="744"/>
        <v>4500</v>
      </c>
    </row>
    <row r="4661" spans="5:32" x14ac:dyDescent="0.25">
      <c r="E4661">
        <v>4651</v>
      </c>
      <c r="F4661">
        <f t="shared" si="735"/>
        <v>5151</v>
      </c>
      <c r="G4661">
        <f t="shared" si="736"/>
        <v>2455401</v>
      </c>
      <c r="J4661">
        <v>47</v>
      </c>
      <c r="K4661">
        <v>51</v>
      </c>
      <c r="L4661">
        <f t="shared" si="737"/>
        <v>98</v>
      </c>
      <c r="O4661">
        <v>47</v>
      </c>
      <c r="P4661">
        <v>51</v>
      </c>
      <c r="Q4661">
        <f t="shared" si="738"/>
        <v>2397</v>
      </c>
      <c r="Y4661">
        <v>47</v>
      </c>
      <c r="Z4661">
        <v>46</v>
      </c>
      <c r="AA4661">
        <f t="shared" si="739"/>
        <v>93</v>
      </c>
      <c r="AB4661">
        <f t="shared" si="740"/>
        <v>2162</v>
      </c>
      <c r="AC4661">
        <f t="shared" si="741"/>
        <v>547</v>
      </c>
      <c r="AD4661">
        <f t="shared" si="742"/>
        <v>4700</v>
      </c>
      <c r="AE4661">
        <f t="shared" si="743"/>
        <v>546</v>
      </c>
      <c r="AF4661">
        <f t="shared" si="744"/>
        <v>4600</v>
      </c>
    </row>
    <row r="4662" spans="5:32" x14ac:dyDescent="0.25">
      <c r="E4662">
        <v>4652</v>
      </c>
      <c r="F4662">
        <f t="shared" si="735"/>
        <v>5152</v>
      </c>
      <c r="G4662">
        <f t="shared" si="736"/>
        <v>2455902</v>
      </c>
      <c r="J4662">
        <v>47</v>
      </c>
      <c r="K4662">
        <v>52</v>
      </c>
      <c r="L4662">
        <f t="shared" si="737"/>
        <v>99</v>
      </c>
      <c r="O4662">
        <v>47</v>
      </c>
      <c r="P4662">
        <v>52</v>
      </c>
      <c r="Q4662">
        <f t="shared" si="738"/>
        <v>2444</v>
      </c>
      <c r="Y4662">
        <v>47</v>
      </c>
      <c r="Z4662">
        <v>47</v>
      </c>
      <c r="AA4662">
        <f t="shared" si="739"/>
        <v>94</v>
      </c>
      <c r="AB4662">
        <f t="shared" si="740"/>
        <v>2209</v>
      </c>
      <c r="AC4662">
        <f t="shared" si="741"/>
        <v>547</v>
      </c>
      <c r="AD4662">
        <f t="shared" si="742"/>
        <v>4700</v>
      </c>
      <c r="AE4662">
        <f t="shared" si="743"/>
        <v>547</v>
      </c>
      <c r="AF4662">
        <f t="shared" si="744"/>
        <v>4700</v>
      </c>
    </row>
    <row r="4663" spans="5:32" x14ac:dyDescent="0.25">
      <c r="E4663">
        <v>4653</v>
      </c>
      <c r="F4663">
        <f t="shared" si="735"/>
        <v>5153</v>
      </c>
      <c r="G4663">
        <f t="shared" si="736"/>
        <v>2456403</v>
      </c>
      <c r="J4663">
        <v>47</v>
      </c>
      <c r="K4663">
        <v>53</v>
      </c>
      <c r="L4663">
        <f t="shared" si="737"/>
        <v>100</v>
      </c>
      <c r="O4663">
        <v>47</v>
      </c>
      <c r="P4663">
        <v>53</v>
      </c>
      <c r="Q4663">
        <f t="shared" si="738"/>
        <v>2491</v>
      </c>
      <c r="Y4663">
        <v>47</v>
      </c>
      <c r="Z4663">
        <v>48</v>
      </c>
      <c r="AA4663">
        <f t="shared" si="739"/>
        <v>95</v>
      </c>
      <c r="AB4663">
        <f t="shared" si="740"/>
        <v>2256</v>
      </c>
      <c r="AC4663">
        <f t="shared" si="741"/>
        <v>547</v>
      </c>
      <c r="AD4663">
        <f t="shared" si="742"/>
        <v>4700</v>
      </c>
      <c r="AE4663">
        <f t="shared" si="743"/>
        <v>548</v>
      </c>
      <c r="AF4663">
        <f t="shared" si="744"/>
        <v>4800</v>
      </c>
    </row>
    <row r="4664" spans="5:32" x14ac:dyDescent="0.25">
      <c r="E4664">
        <v>4654</v>
      </c>
      <c r="F4664">
        <f t="shared" si="735"/>
        <v>5154</v>
      </c>
      <c r="G4664">
        <f t="shared" si="736"/>
        <v>2456904</v>
      </c>
      <c r="J4664">
        <v>47</v>
      </c>
      <c r="K4664">
        <v>54</v>
      </c>
      <c r="L4664">
        <f t="shared" si="737"/>
        <v>101</v>
      </c>
      <c r="O4664">
        <v>47</v>
      </c>
      <c r="P4664">
        <v>54</v>
      </c>
      <c r="Q4664">
        <f t="shared" si="738"/>
        <v>2538</v>
      </c>
      <c r="Y4664">
        <v>47</v>
      </c>
      <c r="Z4664">
        <v>49</v>
      </c>
      <c r="AA4664">
        <f t="shared" si="739"/>
        <v>96</v>
      </c>
      <c r="AB4664">
        <f t="shared" si="740"/>
        <v>2303</v>
      </c>
      <c r="AC4664">
        <f t="shared" si="741"/>
        <v>547</v>
      </c>
      <c r="AD4664">
        <f t="shared" si="742"/>
        <v>4700</v>
      </c>
      <c r="AE4664">
        <f t="shared" si="743"/>
        <v>549</v>
      </c>
      <c r="AF4664">
        <f t="shared" si="744"/>
        <v>4900</v>
      </c>
    </row>
    <row r="4665" spans="5:32" x14ac:dyDescent="0.25">
      <c r="E4665">
        <v>4655</v>
      </c>
      <c r="F4665">
        <f t="shared" si="735"/>
        <v>5155</v>
      </c>
      <c r="G4665">
        <f t="shared" si="736"/>
        <v>2457405</v>
      </c>
      <c r="J4665">
        <v>47</v>
      </c>
      <c r="K4665">
        <v>55</v>
      </c>
      <c r="L4665">
        <f t="shared" si="737"/>
        <v>102</v>
      </c>
      <c r="O4665">
        <v>47</v>
      </c>
      <c r="P4665">
        <v>55</v>
      </c>
      <c r="Q4665">
        <f t="shared" si="738"/>
        <v>2585</v>
      </c>
      <c r="Y4665">
        <v>47</v>
      </c>
      <c r="Z4665">
        <v>50</v>
      </c>
      <c r="AA4665">
        <f t="shared" si="739"/>
        <v>97</v>
      </c>
      <c r="AB4665">
        <f t="shared" si="740"/>
        <v>2350</v>
      </c>
      <c r="AC4665">
        <f t="shared" si="741"/>
        <v>547</v>
      </c>
      <c r="AD4665">
        <f t="shared" si="742"/>
        <v>4700</v>
      </c>
      <c r="AE4665">
        <f t="shared" si="743"/>
        <v>550</v>
      </c>
      <c r="AF4665">
        <f t="shared" si="744"/>
        <v>5000</v>
      </c>
    </row>
    <row r="4666" spans="5:32" x14ac:dyDescent="0.25">
      <c r="E4666">
        <v>4656</v>
      </c>
      <c r="F4666">
        <f t="shared" si="735"/>
        <v>5156</v>
      </c>
      <c r="G4666">
        <f t="shared" si="736"/>
        <v>2457906</v>
      </c>
      <c r="J4666">
        <v>47</v>
      </c>
      <c r="K4666">
        <v>56</v>
      </c>
      <c r="L4666">
        <f t="shared" si="737"/>
        <v>103</v>
      </c>
      <c r="O4666">
        <v>47</v>
      </c>
      <c r="P4666">
        <v>56</v>
      </c>
      <c r="Q4666">
        <f t="shared" si="738"/>
        <v>2632</v>
      </c>
      <c r="Y4666">
        <v>47</v>
      </c>
      <c r="Z4666">
        <v>51</v>
      </c>
      <c r="AA4666">
        <f t="shared" si="739"/>
        <v>98</v>
      </c>
      <c r="AB4666">
        <f t="shared" si="740"/>
        <v>2397</v>
      </c>
      <c r="AC4666">
        <f t="shared" si="741"/>
        <v>547</v>
      </c>
      <c r="AD4666">
        <f t="shared" si="742"/>
        <v>4700</v>
      </c>
      <c r="AE4666">
        <f t="shared" si="743"/>
        <v>551</v>
      </c>
      <c r="AF4666">
        <f t="shared" si="744"/>
        <v>5100</v>
      </c>
    </row>
    <row r="4667" spans="5:32" x14ac:dyDescent="0.25">
      <c r="E4667">
        <v>4657</v>
      </c>
      <c r="F4667">
        <f t="shared" si="735"/>
        <v>5157</v>
      </c>
      <c r="G4667">
        <f t="shared" si="736"/>
        <v>2458407</v>
      </c>
      <c r="J4667">
        <v>47</v>
      </c>
      <c r="K4667">
        <v>57</v>
      </c>
      <c r="L4667">
        <f t="shared" si="737"/>
        <v>104</v>
      </c>
      <c r="O4667">
        <v>47</v>
      </c>
      <c r="P4667">
        <v>57</v>
      </c>
      <c r="Q4667">
        <f t="shared" si="738"/>
        <v>2679</v>
      </c>
      <c r="Y4667">
        <v>47</v>
      </c>
      <c r="Z4667">
        <v>52</v>
      </c>
      <c r="AA4667">
        <f t="shared" si="739"/>
        <v>99</v>
      </c>
      <c r="AB4667">
        <f t="shared" si="740"/>
        <v>2444</v>
      </c>
      <c r="AC4667">
        <f t="shared" si="741"/>
        <v>547</v>
      </c>
      <c r="AD4667">
        <f t="shared" si="742"/>
        <v>4700</v>
      </c>
      <c r="AE4667">
        <f t="shared" si="743"/>
        <v>552</v>
      </c>
      <c r="AF4667">
        <f t="shared" si="744"/>
        <v>5200</v>
      </c>
    </row>
    <row r="4668" spans="5:32" x14ac:dyDescent="0.25">
      <c r="E4668">
        <v>4658</v>
      </c>
      <c r="F4668">
        <f t="shared" si="735"/>
        <v>5158</v>
      </c>
      <c r="G4668">
        <f t="shared" si="736"/>
        <v>2458908</v>
      </c>
      <c r="J4668">
        <v>47</v>
      </c>
      <c r="K4668">
        <v>58</v>
      </c>
      <c r="L4668">
        <f t="shared" si="737"/>
        <v>105</v>
      </c>
      <c r="O4668">
        <v>47</v>
      </c>
      <c r="P4668">
        <v>58</v>
      </c>
      <c r="Q4668">
        <f t="shared" si="738"/>
        <v>2726</v>
      </c>
      <c r="Y4668">
        <v>47</v>
      </c>
      <c r="Z4668">
        <v>53</v>
      </c>
      <c r="AA4668">
        <f t="shared" si="739"/>
        <v>100</v>
      </c>
      <c r="AB4668">
        <f t="shared" si="740"/>
        <v>2491</v>
      </c>
      <c r="AC4668">
        <f t="shared" si="741"/>
        <v>547</v>
      </c>
      <c r="AD4668">
        <f t="shared" si="742"/>
        <v>4700</v>
      </c>
      <c r="AE4668">
        <f t="shared" si="743"/>
        <v>553</v>
      </c>
      <c r="AF4668">
        <f t="shared" si="744"/>
        <v>5300</v>
      </c>
    </row>
    <row r="4669" spans="5:32" x14ac:dyDescent="0.25">
      <c r="E4669">
        <v>4659</v>
      </c>
      <c r="F4669">
        <f t="shared" si="735"/>
        <v>5159</v>
      </c>
      <c r="G4669">
        <f t="shared" si="736"/>
        <v>2459409</v>
      </c>
      <c r="J4669">
        <v>47</v>
      </c>
      <c r="K4669">
        <v>59</v>
      </c>
      <c r="L4669">
        <f t="shared" si="737"/>
        <v>106</v>
      </c>
      <c r="O4669">
        <v>47</v>
      </c>
      <c r="P4669">
        <v>59</v>
      </c>
      <c r="Q4669">
        <f t="shared" si="738"/>
        <v>2773</v>
      </c>
      <c r="Y4669">
        <v>47</v>
      </c>
      <c r="Z4669">
        <v>54</v>
      </c>
      <c r="AA4669">
        <f t="shared" si="739"/>
        <v>101</v>
      </c>
      <c r="AB4669">
        <f t="shared" si="740"/>
        <v>2538</v>
      </c>
      <c r="AC4669">
        <f t="shared" si="741"/>
        <v>547</v>
      </c>
      <c r="AD4669">
        <f t="shared" si="742"/>
        <v>4700</v>
      </c>
      <c r="AE4669">
        <f t="shared" si="743"/>
        <v>554</v>
      </c>
      <c r="AF4669">
        <f t="shared" si="744"/>
        <v>5400</v>
      </c>
    </row>
    <row r="4670" spans="5:32" x14ac:dyDescent="0.25">
      <c r="E4670">
        <v>4660</v>
      </c>
      <c r="F4670">
        <f t="shared" si="735"/>
        <v>5160</v>
      </c>
      <c r="G4670">
        <f t="shared" si="736"/>
        <v>2459910</v>
      </c>
      <c r="J4670">
        <v>47</v>
      </c>
      <c r="K4670">
        <v>60</v>
      </c>
      <c r="L4670">
        <f t="shared" si="737"/>
        <v>107</v>
      </c>
      <c r="O4670">
        <v>47</v>
      </c>
      <c r="P4670">
        <v>60</v>
      </c>
      <c r="Q4670">
        <f t="shared" si="738"/>
        <v>2820</v>
      </c>
      <c r="Y4670">
        <v>47</v>
      </c>
      <c r="Z4670">
        <v>55</v>
      </c>
      <c r="AA4670">
        <f t="shared" si="739"/>
        <v>102</v>
      </c>
      <c r="AB4670">
        <f t="shared" si="740"/>
        <v>2585</v>
      </c>
      <c r="AC4670">
        <f t="shared" si="741"/>
        <v>547</v>
      </c>
      <c r="AD4670">
        <f t="shared" si="742"/>
        <v>4700</v>
      </c>
      <c r="AE4670">
        <f t="shared" si="743"/>
        <v>555</v>
      </c>
      <c r="AF4670">
        <f t="shared" si="744"/>
        <v>5500</v>
      </c>
    </row>
    <row r="4671" spans="5:32" x14ac:dyDescent="0.25">
      <c r="E4671">
        <v>4661</v>
      </c>
      <c r="F4671">
        <f t="shared" si="735"/>
        <v>5161</v>
      </c>
      <c r="G4671">
        <f t="shared" si="736"/>
        <v>2460411</v>
      </c>
      <c r="J4671">
        <v>47</v>
      </c>
      <c r="K4671">
        <v>61</v>
      </c>
      <c r="L4671">
        <f t="shared" si="737"/>
        <v>108</v>
      </c>
      <c r="O4671">
        <v>47</v>
      </c>
      <c r="P4671">
        <v>61</v>
      </c>
      <c r="Q4671">
        <f t="shared" si="738"/>
        <v>2867</v>
      </c>
      <c r="Y4671">
        <v>47</v>
      </c>
      <c r="Z4671">
        <v>56</v>
      </c>
      <c r="AA4671">
        <f t="shared" si="739"/>
        <v>103</v>
      </c>
      <c r="AB4671">
        <f t="shared" si="740"/>
        <v>2632</v>
      </c>
      <c r="AC4671">
        <f t="shared" si="741"/>
        <v>547</v>
      </c>
      <c r="AD4671">
        <f t="shared" si="742"/>
        <v>4700</v>
      </c>
      <c r="AE4671">
        <f t="shared" si="743"/>
        <v>556</v>
      </c>
      <c r="AF4671">
        <f t="shared" si="744"/>
        <v>5600</v>
      </c>
    </row>
    <row r="4672" spans="5:32" x14ac:dyDescent="0.25">
      <c r="E4672">
        <v>4662</v>
      </c>
      <c r="F4672">
        <f t="shared" si="735"/>
        <v>5162</v>
      </c>
      <c r="G4672">
        <f t="shared" si="736"/>
        <v>2460912</v>
      </c>
      <c r="J4672">
        <v>47</v>
      </c>
      <c r="K4672">
        <v>62</v>
      </c>
      <c r="L4672">
        <f t="shared" si="737"/>
        <v>109</v>
      </c>
      <c r="O4672">
        <v>47</v>
      </c>
      <c r="P4672">
        <v>62</v>
      </c>
      <c r="Q4672">
        <f t="shared" si="738"/>
        <v>2914</v>
      </c>
      <c r="Y4672">
        <v>47</v>
      </c>
      <c r="Z4672">
        <v>57</v>
      </c>
      <c r="AA4672">
        <f t="shared" si="739"/>
        <v>104</v>
      </c>
      <c r="AB4672">
        <f t="shared" si="740"/>
        <v>2679</v>
      </c>
      <c r="AC4672">
        <f t="shared" si="741"/>
        <v>547</v>
      </c>
      <c r="AD4672">
        <f t="shared" si="742"/>
        <v>4700</v>
      </c>
      <c r="AE4672">
        <f t="shared" si="743"/>
        <v>557</v>
      </c>
      <c r="AF4672">
        <f t="shared" si="744"/>
        <v>5700</v>
      </c>
    </row>
    <row r="4673" spans="5:32" x14ac:dyDescent="0.25">
      <c r="E4673">
        <v>4663</v>
      </c>
      <c r="F4673">
        <f t="shared" si="735"/>
        <v>5163</v>
      </c>
      <c r="G4673">
        <f t="shared" si="736"/>
        <v>2461413</v>
      </c>
      <c r="J4673">
        <v>47</v>
      </c>
      <c r="K4673">
        <v>63</v>
      </c>
      <c r="L4673">
        <f t="shared" si="737"/>
        <v>110</v>
      </c>
      <c r="O4673">
        <v>47</v>
      </c>
      <c r="P4673">
        <v>63</v>
      </c>
      <c r="Q4673">
        <f t="shared" si="738"/>
        <v>2961</v>
      </c>
      <c r="Y4673">
        <v>47</v>
      </c>
      <c r="Z4673">
        <v>58</v>
      </c>
      <c r="AA4673">
        <f t="shared" si="739"/>
        <v>105</v>
      </c>
      <c r="AB4673">
        <f t="shared" si="740"/>
        <v>2726</v>
      </c>
      <c r="AC4673">
        <f t="shared" si="741"/>
        <v>547</v>
      </c>
      <c r="AD4673">
        <f t="shared" si="742"/>
        <v>4700</v>
      </c>
      <c r="AE4673">
        <f t="shared" si="743"/>
        <v>558</v>
      </c>
      <c r="AF4673">
        <f t="shared" si="744"/>
        <v>5800</v>
      </c>
    </row>
    <row r="4674" spans="5:32" x14ac:dyDescent="0.25">
      <c r="E4674">
        <v>4664</v>
      </c>
      <c r="F4674">
        <f t="shared" si="735"/>
        <v>5164</v>
      </c>
      <c r="G4674">
        <f t="shared" si="736"/>
        <v>2461914</v>
      </c>
      <c r="J4674">
        <v>47</v>
      </c>
      <c r="K4674">
        <v>64</v>
      </c>
      <c r="L4674">
        <f t="shared" si="737"/>
        <v>111</v>
      </c>
      <c r="O4674">
        <v>47</v>
      </c>
      <c r="P4674">
        <v>64</v>
      </c>
      <c r="Q4674">
        <f t="shared" si="738"/>
        <v>3008</v>
      </c>
      <c r="Y4674">
        <v>47</v>
      </c>
      <c r="Z4674">
        <v>59</v>
      </c>
      <c r="AA4674">
        <f t="shared" si="739"/>
        <v>106</v>
      </c>
      <c r="AB4674">
        <f t="shared" si="740"/>
        <v>2773</v>
      </c>
      <c r="AC4674">
        <f t="shared" si="741"/>
        <v>547</v>
      </c>
      <c r="AD4674">
        <f t="shared" si="742"/>
        <v>4700</v>
      </c>
      <c r="AE4674">
        <f t="shared" si="743"/>
        <v>559</v>
      </c>
      <c r="AF4674">
        <f t="shared" si="744"/>
        <v>5900</v>
      </c>
    </row>
    <row r="4675" spans="5:32" x14ac:dyDescent="0.25">
      <c r="E4675">
        <v>4665</v>
      </c>
      <c r="F4675">
        <f t="shared" si="735"/>
        <v>5165</v>
      </c>
      <c r="G4675">
        <f t="shared" si="736"/>
        <v>2462415</v>
      </c>
      <c r="J4675">
        <v>47</v>
      </c>
      <c r="K4675">
        <v>65</v>
      </c>
      <c r="L4675">
        <f t="shared" si="737"/>
        <v>112</v>
      </c>
      <c r="O4675">
        <v>47</v>
      </c>
      <c r="P4675">
        <v>65</v>
      </c>
      <c r="Q4675">
        <f t="shared" si="738"/>
        <v>3055</v>
      </c>
      <c r="Y4675">
        <v>47</v>
      </c>
      <c r="Z4675">
        <v>60</v>
      </c>
      <c r="AA4675">
        <f t="shared" si="739"/>
        <v>107</v>
      </c>
      <c r="AB4675">
        <f t="shared" si="740"/>
        <v>2820</v>
      </c>
      <c r="AC4675">
        <f t="shared" si="741"/>
        <v>547</v>
      </c>
      <c r="AD4675">
        <f t="shared" si="742"/>
        <v>4700</v>
      </c>
      <c r="AE4675">
        <f t="shared" si="743"/>
        <v>560</v>
      </c>
      <c r="AF4675">
        <f t="shared" si="744"/>
        <v>6000</v>
      </c>
    </row>
    <row r="4676" spans="5:32" x14ac:dyDescent="0.25">
      <c r="E4676">
        <v>4666</v>
      </c>
      <c r="F4676">
        <f t="shared" si="735"/>
        <v>5166</v>
      </c>
      <c r="G4676">
        <f t="shared" si="736"/>
        <v>2462916</v>
      </c>
      <c r="J4676">
        <v>47</v>
      </c>
      <c r="K4676">
        <v>66</v>
      </c>
      <c r="L4676">
        <f t="shared" si="737"/>
        <v>113</v>
      </c>
      <c r="O4676">
        <v>47</v>
      </c>
      <c r="P4676">
        <v>66</v>
      </c>
      <c r="Q4676">
        <f t="shared" si="738"/>
        <v>3102</v>
      </c>
      <c r="Y4676">
        <v>47</v>
      </c>
      <c r="Z4676">
        <v>61</v>
      </c>
      <c r="AA4676">
        <f t="shared" si="739"/>
        <v>108</v>
      </c>
      <c r="AB4676">
        <f t="shared" si="740"/>
        <v>2867</v>
      </c>
      <c r="AC4676">
        <f t="shared" si="741"/>
        <v>547</v>
      </c>
      <c r="AD4676">
        <f t="shared" si="742"/>
        <v>4700</v>
      </c>
      <c r="AE4676">
        <f t="shared" si="743"/>
        <v>561</v>
      </c>
      <c r="AF4676">
        <f t="shared" si="744"/>
        <v>6100</v>
      </c>
    </row>
    <row r="4677" spans="5:32" x14ac:dyDescent="0.25">
      <c r="E4677">
        <v>4667</v>
      </c>
      <c r="F4677">
        <f t="shared" si="735"/>
        <v>5167</v>
      </c>
      <c r="G4677">
        <f t="shared" si="736"/>
        <v>2463417</v>
      </c>
      <c r="J4677">
        <v>47</v>
      </c>
      <c r="K4677">
        <v>67</v>
      </c>
      <c r="L4677">
        <f t="shared" si="737"/>
        <v>114</v>
      </c>
      <c r="O4677">
        <v>47</v>
      </c>
      <c r="P4677">
        <v>67</v>
      </c>
      <c r="Q4677">
        <f t="shared" si="738"/>
        <v>3149</v>
      </c>
      <c r="Y4677">
        <v>47</v>
      </c>
      <c r="Z4677">
        <v>62</v>
      </c>
      <c r="AA4677">
        <f t="shared" si="739"/>
        <v>109</v>
      </c>
      <c r="AB4677">
        <f t="shared" si="740"/>
        <v>2914</v>
      </c>
      <c r="AC4677">
        <f t="shared" si="741"/>
        <v>547</v>
      </c>
      <c r="AD4677">
        <f t="shared" si="742"/>
        <v>4700</v>
      </c>
      <c r="AE4677">
        <f t="shared" si="743"/>
        <v>562</v>
      </c>
      <c r="AF4677">
        <f t="shared" si="744"/>
        <v>6200</v>
      </c>
    </row>
    <row r="4678" spans="5:32" x14ac:dyDescent="0.25">
      <c r="E4678">
        <v>4668</v>
      </c>
      <c r="F4678">
        <f t="shared" si="735"/>
        <v>5168</v>
      </c>
      <c r="G4678">
        <f t="shared" si="736"/>
        <v>2463918</v>
      </c>
      <c r="J4678">
        <v>47</v>
      </c>
      <c r="K4678">
        <v>68</v>
      </c>
      <c r="L4678">
        <f t="shared" si="737"/>
        <v>115</v>
      </c>
      <c r="O4678">
        <v>47</v>
      </c>
      <c r="P4678">
        <v>68</v>
      </c>
      <c r="Q4678">
        <f t="shared" si="738"/>
        <v>3196</v>
      </c>
      <c r="Y4678">
        <v>47</v>
      </c>
      <c r="Z4678">
        <v>63</v>
      </c>
      <c r="AA4678">
        <f t="shared" si="739"/>
        <v>110</v>
      </c>
      <c r="AB4678">
        <f t="shared" si="740"/>
        <v>2961</v>
      </c>
      <c r="AC4678">
        <f t="shared" si="741"/>
        <v>547</v>
      </c>
      <c r="AD4678">
        <f t="shared" si="742"/>
        <v>4700</v>
      </c>
      <c r="AE4678">
        <f t="shared" si="743"/>
        <v>563</v>
      </c>
      <c r="AF4678">
        <f t="shared" si="744"/>
        <v>6300</v>
      </c>
    </row>
    <row r="4679" spans="5:32" x14ac:dyDescent="0.25">
      <c r="E4679">
        <v>4669</v>
      </c>
      <c r="F4679">
        <f t="shared" si="735"/>
        <v>5169</v>
      </c>
      <c r="G4679">
        <f t="shared" si="736"/>
        <v>2464419</v>
      </c>
      <c r="J4679">
        <v>47</v>
      </c>
      <c r="K4679">
        <v>69</v>
      </c>
      <c r="L4679">
        <f t="shared" si="737"/>
        <v>116</v>
      </c>
      <c r="O4679">
        <v>47</v>
      </c>
      <c r="P4679">
        <v>69</v>
      </c>
      <c r="Q4679">
        <f t="shared" si="738"/>
        <v>3243</v>
      </c>
      <c r="Y4679">
        <v>47</v>
      </c>
      <c r="Z4679">
        <v>64</v>
      </c>
      <c r="AA4679">
        <f t="shared" si="739"/>
        <v>111</v>
      </c>
      <c r="AB4679">
        <f t="shared" si="740"/>
        <v>3008</v>
      </c>
      <c r="AC4679">
        <f t="shared" si="741"/>
        <v>547</v>
      </c>
      <c r="AD4679">
        <f t="shared" si="742"/>
        <v>4700</v>
      </c>
      <c r="AE4679">
        <f t="shared" si="743"/>
        <v>564</v>
      </c>
      <c r="AF4679">
        <f t="shared" si="744"/>
        <v>6400</v>
      </c>
    </row>
    <row r="4680" spans="5:32" x14ac:dyDescent="0.25">
      <c r="E4680">
        <v>4670</v>
      </c>
      <c r="F4680">
        <f t="shared" si="735"/>
        <v>5170</v>
      </c>
      <c r="G4680">
        <f t="shared" si="736"/>
        <v>2464920</v>
      </c>
      <c r="J4680">
        <v>47</v>
      </c>
      <c r="K4680">
        <v>70</v>
      </c>
      <c r="L4680">
        <f t="shared" si="737"/>
        <v>117</v>
      </c>
      <c r="O4680">
        <v>47</v>
      </c>
      <c r="P4680">
        <v>70</v>
      </c>
      <c r="Q4680">
        <f t="shared" si="738"/>
        <v>3290</v>
      </c>
      <c r="Y4680">
        <v>47</v>
      </c>
      <c r="Z4680">
        <v>65</v>
      </c>
      <c r="AA4680">
        <f t="shared" si="739"/>
        <v>112</v>
      </c>
      <c r="AB4680">
        <f t="shared" si="740"/>
        <v>3055</v>
      </c>
      <c r="AC4680">
        <f t="shared" si="741"/>
        <v>547</v>
      </c>
      <c r="AD4680">
        <f t="shared" si="742"/>
        <v>4700</v>
      </c>
      <c r="AE4680">
        <f t="shared" si="743"/>
        <v>565</v>
      </c>
      <c r="AF4680">
        <f t="shared" si="744"/>
        <v>6500</v>
      </c>
    </row>
    <row r="4681" spans="5:32" x14ac:dyDescent="0.25">
      <c r="E4681">
        <v>4671</v>
      </c>
      <c r="F4681">
        <f t="shared" si="735"/>
        <v>5171</v>
      </c>
      <c r="G4681">
        <f t="shared" si="736"/>
        <v>2465421</v>
      </c>
      <c r="J4681">
        <v>47</v>
      </c>
      <c r="K4681">
        <v>71</v>
      </c>
      <c r="L4681">
        <f t="shared" si="737"/>
        <v>118</v>
      </c>
      <c r="O4681">
        <v>47</v>
      </c>
      <c r="P4681">
        <v>71</v>
      </c>
      <c r="Q4681">
        <f t="shared" si="738"/>
        <v>3337</v>
      </c>
      <c r="Y4681">
        <v>47</v>
      </c>
      <c r="Z4681">
        <v>66</v>
      </c>
      <c r="AA4681">
        <f t="shared" si="739"/>
        <v>113</v>
      </c>
      <c r="AB4681">
        <f t="shared" si="740"/>
        <v>3102</v>
      </c>
      <c r="AC4681">
        <f t="shared" si="741"/>
        <v>547</v>
      </c>
      <c r="AD4681">
        <f t="shared" si="742"/>
        <v>4700</v>
      </c>
      <c r="AE4681">
        <f t="shared" si="743"/>
        <v>566</v>
      </c>
      <c r="AF4681">
        <f t="shared" si="744"/>
        <v>6600</v>
      </c>
    </row>
    <row r="4682" spans="5:32" x14ac:dyDescent="0.25">
      <c r="E4682">
        <v>4672</v>
      </c>
      <c r="F4682">
        <f t="shared" si="735"/>
        <v>5172</v>
      </c>
      <c r="G4682">
        <f t="shared" si="736"/>
        <v>2465922</v>
      </c>
      <c r="J4682">
        <v>47</v>
      </c>
      <c r="K4682">
        <v>72</v>
      </c>
      <c r="L4682">
        <f t="shared" si="737"/>
        <v>119</v>
      </c>
      <c r="O4682">
        <v>47</v>
      </c>
      <c r="P4682">
        <v>72</v>
      </c>
      <c r="Q4682">
        <f t="shared" si="738"/>
        <v>3384</v>
      </c>
      <c r="Y4682">
        <v>47</v>
      </c>
      <c r="Z4682">
        <v>67</v>
      </c>
      <c r="AA4682">
        <f t="shared" si="739"/>
        <v>114</v>
      </c>
      <c r="AB4682">
        <f t="shared" si="740"/>
        <v>3149</v>
      </c>
      <c r="AC4682">
        <f t="shared" si="741"/>
        <v>547</v>
      </c>
      <c r="AD4682">
        <f t="shared" si="742"/>
        <v>4700</v>
      </c>
      <c r="AE4682">
        <f t="shared" si="743"/>
        <v>567</v>
      </c>
      <c r="AF4682">
        <f t="shared" si="744"/>
        <v>6700</v>
      </c>
    </row>
    <row r="4683" spans="5:32" x14ac:dyDescent="0.25">
      <c r="E4683">
        <v>4673</v>
      </c>
      <c r="F4683">
        <f t="shared" si="735"/>
        <v>5173</v>
      </c>
      <c r="G4683">
        <f t="shared" si="736"/>
        <v>2466423</v>
      </c>
      <c r="J4683">
        <v>47</v>
      </c>
      <c r="K4683">
        <v>73</v>
      </c>
      <c r="L4683">
        <f t="shared" si="737"/>
        <v>120</v>
      </c>
      <c r="O4683">
        <v>47</v>
      </c>
      <c r="P4683">
        <v>73</v>
      </c>
      <c r="Q4683">
        <f t="shared" si="738"/>
        <v>3431</v>
      </c>
      <c r="Y4683">
        <v>47</v>
      </c>
      <c r="Z4683">
        <v>68</v>
      </c>
      <c r="AA4683">
        <f t="shared" si="739"/>
        <v>115</v>
      </c>
      <c r="AB4683">
        <f t="shared" si="740"/>
        <v>3196</v>
      </c>
      <c r="AC4683">
        <f t="shared" si="741"/>
        <v>547</v>
      </c>
      <c r="AD4683">
        <f t="shared" si="742"/>
        <v>4700</v>
      </c>
      <c r="AE4683">
        <f t="shared" si="743"/>
        <v>568</v>
      </c>
      <c r="AF4683">
        <f t="shared" si="744"/>
        <v>6800</v>
      </c>
    </row>
    <row r="4684" spans="5:32" x14ac:dyDescent="0.25">
      <c r="E4684">
        <v>4674</v>
      </c>
      <c r="F4684">
        <f t="shared" ref="F4684:F4747" si="745">E4684+500</f>
        <v>5174</v>
      </c>
      <c r="G4684">
        <f t="shared" ref="G4684:G4747" si="746">(E4684+F4684)*(F4684-E4684+1)/2</f>
        <v>2466924</v>
      </c>
      <c r="J4684">
        <v>47</v>
      </c>
      <c r="K4684">
        <v>74</v>
      </c>
      <c r="L4684">
        <f t="shared" ref="L4684:L4747" si="747">J4684+K4684</f>
        <v>121</v>
      </c>
      <c r="O4684">
        <v>47</v>
      </c>
      <c r="P4684">
        <v>74</v>
      </c>
      <c r="Q4684">
        <f t="shared" ref="Q4684:Q4747" si="748">O4684*P4684</f>
        <v>3478</v>
      </c>
      <c r="Y4684">
        <v>47</v>
      </c>
      <c r="Z4684">
        <v>69</v>
      </c>
      <c r="AA4684">
        <f t="shared" si="739"/>
        <v>116</v>
      </c>
      <c r="AB4684">
        <f t="shared" si="740"/>
        <v>3243</v>
      </c>
      <c r="AC4684">
        <f t="shared" si="741"/>
        <v>547</v>
      </c>
      <c r="AD4684">
        <f t="shared" si="742"/>
        <v>4700</v>
      </c>
      <c r="AE4684">
        <f t="shared" si="743"/>
        <v>569</v>
      </c>
      <c r="AF4684">
        <f t="shared" si="744"/>
        <v>6900</v>
      </c>
    </row>
    <row r="4685" spans="5:32" x14ac:dyDescent="0.25">
      <c r="E4685">
        <v>4675</v>
      </c>
      <c r="F4685">
        <f t="shared" si="745"/>
        <v>5175</v>
      </c>
      <c r="G4685">
        <f t="shared" si="746"/>
        <v>2467425</v>
      </c>
      <c r="J4685">
        <v>47</v>
      </c>
      <c r="K4685">
        <v>75</v>
      </c>
      <c r="L4685">
        <f t="shared" si="747"/>
        <v>122</v>
      </c>
      <c r="O4685">
        <v>47</v>
      </c>
      <c r="P4685">
        <v>75</v>
      </c>
      <c r="Q4685">
        <f t="shared" si="748"/>
        <v>3525</v>
      </c>
      <c r="Y4685">
        <v>47</v>
      </c>
      <c r="Z4685">
        <v>70</v>
      </c>
      <c r="AA4685">
        <f t="shared" si="739"/>
        <v>117</v>
      </c>
      <c r="AB4685">
        <f t="shared" si="740"/>
        <v>3290</v>
      </c>
      <c r="AC4685">
        <f t="shared" si="741"/>
        <v>547</v>
      </c>
      <c r="AD4685">
        <f t="shared" si="742"/>
        <v>4700</v>
      </c>
      <c r="AE4685">
        <f t="shared" si="743"/>
        <v>570</v>
      </c>
      <c r="AF4685">
        <f t="shared" si="744"/>
        <v>7000</v>
      </c>
    </row>
    <row r="4686" spans="5:32" x14ac:dyDescent="0.25">
      <c r="E4686">
        <v>4676</v>
      </c>
      <c r="F4686">
        <f t="shared" si="745"/>
        <v>5176</v>
      </c>
      <c r="G4686">
        <f t="shared" si="746"/>
        <v>2467926</v>
      </c>
      <c r="J4686">
        <v>47</v>
      </c>
      <c r="K4686">
        <v>76</v>
      </c>
      <c r="L4686">
        <f t="shared" si="747"/>
        <v>123</v>
      </c>
      <c r="O4686">
        <v>47</v>
      </c>
      <c r="P4686">
        <v>76</v>
      </c>
      <c r="Q4686">
        <f t="shared" si="748"/>
        <v>3572</v>
      </c>
      <c r="Y4686">
        <v>47</v>
      </c>
      <c r="Z4686">
        <v>71</v>
      </c>
      <c r="AA4686">
        <f t="shared" si="739"/>
        <v>118</v>
      </c>
      <c r="AB4686">
        <f t="shared" si="740"/>
        <v>3337</v>
      </c>
      <c r="AC4686">
        <f t="shared" si="741"/>
        <v>547</v>
      </c>
      <c r="AD4686">
        <f t="shared" si="742"/>
        <v>4700</v>
      </c>
      <c r="AE4686">
        <f t="shared" si="743"/>
        <v>571</v>
      </c>
      <c r="AF4686">
        <f t="shared" si="744"/>
        <v>7100</v>
      </c>
    </row>
    <row r="4687" spans="5:32" x14ac:dyDescent="0.25">
      <c r="E4687">
        <v>4677</v>
      </c>
      <c r="F4687">
        <f t="shared" si="745"/>
        <v>5177</v>
      </c>
      <c r="G4687">
        <f t="shared" si="746"/>
        <v>2468427</v>
      </c>
      <c r="J4687">
        <v>47</v>
      </c>
      <c r="K4687">
        <v>77</v>
      </c>
      <c r="L4687">
        <f t="shared" si="747"/>
        <v>124</v>
      </c>
      <c r="O4687">
        <v>47</v>
      </c>
      <c r="P4687">
        <v>77</v>
      </c>
      <c r="Q4687">
        <f t="shared" si="748"/>
        <v>3619</v>
      </c>
      <c r="Y4687">
        <v>47</v>
      </c>
      <c r="Z4687">
        <v>72</v>
      </c>
      <c r="AA4687">
        <f t="shared" si="739"/>
        <v>119</v>
      </c>
      <c r="AB4687">
        <f t="shared" si="740"/>
        <v>3384</v>
      </c>
      <c r="AC4687">
        <f t="shared" si="741"/>
        <v>547</v>
      </c>
      <c r="AD4687">
        <f t="shared" si="742"/>
        <v>4700</v>
      </c>
      <c r="AE4687">
        <f t="shared" si="743"/>
        <v>572</v>
      </c>
      <c r="AF4687">
        <f t="shared" si="744"/>
        <v>7200</v>
      </c>
    </row>
    <row r="4688" spans="5:32" x14ac:dyDescent="0.25">
      <c r="E4688">
        <v>4678</v>
      </c>
      <c r="F4688">
        <f t="shared" si="745"/>
        <v>5178</v>
      </c>
      <c r="G4688">
        <f t="shared" si="746"/>
        <v>2468928</v>
      </c>
      <c r="J4688">
        <v>47</v>
      </c>
      <c r="K4688">
        <v>78</v>
      </c>
      <c r="L4688">
        <f t="shared" si="747"/>
        <v>125</v>
      </c>
      <c r="O4688">
        <v>47</v>
      </c>
      <c r="P4688">
        <v>78</v>
      </c>
      <c r="Q4688">
        <f t="shared" si="748"/>
        <v>3666</v>
      </c>
      <c r="Y4688">
        <v>47</v>
      </c>
      <c r="Z4688">
        <v>73</v>
      </c>
      <c r="AA4688">
        <f t="shared" si="739"/>
        <v>120</v>
      </c>
      <c r="AB4688">
        <f t="shared" si="740"/>
        <v>3431</v>
      </c>
      <c r="AC4688">
        <f t="shared" si="741"/>
        <v>547</v>
      </c>
      <c r="AD4688">
        <f t="shared" si="742"/>
        <v>4700</v>
      </c>
      <c r="AE4688">
        <f t="shared" si="743"/>
        <v>573</v>
      </c>
      <c r="AF4688">
        <f t="shared" si="744"/>
        <v>7300</v>
      </c>
    </row>
    <row r="4689" spans="5:32" x14ac:dyDescent="0.25">
      <c r="E4689">
        <v>4679</v>
      </c>
      <c r="F4689">
        <f t="shared" si="745"/>
        <v>5179</v>
      </c>
      <c r="G4689">
        <f t="shared" si="746"/>
        <v>2469429</v>
      </c>
      <c r="J4689">
        <v>47</v>
      </c>
      <c r="K4689">
        <v>79</v>
      </c>
      <c r="L4689">
        <f t="shared" si="747"/>
        <v>126</v>
      </c>
      <c r="O4689">
        <v>47</v>
      </c>
      <c r="P4689">
        <v>79</v>
      </c>
      <c r="Q4689">
        <f t="shared" si="748"/>
        <v>3713</v>
      </c>
      <c r="Y4689">
        <v>47</v>
      </c>
      <c r="Z4689">
        <v>74</v>
      </c>
      <c r="AA4689">
        <f t="shared" ref="AA4689:AA4752" si="749">Y4689+Z4689</f>
        <v>121</v>
      </c>
      <c r="AB4689">
        <f t="shared" ref="AB4689:AB4752" si="750">Y4689*Z4689</f>
        <v>3478</v>
      </c>
      <c r="AC4689">
        <f t="shared" ref="AC4689:AC4752" si="751">Y4689+500</f>
        <v>547</v>
      </c>
      <c r="AD4689">
        <f t="shared" ref="AD4689:AD4752" si="752">Y4689*100</f>
        <v>4700</v>
      </c>
      <c r="AE4689">
        <f t="shared" ref="AE4689:AE4752" si="753">Z4689+500</f>
        <v>574</v>
      </c>
      <c r="AF4689">
        <f t="shared" ref="AF4689:AF4752" si="754">Z4689*100</f>
        <v>7400</v>
      </c>
    </row>
    <row r="4690" spans="5:32" x14ac:dyDescent="0.25">
      <c r="E4690">
        <v>4680</v>
      </c>
      <c r="F4690">
        <f t="shared" si="745"/>
        <v>5180</v>
      </c>
      <c r="G4690">
        <f t="shared" si="746"/>
        <v>2469930</v>
      </c>
      <c r="J4690">
        <v>47</v>
      </c>
      <c r="K4690">
        <v>80</v>
      </c>
      <c r="L4690">
        <f t="shared" si="747"/>
        <v>127</v>
      </c>
      <c r="O4690">
        <v>47</v>
      </c>
      <c r="P4690">
        <v>80</v>
      </c>
      <c r="Q4690">
        <f t="shared" si="748"/>
        <v>3760</v>
      </c>
      <c r="Y4690">
        <v>47</v>
      </c>
      <c r="Z4690">
        <v>75</v>
      </c>
      <c r="AA4690">
        <f t="shared" si="749"/>
        <v>122</v>
      </c>
      <c r="AB4690">
        <f t="shared" si="750"/>
        <v>3525</v>
      </c>
      <c r="AC4690">
        <f t="shared" si="751"/>
        <v>547</v>
      </c>
      <c r="AD4690">
        <f t="shared" si="752"/>
        <v>4700</v>
      </c>
      <c r="AE4690">
        <f t="shared" si="753"/>
        <v>575</v>
      </c>
      <c r="AF4690">
        <f t="shared" si="754"/>
        <v>7500</v>
      </c>
    </row>
    <row r="4691" spans="5:32" x14ac:dyDescent="0.25">
      <c r="E4691">
        <v>4681</v>
      </c>
      <c r="F4691">
        <f t="shared" si="745"/>
        <v>5181</v>
      </c>
      <c r="G4691">
        <f t="shared" si="746"/>
        <v>2470431</v>
      </c>
      <c r="J4691">
        <v>47</v>
      </c>
      <c r="K4691">
        <v>81</v>
      </c>
      <c r="L4691">
        <f t="shared" si="747"/>
        <v>128</v>
      </c>
      <c r="O4691">
        <v>47</v>
      </c>
      <c r="P4691">
        <v>81</v>
      </c>
      <c r="Q4691">
        <f t="shared" si="748"/>
        <v>3807</v>
      </c>
      <c r="Y4691">
        <v>47</v>
      </c>
      <c r="Z4691">
        <v>76</v>
      </c>
      <c r="AA4691">
        <f t="shared" si="749"/>
        <v>123</v>
      </c>
      <c r="AB4691">
        <f t="shared" si="750"/>
        <v>3572</v>
      </c>
      <c r="AC4691">
        <f t="shared" si="751"/>
        <v>547</v>
      </c>
      <c r="AD4691">
        <f t="shared" si="752"/>
        <v>4700</v>
      </c>
      <c r="AE4691">
        <f t="shared" si="753"/>
        <v>576</v>
      </c>
      <c r="AF4691">
        <f t="shared" si="754"/>
        <v>7600</v>
      </c>
    </row>
    <row r="4692" spans="5:32" x14ac:dyDescent="0.25">
      <c r="E4692">
        <v>4682</v>
      </c>
      <c r="F4692">
        <f t="shared" si="745"/>
        <v>5182</v>
      </c>
      <c r="G4692">
        <f t="shared" si="746"/>
        <v>2470932</v>
      </c>
      <c r="J4692">
        <v>47</v>
      </c>
      <c r="K4692">
        <v>82</v>
      </c>
      <c r="L4692">
        <f t="shared" si="747"/>
        <v>129</v>
      </c>
      <c r="O4692">
        <v>47</v>
      </c>
      <c r="P4692">
        <v>82</v>
      </c>
      <c r="Q4692">
        <f t="shared" si="748"/>
        <v>3854</v>
      </c>
      <c r="Y4692">
        <v>47</v>
      </c>
      <c r="Z4692">
        <v>77</v>
      </c>
      <c r="AA4692">
        <f t="shared" si="749"/>
        <v>124</v>
      </c>
      <c r="AB4692">
        <f t="shared" si="750"/>
        <v>3619</v>
      </c>
      <c r="AC4692">
        <f t="shared" si="751"/>
        <v>547</v>
      </c>
      <c r="AD4692">
        <f t="shared" si="752"/>
        <v>4700</v>
      </c>
      <c r="AE4692">
        <f t="shared" si="753"/>
        <v>577</v>
      </c>
      <c r="AF4692">
        <f t="shared" si="754"/>
        <v>7700</v>
      </c>
    </row>
    <row r="4693" spans="5:32" x14ac:dyDescent="0.25">
      <c r="E4693">
        <v>4683</v>
      </c>
      <c r="F4693">
        <f t="shared" si="745"/>
        <v>5183</v>
      </c>
      <c r="G4693">
        <f t="shared" si="746"/>
        <v>2471433</v>
      </c>
      <c r="J4693">
        <v>47</v>
      </c>
      <c r="K4693">
        <v>83</v>
      </c>
      <c r="L4693">
        <f t="shared" si="747"/>
        <v>130</v>
      </c>
      <c r="O4693">
        <v>47</v>
      </c>
      <c r="P4693">
        <v>83</v>
      </c>
      <c r="Q4693">
        <f t="shared" si="748"/>
        <v>3901</v>
      </c>
      <c r="Y4693">
        <v>47</v>
      </c>
      <c r="Z4693">
        <v>78</v>
      </c>
      <c r="AA4693">
        <f t="shared" si="749"/>
        <v>125</v>
      </c>
      <c r="AB4693">
        <f t="shared" si="750"/>
        <v>3666</v>
      </c>
      <c r="AC4693">
        <f t="shared" si="751"/>
        <v>547</v>
      </c>
      <c r="AD4693">
        <f t="shared" si="752"/>
        <v>4700</v>
      </c>
      <c r="AE4693">
        <f t="shared" si="753"/>
        <v>578</v>
      </c>
      <c r="AF4693">
        <f t="shared" si="754"/>
        <v>7800</v>
      </c>
    </row>
    <row r="4694" spans="5:32" x14ac:dyDescent="0.25">
      <c r="E4694">
        <v>4684</v>
      </c>
      <c r="F4694">
        <f t="shared" si="745"/>
        <v>5184</v>
      </c>
      <c r="G4694">
        <f t="shared" si="746"/>
        <v>2471934</v>
      </c>
      <c r="J4694">
        <v>47</v>
      </c>
      <c r="K4694">
        <v>84</v>
      </c>
      <c r="L4694">
        <f t="shared" si="747"/>
        <v>131</v>
      </c>
      <c r="O4694">
        <v>47</v>
      </c>
      <c r="P4694">
        <v>84</v>
      </c>
      <c r="Q4694">
        <f t="shared" si="748"/>
        <v>3948</v>
      </c>
      <c r="Y4694">
        <v>47</v>
      </c>
      <c r="Z4694">
        <v>79</v>
      </c>
      <c r="AA4694">
        <f t="shared" si="749"/>
        <v>126</v>
      </c>
      <c r="AB4694">
        <f t="shared" si="750"/>
        <v>3713</v>
      </c>
      <c r="AC4694">
        <f t="shared" si="751"/>
        <v>547</v>
      </c>
      <c r="AD4694">
        <f t="shared" si="752"/>
        <v>4700</v>
      </c>
      <c r="AE4694">
        <f t="shared" si="753"/>
        <v>579</v>
      </c>
      <c r="AF4694">
        <f t="shared" si="754"/>
        <v>7900</v>
      </c>
    </row>
    <row r="4695" spans="5:32" x14ac:dyDescent="0.25">
      <c r="E4695">
        <v>4685</v>
      </c>
      <c r="F4695">
        <f t="shared" si="745"/>
        <v>5185</v>
      </c>
      <c r="G4695">
        <f t="shared" si="746"/>
        <v>2472435</v>
      </c>
      <c r="J4695">
        <v>47</v>
      </c>
      <c r="K4695">
        <v>85</v>
      </c>
      <c r="L4695">
        <f t="shared" si="747"/>
        <v>132</v>
      </c>
      <c r="O4695">
        <v>47</v>
      </c>
      <c r="P4695">
        <v>85</v>
      </c>
      <c r="Q4695">
        <f t="shared" si="748"/>
        <v>3995</v>
      </c>
      <c r="Y4695">
        <v>47</v>
      </c>
      <c r="Z4695">
        <v>80</v>
      </c>
      <c r="AA4695">
        <f t="shared" si="749"/>
        <v>127</v>
      </c>
      <c r="AB4695">
        <f t="shared" si="750"/>
        <v>3760</v>
      </c>
      <c r="AC4695">
        <f t="shared" si="751"/>
        <v>547</v>
      </c>
      <c r="AD4695">
        <f t="shared" si="752"/>
        <v>4700</v>
      </c>
      <c r="AE4695">
        <f t="shared" si="753"/>
        <v>580</v>
      </c>
      <c r="AF4695">
        <f t="shared" si="754"/>
        <v>8000</v>
      </c>
    </row>
    <row r="4696" spans="5:32" x14ac:dyDescent="0.25">
      <c r="E4696">
        <v>4686</v>
      </c>
      <c r="F4696">
        <f t="shared" si="745"/>
        <v>5186</v>
      </c>
      <c r="G4696">
        <f t="shared" si="746"/>
        <v>2472936</v>
      </c>
      <c r="J4696">
        <v>47</v>
      </c>
      <c r="K4696">
        <v>86</v>
      </c>
      <c r="L4696">
        <f t="shared" si="747"/>
        <v>133</v>
      </c>
      <c r="O4696">
        <v>47</v>
      </c>
      <c r="P4696">
        <v>86</v>
      </c>
      <c r="Q4696">
        <f t="shared" si="748"/>
        <v>4042</v>
      </c>
      <c r="Y4696">
        <v>47</v>
      </c>
      <c r="Z4696">
        <v>81</v>
      </c>
      <c r="AA4696">
        <f t="shared" si="749"/>
        <v>128</v>
      </c>
      <c r="AB4696">
        <f t="shared" si="750"/>
        <v>3807</v>
      </c>
      <c r="AC4696">
        <f t="shared" si="751"/>
        <v>547</v>
      </c>
      <c r="AD4696">
        <f t="shared" si="752"/>
        <v>4700</v>
      </c>
      <c r="AE4696">
        <f t="shared" si="753"/>
        <v>581</v>
      </c>
      <c r="AF4696">
        <f t="shared" si="754"/>
        <v>8100</v>
      </c>
    </row>
    <row r="4697" spans="5:32" x14ac:dyDescent="0.25">
      <c r="E4697">
        <v>4687</v>
      </c>
      <c r="F4697">
        <f t="shared" si="745"/>
        <v>5187</v>
      </c>
      <c r="G4697">
        <f t="shared" si="746"/>
        <v>2473437</v>
      </c>
      <c r="J4697">
        <v>47</v>
      </c>
      <c r="K4697">
        <v>87</v>
      </c>
      <c r="L4697">
        <f t="shared" si="747"/>
        <v>134</v>
      </c>
      <c r="O4697">
        <v>47</v>
      </c>
      <c r="P4697">
        <v>87</v>
      </c>
      <c r="Q4697">
        <f t="shared" si="748"/>
        <v>4089</v>
      </c>
      <c r="Y4697">
        <v>47</v>
      </c>
      <c r="Z4697">
        <v>82</v>
      </c>
      <c r="AA4697">
        <f t="shared" si="749"/>
        <v>129</v>
      </c>
      <c r="AB4697">
        <f t="shared" si="750"/>
        <v>3854</v>
      </c>
      <c r="AC4697">
        <f t="shared" si="751"/>
        <v>547</v>
      </c>
      <c r="AD4697">
        <f t="shared" si="752"/>
        <v>4700</v>
      </c>
      <c r="AE4697">
        <f t="shared" si="753"/>
        <v>582</v>
      </c>
      <c r="AF4697">
        <f t="shared" si="754"/>
        <v>8200</v>
      </c>
    </row>
    <row r="4698" spans="5:32" x14ac:dyDescent="0.25">
      <c r="E4698">
        <v>4688</v>
      </c>
      <c r="F4698">
        <f t="shared" si="745"/>
        <v>5188</v>
      </c>
      <c r="G4698">
        <f t="shared" si="746"/>
        <v>2473938</v>
      </c>
      <c r="J4698">
        <v>47</v>
      </c>
      <c r="K4698">
        <v>88</v>
      </c>
      <c r="L4698">
        <f t="shared" si="747"/>
        <v>135</v>
      </c>
      <c r="O4698">
        <v>47</v>
      </c>
      <c r="P4698">
        <v>88</v>
      </c>
      <c r="Q4698">
        <f t="shared" si="748"/>
        <v>4136</v>
      </c>
      <c r="Y4698">
        <v>47</v>
      </c>
      <c r="Z4698">
        <v>83</v>
      </c>
      <c r="AA4698">
        <f t="shared" si="749"/>
        <v>130</v>
      </c>
      <c r="AB4698">
        <f t="shared" si="750"/>
        <v>3901</v>
      </c>
      <c r="AC4698">
        <f t="shared" si="751"/>
        <v>547</v>
      </c>
      <c r="AD4698">
        <f t="shared" si="752"/>
        <v>4700</v>
      </c>
      <c r="AE4698">
        <f t="shared" si="753"/>
        <v>583</v>
      </c>
      <c r="AF4698">
        <f t="shared" si="754"/>
        <v>8300</v>
      </c>
    </row>
    <row r="4699" spans="5:32" x14ac:dyDescent="0.25">
      <c r="E4699">
        <v>4689</v>
      </c>
      <c r="F4699">
        <f t="shared" si="745"/>
        <v>5189</v>
      </c>
      <c r="G4699">
        <f t="shared" si="746"/>
        <v>2474439</v>
      </c>
      <c r="J4699">
        <v>47</v>
      </c>
      <c r="K4699">
        <v>89</v>
      </c>
      <c r="L4699">
        <f t="shared" si="747"/>
        <v>136</v>
      </c>
      <c r="O4699">
        <v>47</v>
      </c>
      <c r="P4699">
        <v>89</v>
      </c>
      <c r="Q4699">
        <f t="shared" si="748"/>
        <v>4183</v>
      </c>
      <c r="Y4699">
        <v>47</v>
      </c>
      <c r="Z4699">
        <v>84</v>
      </c>
      <c r="AA4699">
        <f t="shared" si="749"/>
        <v>131</v>
      </c>
      <c r="AB4699">
        <f t="shared" si="750"/>
        <v>3948</v>
      </c>
      <c r="AC4699">
        <f t="shared" si="751"/>
        <v>547</v>
      </c>
      <c r="AD4699">
        <f t="shared" si="752"/>
        <v>4700</v>
      </c>
      <c r="AE4699">
        <f t="shared" si="753"/>
        <v>584</v>
      </c>
      <c r="AF4699">
        <f t="shared" si="754"/>
        <v>8400</v>
      </c>
    </row>
    <row r="4700" spans="5:32" x14ac:dyDescent="0.25">
      <c r="E4700">
        <v>4690</v>
      </c>
      <c r="F4700">
        <f t="shared" si="745"/>
        <v>5190</v>
      </c>
      <c r="G4700">
        <f t="shared" si="746"/>
        <v>2474940</v>
      </c>
      <c r="J4700">
        <v>47</v>
      </c>
      <c r="K4700">
        <v>90</v>
      </c>
      <c r="L4700">
        <f t="shared" si="747"/>
        <v>137</v>
      </c>
      <c r="O4700">
        <v>47</v>
      </c>
      <c r="P4700">
        <v>90</v>
      </c>
      <c r="Q4700">
        <f t="shared" si="748"/>
        <v>4230</v>
      </c>
      <c r="Y4700">
        <v>47</v>
      </c>
      <c r="Z4700">
        <v>85</v>
      </c>
      <c r="AA4700">
        <f t="shared" si="749"/>
        <v>132</v>
      </c>
      <c r="AB4700">
        <f t="shared" si="750"/>
        <v>3995</v>
      </c>
      <c r="AC4700">
        <f t="shared" si="751"/>
        <v>547</v>
      </c>
      <c r="AD4700">
        <f t="shared" si="752"/>
        <v>4700</v>
      </c>
      <c r="AE4700">
        <f t="shared" si="753"/>
        <v>585</v>
      </c>
      <c r="AF4700">
        <f t="shared" si="754"/>
        <v>8500</v>
      </c>
    </row>
    <row r="4701" spans="5:32" x14ac:dyDescent="0.25">
      <c r="E4701">
        <v>4691</v>
      </c>
      <c r="F4701">
        <f t="shared" si="745"/>
        <v>5191</v>
      </c>
      <c r="G4701">
        <f t="shared" si="746"/>
        <v>2475441</v>
      </c>
      <c r="J4701">
        <v>47</v>
      </c>
      <c r="K4701">
        <v>91</v>
      </c>
      <c r="L4701">
        <f t="shared" si="747"/>
        <v>138</v>
      </c>
      <c r="O4701">
        <v>47</v>
      </c>
      <c r="P4701">
        <v>91</v>
      </c>
      <c r="Q4701">
        <f t="shared" si="748"/>
        <v>4277</v>
      </c>
      <c r="Y4701">
        <v>47</v>
      </c>
      <c r="Z4701">
        <v>86</v>
      </c>
      <c r="AA4701">
        <f t="shared" si="749"/>
        <v>133</v>
      </c>
      <c r="AB4701">
        <f t="shared" si="750"/>
        <v>4042</v>
      </c>
      <c r="AC4701">
        <f t="shared" si="751"/>
        <v>547</v>
      </c>
      <c r="AD4701">
        <f t="shared" si="752"/>
        <v>4700</v>
      </c>
      <c r="AE4701">
        <f t="shared" si="753"/>
        <v>586</v>
      </c>
      <c r="AF4701">
        <f t="shared" si="754"/>
        <v>8600</v>
      </c>
    </row>
    <row r="4702" spans="5:32" x14ac:dyDescent="0.25">
      <c r="E4702">
        <v>4692</v>
      </c>
      <c r="F4702">
        <f t="shared" si="745"/>
        <v>5192</v>
      </c>
      <c r="G4702">
        <f t="shared" si="746"/>
        <v>2475942</v>
      </c>
      <c r="J4702">
        <v>47</v>
      </c>
      <c r="K4702">
        <v>92</v>
      </c>
      <c r="L4702">
        <f t="shared" si="747"/>
        <v>139</v>
      </c>
      <c r="O4702">
        <v>47</v>
      </c>
      <c r="P4702">
        <v>92</v>
      </c>
      <c r="Q4702">
        <f t="shared" si="748"/>
        <v>4324</v>
      </c>
      <c r="Y4702">
        <v>47</v>
      </c>
      <c r="Z4702">
        <v>87</v>
      </c>
      <c r="AA4702">
        <f t="shared" si="749"/>
        <v>134</v>
      </c>
      <c r="AB4702">
        <f t="shared" si="750"/>
        <v>4089</v>
      </c>
      <c r="AC4702">
        <f t="shared" si="751"/>
        <v>547</v>
      </c>
      <c r="AD4702">
        <f t="shared" si="752"/>
        <v>4700</v>
      </c>
      <c r="AE4702">
        <f t="shared" si="753"/>
        <v>587</v>
      </c>
      <c r="AF4702">
        <f t="shared" si="754"/>
        <v>8700</v>
      </c>
    </row>
    <row r="4703" spans="5:32" x14ac:dyDescent="0.25">
      <c r="E4703">
        <v>4693</v>
      </c>
      <c r="F4703">
        <f t="shared" si="745"/>
        <v>5193</v>
      </c>
      <c r="G4703">
        <f t="shared" si="746"/>
        <v>2476443</v>
      </c>
      <c r="J4703">
        <v>47</v>
      </c>
      <c r="K4703">
        <v>93</v>
      </c>
      <c r="L4703">
        <f t="shared" si="747"/>
        <v>140</v>
      </c>
      <c r="O4703">
        <v>47</v>
      </c>
      <c r="P4703">
        <v>93</v>
      </c>
      <c r="Q4703">
        <f t="shared" si="748"/>
        <v>4371</v>
      </c>
      <c r="Y4703">
        <v>47</v>
      </c>
      <c r="Z4703">
        <v>88</v>
      </c>
      <c r="AA4703">
        <f t="shared" si="749"/>
        <v>135</v>
      </c>
      <c r="AB4703">
        <f t="shared" si="750"/>
        <v>4136</v>
      </c>
      <c r="AC4703">
        <f t="shared" si="751"/>
        <v>547</v>
      </c>
      <c r="AD4703">
        <f t="shared" si="752"/>
        <v>4700</v>
      </c>
      <c r="AE4703">
        <f t="shared" si="753"/>
        <v>588</v>
      </c>
      <c r="AF4703">
        <f t="shared" si="754"/>
        <v>8800</v>
      </c>
    </row>
    <row r="4704" spans="5:32" x14ac:dyDescent="0.25">
      <c r="E4704">
        <v>4694</v>
      </c>
      <c r="F4704">
        <f t="shared" si="745"/>
        <v>5194</v>
      </c>
      <c r="G4704">
        <f t="shared" si="746"/>
        <v>2476944</v>
      </c>
      <c r="J4704">
        <v>47</v>
      </c>
      <c r="K4704">
        <v>94</v>
      </c>
      <c r="L4704">
        <f t="shared" si="747"/>
        <v>141</v>
      </c>
      <c r="O4704">
        <v>47</v>
      </c>
      <c r="P4704">
        <v>94</v>
      </c>
      <c r="Q4704">
        <f t="shared" si="748"/>
        <v>4418</v>
      </c>
      <c r="Y4704">
        <v>47</v>
      </c>
      <c r="Z4704">
        <v>89</v>
      </c>
      <c r="AA4704">
        <f t="shared" si="749"/>
        <v>136</v>
      </c>
      <c r="AB4704">
        <f t="shared" si="750"/>
        <v>4183</v>
      </c>
      <c r="AC4704">
        <f t="shared" si="751"/>
        <v>547</v>
      </c>
      <c r="AD4704">
        <f t="shared" si="752"/>
        <v>4700</v>
      </c>
      <c r="AE4704">
        <f t="shared" si="753"/>
        <v>589</v>
      </c>
      <c r="AF4704">
        <f t="shared" si="754"/>
        <v>8900</v>
      </c>
    </row>
    <row r="4705" spans="5:32" x14ac:dyDescent="0.25">
      <c r="E4705">
        <v>4695</v>
      </c>
      <c r="F4705">
        <f t="shared" si="745"/>
        <v>5195</v>
      </c>
      <c r="G4705">
        <f t="shared" si="746"/>
        <v>2477445</v>
      </c>
      <c r="J4705">
        <v>47</v>
      </c>
      <c r="K4705">
        <v>95</v>
      </c>
      <c r="L4705">
        <f t="shared" si="747"/>
        <v>142</v>
      </c>
      <c r="O4705">
        <v>47</v>
      </c>
      <c r="P4705">
        <v>95</v>
      </c>
      <c r="Q4705">
        <f t="shared" si="748"/>
        <v>4465</v>
      </c>
      <c r="Y4705">
        <v>47</v>
      </c>
      <c r="Z4705">
        <v>90</v>
      </c>
      <c r="AA4705">
        <f t="shared" si="749"/>
        <v>137</v>
      </c>
      <c r="AB4705">
        <f t="shared" si="750"/>
        <v>4230</v>
      </c>
      <c r="AC4705">
        <f t="shared" si="751"/>
        <v>547</v>
      </c>
      <c r="AD4705">
        <f t="shared" si="752"/>
        <v>4700</v>
      </c>
      <c r="AE4705">
        <f t="shared" si="753"/>
        <v>590</v>
      </c>
      <c r="AF4705">
        <f t="shared" si="754"/>
        <v>9000</v>
      </c>
    </row>
    <row r="4706" spans="5:32" x14ac:dyDescent="0.25">
      <c r="E4706">
        <v>4696</v>
      </c>
      <c r="F4706">
        <f t="shared" si="745"/>
        <v>5196</v>
      </c>
      <c r="G4706">
        <f t="shared" si="746"/>
        <v>2477946</v>
      </c>
      <c r="J4706">
        <v>47</v>
      </c>
      <c r="K4706">
        <v>96</v>
      </c>
      <c r="L4706">
        <f t="shared" si="747"/>
        <v>143</v>
      </c>
      <c r="O4706">
        <v>47</v>
      </c>
      <c r="P4706">
        <v>96</v>
      </c>
      <c r="Q4706">
        <f t="shared" si="748"/>
        <v>4512</v>
      </c>
      <c r="Y4706">
        <v>47</v>
      </c>
      <c r="Z4706">
        <v>91</v>
      </c>
      <c r="AA4706">
        <f t="shared" si="749"/>
        <v>138</v>
      </c>
      <c r="AB4706">
        <f t="shared" si="750"/>
        <v>4277</v>
      </c>
      <c r="AC4706">
        <f t="shared" si="751"/>
        <v>547</v>
      </c>
      <c r="AD4706">
        <f t="shared" si="752"/>
        <v>4700</v>
      </c>
      <c r="AE4706">
        <f t="shared" si="753"/>
        <v>591</v>
      </c>
      <c r="AF4706">
        <f t="shared" si="754"/>
        <v>9100</v>
      </c>
    </row>
    <row r="4707" spans="5:32" x14ac:dyDescent="0.25">
      <c r="E4707">
        <v>4697</v>
      </c>
      <c r="F4707">
        <f t="shared" si="745"/>
        <v>5197</v>
      </c>
      <c r="G4707">
        <f t="shared" si="746"/>
        <v>2478447</v>
      </c>
      <c r="J4707">
        <v>47</v>
      </c>
      <c r="K4707">
        <v>97</v>
      </c>
      <c r="L4707">
        <f t="shared" si="747"/>
        <v>144</v>
      </c>
      <c r="O4707">
        <v>47</v>
      </c>
      <c r="P4707">
        <v>97</v>
      </c>
      <c r="Q4707">
        <f t="shared" si="748"/>
        <v>4559</v>
      </c>
      <c r="Y4707">
        <v>47</v>
      </c>
      <c r="Z4707">
        <v>92</v>
      </c>
      <c r="AA4707">
        <f t="shared" si="749"/>
        <v>139</v>
      </c>
      <c r="AB4707">
        <f t="shared" si="750"/>
        <v>4324</v>
      </c>
      <c r="AC4707">
        <f t="shared" si="751"/>
        <v>547</v>
      </c>
      <c r="AD4707">
        <f t="shared" si="752"/>
        <v>4700</v>
      </c>
      <c r="AE4707">
        <f t="shared" si="753"/>
        <v>592</v>
      </c>
      <c r="AF4707">
        <f t="shared" si="754"/>
        <v>9200</v>
      </c>
    </row>
    <row r="4708" spans="5:32" x14ac:dyDescent="0.25">
      <c r="E4708">
        <v>4698</v>
      </c>
      <c r="F4708">
        <f t="shared" si="745"/>
        <v>5198</v>
      </c>
      <c r="G4708">
        <f t="shared" si="746"/>
        <v>2478948</v>
      </c>
      <c r="J4708">
        <v>47</v>
      </c>
      <c r="K4708">
        <v>98</v>
      </c>
      <c r="L4708">
        <f t="shared" si="747"/>
        <v>145</v>
      </c>
      <c r="O4708">
        <v>47</v>
      </c>
      <c r="P4708">
        <v>98</v>
      </c>
      <c r="Q4708">
        <f t="shared" si="748"/>
        <v>4606</v>
      </c>
      <c r="Y4708">
        <v>47</v>
      </c>
      <c r="Z4708">
        <v>93</v>
      </c>
      <c r="AA4708">
        <f t="shared" si="749"/>
        <v>140</v>
      </c>
      <c r="AB4708">
        <f t="shared" si="750"/>
        <v>4371</v>
      </c>
      <c r="AC4708">
        <f t="shared" si="751"/>
        <v>547</v>
      </c>
      <c r="AD4708">
        <f t="shared" si="752"/>
        <v>4700</v>
      </c>
      <c r="AE4708">
        <f t="shared" si="753"/>
        <v>593</v>
      </c>
      <c r="AF4708">
        <f t="shared" si="754"/>
        <v>9300</v>
      </c>
    </row>
    <row r="4709" spans="5:32" x14ac:dyDescent="0.25">
      <c r="E4709">
        <v>4699</v>
      </c>
      <c r="F4709">
        <f t="shared" si="745"/>
        <v>5199</v>
      </c>
      <c r="G4709">
        <f t="shared" si="746"/>
        <v>2479449</v>
      </c>
      <c r="J4709">
        <v>47</v>
      </c>
      <c r="K4709">
        <v>99</v>
      </c>
      <c r="L4709">
        <f t="shared" si="747"/>
        <v>146</v>
      </c>
      <c r="O4709">
        <v>47</v>
      </c>
      <c r="P4709">
        <v>99</v>
      </c>
      <c r="Q4709">
        <f t="shared" si="748"/>
        <v>4653</v>
      </c>
      <c r="Y4709">
        <v>47</v>
      </c>
      <c r="Z4709">
        <v>94</v>
      </c>
      <c r="AA4709">
        <f t="shared" si="749"/>
        <v>141</v>
      </c>
      <c r="AB4709">
        <f t="shared" si="750"/>
        <v>4418</v>
      </c>
      <c r="AC4709">
        <f t="shared" si="751"/>
        <v>547</v>
      </c>
      <c r="AD4709">
        <f t="shared" si="752"/>
        <v>4700</v>
      </c>
      <c r="AE4709">
        <f t="shared" si="753"/>
        <v>594</v>
      </c>
      <c r="AF4709">
        <f t="shared" si="754"/>
        <v>9400</v>
      </c>
    </row>
    <row r="4710" spans="5:32" x14ac:dyDescent="0.25">
      <c r="E4710">
        <v>4700</v>
      </c>
      <c r="F4710">
        <f t="shared" si="745"/>
        <v>5200</v>
      </c>
      <c r="G4710">
        <f t="shared" si="746"/>
        <v>2479950</v>
      </c>
      <c r="J4710">
        <v>47</v>
      </c>
      <c r="K4710">
        <v>100</v>
      </c>
      <c r="L4710">
        <f t="shared" si="747"/>
        <v>147</v>
      </c>
      <c r="O4710">
        <v>47</v>
      </c>
      <c r="P4710">
        <v>100</v>
      </c>
      <c r="Q4710">
        <f t="shared" si="748"/>
        <v>4700</v>
      </c>
      <c r="Y4710">
        <v>47</v>
      </c>
      <c r="Z4710">
        <v>95</v>
      </c>
      <c r="AA4710">
        <f t="shared" si="749"/>
        <v>142</v>
      </c>
      <c r="AB4710">
        <f t="shared" si="750"/>
        <v>4465</v>
      </c>
      <c r="AC4710">
        <f t="shared" si="751"/>
        <v>547</v>
      </c>
      <c r="AD4710">
        <f t="shared" si="752"/>
        <v>4700</v>
      </c>
      <c r="AE4710">
        <f t="shared" si="753"/>
        <v>595</v>
      </c>
      <c r="AF4710">
        <f t="shared" si="754"/>
        <v>9500</v>
      </c>
    </row>
    <row r="4711" spans="5:32" x14ac:dyDescent="0.25">
      <c r="E4711">
        <v>4701</v>
      </c>
      <c r="F4711">
        <f t="shared" si="745"/>
        <v>5201</v>
      </c>
      <c r="G4711">
        <f t="shared" si="746"/>
        <v>2480451</v>
      </c>
      <c r="J4711">
        <v>48</v>
      </c>
      <c r="K4711">
        <v>1</v>
      </c>
      <c r="L4711">
        <f t="shared" si="747"/>
        <v>49</v>
      </c>
      <c r="O4711">
        <v>48</v>
      </c>
      <c r="P4711">
        <v>1</v>
      </c>
      <c r="Q4711">
        <f t="shared" si="748"/>
        <v>48</v>
      </c>
      <c r="Y4711">
        <v>47</v>
      </c>
      <c r="Z4711">
        <v>96</v>
      </c>
      <c r="AA4711">
        <f t="shared" si="749"/>
        <v>143</v>
      </c>
      <c r="AB4711">
        <f t="shared" si="750"/>
        <v>4512</v>
      </c>
      <c r="AC4711">
        <f t="shared" si="751"/>
        <v>547</v>
      </c>
      <c r="AD4711">
        <f t="shared" si="752"/>
        <v>4700</v>
      </c>
      <c r="AE4711">
        <f t="shared" si="753"/>
        <v>596</v>
      </c>
      <c r="AF4711">
        <f t="shared" si="754"/>
        <v>9600</v>
      </c>
    </row>
    <row r="4712" spans="5:32" x14ac:dyDescent="0.25">
      <c r="E4712">
        <v>4702</v>
      </c>
      <c r="F4712">
        <f t="shared" si="745"/>
        <v>5202</v>
      </c>
      <c r="G4712">
        <f t="shared" si="746"/>
        <v>2480952</v>
      </c>
      <c r="J4712">
        <v>48</v>
      </c>
      <c r="K4712">
        <v>2</v>
      </c>
      <c r="L4712">
        <f t="shared" si="747"/>
        <v>50</v>
      </c>
      <c r="O4712">
        <v>48</v>
      </c>
      <c r="P4712">
        <v>2</v>
      </c>
      <c r="Q4712">
        <f t="shared" si="748"/>
        <v>96</v>
      </c>
      <c r="Y4712">
        <v>47</v>
      </c>
      <c r="Z4712">
        <v>97</v>
      </c>
      <c r="AA4712">
        <f t="shared" si="749"/>
        <v>144</v>
      </c>
      <c r="AB4712">
        <f t="shared" si="750"/>
        <v>4559</v>
      </c>
      <c r="AC4712">
        <f t="shared" si="751"/>
        <v>547</v>
      </c>
      <c r="AD4712">
        <f t="shared" si="752"/>
        <v>4700</v>
      </c>
      <c r="AE4712">
        <f t="shared" si="753"/>
        <v>597</v>
      </c>
      <c r="AF4712">
        <f t="shared" si="754"/>
        <v>9700</v>
      </c>
    </row>
    <row r="4713" spans="5:32" x14ac:dyDescent="0.25">
      <c r="E4713">
        <v>4703</v>
      </c>
      <c r="F4713">
        <f t="shared" si="745"/>
        <v>5203</v>
      </c>
      <c r="G4713">
        <f t="shared" si="746"/>
        <v>2481453</v>
      </c>
      <c r="J4713">
        <v>48</v>
      </c>
      <c r="K4713">
        <v>3</v>
      </c>
      <c r="L4713">
        <f t="shared" si="747"/>
        <v>51</v>
      </c>
      <c r="O4713">
        <v>48</v>
      </c>
      <c r="P4713">
        <v>3</v>
      </c>
      <c r="Q4713">
        <f t="shared" si="748"/>
        <v>144</v>
      </c>
      <c r="Y4713">
        <v>47</v>
      </c>
      <c r="Z4713">
        <v>98</v>
      </c>
      <c r="AA4713">
        <f t="shared" si="749"/>
        <v>145</v>
      </c>
      <c r="AB4713">
        <f t="shared" si="750"/>
        <v>4606</v>
      </c>
      <c r="AC4713">
        <f t="shared" si="751"/>
        <v>547</v>
      </c>
      <c r="AD4713">
        <f t="shared" si="752"/>
        <v>4700</v>
      </c>
      <c r="AE4713">
        <f t="shared" si="753"/>
        <v>598</v>
      </c>
      <c r="AF4713">
        <f t="shared" si="754"/>
        <v>9800</v>
      </c>
    </row>
    <row r="4714" spans="5:32" x14ac:dyDescent="0.25">
      <c r="E4714">
        <v>4704</v>
      </c>
      <c r="F4714">
        <f t="shared" si="745"/>
        <v>5204</v>
      </c>
      <c r="G4714">
        <f t="shared" si="746"/>
        <v>2481954</v>
      </c>
      <c r="J4714">
        <v>48</v>
      </c>
      <c r="K4714">
        <v>4</v>
      </c>
      <c r="L4714">
        <f t="shared" si="747"/>
        <v>52</v>
      </c>
      <c r="O4714">
        <v>48</v>
      </c>
      <c r="P4714">
        <v>4</v>
      </c>
      <c r="Q4714">
        <f t="shared" si="748"/>
        <v>192</v>
      </c>
      <c r="Y4714">
        <v>47</v>
      </c>
      <c r="Z4714">
        <v>99</v>
      </c>
      <c r="AA4714">
        <f t="shared" si="749"/>
        <v>146</v>
      </c>
      <c r="AB4714">
        <f t="shared" si="750"/>
        <v>4653</v>
      </c>
      <c r="AC4714">
        <f t="shared" si="751"/>
        <v>547</v>
      </c>
      <c r="AD4714">
        <f t="shared" si="752"/>
        <v>4700</v>
      </c>
      <c r="AE4714">
        <f t="shared" si="753"/>
        <v>599</v>
      </c>
      <c r="AF4714">
        <f t="shared" si="754"/>
        <v>9900</v>
      </c>
    </row>
    <row r="4715" spans="5:32" x14ac:dyDescent="0.25">
      <c r="E4715">
        <v>4705</v>
      </c>
      <c r="F4715">
        <f t="shared" si="745"/>
        <v>5205</v>
      </c>
      <c r="G4715">
        <f t="shared" si="746"/>
        <v>2482455</v>
      </c>
      <c r="J4715">
        <v>48</v>
      </c>
      <c r="K4715">
        <v>5</v>
      </c>
      <c r="L4715">
        <f t="shared" si="747"/>
        <v>53</v>
      </c>
      <c r="O4715">
        <v>48</v>
      </c>
      <c r="P4715">
        <v>5</v>
      </c>
      <c r="Q4715">
        <f t="shared" si="748"/>
        <v>240</v>
      </c>
      <c r="Y4715">
        <v>47</v>
      </c>
      <c r="Z4715">
        <v>100</v>
      </c>
      <c r="AA4715">
        <f t="shared" si="749"/>
        <v>147</v>
      </c>
      <c r="AB4715">
        <f t="shared" si="750"/>
        <v>4700</v>
      </c>
      <c r="AC4715">
        <f t="shared" si="751"/>
        <v>547</v>
      </c>
      <c r="AD4715">
        <f t="shared" si="752"/>
        <v>4700</v>
      </c>
      <c r="AE4715">
        <f t="shared" si="753"/>
        <v>600</v>
      </c>
      <c r="AF4715">
        <f t="shared" si="754"/>
        <v>10000</v>
      </c>
    </row>
    <row r="4716" spans="5:32" x14ac:dyDescent="0.25">
      <c r="E4716">
        <v>4706</v>
      </c>
      <c r="F4716">
        <f t="shared" si="745"/>
        <v>5206</v>
      </c>
      <c r="G4716">
        <f t="shared" si="746"/>
        <v>2482956</v>
      </c>
      <c r="J4716">
        <v>48</v>
      </c>
      <c r="K4716">
        <v>6</v>
      </c>
      <c r="L4716">
        <f t="shared" si="747"/>
        <v>54</v>
      </c>
      <c r="O4716">
        <v>48</v>
      </c>
      <c r="P4716">
        <v>6</v>
      </c>
      <c r="Q4716">
        <f t="shared" si="748"/>
        <v>288</v>
      </c>
      <c r="Y4716">
        <v>48</v>
      </c>
      <c r="Z4716">
        <v>1</v>
      </c>
      <c r="AA4716">
        <f t="shared" si="749"/>
        <v>49</v>
      </c>
      <c r="AB4716">
        <f t="shared" si="750"/>
        <v>48</v>
      </c>
      <c r="AC4716">
        <f t="shared" si="751"/>
        <v>548</v>
      </c>
      <c r="AD4716">
        <f t="shared" si="752"/>
        <v>4800</v>
      </c>
      <c r="AE4716">
        <f t="shared" si="753"/>
        <v>501</v>
      </c>
      <c r="AF4716">
        <f t="shared" si="754"/>
        <v>100</v>
      </c>
    </row>
    <row r="4717" spans="5:32" x14ac:dyDescent="0.25">
      <c r="E4717">
        <v>4707</v>
      </c>
      <c r="F4717">
        <f t="shared" si="745"/>
        <v>5207</v>
      </c>
      <c r="G4717">
        <f t="shared" si="746"/>
        <v>2483457</v>
      </c>
      <c r="J4717">
        <v>48</v>
      </c>
      <c r="K4717">
        <v>7</v>
      </c>
      <c r="L4717">
        <f t="shared" si="747"/>
        <v>55</v>
      </c>
      <c r="O4717">
        <v>48</v>
      </c>
      <c r="P4717">
        <v>7</v>
      </c>
      <c r="Q4717">
        <f t="shared" si="748"/>
        <v>336</v>
      </c>
      <c r="Y4717">
        <v>48</v>
      </c>
      <c r="Z4717">
        <v>2</v>
      </c>
      <c r="AA4717">
        <f t="shared" si="749"/>
        <v>50</v>
      </c>
      <c r="AB4717">
        <f t="shared" si="750"/>
        <v>96</v>
      </c>
      <c r="AC4717">
        <f t="shared" si="751"/>
        <v>548</v>
      </c>
      <c r="AD4717">
        <f t="shared" si="752"/>
        <v>4800</v>
      </c>
      <c r="AE4717">
        <f t="shared" si="753"/>
        <v>502</v>
      </c>
      <c r="AF4717">
        <f t="shared" si="754"/>
        <v>200</v>
      </c>
    </row>
    <row r="4718" spans="5:32" x14ac:dyDescent="0.25">
      <c r="E4718">
        <v>4708</v>
      </c>
      <c r="F4718">
        <f t="shared" si="745"/>
        <v>5208</v>
      </c>
      <c r="G4718">
        <f t="shared" si="746"/>
        <v>2483958</v>
      </c>
      <c r="J4718">
        <v>48</v>
      </c>
      <c r="K4718">
        <v>8</v>
      </c>
      <c r="L4718">
        <f t="shared" si="747"/>
        <v>56</v>
      </c>
      <c r="O4718">
        <v>48</v>
      </c>
      <c r="P4718">
        <v>8</v>
      </c>
      <c r="Q4718">
        <f t="shared" si="748"/>
        <v>384</v>
      </c>
      <c r="Y4718">
        <v>48</v>
      </c>
      <c r="Z4718">
        <v>3</v>
      </c>
      <c r="AA4718">
        <f t="shared" si="749"/>
        <v>51</v>
      </c>
      <c r="AB4718">
        <f t="shared" si="750"/>
        <v>144</v>
      </c>
      <c r="AC4718">
        <f t="shared" si="751"/>
        <v>548</v>
      </c>
      <c r="AD4718">
        <f t="shared" si="752"/>
        <v>4800</v>
      </c>
      <c r="AE4718">
        <f t="shared" si="753"/>
        <v>503</v>
      </c>
      <c r="AF4718">
        <f t="shared" si="754"/>
        <v>300</v>
      </c>
    </row>
    <row r="4719" spans="5:32" x14ac:dyDescent="0.25">
      <c r="E4719">
        <v>4709</v>
      </c>
      <c r="F4719">
        <f t="shared" si="745"/>
        <v>5209</v>
      </c>
      <c r="G4719">
        <f t="shared" si="746"/>
        <v>2484459</v>
      </c>
      <c r="J4719">
        <v>48</v>
      </c>
      <c r="K4719">
        <v>9</v>
      </c>
      <c r="L4719">
        <f t="shared" si="747"/>
        <v>57</v>
      </c>
      <c r="O4719">
        <v>48</v>
      </c>
      <c r="P4719">
        <v>9</v>
      </c>
      <c r="Q4719">
        <f t="shared" si="748"/>
        <v>432</v>
      </c>
      <c r="Y4719">
        <v>48</v>
      </c>
      <c r="Z4719">
        <v>4</v>
      </c>
      <c r="AA4719">
        <f t="shared" si="749"/>
        <v>52</v>
      </c>
      <c r="AB4719">
        <f t="shared" si="750"/>
        <v>192</v>
      </c>
      <c r="AC4719">
        <f t="shared" si="751"/>
        <v>548</v>
      </c>
      <c r="AD4719">
        <f t="shared" si="752"/>
        <v>4800</v>
      </c>
      <c r="AE4719">
        <f t="shared" si="753"/>
        <v>504</v>
      </c>
      <c r="AF4719">
        <f t="shared" si="754"/>
        <v>400</v>
      </c>
    </row>
    <row r="4720" spans="5:32" x14ac:dyDescent="0.25">
      <c r="E4720">
        <v>4710</v>
      </c>
      <c r="F4720">
        <f t="shared" si="745"/>
        <v>5210</v>
      </c>
      <c r="G4720">
        <f t="shared" si="746"/>
        <v>2484960</v>
      </c>
      <c r="J4720">
        <v>48</v>
      </c>
      <c r="K4720">
        <v>10</v>
      </c>
      <c r="L4720">
        <f t="shared" si="747"/>
        <v>58</v>
      </c>
      <c r="O4720">
        <v>48</v>
      </c>
      <c r="P4720">
        <v>10</v>
      </c>
      <c r="Q4720">
        <f t="shared" si="748"/>
        <v>480</v>
      </c>
      <c r="Y4720">
        <v>48</v>
      </c>
      <c r="Z4720">
        <v>5</v>
      </c>
      <c r="AA4720">
        <f t="shared" si="749"/>
        <v>53</v>
      </c>
      <c r="AB4720">
        <f t="shared" si="750"/>
        <v>240</v>
      </c>
      <c r="AC4720">
        <f t="shared" si="751"/>
        <v>548</v>
      </c>
      <c r="AD4720">
        <f t="shared" si="752"/>
        <v>4800</v>
      </c>
      <c r="AE4720">
        <f t="shared" si="753"/>
        <v>505</v>
      </c>
      <c r="AF4720">
        <f t="shared" si="754"/>
        <v>500</v>
      </c>
    </row>
    <row r="4721" spans="5:32" x14ac:dyDescent="0.25">
      <c r="E4721">
        <v>4711</v>
      </c>
      <c r="F4721">
        <f t="shared" si="745"/>
        <v>5211</v>
      </c>
      <c r="G4721">
        <f t="shared" si="746"/>
        <v>2485461</v>
      </c>
      <c r="J4721">
        <v>48</v>
      </c>
      <c r="K4721">
        <v>11</v>
      </c>
      <c r="L4721">
        <f t="shared" si="747"/>
        <v>59</v>
      </c>
      <c r="O4721">
        <v>48</v>
      </c>
      <c r="P4721">
        <v>11</v>
      </c>
      <c r="Q4721">
        <f t="shared" si="748"/>
        <v>528</v>
      </c>
      <c r="Y4721">
        <v>48</v>
      </c>
      <c r="Z4721">
        <v>6</v>
      </c>
      <c r="AA4721">
        <f t="shared" si="749"/>
        <v>54</v>
      </c>
      <c r="AB4721">
        <f t="shared" si="750"/>
        <v>288</v>
      </c>
      <c r="AC4721">
        <f t="shared" si="751"/>
        <v>548</v>
      </c>
      <c r="AD4721">
        <f t="shared" si="752"/>
        <v>4800</v>
      </c>
      <c r="AE4721">
        <f t="shared" si="753"/>
        <v>506</v>
      </c>
      <c r="AF4721">
        <f t="shared" si="754"/>
        <v>600</v>
      </c>
    </row>
    <row r="4722" spans="5:32" x14ac:dyDescent="0.25">
      <c r="E4722">
        <v>4712</v>
      </c>
      <c r="F4722">
        <f t="shared" si="745"/>
        <v>5212</v>
      </c>
      <c r="G4722">
        <f t="shared" si="746"/>
        <v>2485962</v>
      </c>
      <c r="J4722">
        <v>48</v>
      </c>
      <c r="K4722">
        <v>12</v>
      </c>
      <c r="L4722">
        <f t="shared" si="747"/>
        <v>60</v>
      </c>
      <c r="O4722">
        <v>48</v>
      </c>
      <c r="P4722">
        <v>12</v>
      </c>
      <c r="Q4722">
        <f t="shared" si="748"/>
        <v>576</v>
      </c>
      <c r="Y4722">
        <v>48</v>
      </c>
      <c r="Z4722">
        <v>7</v>
      </c>
      <c r="AA4722">
        <f t="shared" si="749"/>
        <v>55</v>
      </c>
      <c r="AB4722">
        <f t="shared" si="750"/>
        <v>336</v>
      </c>
      <c r="AC4722">
        <f t="shared" si="751"/>
        <v>548</v>
      </c>
      <c r="AD4722">
        <f t="shared" si="752"/>
        <v>4800</v>
      </c>
      <c r="AE4722">
        <f t="shared" si="753"/>
        <v>507</v>
      </c>
      <c r="AF4722">
        <f t="shared" si="754"/>
        <v>700</v>
      </c>
    </row>
    <row r="4723" spans="5:32" x14ac:dyDescent="0.25">
      <c r="E4723">
        <v>4713</v>
      </c>
      <c r="F4723">
        <f t="shared" si="745"/>
        <v>5213</v>
      </c>
      <c r="G4723">
        <f t="shared" si="746"/>
        <v>2486463</v>
      </c>
      <c r="J4723">
        <v>48</v>
      </c>
      <c r="K4723">
        <v>13</v>
      </c>
      <c r="L4723">
        <f t="shared" si="747"/>
        <v>61</v>
      </c>
      <c r="O4723">
        <v>48</v>
      </c>
      <c r="P4723">
        <v>13</v>
      </c>
      <c r="Q4723">
        <f t="shared" si="748"/>
        <v>624</v>
      </c>
      <c r="Y4723">
        <v>48</v>
      </c>
      <c r="Z4723">
        <v>8</v>
      </c>
      <c r="AA4723">
        <f t="shared" si="749"/>
        <v>56</v>
      </c>
      <c r="AB4723">
        <f t="shared" si="750"/>
        <v>384</v>
      </c>
      <c r="AC4723">
        <f t="shared" si="751"/>
        <v>548</v>
      </c>
      <c r="AD4723">
        <f t="shared" si="752"/>
        <v>4800</v>
      </c>
      <c r="AE4723">
        <f t="shared" si="753"/>
        <v>508</v>
      </c>
      <c r="AF4723">
        <f t="shared" si="754"/>
        <v>800</v>
      </c>
    </row>
    <row r="4724" spans="5:32" x14ac:dyDescent="0.25">
      <c r="E4724">
        <v>4714</v>
      </c>
      <c r="F4724">
        <f t="shared" si="745"/>
        <v>5214</v>
      </c>
      <c r="G4724">
        <f t="shared" si="746"/>
        <v>2486964</v>
      </c>
      <c r="J4724">
        <v>48</v>
      </c>
      <c r="K4724">
        <v>14</v>
      </c>
      <c r="L4724">
        <f t="shared" si="747"/>
        <v>62</v>
      </c>
      <c r="O4724">
        <v>48</v>
      </c>
      <c r="P4724">
        <v>14</v>
      </c>
      <c r="Q4724">
        <f t="shared" si="748"/>
        <v>672</v>
      </c>
      <c r="Y4724">
        <v>48</v>
      </c>
      <c r="Z4724">
        <v>9</v>
      </c>
      <c r="AA4724">
        <f t="shared" si="749"/>
        <v>57</v>
      </c>
      <c r="AB4724">
        <f t="shared" si="750"/>
        <v>432</v>
      </c>
      <c r="AC4724">
        <f t="shared" si="751"/>
        <v>548</v>
      </c>
      <c r="AD4724">
        <f t="shared" si="752"/>
        <v>4800</v>
      </c>
      <c r="AE4724">
        <f t="shared" si="753"/>
        <v>509</v>
      </c>
      <c r="AF4724">
        <f t="shared" si="754"/>
        <v>900</v>
      </c>
    </row>
    <row r="4725" spans="5:32" x14ac:dyDescent="0.25">
      <c r="E4725">
        <v>4715</v>
      </c>
      <c r="F4725">
        <f t="shared" si="745"/>
        <v>5215</v>
      </c>
      <c r="G4725">
        <f t="shared" si="746"/>
        <v>2487465</v>
      </c>
      <c r="J4725">
        <v>48</v>
      </c>
      <c r="K4725">
        <v>15</v>
      </c>
      <c r="L4725">
        <f t="shared" si="747"/>
        <v>63</v>
      </c>
      <c r="O4725">
        <v>48</v>
      </c>
      <c r="P4725">
        <v>15</v>
      </c>
      <c r="Q4725">
        <f t="shared" si="748"/>
        <v>720</v>
      </c>
      <c r="Y4725">
        <v>48</v>
      </c>
      <c r="Z4725">
        <v>10</v>
      </c>
      <c r="AA4725">
        <f t="shared" si="749"/>
        <v>58</v>
      </c>
      <c r="AB4725">
        <f t="shared" si="750"/>
        <v>480</v>
      </c>
      <c r="AC4725">
        <f t="shared" si="751"/>
        <v>548</v>
      </c>
      <c r="AD4725">
        <f t="shared" si="752"/>
        <v>4800</v>
      </c>
      <c r="AE4725">
        <f t="shared" si="753"/>
        <v>510</v>
      </c>
      <c r="AF4725">
        <f t="shared" si="754"/>
        <v>1000</v>
      </c>
    </row>
    <row r="4726" spans="5:32" x14ac:dyDescent="0.25">
      <c r="E4726">
        <v>4716</v>
      </c>
      <c r="F4726">
        <f t="shared" si="745"/>
        <v>5216</v>
      </c>
      <c r="G4726">
        <f t="shared" si="746"/>
        <v>2487966</v>
      </c>
      <c r="J4726">
        <v>48</v>
      </c>
      <c r="K4726">
        <v>16</v>
      </c>
      <c r="L4726">
        <f t="shared" si="747"/>
        <v>64</v>
      </c>
      <c r="O4726">
        <v>48</v>
      </c>
      <c r="P4726">
        <v>16</v>
      </c>
      <c r="Q4726">
        <f t="shared" si="748"/>
        <v>768</v>
      </c>
      <c r="Y4726">
        <v>48</v>
      </c>
      <c r="Z4726">
        <v>11</v>
      </c>
      <c r="AA4726">
        <f t="shared" si="749"/>
        <v>59</v>
      </c>
      <c r="AB4726">
        <f t="shared" si="750"/>
        <v>528</v>
      </c>
      <c r="AC4726">
        <f t="shared" si="751"/>
        <v>548</v>
      </c>
      <c r="AD4726">
        <f t="shared" si="752"/>
        <v>4800</v>
      </c>
      <c r="AE4726">
        <f t="shared" si="753"/>
        <v>511</v>
      </c>
      <c r="AF4726">
        <f t="shared" si="754"/>
        <v>1100</v>
      </c>
    </row>
    <row r="4727" spans="5:32" x14ac:dyDescent="0.25">
      <c r="E4727">
        <v>4717</v>
      </c>
      <c r="F4727">
        <f t="shared" si="745"/>
        <v>5217</v>
      </c>
      <c r="G4727">
        <f t="shared" si="746"/>
        <v>2488467</v>
      </c>
      <c r="J4727">
        <v>48</v>
      </c>
      <c r="K4727">
        <v>17</v>
      </c>
      <c r="L4727">
        <f t="shared" si="747"/>
        <v>65</v>
      </c>
      <c r="O4727">
        <v>48</v>
      </c>
      <c r="P4727">
        <v>17</v>
      </c>
      <c r="Q4727">
        <f t="shared" si="748"/>
        <v>816</v>
      </c>
      <c r="Y4727">
        <v>48</v>
      </c>
      <c r="Z4727">
        <v>12</v>
      </c>
      <c r="AA4727">
        <f t="shared" si="749"/>
        <v>60</v>
      </c>
      <c r="AB4727">
        <f t="shared" si="750"/>
        <v>576</v>
      </c>
      <c r="AC4727">
        <f t="shared" si="751"/>
        <v>548</v>
      </c>
      <c r="AD4727">
        <f t="shared" si="752"/>
        <v>4800</v>
      </c>
      <c r="AE4727">
        <f t="shared" si="753"/>
        <v>512</v>
      </c>
      <c r="AF4727">
        <f t="shared" si="754"/>
        <v>1200</v>
      </c>
    </row>
    <row r="4728" spans="5:32" x14ac:dyDescent="0.25">
      <c r="E4728">
        <v>4718</v>
      </c>
      <c r="F4728">
        <f t="shared" si="745"/>
        <v>5218</v>
      </c>
      <c r="G4728">
        <f t="shared" si="746"/>
        <v>2488968</v>
      </c>
      <c r="J4728">
        <v>48</v>
      </c>
      <c r="K4728">
        <v>18</v>
      </c>
      <c r="L4728">
        <f t="shared" si="747"/>
        <v>66</v>
      </c>
      <c r="O4728">
        <v>48</v>
      </c>
      <c r="P4728">
        <v>18</v>
      </c>
      <c r="Q4728">
        <f t="shared" si="748"/>
        <v>864</v>
      </c>
      <c r="Y4728">
        <v>48</v>
      </c>
      <c r="Z4728">
        <v>13</v>
      </c>
      <c r="AA4728">
        <f t="shared" si="749"/>
        <v>61</v>
      </c>
      <c r="AB4728">
        <f t="shared" si="750"/>
        <v>624</v>
      </c>
      <c r="AC4728">
        <f t="shared" si="751"/>
        <v>548</v>
      </c>
      <c r="AD4728">
        <f t="shared" si="752"/>
        <v>4800</v>
      </c>
      <c r="AE4728">
        <f t="shared" si="753"/>
        <v>513</v>
      </c>
      <c r="AF4728">
        <f t="shared" si="754"/>
        <v>1300</v>
      </c>
    </row>
    <row r="4729" spans="5:32" x14ac:dyDescent="0.25">
      <c r="E4729">
        <v>4719</v>
      </c>
      <c r="F4729">
        <f t="shared" si="745"/>
        <v>5219</v>
      </c>
      <c r="G4729">
        <f t="shared" si="746"/>
        <v>2489469</v>
      </c>
      <c r="J4729">
        <v>48</v>
      </c>
      <c r="K4729">
        <v>19</v>
      </c>
      <c r="L4729">
        <f t="shared" si="747"/>
        <v>67</v>
      </c>
      <c r="O4729">
        <v>48</v>
      </c>
      <c r="P4729">
        <v>19</v>
      </c>
      <c r="Q4729">
        <f t="shared" si="748"/>
        <v>912</v>
      </c>
      <c r="Y4729">
        <v>48</v>
      </c>
      <c r="Z4729">
        <v>14</v>
      </c>
      <c r="AA4729">
        <f t="shared" si="749"/>
        <v>62</v>
      </c>
      <c r="AB4729">
        <f t="shared" si="750"/>
        <v>672</v>
      </c>
      <c r="AC4729">
        <f t="shared" si="751"/>
        <v>548</v>
      </c>
      <c r="AD4729">
        <f t="shared" si="752"/>
        <v>4800</v>
      </c>
      <c r="AE4729">
        <f t="shared" si="753"/>
        <v>514</v>
      </c>
      <c r="AF4729">
        <f t="shared" si="754"/>
        <v>1400</v>
      </c>
    </row>
    <row r="4730" spans="5:32" x14ac:dyDescent="0.25">
      <c r="E4730">
        <v>4720</v>
      </c>
      <c r="F4730">
        <f t="shared" si="745"/>
        <v>5220</v>
      </c>
      <c r="G4730">
        <f t="shared" si="746"/>
        <v>2489970</v>
      </c>
      <c r="J4730">
        <v>48</v>
      </c>
      <c r="K4730">
        <v>20</v>
      </c>
      <c r="L4730">
        <f t="shared" si="747"/>
        <v>68</v>
      </c>
      <c r="O4730">
        <v>48</v>
      </c>
      <c r="P4730">
        <v>20</v>
      </c>
      <c r="Q4730">
        <f t="shared" si="748"/>
        <v>960</v>
      </c>
      <c r="Y4730">
        <v>48</v>
      </c>
      <c r="Z4730">
        <v>15</v>
      </c>
      <c r="AA4730">
        <f t="shared" si="749"/>
        <v>63</v>
      </c>
      <c r="AB4730">
        <f t="shared" si="750"/>
        <v>720</v>
      </c>
      <c r="AC4730">
        <f t="shared" si="751"/>
        <v>548</v>
      </c>
      <c r="AD4730">
        <f t="shared" si="752"/>
        <v>4800</v>
      </c>
      <c r="AE4730">
        <f t="shared" si="753"/>
        <v>515</v>
      </c>
      <c r="AF4730">
        <f t="shared" si="754"/>
        <v>1500</v>
      </c>
    </row>
    <row r="4731" spans="5:32" x14ac:dyDescent="0.25">
      <c r="E4731">
        <v>4721</v>
      </c>
      <c r="F4731">
        <f t="shared" si="745"/>
        <v>5221</v>
      </c>
      <c r="G4731">
        <f t="shared" si="746"/>
        <v>2490471</v>
      </c>
      <c r="J4731">
        <v>48</v>
      </c>
      <c r="K4731">
        <v>21</v>
      </c>
      <c r="L4731">
        <f t="shared" si="747"/>
        <v>69</v>
      </c>
      <c r="O4731">
        <v>48</v>
      </c>
      <c r="P4731">
        <v>21</v>
      </c>
      <c r="Q4731">
        <f t="shared" si="748"/>
        <v>1008</v>
      </c>
      <c r="Y4731">
        <v>48</v>
      </c>
      <c r="Z4731">
        <v>16</v>
      </c>
      <c r="AA4731">
        <f t="shared" si="749"/>
        <v>64</v>
      </c>
      <c r="AB4731">
        <f t="shared" si="750"/>
        <v>768</v>
      </c>
      <c r="AC4731">
        <f t="shared" si="751"/>
        <v>548</v>
      </c>
      <c r="AD4731">
        <f t="shared" si="752"/>
        <v>4800</v>
      </c>
      <c r="AE4731">
        <f t="shared" si="753"/>
        <v>516</v>
      </c>
      <c r="AF4731">
        <f t="shared" si="754"/>
        <v>1600</v>
      </c>
    </row>
    <row r="4732" spans="5:32" x14ac:dyDescent="0.25">
      <c r="E4732">
        <v>4722</v>
      </c>
      <c r="F4732">
        <f t="shared" si="745"/>
        <v>5222</v>
      </c>
      <c r="G4732">
        <f t="shared" si="746"/>
        <v>2490972</v>
      </c>
      <c r="J4732">
        <v>48</v>
      </c>
      <c r="K4732">
        <v>22</v>
      </c>
      <c r="L4732">
        <f t="shared" si="747"/>
        <v>70</v>
      </c>
      <c r="O4732">
        <v>48</v>
      </c>
      <c r="P4732">
        <v>22</v>
      </c>
      <c r="Q4732">
        <f t="shared" si="748"/>
        <v>1056</v>
      </c>
      <c r="Y4732">
        <v>48</v>
      </c>
      <c r="Z4732">
        <v>17</v>
      </c>
      <c r="AA4732">
        <f t="shared" si="749"/>
        <v>65</v>
      </c>
      <c r="AB4732">
        <f t="shared" si="750"/>
        <v>816</v>
      </c>
      <c r="AC4732">
        <f t="shared" si="751"/>
        <v>548</v>
      </c>
      <c r="AD4732">
        <f t="shared" si="752"/>
        <v>4800</v>
      </c>
      <c r="AE4732">
        <f t="shared" si="753"/>
        <v>517</v>
      </c>
      <c r="AF4732">
        <f t="shared" si="754"/>
        <v>1700</v>
      </c>
    </row>
    <row r="4733" spans="5:32" x14ac:dyDescent="0.25">
      <c r="E4733">
        <v>4723</v>
      </c>
      <c r="F4733">
        <f t="shared" si="745"/>
        <v>5223</v>
      </c>
      <c r="G4733">
        <f t="shared" si="746"/>
        <v>2491473</v>
      </c>
      <c r="J4733">
        <v>48</v>
      </c>
      <c r="K4733">
        <v>23</v>
      </c>
      <c r="L4733">
        <f t="shared" si="747"/>
        <v>71</v>
      </c>
      <c r="O4733">
        <v>48</v>
      </c>
      <c r="P4733">
        <v>23</v>
      </c>
      <c r="Q4733">
        <f t="shared" si="748"/>
        <v>1104</v>
      </c>
      <c r="Y4733">
        <v>48</v>
      </c>
      <c r="Z4733">
        <v>18</v>
      </c>
      <c r="AA4733">
        <f t="shared" si="749"/>
        <v>66</v>
      </c>
      <c r="AB4733">
        <f t="shared" si="750"/>
        <v>864</v>
      </c>
      <c r="AC4733">
        <f t="shared" si="751"/>
        <v>548</v>
      </c>
      <c r="AD4733">
        <f t="shared" si="752"/>
        <v>4800</v>
      </c>
      <c r="AE4733">
        <f t="shared" si="753"/>
        <v>518</v>
      </c>
      <c r="AF4733">
        <f t="shared" si="754"/>
        <v>1800</v>
      </c>
    </row>
    <row r="4734" spans="5:32" x14ac:dyDescent="0.25">
      <c r="E4734">
        <v>4724</v>
      </c>
      <c r="F4734">
        <f t="shared" si="745"/>
        <v>5224</v>
      </c>
      <c r="G4734">
        <f t="shared" si="746"/>
        <v>2491974</v>
      </c>
      <c r="J4734">
        <v>48</v>
      </c>
      <c r="K4734">
        <v>24</v>
      </c>
      <c r="L4734">
        <f t="shared" si="747"/>
        <v>72</v>
      </c>
      <c r="O4734">
        <v>48</v>
      </c>
      <c r="P4734">
        <v>24</v>
      </c>
      <c r="Q4734">
        <f t="shared" si="748"/>
        <v>1152</v>
      </c>
      <c r="Y4734">
        <v>48</v>
      </c>
      <c r="Z4734">
        <v>19</v>
      </c>
      <c r="AA4734">
        <f t="shared" si="749"/>
        <v>67</v>
      </c>
      <c r="AB4734">
        <f t="shared" si="750"/>
        <v>912</v>
      </c>
      <c r="AC4734">
        <f t="shared" si="751"/>
        <v>548</v>
      </c>
      <c r="AD4734">
        <f t="shared" si="752"/>
        <v>4800</v>
      </c>
      <c r="AE4734">
        <f t="shared" si="753"/>
        <v>519</v>
      </c>
      <c r="AF4734">
        <f t="shared" si="754"/>
        <v>1900</v>
      </c>
    </row>
    <row r="4735" spans="5:32" x14ac:dyDescent="0.25">
      <c r="E4735">
        <v>4725</v>
      </c>
      <c r="F4735">
        <f t="shared" si="745"/>
        <v>5225</v>
      </c>
      <c r="G4735">
        <f t="shared" si="746"/>
        <v>2492475</v>
      </c>
      <c r="J4735">
        <v>48</v>
      </c>
      <c r="K4735">
        <v>25</v>
      </c>
      <c r="L4735">
        <f t="shared" si="747"/>
        <v>73</v>
      </c>
      <c r="O4735">
        <v>48</v>
      </c>
      <c r="P4735">
        <v>25</v>
      </c>
      <c r="Q4735">
        <f t="shared" si="748"/>
        <v>1200</v>
      </c>
      <c r="Y4735">
        <v>48</v>
      </c>
      <c r="Z4735">
        <v>20</v>
      </c>
      <c r="AA4735">
        <f t="shared" si="749"/>
        <v>68</v>
      </c>
      <c r="AB4735">
        <f t="shared" si="750"/>
        <v>960</v>
      </c>
      <c r="AC4735">
        <f t="shared" si="751"/>
        <v>548</v>
      </c>
      <c r="AD4735">
        <f t="shared" si="752"/>
        <v>4800</v>
      </c>
      <c r="AE4735">
        <f t="shared" si="753"/>
        <v>520</v>
      </c>
      <c r="AF4735">
        <f t="shared" si="754"/>
        <v>2000</v>
      </c>
    </row>
    <row r="4736" spans="5:32" x14ac:dyDescent="0.25">
      <c r="E4736">
        <v>4726</v>
      </c>
      <c r="F4736">
        <f t="shared" si="745"/>
        <v>5226</v>
      </c>
      <c r="G4736">
        <f t="shared" si="746"/>
        <v>2492976</v>
      </c>
      <c r="J4736">
        <v>48</v>
      </c>
      <c r="K4736">
        <v>26</v>
      </c>
      <c r="L4736">
        <f t="shared" si="747"/>
        <v>74</v>
      </c>
      <c r="O4736">
        <v>48</v>
      </c>
      <c r="P4736">
        <v>26</v>
      </c>
      <c r="Q4736">
        <f t="shared" si="748"/>
        <v>1248</v>
      </c>
      <c r="Y4736">
        <v>48</v>
      </c>
      <c r="Z4736">
        <v>21</v>
      </c>
      <c r="AA4736">
        <f t="shared" si="749"/>
        <v>69</v>
      </c>
      <c r="AB4736">
        <f t="shared" si="750"/>
        <v>1008</v>
      </c>
      <c r="AC4736">
        <f t="shared" si="751"/>
        <v>548</v>
      </c>
      <c r="AD4736">
        <f t="shared" si="752"/>
        <v>4800</v>
      </c>
      <c r="AE4736">
        <f t="shared" si="753"/>
        <v>521</v>
      </c>
      <c r="AF4736">
        <f t="shared" si="754"/>
        <v>2100</v>
      </c>
    </row>
    <row r="4737" spans="5:32" x14ac:dyDescent="0.25">
      <c r="E4737">
        <v>4727</v>
      </c>
      <c r="F4737">
        <f t="shared" si="745"/>
        <v>5227</v>
      </c>
      <c r="G4737">
        <f t="shared" si="746"/>
        <v>2493477</v>
      </c>
      <c r="J4737">
        <v>48</v>
      </c>
      <c r="K4737">
        <v>27</v>
      </c>
      <c r="L4737">
        <f t="shared" si="747"/>
        <v>75</v>
      </c>
      <c r="O4737">
        <v>48</v>
      </c>
      <c r="P4737">
        <v>27</v>
      </c>
      <c r="Q4737">
        <f t="shared" si="748"/>
        <v>1296</v>
      </c>
      <c r="Y4737">
        <v>48</v>
      </c>
      <c r="Z4737">
        <v>22</v>
      </c>
      <c r="AA4737">
        <f t="shared" si="749"/>
        <v>70</v>
      </c>
      <c r="AB4737">
        <f t="shared" si="750"/>
        <v>1056</v>
      </c>
      <c r="AC4737">
        <f t="shared" si="751"/>
        <v>548</v>
      </c>
      <c r="AD4737">
        <f t="shared" si="752"/>
        <v>4800</v>
      </c>
      <c r="AE4737">
        <f t="shared" si="753"/>
        <v>522</v>
      </c>
      <c r="AF4737">
        <f t="shared" si="754"/>
        <v>2200</v>
      </c>
    </row>
    <row r="4738" spans="5:32" x14ac:dyDescent="0.25">
      <c r="E4738">
        <v>4728</v>
      </c>
      <c r="F4738">
        <f t="shared" si="745"/>
        <v>5228</v>
      </c>
      <c r="G4738">
        <f t="shared" si="746"/>
        <v>2493978</v>
      </c>
      <c r="J4738">
        <v>48</v>
      </c>
      <c r="K4738">
        <v>28</v>
      </c>
      <c r="L4738">
        <f t="shared" si="747"/>
        <v>76</v>
      </c>
      <c r="O4738">
        <v>48</v>
      </c>
      <c r="P4738">
        <v>28</v>
      </c>
      <c r="Q4738">
        <f t="shared" si="748"/>
        <v>1344</v>
      </c>
      <c r="Y4738">
        <v>48</v>
      </c>
      <c r="Z4738">
        <v>23</v>
      </c>
      <c r="AA4738">
        <f t="shared" si="749"/>
        <v>71</v>
      </c>
      <c r="AB4738">
        <f t="shared" si="750"/>
        <v>1104</v>
      </c>
      <c r="AC4738">
        <f t="shared" si="751"/>
        <v>548</v>
      </c>
      <c r="AD4738">
        <f t="shared" si="752"/>
        <v>4800</v>
      </c>
      <c r="AE4738">
        <f t="shared" si="753"/>
        <v>523</v>
      </c>
      <c r="AF4738">
        <f t="shared" si="754"/>
        <v>2300</v>
      </c>
    </row>
    <row r="4739" spans="5:32" x14ac:dyDescent="0.25">
      <c r="E4739">
        <v>4729</v>
      </c>
      <c r="F4739">
        <f t="shared" si="745"/>
        <v>5229</v>
      </c>
      <c r="G4739">
        <f t="shared" si="746"/>
        <v>2494479</v>
      </c>
      <c r="J4739">
        <v>48</v>
      </c>
      <c r="K4739">
        <v>29</v>
      </c>
      <c r="L4739">
        <f t="shared" si="747"/>
        <v>77</v>
      </c>
      <c r="O4739">
        <v>48</v>
      </c>
      <c r="P4739">
        <v>29</v>
      </c>
      <c r="Q4739">
        <f t="shared" si="748"/>
        <v>1392</v>
      </c>
      <c r="Y4739">
        <v>48</v>
      </c>
      <c r="Z4739">
        <v>24</v>
      </c>
      <c r="AA4739">
        <f t="shared" si="749"/>
        <v>72</v>
      </c>
      <c r="AB4739">
        <f t="shared" si="750"/>
        <v>1152</v>
      </c>
      <c r="AC4739">
        <f t="shared" si="751"/>
        <v>548</v>
      </c>
      <c r="AD4739">
        <f t="shared" si="752"/>
        <v>4800</v>
      </c>
      <c r="AE4739">
        <f t="shared" si="753"/>
        <v>524</v>
      </c>
      <c r="AF4739">
        <f t="shared" si="754"/>
        <v>2400</v>
      </c>
    </row>
    <row r="4740" spans="5:32" x14ac:dyDescent="0.25">
      <c r="E4740">
        <v>4730</v>
      </c>
      <c r="F4740">
        <f t="shared" si="745"/>
        <v>5230</v>
      </c>
      <c r="G4740">
        <f t="shared" si="746"/>
        <v>2494980</v>
      </c>
      <c r="J4740">
        <v>48</v>
      </c>
      <c r="K4740">
        <v>30</v>
      </c>
      <c r="L4740">
        <f t="shared" si="747"/>
        <v>78</v>
      </c>
      <c r="O4740">
        <v>48</v>
      </c>
      <c r="P4740">
        <v>30</v>
      </c>
      <c r="Q4740">
        <f t="shared" si="748"/>
        <v>1440</v>
      </c>
      <c r="Y4740">
        <v>48</v>
      </c>
      <c r="Z4740">
        <v>25</v>
      </c>
      <c r="AA4740">
        <f t="shared" si="749"/>
        <v>73</v>
      </c>
      <c r="AB4740">
        <f t="shared" si="750"/>
        <v>1200</v>
      </c>
      <c r="AC4740">
        <f t="shared" si="751"/>
        <v>548</v>
      </c>
      <c r="AD4740">
        <f t="shared" si="752"/>
        <v>4800</v>
      </c>
      <c r="AE4740">
        <f t="shared" si="753"/>
        <v>525</v>
      </c>
      <c r="AF4740">
        <f t="shared" si="754"/>
        <v>2500</v>
      </c>
    </row>
    <row r="4741" spans="5:32" x14ac:dyDescent="0.25">
      <c r="E4741">
        <v>4731</v>
      </c>
      <c r="F4741">
        <f t="shared" si="745"/>
        <v>5231</v>
      </c>
      <c r="G4741">
        <f t="shared" si="746"/>
        <v>2495481</v>
      </c>
      <c r="J4741">
        <v>48</v>
      </c>
      <c r="K4741">
        <v>31</v>
      </c>
      <c r="L4741">
        <f t="shared" si="747"/>
        <v>79</v>
      </c>
      <c r="O4741">
        <v>48</v>
      </c>
      <c r="P4741">
        <v>31</v>
      </c>
      <c r="Q4741">
        <f t="shared" si="748"/>
        <v>1488</v>
      </c>
      <c r="Y4741">
        <v>48</v>
      </c>
      <c r="Z4741">
        <v>26</v>
      </c>
      <c r="AA4741">
        <f t="shared" si="749"/>
        <v>74</v>
      </c>
      <c r="AB4741">
        <f t="shared" si="750"/>
        <v>1248</v>
      </c>
      <c r="AC4741">
        <f t="shared" si="751"/>
        <v>548</v>
      </c>
      <c r="AD4741">
        <f t="shared" si="752"/>
        <v>4800</v>
      </c>
      <c r="AE4741">
        <f t="shared" si="753"/>
        <v>526</v>
      </c>
      <c r="AF4741">
        <f t="shared" si="754"/>
        <v>2600</v>
      </c>
    </row>
    <row r="4742" spans="5:32" x14ac:dyDescent="0.25">
      <c r="E4742">
        <v>4732</v>
      </c>
      <c r="F4742">
        <f t="shared" si="745"/>
        <v>5232</v>
      </c>
      <c r="G4742">
        <f t="shared" si="746"/>
        <v>2495982</v>
      </c>
      <c r="J4742">
        <v>48</v>
      </c>
      <c r="K4742">
        <v>32</v>
      </c>
      <c r="L4742">
        <f t="shared" si="747"/>
        <v>80</v>
      </c>
      <c r="O4742">
        <v>48</v>
      </c>
      <c r="P4742">
        <v>32</v>
      </c>
      <c r="Q4742">
        <f t="shared" si="748"/>
        <v>1536</v>
      </c>
      <c r="Y4742">
        <v>48</v>
      </c>
      <c r="Z4742">
        <v>27</v>
      </c>
      <c r="AA4742">
        <f t="shared" si="749"/>
        <v>75</v>
      </c>
      <c r="AB4742">
        <f t="shared" si="750"/>
        <v>1296</v>
      </c>
      <c r="AC4742">
        <f t="shared" si="751"/>
        <v>548</v>
      </c>
      <c r="AD4742">
        <f t="shared" si="752"/>
        <v>4800</v>
      </c>
      <c r="AE4742">
        <f t="shared" si="753"/>
        <v>527</v>
      </c>
      <c r="AF4742">
        <f t="shared" si="754"/>
        <v>2700</v>
      </c>
    </row>
    <row r="4743" spans="5:32" x14ac:dyDescent="0.25">
      <c r="E4743">
        <v>4733</v>
      </c>
      <c r="F4743">
        <f t="shared" si="745"/>
        <v>5233</v>
      </c>
      <c r="G4743">
        <f t="shared" si="746"/>
        <v>2496483</v>
      </c>
      <c r="J4743">
        <v>48</v>
      </c>
      <c r="K4743">
        <v>33</v>
      </c>
      <c r="L4743">
        <f t="shared" si="747"/>
        <v>81</v>
      </c>
      <c r="O4743">
        <v>48</v>
      </c>
      <c r="P4743">
        <v>33</v>
      </c>
      <c r="Q4743">
        <f t="shared" si="748"/>
        <v>1584</v>
      </c>
      <c r="Y4743">
        <v>48</v>
      </c>
      <c r="Z4743">
        <v>28</v>
      </c>
      <c r="AA4743">
        <f t="shared" si="749"/>
        <v>76</v>
      </c>
      <c r="AB4743">
        <f t="shared" si="750"/>
        <v>1344</v>
      </c>
      <c r="AC4743">
        <f t="shared" si="751"/>
        <v>548</v>
      </c>
      <c r="AD4743">
        <f t="shared" si="752"/>
        <v>4800</v>
      </c>
      <c r="AE4743">
        <f t="shared" si="753"/>
        <v>528</v>
      </c>
      <c r="AF4743">
        <f t="shared" si="754"/>
        <v>2800</v>
      </c>
    </row>
    <row r="4744" spans="5:32" x14ac:dyDescent="0.25">
      <c r="E4744">
        <v>4734</v>
      </c>
      <c r="F4744">
        <f t="shared" si="745"/>
        <v>5234</v>
      </c>
      <c r="G4744">
        <f t="shared" si="746"/>
        <v>2496984</v>
      </c>
      <c r="J4744">
        <v>48</v>
      </c>
      <c r="K4744">
        <v>34</v>
      </c>
      <c r="L4744">
        <f t="shared" si="747"/>
        <v>82</v>
      </c>
      <c r="O4744">
        <v>48</v>
      </c>
      <c r="P4744">
        <v>34</v>
      </c>
      <c r="Q4744">
        <f t="shared" si="748"/>
        <v>1632</v>
      </c>
      <c r="Y4744">
        <v>48</v>
      </c>
      <c r="Z4744">
        <v>29</v>
      </c>
      <c r="AA4744">
        <f t="shared" si="749"/>
        <v>77</v>
      </c>
      <c r="AB4744">
        <f t="shared" si="750"/>
        <v>1392</v>
      </c>
      <c r="AC4744">
        <f t="shared" si="751"/>
        <v>548</v>
      </c>
      <c r="AD4744">
        <f t="shared" si="752"/>
        <v>4800</v>
      </c>
      <c r="AE4744">
        <f t="shared" si="753"/>
        <v>529</v>
      </c>
      <c r="AF4744">
        <f t="shared" si="754"/>
        <v>2900</v>
      </c>
    </row>
    <row r="4745" spans="5:32" x14ac:dyDescent="0.25">
      <c r="E4745">
        <v>4735</v>
      </c>
      <c r="F4745">
        <f t="shared" si="745"/>
        <v>5235</v>
      </c>
      <c r="G4745">
        <f t="shared" si="746"/>
        <v>2497485</v>
      </c>
      <c r="J4745">
        <v>48</v>
      </c>
      <c r="K4745">
        <v>35</v>
      </c>
      <c r="L4745">
        <f t="shared" si="747"/>
        <v>83</v>
      </c>
      <c r="O4745">
        <v>48</v>
      </c>
      <c r="P4745">
        <v>35</v>
      </c>
      <c r="Q4745">
        <f t="shared" si="748"/>
        <v>1680</v>
      </c>
      <c r="Y4745">
        <v>48</v>
      </c>
      <c r="Z4745">
        <v>30</v>
      </c>
      <c r="AA4745">
        <f t="shared" si="749"/>
        <v>78</v>
      </c>
      <c r="AB4745">
        <f t="shared" si="750"/>
        <v>1440</v>
      </c>
      <c r="AC4745">
        <f t="shared" si="751"/>
        <v>548</v>
      </c>
      <c r="AD4745">
        <f t="shared" si="752"/>
        <v>4800</v>
      </c>
      <c r="AE4745">
        <f t="shared" si="753"/>
        <v>530</v>
      </c>
      <c r="AF4745">
        <f t="shared" si="754"/>
        <v>3000</v>
      </c>
    </row>
    <row r="4746" spans="5:32" x14ac:dyDescent="0.25">
      <c r="E4746">
        <v>4736</v>
      </c>
      <c r="F4746">
        <f t="shared" si="745"/>
        <v>5236</v>
      </c>
      <c r="G4746">
        <f t="shared" si="746"/>
        <v>2497986</v>
      </c>
      <c r="J4746">
        <v>48</v>
      </c>
      <c r="K4746">
        <v>36</v>
      </c>
      <c r="L4746">
        <f t="shared" si="747"/>
        <v>84</v>
      </c>
      <c r="O4746">
        <v>48</v>
      </c>
      <c r="P4746">
        <v>36</v>
      </c>
      <c r="Q4746">
        <f t="shared" si="748"/>
        <v>1728</v>
      </c>
      <c r="Y4746">
        <v>48</v>
      </c>
      <c r="Z4746">
        <v>31</v>
      </c>
      <c r="AA4746">
        <f t="shared" si="749"/>
        <v>79</v>
      </c>
      <c r="AB4746">
        <f t="shared" si="750"/>
        <v>1488</v>
      </c>
      <c r="AC4746">
        <f t="shared" si="751"/>
        <v>548</v>
      </c>
      <c r="AD4746">
        <f t="shared" si="752"/>
        <v>4800</v>
      </c>
      <c r="AE4746">
        <f t="shared" si="753"/>
        <v>531</v>
      </c>
      <c r="AF4746">
        <f t="shared" si="754"/>
        <v>3100</v>
      </c>
    </row>
    <row r="4747" spans="5:32" x14ac:dyDescent="0.25">
      <c r="E4747">
        <v>4737</v>
      </c>
      <c r="F4747">
        <f t="shared" si="745"/>
        <v>5237</v>
      </c>
      <c r="G4747">
        <f t="shared" si="746"/>
        <v>2498487</v>
      </c>
      <c r="J4747">
        <v>48</v>
      </c>
      <c r="K4747">
        <v>37</v>
      </c>
      <c r="L4747">
        <f t="shared" si="747"/>
        <v>85</v>
      </c>
      <c r="O4747">
        <v>48</v>
      </c>
      <c r="P4747">
        <v>37</v>
      </c>
      <c r="Q4747">
        <f t="shared" si="748"/>
        <v>1776</v>
      </c>
      <c r="Y4747">
        <v>48</v>
      </c>
      <c r="Z4747">
        <v>32</v>
      </c>
      <c r="AA4747">
        <f t="shared" si="749"/>
        <v>80</v>
      </c>
      <c r="AB4747">
        <f t="shared" si="750"/>
        <v>1536</v>
      </c>
      <c r="AC4747">
        <f t="shared" si="751"/>
        <v>548</v>
      </c>
      <c r="AD4747">
        <f t="shared" si="752"/>
        <v>4800</v>
      </c>
      <c r="AE4747">
        <f t="shared" si="753"/>
        <v>532</v>
      </c>
      <c r="AF4747">
        <f t="shared" si="754"/>
        <v>3200</v>
      </c>
    </row>
    <row r="4748" spans="5:32" x14ac:dyDescent="0.25">
      <c r="E4748">
        <v>4738</v>
      </c>
      <c r="F4748">
        <f t="shared" ref="F4748:F4811" si="755">E4748+500</f>
        <v>5238</v>
      </c>
      <c r="G4748">
        <f t="shared" ref="G4748:G4811" si="756">(E4748+F4748)*(F4748-E4748+1)/2</f>
        <v>2498988</v>
      </c>
      <c r="J4748">
        <v>48</v>
      </c>
      <c r="K4748">
        <v>38</v>
      </c>
      <c r="L4748">
        <f t="shared" ref="L4748:L4811" si="757">J4748+K4748</f>
        <v>86</v>
      </c>
      <c r="O4748">
        <v>48</v>
      </c>
      <c r="P4748">
        <v>38</v>
      </c>
      <c r="Q4748">
        <f t="shared" ref="Q4748:Q4811" si="758">O4748*P4748</f>
        <v>1824</v>
      </c>
      <c r="Y4748">
        <v>48</v>
      </c>
      <c r="Z4748">
        <v>33</v>
      </c>
      <c r="AA4748">
        <f t="shared" si="749"/>
        <v>81</v>
      </c>
      <c r="AB4748">
        <f t="shared" si="750"/>
        <v>1584</v>
      </c>
      <c r="AC4748">
        <f t="shared" si="751"/>
        <v>548</v>
      </c>
      <c r="AD4748">
        <f t="shared" si="752"/>
        <v>4800</v>
      </c>
      <c r="AE4748">
        <f t="shared" si="753"/>
        <v>533</v>
      </c>
      <c r="AF4748">
        <f t="shared" si="754"/>
        <v>3300</v>
      </c>
    </row>
    <row r="4749" spans="5:32" x14ac:dyDescent="0.25">
      <c r="E4749">
        <v>4739</v>
      </c>
      <c r="F4749">
        <f t="shared" si="755"/>
        <v>5239</v>
      </c>
      <c r="G4749">
        <f t="shared" si="756"/>
        <v>2499489</v>
      </c>
      <c r="J4749">
        <v>48</v>
      </c>
      <c r="K4749">
        <v>39</v>
      </c>
      <c r="L4749">
        <f t="shared" si="757"/>
        <v>87</v>
      </c>
      <c r="O4749">
        <v>48</v>
      </c>
      <c r="P4749">
        <v>39</v>
      </c>
      <c r="Q4749">
        <f t="shared" si="758"/>
        <v>1872</v>
      </c>
      <c r="Y4749">
        <v>48</v>
      </c>
      <c r="Z4749">
        <v>34</v>
      </c>
      <c r="AA4749">
        <f t="shared" si="749"/>
        <v>82</v>
      </c>
      <c r="AB4749">
        <f t="shared" si="750"/>
        <v>1632</v>
      </c>
      <c r="AC4749">
        <f t="shared" si="751"/>
        <v>548</v>
      </c>
      <c r="AD4749">
        <f t="shared" si="752"/>
        <v>4800</v>
      </c>
      <c r="AE4749">
        <f t="shared" si="753"/>
        <v>534</v>
      </c>
      <c r="AF4749">
        <f t="shared" si="754"/>
        <v>3400</v>
      </c>
    </row>
    <row r="4750" spans="5:32" x14ac:dyDescent="0.25">
      <c r="E4750">
        <v>4740</v>
      </c>
      <c r="F4750">
        <f t="shared" si="755"/>
        <v>5240</v>
      </c>
      <c r="G4750">
        <f t="shared" si="756"/>
        <v>2499990</v>
      </c>
      <c r="J4750">
        <v>48</v>
      </c>
      <c r="K4750">
        <v>40</v>
      </c>
      <c r="L4750">
        <f t="shared" si="757"/>
        <v>88</v>
      </c>
      <c r="O4750">
        <v>48</v>
      </c>
      <c r="P4750">
        <v>40</v>
      </c>
      <c r="Q4750">
        <f t="shared" si="758"/>
        <v>1920</v>
      </c>
      <c r="Y4750">
        <v>48</v>
      </c>
      <c r="Z4750">
        <v>35</v>
      </c>
      <c r="AA4750">
        <f t="shared" si="749"/>
        <v>83</v>
      </c>
      <c r="AB4750">
        <f t="shared" si="750"/>
        <v>1680</v>
      </c>
      <c r="AC4750">
        <f t="shared" si="751"/>
        <v>548</v>
      </c>
      <c r="AD4750">
        <f t="shared" si="752"/>
        <v>4800</v>
      </c>
      <c r="AE4750">
        <f t="shared" si="753"/>
        <v>535</v>
      </c>
      <c r="AF4750">
        <f t="shared" si="754"/>
        <v>3500</v>
      </c>
    </row>
    <row r="4751" spans="5:32" x14ac:dyDescent="0.25">
      <c r="E4751">
        <v>4741</v>
      </c>
      <c r="F4751">
        <f t="shared" si="755"/>
        <v>5241</v>
      </c>
      <c r="G4751">
        <f t="shared" si="756"/>
        <v>2500491</v>
      </c>
      <c r="J4751">
        <v>48</v>
      </c>
      <c r="K4751">
        <v>41</v>
      </c>
      <c r="L4751">
        <f t="shared" si="757"/>
        <v>89</v>
      </c>
      <c r="O4751">
        <v>48</v>
      </c>
      <c r="P4751">
        <v>41</v>
      </c>
      <c r="Q4751">
        <f t="shared" si="758"/>
        <v>1968</v>
      </c>
      <c r="Y4751">
        <v>48</v>
      </c>
      <c r="Z4751">
        <v>36</v>
      </c>
      <c r="AA4751">
        <f t="shared" si="749"/>
        <v>84</v>
      </c>
      <c r="AB4751">
        <f t="shared" si="750"/>
        <v>1728</v>
      </c>
      <c r="AC4751">
        <f t="shared" si="751"/>
        <v>548</v>
      </c>
      <c r="AD4751">
        <f t="shared" si="752"/>
        <v>4800</v>
      </c>
      <c r="AE4751">
        <f t="shared" si="753"/>
        <v>536</v>
      </c>
      <c r="AF4751">
        <f t="shared" si="754"/>
        <v>3600</v>
      </c>
    </row>
    <row r="4752" spans="5:32" x14ac:dyDescent="0.25">
      <c r="E4752">
        <v>4742</v>
      </c>
      <c r="F4752">
        <f t="shared" si="755"/>
        <v>5242</v>
      </c>
      <c r="G4752">
        <f t="shared" si="756"/>
        <v>2500992</v>
      </c>
      <c r="J4752">
        <v>48</v>
      </c>
      <c r="K4752">
        <v>42</v>
      </c>
      <c r="L4752">
        <f t="shared" si="757"/>
        <v>90</v>
      </c>
      <c r="O4752">
        <v>48</v>
      </c>
      <c r="P4752">
        <v>42</v>
      </c>
      <c r="Q4752">
        <f t="shared" si="758"/>
        <v>2016</v>
      </c>
      <c r="Y4752">
        <v>48</v>
      </c>
      <c r="Z4752">
        <v>37</v>
      </c>
      <c r="AA4752">
        <f t="shared" si="749"/>
        <v>85</v>
      </c>
      <c r="AB4752">
        <f t="shared" si="750"/>
        <v>1776</v>
      </c>
      <c r="AC4752">
        <f t="shared" si="751"/>
        <v>548</v>
      </c>
      <c r="AD4752">
        <f t="shared" si="752"/>
        <v>4800</v>
      </c>
      <c r="AE4752">
        <f t="shared" si="753"/>
        <v>537</v>
      </c>
      <c r="AF4752">
        <f t="shared" si="754"/>
        <v>3700</v>
      </c>
    </row>
    <row r="4753" spans="5:32" x14ac:dyDescent="0.25">
      <c r="E4753">
        <v>4743</v>
      </c>
      <c r="F4753">
        <f t="shared" si="755"/>
        <v>5243</v>
      </c>
      <c r="G4753">
        <f t="shared" si="756"/>
        <v>2501493</v>
      </c>
      <c r="J4753">
        <v>48</v>
      </c>
      <c r="K4753">
        <v>43</v>
      </c>
      <c r="L4753">
        <f t="shared" si="757"/>
        <v>91</v>
      </c>
      <c r="O4753">
        <v>48</v>
      </c>
      <c r="P4753">
        <v>43</v>
      </c>
      <c r="Q4753">
        <f t="shared" si="758"/>
        <v>2064</v>
      </c>
      <c r="Y4753">
        <v>48</v>
      </c>
      <c r="Z4753">
        <v>38</v>
      </c>
      <c r="AA4753">
        <f t="shared" ref="AA4753:AA4816" si="759">Y4753+Z4753</f>
        <v>86</v>
      </c>
      <c r="AB4753">
        <f t="shared" ref="AB4753:AB4816" si="760">Y4753*Z4753</f>
        <v>1824</v>
      </c>
      <c r="AC4753">
        <f t="shared" ref="AC4753:AC4816" si="761">Y4753+500</f>
        <v>548</v>
      </c>
      <c r="AD4753">
        <f t="shared" ref="AD4753:AD4816" si="762">Y4753*100</f>
        <v>4800</v>
      </c>
      <c r="AE4753">
        <f t="shared" ref="AE4753:AE4816" si="763">Z4753+500</f>
        <v>538</v>
      </c>
      <c r="AF4753">
        <f t="shared" ref="AF4753:AF4816" si="764">Z4753*100</f>
        <v>3800</v>
      </c>
    </row>
    <row r="4754" spans="5:32" x14ac:dyDescent="0.25">
      <c r="E4754">
        <v>4744</v>
      </c>
      <c r="F4754">
        <f t="shared" si="755"/>
        <v>5244</v>
      </c>
      <c r="G4754">
        <f t="shared" si="756"/>
        <v>2501994</v>
      </c>
      <c r="J4754">
        <v>48</v>
      </c>
      <c r="K4754">
        <v>44</v>
      </c>
      <c r="L4754">
        <f t="shared" si="757"/>
        <v>92</v>
      </c>
      <c r="O4754">
        <v>48</v>
      </c>
      <c r="P4754">
        <v>44</v>
      </c>
      <c r="Q4754">
        <f t="shared" si="758"/>
        <v>2112</v>
      </c>
      <c r="Y4754">
        <v>48</v>
      </c>
      <c r="Z4754">
        <v>39</v>
      </c>
      <c r="AA4754">
        <f t="shared" si="759"/>
        <v>87</v>
      </c>
      <c r="AB4754">
        <f t="shared" si="760"/>
        <v>1872</v>
      </c>
      <c r="AC4754">
        <f t="shared" si="761"/>
        <v>548</v>
      </c>
      <c r="AD4754">
        <f t="shared" si="762"/>
        <v>4800</v>
      </c>
      <c r="AE4754">
        <f t="shared" si="763"/>
        <v>539</v>
      </c>
      <c r="AF4754">
        <f t="shared" si="764"/>
        <v>3900</v>
      </c>
    </row>
    <row r="4755" spans="5:32" x14ac:dyDescent="0.25">
      <c r="E4755">
        <v>4745</v>
      </c>
      <c r="F4755">
        <f t="shared" si="755"/>
        <v>5245</v>
      </c>
      <c r="G4755">
        <f t="shared" si="756"/>
        <v>2502495</v>
      </c>
      <c r="J4755">
        <v>48</v>
      </c>
      <c r="K4755">
        <v>45</v>
      </c>
      <c r="L4755">
        <f t="shared" si="757"/>
        <v>93</v>
      </c>
      <c r="O4755">
        <v>48</v>
      </c>
      <c r="P4755">
        <v>45</v>
      </c>
      <c r="Q4755">
        <f t="shared" si="758"/>
        <v>2160</v>
      </c>
      <c r="Y4755">
        <v>48</v>
      </c>
      <c r="Z4755">
        <v>40</v>
      </c>
      <c r="AA4755">
        <f t="shared" si="759"/>
        <v>88</v>
      </c>
      <c r="AB4755">
        <f t="shared" si="760"/>
        <v>1920</v>
      </c>
      <c r="AC4755">
        <f t="shared" si="761"/>
        <v>548</v>
      </c>
      <c r="AD4755">
        <f t="shared" si="762"/>
        <v>4800</v>
      </c>
      <c r="AE4755">
        <f t="shared" si="763"/>
        <v>540</v>
      </c>
      <c r="AF4755">
        <f t="shared" si="764"/>
        <v>4000</v>
      </c>
    </row>
    <row r="4756" spans="5:32" x14ac:dyDescent="0.25">
      <c r="E4756">
        <v>4746</v>
      </c>
      <c r="F4756">
        <f t="shared" si="755"/>
        <v>5246</v>
      </c>
      <c r="G4756">
        <f t="shared" si="756"/>
        <v>2502996</v>
      </c>
      <c r="J4756">
        <v>48</v>
      </c>
      <c r="K4756">
        <v>46</v>
      </c>
      <c r="L4756">
        <f t="shared" si="757"/>
        <v>94</v>
      </c>
      <c r="O4756">
        <v>48</v>
      </c>
      <c r="P4756">
        <v>46</v>
      </c>
      <c r="Q4756">
        <f t="shared" si="758"/>
        <v>2208</v>
      </c>
      <c r="Y4756">
        <v>48</v>
      </c>
      <c r="Z4756">
        <v>41</v>
      </c>
      <c r="AA4756">
        <f t="shared" si="759"/>
        <v>89</v>
      </c>
      <c r="AB4756">
        <f t="shared" si="760"/>
        <v>1968</v>
      </c>
      <c r="AC4756">
        <f t="shared" si="761"/>
        <v>548</v>
      </c>
      <c r="AD4756">
        <f t="shared" si="762"/>
        <v>4800</v>
      </c>
      <c r="AE4756">
        <f t="shared" si="763"/>
        <v>541</v>
      </c>
      <c r="AF4756">
        <f t="shared" si="764"/>
        <v>4100</v>
      </c>
    </row>
    <row r="4757" spans="5:32" x14ac:dyDescent="0.25">
      <c r="E4757">
        <v>4747</v>
      </c>
      <c r="F4757">
        <f t="shared" si="755"/>
        <v>5247</v>
      </c>
      <c r="G4757">
        <f t="shared" si="756"/>
        <v>2503497</v>
      </c>
      <c r="J4757">
        <v>48</v>
      </c>
      <c r="K4757">
        <v>47</v>
      </c>
      <c r="L4757">
        <f t="shared" si="757"/>
        <v>95</v>
      </c>
      <c r="O4757">
        <v>48</v>
      </c>
      <c r="P4757">
        <v>47</v>
      </c>
      <c r="Q4757">
        <f t="shared" si="758"/>
        <v>2256</v>
      </c>
      <c r="Y4757">
        <v>48</v>
      </c>
      <c r="Z4757">
        <v>42</v>
      </c>
      <c r="AA4757">
        <f t="shared" si="759"/>
        <v>90</v>
      </c>
      <c r="AB4757">
        <f t="shared" si="760"/>
        <v>2016</v>
      </c>
      <c r="AC4757">
        <f t="shared" si="761"/>
        <v>548</v>
      </c>
      <c r="AD4757">
        <f t="shared" si="762"/>
        <v>4800</v>
      </c>
      <c r="AE4757">
        <f t="shared" si="763"/>
        <v>542</v>
      </c>
      <c r="AF4757">
        <f t="shared" si="764"/>
        <v>4200</v>
      </c>
    </row>
    <row r="4758" spans="5:32" x14ac:dyDescent="0.25">
      <c r="E4758">
        <v>4748</v>
      </c>
      <c r="F4758">
        <f t="shared" si="755"/>
        <v>5248</v>
      </c>
      <c r="G4758">
        <f t="shared" si="756"/>
        <v>2503998</v>
      </c>
      <c r="J4758">
        <v>48</v>
      </c>
      <c r="K4758">
        <v>48</v>
      </c>
      <c r="L4758">
        <f t="shared" si="757"/>
        <v>96</v>
      </c>
      <c r="O4758">
        <v>48</v>
      </c>
      <c r="P4758">
        <v>48</v>
      </c>
      <c r="Q4758">
        <f t="shared" si="758"/>
        <v>2304</v>
      </c>
      <c r="Y4758">
        <v>48</v>
      </c>
      <c r="Z4758">
        <v>43</v>
      </c>
      <c r="AA4758">
        <f t="shared" si="759"/>
        <v>91</v>
      </c>
      <c r="AB4758">
        <f t="shared" si="760"/>
        <v>2064</v>
      </c>
      <c r="AC4758">
        <f t="shared" si="761"/>
        <v>548</v>
      </c>
      <c r="AD4758">
        <f t="shared" si="762"/>
        <v>4800</v>
      </c>
      <c r="AE4758">
        <f t="shared" si="763"/>
        <v>543</v>
      </c>
      <c r="AF4758">
        <f t="shared" si="764"/>
        <v>4300</v>
      </c>
    </row>
    <row r="4759" spans="5:32" x14ac:dyDescent="0.25">
      <c r="E4759">
        <v>4749</v>
      </c>
      <c r="F4759">
        <f t="shared" si="755"/>
        <v>5249</v>
      </c>
      <c r="G4759">
        <f t="shared" si="756"/>
        <v>2504499</v>
      </c>
      <c r="J4759">
        <v>48</v>
      </c>
      <c r="K4759">
        <v>49</v>
      </c>
      <c r="L4759">
        <f t="shared" si="757"/>
        <v>97</v>
      </c>
      <c r="O4759">
        <v>48</v>
      </c>
      <c r="P4759">
        <v>49</v>
      </c>
      <c r="Q4759">
        <f t="shared" si="758"/>
        <v>2352</v>
      </c>
      <c r="Y4759">
        <v>48</v>
      </c>
      <c r="Z4759">
        <v>44</v>
      </c>
      <c r="AA4759">
        <f t="shared" si="759"/>
        <v>92</v>
      </c>
      <c r="AB4759">
        <f t="shared" si="760"/>
        <v>2112</v>
      </c>
      <c r="AC4759">
        <f t="shared" si="761"/>
        <v>548</v>
      </c>
      <c r="AD4759">
        <f t="shared" si="762"/>
        <v>4800</v>
      </c>
      <c r="AE4759">
        <f t="shared" si="763"/>
        <v>544</v>
      </c>
      <c r="AF4759">
        <f t="shared" si="764"/>
        <v>4400</v>
      </c>
    </row>
    <row r="4760" spans="5:32" x14ac:dyDescent="0.25">
      <c r="E4760">
        <v>4750</v>
      </c>
      <c r="F4760">
        <f t="shared" si="755"/>
        <v>5250</v>
      </c>
      <c r="G4760">
        <f t="shared" si="756"/>
        <v>2505000</v>
      </c>
      <c r="J4760">
        <v>48</v>
      </c>
      <c r="K4760">
        <v>50</v>
      </c>
      <c r="L4760">
        <f t="shared" si="757"/>
        <v>98</v>
      </c>
      <c r="O4760">
        <v>48</v>
      </c>
      <c r="P4760">
        <v>50</v>
      </c>
      <c r="Q4760">
        <f t="shared" si="758"/>
        <v>2400</v>
      </c>
      <c r="Y4760">
        <v>48</v>
      </c>
      <c r="Z4760">
        <v>45</v>
      </c>
      <c r="AA4760">
        <f t="shared" si="759"/>
        <v>93</v>
      </c>
      <c r="AB4760">
        <f t="shared" si="760"/>
        <v>2160</v>
      </c>
      <c r="AC4760">
        <f t="shared" si="761"/>
        <v>548</v>
      </c>
      <c r="AD4760">
        <f t="shared" si="762"/>
        <v>4800</v>
      </c>
      <c r="AE4760">
        <f t="shared" si="763"/>
        <v>545</v>
      </c>
      <c r="AF4760">
        <f t="shared" si="764"/>
        <v>4500</v>
      </c>
    </row>
    <row r="4761" spans="5:32" x14ac:dyDescent="0.25">
      <c r="E4761">
        <v>4751</v>
      </c>
      <c r="F4761">
        <f t="shared" si="755"/>
        <v>5251</v>
      </c>
      <c r="G4761">
        <f t="shared" si="756"/>
        <v>2505501</v>
      </c>
      <c r="J4761">
        <v>48</v>
      </c>
      <c r="K4761">
        <v>51</v>
      </c>
      <c r="L4761">
        <f t="shared" si="757"/>
        <v>99</v>
      </c>
      <c r="O4761">
        <v>48</v>
      </c>
      <c r="P4761">
        <v>51</v>
      </c>
      <c r="Q4761">
        <f t="shared" si="758"/>
        <v>2448</v>
      </c>
      <c r="Y4761">
        <v>48</v>
      </c>
      <c r="Z4761">
        <v>46</v>
      </c>
      <c r="AA4761">
        <f t="shared" si="759"/>
        <v>94</v>
      </c>
      <c r="AB4761">
        <f t="shared" si="760"/>
        <v>2208</v>
      </c>
      <c r="AC4761">
        <f t="shared" si="761"/>
        <v>548</v>
      </c>
      <c r="AD4761">
        <f t="shared" si="762"/>
        <v>4800</v>
      </c>
      <c r="AE4761">
        <f t="shared" si="763"/>
        <v>546</v>
      </c>
      <c r="AF4761">
        <f t="shared" si="764"/>
        <v>4600</v>
      </c>
    </row>
    <row r="4762" spans="5:32" x14ac:dyDescent="0.25">
      <c r="E4762">
        <v>4752</v>
      </c>
      <c r="F4762">
        <f t="shared" si="755"/>
        <v>5252</v>
      </c>
      <c r="G4762">
        <f t="shared" si="756"/>
        <v>2506002</v>
      </c>
      <c r="J4762">
        <v>48</v>
      </c>
      <c r="K4762">
        <v>52</v>
      </c>
      <c r="L4762">
        <f t="shared" si="757"/>
        <v>100</v>
      </c>
      <c r="O4762">
        <v>48</v>
      </c>
      <c r="P4762">
        <v>52</v>
      </c>
      <c r="Q4762">
        <f t="shared" si="758"/>
        <v>2496</v>
      </c>
      <c r="Y4762">
        <v>48</v>
      </c>
      <c r="Z4762">
        <v>47</v>
      </c>
      <c r="AA4762">
        <f t="shared" si="759"/>
        <v>95</v>
      </c>
      <c r="AB4762">
        <f t="shared" si="760"/>
        <v>2256</v>
      </c>
      <c r="AC4762">
        <f t="shared" si="761"/>
        <v>548</v>
      </c>
      <c r="AD4762">
        <f t="shared" si="762"/>
        <v>4800</v>
      </c>
      <c r="AE4762">
        <f t="shared" si="763"/>
        <v>547</v>
      </c>
      <c r="AF4762">
        <f t="shared" si="764"/>
        <v>4700</v>
      </c>
    </row>
    <row r="4763" spans="5:32" x14ac:dyDescent="0.25">
      <c r="E4763">
        <v>4753</v>
      </c>
      <c r="F4763">
        <f t="shared" si="755"/>
        <v>5253</v>
      </c>
      <c r="G4763">
        <f t="shared" si="756"/>
        <v>2506503</v>
      </c>
      <c r="J4763">
        <v>48</v>
      </c>
      <c r="K4763">
        <v>53</v>
      </c>
      <c r="L4763">
        <f t="shared" si="757"/>
        <v>101</v>
      </c>
      <c r="O4763">
        <v>48</v>
      </c>
      <c r="P4763">
        <v>53</v>
      </c>
      <c r="Q4763">
        <f t="shared" si="758"/>
        <v>2544</v>
      </c>
      <c r="Y4763">
        <v>48</v>
      </c>
      <c r="Z4763">
        <v>48</v>
      </c>
      <c r="AA4763">
        <f t="shared" si="759"/>
        <v>96</v>
      </c>
      <c r="AB4763">
        <f t="shared" si="760"/>
        <v>2304</v>
      </c>
      <c r="AC4763">
        <f t="shared" si="761"/>
        <v>548</v>
      </c>
      <c r="AD4763">
        <f t="shared" si="762"/>
        <v>4800</v>
      </c>
      <c r="AE4763">
        <f t="shared" si="763"/>
        <v>548</v>
      </c>
      <c r="AF4763">
        <f t="shared" si="764"/>
        <v>4800</v>
      </c>
    </row>
    <row r="4764" spans="5:32" x14ac:dyDescent="0.25">
      <c r="E4764">
        <v>4754</v>
      </c>
      <c r="F4764">
        <f t="shared" si="755"/>
        <v>5254</v>
      </c>
      <c r="G4764">
        <f t="shared" si="756"/>
        <v>2507004</v>
      </c>
      <c r="J4764">
        <v>48</v>
      </c>
      <c r="K4764">
        <v>54</v>
      </c>
      <c r="L4764">
        <f t="shared" si="757"/>
        <v>102</v>
      </c>
      <c r="O4764">
        <v>48</v>
      </c>
      <c r="P4764">
        <v>54</v>
      </c>
      <c r="Q4764">
        <f t="shared" si="758"/>
        <v>2592</v>
      </c>
      <c r="Y4764">
        <v>48</v>
      </c>
      <c r="Z4764">
        <v>49</v>
      </c>
      <c r="AA4764">
        <f t="shared" si="759"/>
        <v>97</v>
      </c>
      <c r="AB4764">
        <f t="shared" si="760"/>
        <v>2352</v>
      </c>
      <c r="AC4764">
        <f t="shared" si="761"/>
        <v>548</v>
      </c>
      <c r="AD4764">
        <f t="shared" si="762"/>
        <v>4800</v>
      </c>
      <c r="AE4764">
        <f t="shared" si="763"/>
        <v>549</v>
      </c>
      <c r="AF4764">
        <f t="shared" si="764"/>
        <v>4900</v>
      </c>
    </row>
    <row r="4765" spans="5:32" x14ac:dyDescent="0.25">
      <c r="E4765">
        <v>4755</v>
      </c>
      <c r="F4765">
        <f t="shared" si="755"/>
        <v>5255</v>
      </c>
      <c r="G4765">
        <f t="shared" si="756"/>
        <v>2507505</v>
      </c>
      <c r="J4765">
        <v>48</v>
      </c>
      <c r="K4765">
        <v>55</v>
      </c>
      <c r="L4765">
        <f t="shared" si="757"/>
        <v>103</v>
      </c>
      <c r="O4765">
        <v>48</v>
      </c>
      <c r="P4765">
        <v>55</v>
      </c>
      <c r="Q4765">
        <f t="shared" si="758"/>
        <v>2640</v>
      </c>
      <c r="Y4765">
        <v>48</v>
      </c>
      <c r="Z4765">
        <v>50</v>
      </c>
      <c r="AA4765">
        <f t="shared" si="759"/>
        <v>98</v>
      </c>
      <c r="AB4765">
        <f t="shared" si="760"/>
        <v>2400</v>
      </c>
      <c r="AC4765">
        <f t="shared" si="761"/>
        <v>548</v>
      </c>
      <c r="AD4765">
        <f t="shared" si="762"/>
        <v>4800</v>
      </c>
      <c r="AE4765">
        <f t="shared" si="763"/>
        <v>550</v>
      </c>
      <c r="AF4765">
        <f t="shared" si="764"/>
        <v>5000</v>
      </c>
    </row>
    <row r="4766" spans="5:32" x14ac:dyDescent="0.25">
      <c r="E4766">
        <v>4756</v>
      </c>
      <c r="F4766">
        <f t="shared" si="755"/>
        <v>5256</v>
      </c>
      <c r="G4766">
        <f t="shared" si="756"/>
        <v>2508006</v>
      </c>
      <c r="J4766">
        <v>48</v>
      </c>
      <c r="K4766">
        <v>56</v>
      </c>
      <c r="L4766">
        <f t="shared" si="757"/>
        <v>104</v>
      </c>
      <c r="O4766">
        <v>48</v>
      </c>
      <c r="P4766">
        <v>56</v>
      </c>
      <c r="Q4766">
        <f t="shared" si="758"/>
        <v>2688</v>
      </c>
      <c r="Y4766">
        <v>48</v>
      </c>
      <c r="Z4766">
        <v>51</v>
      </c>
      <c r="AA4766">
        <f t="shared" si="759"/>
        <v>99</v>
      </c>
      <c r="AB4766">
        <f t="shared" si="760"/>
        <v>2448</v>
      </c>
      <c r="AC4766">
        <f t="shared" si="761"/>
        <v>548</v>
      </c>
      <c r="AD4766">
        <f t="shared" si="762"/>
        <v>4800</v>
      </c>
      <c r="AE4766">
        <f t="shared" si="763"/>
        <v>551</v>
      </c>
      <c r="AF4766">
        <f t="shared" si="764"/>
        <v>5100</v>
      </c>
    </row>
    <row r="4767" spans="5:32" x14ac:dyDescent="0.25">
      <c r="E4767">
        <v>4757</v>
      </c>
      <c r="F4767">
        <f t="shared" si="755"/>
        <v>5257</v>
      </c>
      <c r="G4767">
        <f t="shared" si="756"/>
        <v>2508507</v>
      </c>
      <c r="J4767">
        <v>48</v>
      </c>
      <c r="K4767">
        <v>57</v>
      </c>
      <c r="L4767">
        <f t="shared" si="757"/>
        <v>105</v>
      </c>
      <c r="O4767">
        <v>48</v>
      </c>
      <c r="P4767">
        <v>57</v>
      </c>
      <c r="Q4767">
        <f t="shared" si="758"/>
        <v>2736</v>
      </c>
      <c r="Y4767">
        <v>48</v>
      </c>
      <c r="Z4767">
        <v>52</v>
      </c>
      <c r="AA4767">
        <f t="shared" si="759"/>
        <v>100</v>
      </c>
      <c r="AB4767">
        <f t="shared" si="760"/>
        <v>2496</v>
      </c>
      <c r="AC4767">
        <f t="shared" si="761"/>
        <v>548</v>
      </c>
      <c r="AD4767">
        <f t="shared" si="762"/>
        <v>4800</v>
      </c>
      <c r="AE4767">
        <f t="shared" si="763"/>
        <v>552</v>
      </c>
      <c r="AF4767">
        <f t="shared" si="764"/>
        <v>5200</v>
      </c>
    </row>
    <row r="4768" spans="5:32" x14ac:dyDescent="0.25">
      <c r="E4768">
        <v>4758</v>
      </c>
      <c r="F4768">
        <f t="shared" si="755"/>
        <v>5258</v>
      </c>
      <c r="G4768">
        <f t="shared" si="756"/>
        <v>2509008</v>
      </c>
      <c r="J4768">
        <v>48</v>
      </c>
      <c r="K4768">
        <v>58</v>
      </c>
      <c r="L4768">
        <f t="shared" si="757"/>
        <v>106</v>
      </c>
      <c r="O4768">
        <v>48</v>
      </c>
      <c r="P4768">
        <v>58</v>
      </c>
      <c r="Q4768">
        <f t="shared" si="758"/>
        <v>2784</v>
      </c>
      <c r="Y4768">
        <v>48</v>
      </c>
      <c r="Z4768">
        <v>53</v>
      </c>
      <c r="AA4768">
        <f t="shared" si="759"/>
        <v>101</v>
      </c>
      <c r="AB4768">
        <f t="shared" si="760"/>
        <v>2544</v>
      </c>
      <c r="AC4768">
        <f t="shared" si="761"/>
        <v>548</v>
      </c>
      <c r="AD4768">
        <f t="shared" si="762"/>
        <v>4800</v>
      </c>
      <c r="AE4768">
        <f t="shared" si="763"/>
        <v>553</v>
      </c>
      <c r="AF4768">
        <f t="shared" si="764"/>
        <v>5300</v>
      </c>
    </row>
    <row r="4769" spans="5:32" x14ac:dyDescent="0.25">
      <c r="E4769">
        <v>4759</v>
      </c>
      <c r="F4769">
        <f t="shared" si="755"/>
        <v>5259</v>
      </c>
      <c r="G4769">
        <f t="shared" si="756"/>
        <v>2509509</v>
      </c>
      <c r="J4769">
        <v>48</v>
      </c>
      <c r="K4769">
        <v>59</v>
      </c>
      <c r="L4769">
        <f t="shared" si="757"/>
        <v>107</v>
      </c>
      <c r="O4769">
        <v>48</v>
      </c>
      <c r="P4769">
        <v>59</v>
      </c>
      <c r="Q4769">
        <f t="shared" si="758"/>
        <v>2832</v>
      </c>
      <c r="Y4769">
        <v>48</v>
      </c>
      <c r="Z4769">
        <v>54</v>
      </c>
      <c r="AA4769">
        <f t="shared" si="759"/>
        <v>102</v>
      </c>
      <c r="AB4769">
        <f t="shared" si="760"/>
        <v>2592</v>
      </c>
      <c r="AC4769">
        <f t="shared" si="761"/>
        <v>548</v>
      </c>
      <c r="AD4769">
        <f t="shared" si="762"/>
        <v>4800</v>
      </c>
      <c r="AE4769">
        <f t="shared" si="763"/>
        <v>554</v>
      </c>
      <c r="AF4769">
        <f t="shared" si="764"/>
        <v>5400</v>
      </c>
    </row>
    <row r="4770" spans="5:32" x14ac:dyDescent="0.25">
      <c r="E4770">
        <v>4760</v>
      </c>
      <c r="F4770">
        <f t="shared" si="755"/>
        <v>5260</v>
      </c>
      <c r="G4770">
        <f t="shared" si="756"/>
        <v>2510010</v>
      </c>
      <c r="J4770">
        <v>48</v>
      </c>
      <c r="K4770">
        <v>60</v>
      </c>
      <c r="L4770">
        <f t="shared" si="757"/>
        <v>108</v>
      </c>
      <c r="O4770">
        <v>48</v>
      </c>
      <c r="P4770">
        <v>60</v>
      </c>
      <c r="Q4770">
        <f t="shared" si="758"/>
        <v>2880</v>
      </c>
      <c r="Y4770">
        <v>48</v>
      </c>
      <c r="Z4770">
        <v>55</v>
      </c>
      <c r="AA4770">
        <f t="shared" si="759"/>
        <v>103</v>
      </c>
      <c r="AB4770">
        <f t="shared" si="760"/>
        <v>2640</v>
      </c>
      <c r="AC4770">
        <f t="shared" si="761"/>
        <v>548</v>
      </c>
      <c r="AD4770">
        <f t="shared" si="762"/>
        <v>4800</v>
      </c>
      <c r="AE4770">
        <f t="shared" si="763"/>
        <v>555</v>
      </c>
      <c r="AF4770">
        <f t="shared" si="764"/>
        <v>5500</v>
      </c>
    </row>
    <row r="4771" spans="5:32" x14ac:dyDescent="0.25">
      <c r="E4771">
        <v>4761</v>
      </c>
      <c r="F4771">
        <f t="shared" si="755"/>
        <v>5261</v>
      </c>
      <c r="G4771">
        <f t="shared" si="756"/>
        <v>2510511</v>
      </c>
      <c r="J4771">
        <v>48</v>
      </c>
      <c r="K4771">
        <v>61</v>
      </c>
      <c r="L4771">
        <f t="shared" si="757"/>
        <v>109</v>
      </c>
      <c r="O4771">
        <v>48</v>
      </c>
      <c r="P4771">
        <v>61</v>
      </c>
      <c r="Q4771">
        <f t="shared" si="758"/>
        <v>2928</v>
      </c>
      <c r="Y4771">
        <v>48</v>
      </c>
      <c r="Z4771">
        <v>56</v>
      </c>
      <c r="AA4771">
        <f t="shared" si="759"/>
        <v>104</v>
      </c>
      <c r="AB4771">
        <f t="shared" si="760"/>
        <v>2688</v>
      </c>
      <c r="AC4771">
        <f t="shared" si="761"/>
        <v>548</v>
      </c>
      <c r="AD4771">
        <f t="shared" si="762"/>
        <v>4800</v>
      </c>
      <c r="AE4771">
        <f t="shared" si="763"/>
        <v>556</v>
      </c>
      <c r="AF4771">
        <f t="shared" si="764"/>
        <v>5600</v>
      </c>
    </row>
    <row r="4772" spans="5:32" x14ac:dyDescent="0.25">
      <c r="E4772">
        <v>4762</v>
      </c>
      <c r="F4772">
        <f t="shared" si="755"/>
        <v>5262</v>
      </c>
      <c r="G4772">
        <f t="shared" si="756"/>
        <v>2511012</v>
      </c>
      <c r="J4772">
        <v>48</v>
      </c>
      <c r="K4772">
        <v>62</v>
      </c>
      <c r="L4772">
        <f t="shared" si="757"/>
        <v>110</v>
      </c>
      <c r="O4772">
        <v>48</v>
      </c>
      <c r="P4772">
        <v>62</v>
      </c>
      <c r="Q4772">
        <f t="shared" si="758"/>
        <v>2976</v>
      </c>
      <c r="Y4772">
        <v>48</v>
      </c>
      <c r="Z4772">
        <v>57</v>
      </c>
      <c r="AA4772">
        <f t="shared" si="759"/>
        <v>105</v>
      </c>
      <c r="AB4772">
        <f t="shared" si="760"/>
        <v>2736</v>
      </c>
      <c r="AC4772">
        <f t="shared" si="761"/>
        <v>548</v>
      </c>
      <c r="AD4772">
        <f t="shared" si="762"/>
        <v>4800</v>
      </c>
      <c r="AE4772">
        <f t="shared" si="763"/>
        <v>557</v>
      </c>
      <c r="AF4772">
        <f t="shared" si="764"/>
        <v>5700</v>
      </c>
    </row>
    <row r="4773" spans="5:32" x14ac:dyDescent="0.25">
      <c r="E4773">
        <v>4763</v>
      </c>
      <c r="F4773">
        <f t="shared" si="755"/>
        <v>5263</v>
      </c>
      <c r="G4773">
        <f t="shared" si="756"/>
        <v>2511513</v>
      </c>
      <c r="J4773">
        <v>48</v>
      </c>
      <c r="K4773">
        <v>63</v>
      </c>
      <c r="L4773">
        <f t="shared" si="757"/>
        <v>111</v>
      </c>
      <c r="O4773">
        <v>48</v>
      </c>
      <c r="P4773">
        <v>63</v>
      </c>
      <c r="Q4773">
        <f t="shared" si="758"/>
        <v>3024</v>
      </c>
      <c r="Y4773">
        <v>48</v>
      </c>
      <c r="Z4773">
        <v>58</v>
      </c>
      <c r="AA4773">
        <f t="shared" si="759"/>
        <v>106</v>
      </c>
      <c r="AB4773">
        <f t="shared" si="760"/>
        <v>2784</v>
      </c>
      <c r="AC4773">
        <f t="shared" si="761"/>
        <v>548</v>
      </c>
      <c r="AD4773">
        <f t="shared" si="762"/>
        <v>4800</v>
      </c>
      <c r="AE4773">
        <f t="shared" si="763"/>
        <v>558</v>
      </c>
      <c r="AF4773">
        <f t="shared" si="764"/>
        <v>5800</v>
      </c>
    </row>
    <row r="4774" spans="5:32" x14ac:dyDescent="0.25">
      <c r="E4774">
        <v>4764</v>
      </c>
      <c r="F4774">
        <f t="shared" si="755"/>
        <v>5264</v>
      </c>
      <c r="G4774">
        <f t="shared" si="756"/>
        <v>2512014</v>
      </c>
      <c r="J4774">
        <v>48</v>
      </c>
      <c r="K4774">
        <v>64</v>
      </c>
      <c r="L4774">
        <f t="shared" si="757"/>
        <v>112</v>
      </c>
      <c r="O4774">
        <v>48</v>
      </c>
      <c r="P4774">
        <v>64</v>
      </c>
      <c r="Q4774">
        <f t="shared" si="758"/>
        <v>3072</v>
      </c>
      <c r="Y4774">
        <v>48</v>
      </c>
      <c r="Z4774">
        <v>59</v>
      </c>
      <c r="AA4774">
        <f t="shared" si="759"/>
        <v>107</v>
      </c>
      <c r="AB4774">
        <f t="shared" si="760"/>
        <v>2832</v>
      </c>
      <c r="AC4774">
        <f t="shared" si="761"/>
        <v>548</v>
      </c>
      <c r="AD4774">
        <f t="shared" si="762"/>
        <v>4800</v>
      </c>
      <c r="AE4774">
        <f t="shared" si="763"/>
        <v>559</v>
      </c>
      <c r="AF4774">
        <f t="shared" si="764"/>
        <v>5900</v>
      </c>
    </row>
    <row r="4775" spans="5:32" x14ac:dyDescent="0.25">
      <c r="E4775">
        <v>4765</v>
      </c>
      <c r="F4775">
        <f t="shared" si="755"/>
        <v>5265</v>
      </c>
      <c r="G4775">
        <f t="shared" si="756"/>
        <v>2512515</v>
      </c>
      <c r="J4775">
        <v>48</v>
      </c>
      <c r="K4775">
        <v>65</v>
      </c>
      <c r="L4775">
        <f t="shared" si="757"/>
        <v>113</v>
      </c>
      <c r="O4775">
        <v>48</v>
      </c>
      <c r="P4775">
        <v>65</v>
      </c>
      <c r="Q4775">
        <f t="shared" si="758"/>
        <v>3120</v>
      </c>
      <c r="Y4775">
        <v>48</v>
      </c>
      <c r="Z4775">
        <v>60</v>
      </c>
      <c r="AA4775">
        <f t="shared" si="759"/>
        <v>108</v>
      </c>
      <c r="AB4775">
        <f t="shared" si="760"/>
        <v>2880</v>
      </c>
      <c r="AC4775">
        <f t="shared" si="761"/>
        <v>548</v>
      </c>
      <c r="AD4775">
        <f t="shared" si="762"/>
        <v>4800</v>
      </c>
      <c r="AE4775">
        <f t="shared" si="763"/>
        <v>560</v>
      </c>
      <c r="AF4775">
        <f t="shared" si="764"/>
        <v>6000</v>
      </c>
    </row>
    <row r="4776" spans="5:32" x14ac:dyDescent="0.25">
      <c r="E4776">
        <v>4766</v>
      </c>
      <c r="F4776">
        <f t="shared" si="755"/>
        <v>5266</v>
      </c>
      <c r="G4776">
        <f t="shared" si="756"/>
        <v>2513016</v>
      </c>
      <c r="J4776">
        <v>48</v>
      </c>
      <c r="K4776">
        <v>66</v>
      </c>
      <c r="L4776">
        <f t="shared" si="757"/>
        <v>114</v>
      </c>
      <c r="O4776">
        <v>48</v>
      </c>
      <c r="P4776">
        <v>66</v>
      </c>
      <c r="Q4776">
        <f t="shared" si="758"/>
        <v>3168</v>
      </c>
      <c r="Y4776">
        <v>48</v>
      </c>
      <c r="Z4776">
        <v>61</v>
      </c>
      <c r="AA4776">
        <f t="shared" si="759"/>
        <v>109</v>
      </c>
      <c r="AB4776">
        <f t="shared" si="760"/>
        <v>2928</v>
      </c>
      <c r="AC4776">
        <f t="shared" si="761"/>
        <v>548</v>
      </c>
      <c r="AD4776">
        <f t="shared" si="762"/>
        <v>4800</v>
      </c>
      <c r="AE4776">
        <f t="shared" si="763"/>
        <v>561</v>
      </c>
      <c r="AF4776">
        <f t="shared" si="764"/>
        <v>6100</v>
      </c>
    </row>
    <row r="4777" spans="5:32" x14ac:dyDescent="0.25">
      <c r="E4777">
        <v>4767</v>
      </c>
      <c r="F4777">
        <f t="shared" si="755"/>
        <v>5267</v>
      </c>
      <c r="G4777">
        <f t="shared" si="756"/>
        <v>2513517</v>
      </c>
      <c r="J4777">
        <v>48</v>
      </c>
      <c r="K4777">
        <v>67</v>
      </c>
      <c r="L4777">
        <f t="shared" si="757"/>
        <v>115</v>
      </c>
      <c r="O4777">
        <v>48</v>
      </c>
      <c r="P4777">
        <v>67</v>
      </c>
      <c r="Q4777">
        <f t="shared" si="758"/>
        <v>3216</v>
      </c>
      <c r="Y4777">
        <v>48</v>
      </c>
      <c r="Z4777">
        <v>62</v>
      </c>
      <c r="AA4777">
        <f t="shared" si="759"/>
        <v>110</v>
      </c>
      <c r="AB4777">
        <f t="shared" si="760"/>
        <v>2976</v>
      </c>
      <c r="AC4777">
        <f t="shared" si="761"/>
        <v>548</v>
      </c>
      <c r="AD4777">
        <f t="shared" si="762"/>
        <v>4800</v>
      </c>
      <c r="AE4777">
        <f t="shared" si="763"/>
        <v>562</v>
      </c>
      <c r="AF4777">
        <f t="shared" si="764"/>
        <v>6200</v>
      </c>
    </row>
    <row r="4778" spans="5:32" x14ac:dyDescent="0.25">
      <c r="E4778">
        <v>4768</v>
      </c>
      <c r="F4778">
        <f t="shared" si="755"/>
        <v>5268</v>
      </c>
      <c r="G4778">
        <f t="shared" si="756"/>
        <v>2514018</v>
      </c>
      <c r="J4778">
        <v>48</v>
      </c>
      <c r="K4778">
        <v>68</v>
      </c>
      <c r="L4778">
        <f t="shared" si="757"/>
        <v>116</v>
      </c>
      <c r="O4778">
        <v>48</v>
      </c>
      <c r="P4778">
        <v>68</v>
      </c>
      <c r="Q4778">
        <f t="shared" si="758"/>
        <v>3264</v>
      </c>
      <c r="Y4778">
        <v>48</v>
      </c>
      <c r="Z4778">
        <v>63</v>
      </c>
      <c r="AA4778">
        <f t="shared" si="759"/>
        <v>111</v>
      </c>
      <c r="AB4778">
        <f t="shared" si="760"/>
        <v>3024</v>
      </c>
      <c r="AC4778">
        <f t="shared" si="761"/>
        <v>548</v>
      </c>
      <c r="AD4778">
        <f t="shared" si="762"/>
        <v>4800</v>
      </c>
      <c r="AE4778">
        <f t="shared" si="763"/>
        <v>563</v>
      </c>
      <c r="AF4778">
        <f t="shared" si="764"/>
        <v>6300</v>
      </c>
    </row>
    <row r="4779" spans="5:32" x14ac:dyDescent="0.25">
      <c r="E4779">
        <v>4769</v>
      </c>
      <c r="F4779">
        <f t="shared" si="755"/>
        <v>5269</v>
      </c>
      <c r="G4779">
        <f t="shared" si="756"/>
        <v>2514519</v>
      </c>
      <c r="J4779">
        <v>48</v>
      </c>
      <c r="K4779">
        <v>69</v>
      </c>
      <c r="L4779">
        <f t="shared" si="757"/>
        <v>117</v>
      </c>
      <c r="O4779">
        <v>48</v>
      </c>
      <c r="P4779">
        <v>69</v>
      </c>
      <c r="Q4779">
        <f t="shared" si="758"/>
        <v>3312</v>
      </c>
      <c r="Y4779">
        <v>48</v>
      </c>
      <c r="Z4779">
        <v>64</v>
      </c>
      <c r="AA4779">
        <f t="shared" si="759"/>
        <v>112</v>
      </c>
      <c r="AB4779">
        <f t="shared" si="760"/>
        <v>3072</v>
      </c>
      <c r="AC4779">
        <f t="shared" si="761"/>
        <v>548</v>
      </c>
      <c r="AD4779">
        <f t="shared" si="762"/>
        <v>4800</v>
      </c>
      <c r="AE4779">
        <f t="shared" si="763"/>
        <v>564</v>
      </c>
      <c r="AF4779">
        <f t="shared" si="764"/>
        <v>6400</v>
      </c>
    </row>
    <row r="4780" spans="5:32" x14ac:dyDescent="0.25">
      <c r="E4780">
        <v>4770</v>
      </c>
      <c r="F4780">
        <f t="shared" si="755"/>
        <v>5270</v>
      </c>
      <c r="G4780">
        <f t="shared" si="756"/>
        <v>2515020</v>
      </c>
      <c r="J4780">
        <v>48</v>
      </c>
      <c r="K4780">
        <v>70</v>
      </c>
      <c r="L4780">
        <f t="shared" si="757"/>
        <v>118</v>
      </c>
      <c r="O4780">
        <v>48</v>
      </c>
      <c r="P4780">
        <v>70</v>
      </c>
      <c r="Q4780">
        <f t="shared" si="758"/>
        <v>3360</v>
      </c>
      <c r="Y4780">
        <v>48</v>
      </c>
      <c r="Z4780">
        <v>65</v>
      </c>
      <c r="AA4780">
        <f t="shared" si="759"/>
        <v>113</v>
      </c>
      <c r="AB4780">
        <f t="shared" si="760"/>
        <v>3120</v>
      </c>
      <c r="AC4780">
        <f t="shared" si="761"/>
        <v>548</v>
      </c>
      <c r="AD4780">
        <f t="shared" si="762"/>
        <v>4800</v>
      </c>
      <c r="AE4780">
        <f t="shared" si="763"/>
        <v>565</v>
      </c>
      <c r="AF4780">
        <f t="shared" si="764"/>
        <v>6500</v>
      </c>
    </row>
    <row r="4781" spans="5:32" x14ac:dyDescent="0.25">
      <c r="E4781">
        <v>4771</v>
      </c>
      <c r="F4781">
        <f t="shared" si="755"/>
        <v>5271</v>
      </c>
      <c r="G4781">
        <f t="shared" si="756"/>
        <v>2515521</v>
      </c>
      <c r="J4781">
        <v>48</v>
      </c>
      <c r="K4781">
        <v>71</v>
      </c>
      <c r="L4781">
        <f t="shared" si="757"/>
        <v>119</v>
      </c>
      <c r="O4781">
        <v>48</v>
      </c>
      <c r="P4781">
        <v>71</v>
      </c>
      <c r="Q4781">
        <f t="shared" si="758"/>
        <v>3408</v>
      </c>
      <c r="Y4781">
        <v>48</v>
      </c>
      <c r="Z4781">
        <v>66</v>
      </c>
      <c r="AA4781">
        <f t="shared" si="759"/>
        <v>114</v>
      </c>
      <c r="AB4781">
        <f t="shared" si="760"/>
        <v>3168</v>
      </c>
      <c r="AC4781">
        <f t="shared" si="761"/>
        <v>548</v>
      </c>
      <c r="AD4781">
        <f t="shared" si="762"/>
        <v>4800</v>
      </c>
      <c r="AE4781">
        <f t="shared" si="763"/>
        <v>566</v>
      </c>
      <c r="AF4781">
        <f t="shared" si="764"/>
        <v>6600</v>
      </c>
    </row>
    <row r="4782" spans="5:32" x14ac:dyDescent="0.25">
      <c r="E4782">
        <v>4772</v>
      </c>
      <c r="F4782">
        <f t="shared" si="755"/>
        <v>5272</v>
      </c>
      <c r="G4782">
        <f t="shared" si="756"/>
        <v>2516022</v>
      </c>
      <c r="J4782">
        <v>48</v>
      </c>
      <c r="K4782">
        <v>72</v>
      </c>
      <c r="L4782">
        <f t="shared" si="757"/>
        <v>120</v>
      </c>
      <c r="O4782">
        <v>48</v>
      </c>
      <c r="P4782">
        <v>72</v>
      </c>
      <c r="Q4782">
        <f t="shared" si="758"/>
        <v>3456</v>
      </c>
      <c r="Y4782">
        <v>48</v>
      </c>
      <c r="Z4782">
        <v>67</v>
      </c>
      <c r="AA4782">
        <f t="shared" si="759"/>
        <v>115</v>
      </c>
      <c r="AB4782">
        <f t="shared" si="760"/>
        <v>3216</v>
      </c>
      <c r="AC4782">
        <f t="shared" si="761"/>
        <v>548</v>
      </c>
      <c r="AD4782">
        <f t="shared" si="762"/>
        <v>4800</v>
      </c>
      <c r="AE4782">
        <f t="shared" si="763"/>
        <v>567</v>
      </c>
      <c r="AF4782">
        <f t="shared" si="764"/>
        <v>6700</v>
      </c>
    </row>
    <row r="4783" spans="5:32" x14ac:dyDescent="0.25">
      <c r="E4783">
        <v>4773</v>
      </c>
      <c r="F4783">
        <f t="shared" si="755"/>
        <v>5273</v>
      </c>
      <c r="G4783">
        <f t="shared" si="756"/>
        <v>2516523</v>
      </c>
      <c r="J4783">
        <v>48</v>
      </c>
      <c r="K4783">
        <v>73</v>
      </c>
      <c r="L4783">
        <f t="shared" si="757"/>
        <v>121</v>
      </c>
      <c r="O4783">
        <v>48</v>
      </c>
      <c r="P4783">
        <v>73</v>
      </c>
      <c r="Q4783">
        <f t="shared" si="758"/>
        <v>3504</v>
      </c>
      <c r="Y4783">
        <v>48</v>
      </c>
      <c r="Z4783">
        <v>68</v>
      </c>
      <c r="AA4783">
        <f t="shared" si="759"/>
        <v>116</v>
      </c>
      <c r="AB4783">
        <f t="shared" si="760"/>
        <v>3264</v>
      </c>
      <c r="AC4783">
        <f t="shared" si="761"/>
        <v>548</v>
      </c>
      <c r="AD4783">
        <f t="shared" si="762"/>
        <v>4800</v>
      </c>
      <c r="AE4783">
        <f t="shared" si="763"/>
        <v>568</v>
      </c>
      <c r="AF4783">
        <f t="shared" si="764"/>
        <v>6800</v>
      </c>
    </row>
    <row r="4784" spans="5:32" x14ac:dyDescent="0.25">
      <c r="E4784">
        <v>4774</v>
      </c>
      <c r="F4784">
        <f t="shared" si="755"/>
        <v>5274</v>
      </c>
      <c r="G4784">
        <f t="shared" si="756"/>
        <v>2517024</v>
      </c>
      <c r="J4784">
        <v>48</v>
      </c>
      <c r="K4784">
        <v>74</v>
      </c>
      <c r="L4784">
        <f t="shared" si="757"/>
        <v>122</v>
      </c>
      <c r="O4784">
        <v>48</v>
      </c>
      <c r="P4784">
        <v>74</v>
      </c>
      <c r="Q4784">
        <f t="shared" si="758"/>
        <v>3552</v>
      </c>
      <c r="Y4784">
        <v>48</v>
      </c>
      <c r="Z4784">
        <v>69</v>
      </c>
      <c r="AA4784">
        <f t="shared" si="759"/>
        <v>117</v>
      </c>
      <c r="AB4784">
        <f t="shared" si="760"/>
        <v>3312</v>
      </c>
      <c r="AC4784">
        <f t="shared" si="761"/>
        <v>548</v>
      </c>
      <c r="AD4784">
        <f t="shared" si="762"/>
        <v>4800</v>
      </c>
      <c r="AE4784">
        <f t="shared" si="763"/>
        <v>569</v>
      </c>
      <c r="AF4784">
        <f t="shared" si="764"/>
        <v>6900</v>
      </c>
    </row>
    <row r="4785" spans="5:32" x14ac:dyDescent="0.25">
      <c r="E4785">
        <v>4775</v>
      </c>
      <c r="F4785">
        <f t="shared" si="755"/>
        <v>5275</v>
      </c>
      <c r="G4785">
        <f t="shared" si="756"/>
        <v>2517525</v>
      </c>
      <c r="J4785">
        <v>48</v>
      </c>
      <c r="K4785">
        <v>75</v>
      </c>
      <c r="L4785">
        <f t="shared" si="757"/>
        <v>123</v>
      </c>
      <c r="O4785">
        <v>48</v>
      </c>
      <c r="P4785">
        <v>75</v>
      </c>
      <c r="Q4785">
        <f t="shared" si="758"/>
        <v>3600</v>
      </c>
      <c r="Y4785">
        <v>48</v>
      </c>
      <c r="Z4785">
        <v>70</v>
      </c>
      <c r="AA4785">
        <f t="shared" si="759"/>
        <v>118</v>
      </c>
      <c r="AB4785">
        <f t="shared" si="760"/>
        <v>3360</v>
      </c>
      <c r="AC4785">
        <f t="shared" si="761"/>
        <v>548</v>
      </c>
      <c r="AD4785">
        <f t="shared" si="762"/>
        <v>4800</v>
      </c>
      <c r="AE4785">
        <f t="shared" si="763"/>
        <v>570</v>
      </c>
      <c r="AF4785">
        <f t="shared" si="764"/>
        <v>7000</v>
      </c>
    </row>
    <row r="4786" spans="5:32" x14ac:dyDescent="0.25">
      <c r="E4786">
        <v>4776</v>
      </c>
      <c r="F4786">
        <f t="shared" si="755"/>
        <v>5276</v>
      </c>
      <c r="G4786">
        <f t="shared" si="756"/>
        <v>2518026</v>
      </c>
      <c r="J4786">
        <v>48</v>
      </c>
      <c r="K4786">
        <v>76</v>
      </c>
      <c r="L4786">
        <f t="shared" si="757"/>
        <v>124</v>
      </c>
      <c r="O4786">
        <v>48</v>
      </c>
      <c r="P4786">
        <v>76</v>
      </c>
      <c r="Q4786">
        <f t="shared" si="758"/>
        <v>3648</v>
      </c>
      <c r="Y4786">
        <v>48</v>
      </c>
      <c r="Z4786">
        <v>71</v>
      </c>
      <c r="AA4786">
        <f t="shared" si="759"/>
        <v>119</v>
      </c>
      <c r="AB4786">
        <f t="shared" si="760"/>
        <v>3408</v>
      </c>
      <c r="AC4786">
        <f t="shared" si="761"/>
        <v>548</v>
      </c>
      <c r="AD4786">
        <f t="shared" si="762"/>
        <v>4800</v>
      </c>
      <c r="AE4786">
        <f t="shared" si="763"/>
        <v>571</v>
      </c>
      <c r="AF4786">
        <f t="shared" si="764"/>
        <v>7100</v>
      </c>
    </row>
    <row r="4787" spans="5:32" x14ac:dyDescent="0.25">
      <c r="E4787">
        <v>4777</v>
      </c>
      <c r="F4787">
        <f t="shared" si="755"/>
        <v>5277</v>
      </c>
      <c r="G4787">
        <f t="shared" si="756"/>
        <v>2518527</v>
      </c>
      <c r="J4787">
        <v>48</v>
      </c>
      <c r="K4787">
        <v>77</v>
      </c>
      <c r="L4787">
        <f t="shared" si="757"/>
        <v>125</v>
      </c>
      <c r="O4787">
        <v>48</v>
      </c>
      <c r="P4787">
        <v>77</v>
      </c>
      <c r="Q4787">
        <f t="shared" si="758"/>
        <v>3696</v>
      </c>
      <c r="Y4787">
        <v>48</v>
      </c>
      <c r="Z4787">
        <v>72</v>
      </c>
      <c r="AA4787">
        <f t="shared" si="759"/>
        <v>120</v>
      </c>
      <c r="AB4787">
        <f t="shared" si="760"/>
        <v>3456</v>
      </c>
      <c r="AC4787">
        <f t="shared" si="761"/>
        <v>548</v>
      </c>
      <c r="AD4787">
        <f t="shared" si="762"/>
        <v>4800</v>
      </c>
      <c r="AE4787">
        <f t="shared" si="763"/>
        <v>572</v>
      </c>
      <c r="AF4787">
        <f t="shared" si="764"/>
        <v>7200</v>
      </c>
    </row>
    <row r="4788" spans="5:32" x14ac:dyDescent="0.25">
      <c r="E4788">
        <v>4778</v>
      </c>
      <c r="F4788">
        <f t="shared" si="755"/>
        <v>5278</v>
      </c>
      <c r="G4788">
        <f t="shared" si="756"/>
        <v>2519028</v>
      </c>
      <c r="J4788">
        <v>48</v>
      </c>
      <c r="K4788">
        <v>78</v>
      </c>
      <c r="L4788">
        <f t="shared" si="757"/>
        <v>126</v>
      </c>
      <c r="O4788">
        <v>48</v>
      </c>
      <c r="P4788">
        <v>78</v>
      </c>
      <c r="Q4788">
        <f t="shared" si="758"/>
        <v>3744</v>
      </c>
      <c r="Y4788">
        <v>48</v>
      </c>
      <c r="Z4788">
        <v>73</v>
      </c>
      <c r="AA4788">
        <f t="shared" si="759"/>
        <v>121</v>
      </c>
      <c r="AB4788">
        <f t="shared" si="760"/>
        <v>3504</v>
      </c>
      <c r="AC4788">
        <f t="shared" si="761"/>
        <v>548</v>
      </c>
      <c r="AD4788">
        <f t="shared" si="762"/>
        <v>4800</v>
      </c>
      <c r="AE4788">
        <f t="shared" si="763"/>
        <v>573</v>
      </c>
      <c r="AF4788">
        <f t="shared" si="764"/>
        <v>7300</v>
      </c>
    </row>
    <row r="4789" spans="5:32" x14ac:dyDescent="0.25">
      <c r="E4789">
        <v>4779</v>
      </c>
      <c r="F4789">
        <f t="shared" si="755"/>
        <v>5279</v>
      </c>
      <c r="G4789">
        <f t="shared" si="756"/>
        <v>2519529</v>
      </c>
      <c r="J4789">
        <v>48</v>
      </c>
      <c r="K4789">
        <v>79</v>
      </c>
      <c r="L4789">
        <f t="shared" si="757"/>
        <v>127</v>
      </c>
      <c r="O4789">
        <v>48</v>
      </c>
      <c r="P4789">
        <v>79</v>
      </c>
      <c r="Q4789">
        <f t="shared" si="758"/>
        <v>3792</v>
      </c>
      <c r="Y4789">
        <v>48</v>
      </c>
      <c r="Z4789">
        <v>74</v>
      </c>
      <c r="AA4789">
        <f t="shared" si="759"/>
        <v>122</v>
      </c>
      <c r="AB4789">
        <f t="shared" si="760"/>
        <v>3552</v>
      </c>
      <c r="AC4789">
        <f t="shared" si="761"/>
        <v>548</v>
      </c>
      <c r="AD4789">
        <f t="shared" si="762"/>
        <v>4800</v>
      </c>
      <c r="AE4789">
        <f t="shared" si="763"/>
        <v>574</v>
      </c>
      <c r="AF4789">
        <f t="shared" si="764"/>
        <v>7400</v>
      </c>
    </row>
    <row r="4790" spans="5:32" x14ac:dyDescent="0.25">
      <c r="E4790">
        <v>4780</v>
      </c>
      <c r="F4790">
        <f t="shared" si="755"/>
        <v>5280</v>
      </c>
      <c r="G4790">
        <f t="shared" si="756"/>
        <v>2520030</v>
      </c>
      <c r="J4790">
        <v>48</v>
      </c>
      <c r="K4790">
        <v>80</v>
      </c>
      <c r="L4790">
        <f t="shared" si="757"/>
        <v>128</v>
      </c>
      <c r="O4790">
        <v>48</v>
      </c>
      <c r="P4790">
        <v>80</v>
      </c>
      <c r="Q4790">
        <f t="shared" si="758"/>
        <v>3840</v>
      </c>
      <c r="Y4790">
        <v>48</v>
      </c>
      <c r="Z4790">
        <v>75</v>
      </c>
      <c r="AA4790">
        <f t="shared" si="759"/>
        <v>123</v>
      </c>
      <c r="AB4790">
        <f t="shared" si="760"/>
        <v>3600</v>
      </c>
      <c r="AC4790">
        <f t="shared" si="761"/>
        <v>548</v>
      </c>
      <c r="AD4790">
        <f t="shared" si="762"/>
        <v>4800</v>
      </c>
      <c r="AE4790">
        <f t="shared" si="763"/>
        <v>575</v>
      </c>
      <c r="AF4790">
        <f t="shared" si="764"/>
        <v>7500</v>
      </c>
    </row>
    <row r="4791" spans="5:32" x14ac:dyDescent="0.25">
      <c r="E4791">
        <v>4781</v>
      </c>
      <c r="F4791">
        <f t="shared" si="755"/>
        <v>5281</v>
      </c>
      <c r="G4791">
        <f t="shared" si="756"/>
        <v>2520531</v>
      </c>
      <c r="J4791">
        <v>48</v>
      </c>
      <c r="K4791">
        <v>81</v>
      </c>
      <c r="L4791">
        <f t="shared" si="757"/>
        <v>129</v>
      </c>
      <c r="O4791">
        <v>48</v>
      </c>
      <c r="P4791">
        <v>81</v>
      </c>
      <c r="Q4791">
        <f t="shared" si="758"/>
        <v>3888</v>
      </c>
      <c r="Y4791">
        <v>48</v>
      </c>
      <c r="Z4791">
        <v>76</v>
      </c>
      <c r="AA4791">
        <f t="shared" si="759"/>
        <v>124</v>
      </c>
      <c r="AB4791">
        <f t="shared" si="760"/>
        <v>3648</v>
      </c>
      <c r="AC4791">
        <f t="shared" si="761"/>
        <v>548</v>
      </c>
      <c r="AD4791">
        <f t="shared" si="762"/>
        <v>4800</v>
      </c>
      <c r="AE4791">
        <f t="shared" si="763"/>
        <v>576</v>
      </c>
      <c r="AF4791">
        <f t="shared" si="764"/>
        <v>7600</v>
      </c>
    </row>
    <row r="4792" spans="5:32" x14ac:dyDescent="0.25">
      <c r="E4792">
        <v>4782</v>
      </c>
      <c r="F4792">
        <f t="shared" si="755"/>
        <v>5282</v>
      </c>
      <c r="G4792">
        <f t="shared" si="756"/>
        <v>2521032</v>
      </c>
      <c r="J4792">
        <v>48</v>
      </c>
      <c r="K4792">
        <v>82</v>
      </c>
      <c r="L4792">
        <f t="shared" si="757"/>
        <v>130</v>
      </c>
      <c r="O4792">
        <v>48</v>
      </c>
      <c r="P4792">
        <v>82</v>
      </c>
      <c r="Q4792">
        <f t="shared" si="758"/>
        <v>3936</v>
      </c>
      <c r="Y4792">
        <v>48</v>
      </c>
      <c r="Z4792">
        <v>77</v>
      </c>
      <c r="AA4792">
        <f t="shared" si="759"/>
        <v>125</v>
      </c>
      <c r="AB4792">
        <f t="shared" si="760"/>
        <v>3696</v>
      </c>
      <c r="AC4792">
        <f t="shared" si="761"/>
        <v>548</v>
      </c>
      <c r="AD4792">
        <f t="shared" si="762"/>
        <v>4800</v>
      </c>
      <c r="AE4792">
        <f t="shared" si="763"/>
        <v>577</v>
      </c>
      <c r="AF4792">
        <f t="shared" si="764"/>
        <v>7700</v>
      </c>
    </row>
    <row r="4793" spans="5:32" x14ac:dyDescent="0.25">
      <c r="E4793">
        <v>4783</v>
      </c>
      <c r="F4793">
        <f t="shared" si="755"/>
        <v>5283</v>
      </c>
      <c r="G4793">
        <f t="shared" si="756"/>
        <v>2521533</v>
      </c>
      <c r="J4793">
        <v>48</v>
      </c>
      <c r="K4793">
        <v>83</v>
      </c>
      <c r="L4793">
        <f t="shared" si="757"/>
        <v>131</v>
      </c>
      <c r="O4793">
        <v>48</v>
      </c>
      <c r="P4793">
        <v>83</v>
      </c>
      <c r="Q4793">
        <f t="shared" si="758"/>
        <v>3984</v>
      </c>
      <c r="Y4793">
        <v>48</v>
      </c>
      <c r="Z4793">
        <v>78</v>
      </c>
      <c r="AA4793">
        <f t="shared" si="759"/>
        <v>126</v>
      </c>
      <c r="AB4793">
        <f t="shared" si="760"/>
        <v>3744</v>
      </c>
      <c r="AC4793">
        <f t="shared" si="761"/>
        <v>548</v>
      </c>
      <c r="AD4793">
        <f t="shared" si="762"/>
        <v>4800</v>
      </c>
      <c r="AE4793">
        <f t="shared" si="763"/>
        <v>578</v>
      </c>
      <c r="AF4793">
        <f t="shared" si="764"/>
        <v>7800</v>
      </c>
    </row>
    <row r="4794" spans="5:32" x14ac:dyDescent="0.25">
      <c r="E4794">
        <v>4784</v>
      </c>
      <c r="F4794">
        <f t="shared" si="755"/>
        <v>5284</v>
      </c>
      <c r="G4794">
        <f t="shared" si="756"/>
        <v>2522034</v>
      </c>
      <c r="J4794">
        <v>48</v>
      </c>
      <c r="K4794">
        <v>84</v>
      </c>
      <c r="L4794">
        <f t="shared" si="757"/>
        <v>132</v>
      </c>
      <c r="O4794">
        <v>48</v>
      </c>
      <c r="P4794">
        <v>84</v>
      </c>
      <c r="Q4794">
        <f t="shared" si="758"/>
        <v>4032</v>
      </c>
      <c r="Y4794">
        <v>48</v>
      </c>
      <c r="Z4794">
        <v>79</v>
      </c>
      <c r="AA4794">
        <f t="shared" si="759"/>
        <v>127</v>
      </c>
      <c r="AB4794">
        <f t="shared" si="760"/>
        <v>3792</v>
      </c>
      <c r="AC4794">
        <f t="shared" si="761"/>
        <v>548</v>
      </c>
      <c r="AD4794">
        <f t="shared" si="762"/>
        <v>4800</v>
      </c>
      <c r="AE4794">
        <f t="shared" si="763"/>
        <v>579</v>
      </c>
      <c r="AF4794">
        <f t="shared" si="764"/>
        <v>7900</v>
      </c>
    </row>
    <row r="4795" spans="5:32" x14ac:dyDescent="0.25">
      <c r="E4795">
        <v>4785</v>
      </c>
      <c r="F4795">
        <f t="shared" si="755"/>
        <v>5285</v>
      </c>
      <c r="G4795">
        <f t="shared" si="756"/>
        <v>2522535</v>
      </c>
      <c r="J4795">
        <v>48</v>
      </c>
      <c r="K4795">
        <v>85</v>
      </c>
      <c r="L4795">
        <f t="shared" si="757"/>
        <v>133</v>
      </c>
      <c r="O4795">
        <v>48</v>
      </c>
      <c r="P4795">
        <v>85</v>
      </c>
      <c r="Q4795">
        <f t="shared" si="758"/>
        <v>4080</v>
      </c>
      <c r="Y4795">
        <v>48</v>
      </c>
      <c r="Z4795">
        <v>80</v>
      </c>
      <c r="AA4795">
        <f t="shared" si="759"/>
        <v>128</v>
      </c>
      <c r="AB4795">
        <f t="shared" si="760"/>
        <v>3840</v>
      </c>
      <c r="AC4795">
        <f t="shared" si="761"/>
        <v>548</v>
      </c>
      <c r="AD4795">
        <f t="shared" si="762"/>
        <v>4800</v>
      </c>
      <c r="AE4795">
        <f t="shared" si="763"/>
        <v>580</v>
      </c>
      <c r="AF4795">
        <f t="shared" si="764"/>
        <v>8000</v>
      </c>
    </row>
    <row r="4796" spans="5:32" x14ac:dyDescent="0.25">
      <c r="E4796">
        <v>4786</v>
      </c>
      <c r="F4796">
        <f t="shared" si="755"/>
        <v>5286</v>
      </c>
      <c r="G4796">
        <f t="shared" si="756"/>
        <v>2523036</v>
      </c>
      <c r="J4796">
        <v>48</v>
      </c>
      <c r="K4796">
        <v>86</v>
      </c>
      <c r="L4796">
        <f t="shared" si="757"/>
        <v>134</v>
      </c>
      <c r="O4796">
        <v>48</v>
      </c>
      <c r="P4796">
        <v>86</v>
      </c>
      <c r="Q4796">
        <f t="shared" si="758"/>
        <v>4128</v>
      </c>
      <c r="Y4796">
        <v>48</v>
      </c>
      <c r="Z4796">
        <v>81</v>
      </c>
      <c r="AA4796">
        <f t="shared" si="759"/>
        <v>129</v>
      </c>
      <c r="AB4796">
        <f t="shared" si="760"/>
        <v>3888</v>
      </c>
      <c r="AC4796">
        <f t="shared" si="761"/>
        <v>548</v>
      </c>
      <c r="AD4796">
        <f t="shared" si="762"/>
        <v>4800</v>
      </c>
      <c r="AE4796">
        <f t="shared" si="763"/>
        <v>581</v>
      </c>
      <c r="AF4796">
        <f t="shared" si="764"/>
        <v>8100</v>
      </c>
    </row>
    <row r="4797" spans="5:32" x14ac:dyDescent="0.25">
      <c r="E4797">
        <v>4787</v>
      </c>
      <c r="F4797">
        <f t="shared" si="755"/>
        <v>5287</v>
      </c>
      <c r="G4797">
        <f t="shared" si="756"/>
        <v>2523537</v>
      </c>
      <c r="J4797">
        <v>48</v>
      </c>
      <c r="K4797">
        <v>87</v>
      </c>
      <c r="L4797">
        <f t="shared" si="757"/>
        <v>135</v>
      </c>
      <c r="O4797">
        <v>48</v>
      </c>
      <c r="P4797">
        <v>87</v>
      </c>
      <c r="Q4797">
        <f t="shared" si="758"/>
        <v>4176</v>
      </c>
      <c r="Y4797">
        <v>48</v>
      </c>
      <c r="Z4797">
        <v>82</v>
      </c>
      <c r="AA4797">
        <f t="shared" si="759"/>
        <v>130</v>
      </c>
      <c r="AB4797">
        <f t="shared" si="760"/>
        <v>3936</v>
      </c>
      <c r="AC4797">
        <f t="shared" si="761"/>
        <v>548</v>
      </c>
      <c r="AD4797">
        <f t="shared" si="762"/>
        <v>4800</v>
      </c>
      <c r="AE4797">
        <f t="shared" si="763"/>
        <v>582</v>
      </c>
      <c r="AF4797">
        <f t="shared" si="764"/>
        <v>8200</v>
      </c>
    </row>
    <row r="4798" spans="5:32" x14ac:dyDescent="0.25">
      <c r="E4798">
        <v>4788</v>
      </c>
      <c r="F4798">
        <f t="shared" si="755"/>
        <v>5288</v>
      </c>
      <c r="G4798">
        <f t="shared" si="756"/>
        <v>2524038</v>
      </c>
      <c r="J4798">
        <v>48</v>
      </c>
      <c r="K4798">
        <v>88</v>
      </c>
      <c r="L4798">
        <f t="shared" si="757"/>
        <v>136</v>
      </c>
      <c r="O4798">
        <v>48</v>
      </c>
      <c r="P4798">
        <v>88</v>
      </c>
      <c r="Q4798">
        <f t="shared" si="758"/>
        <v>4224</v>
      </c>
      <c r="Y4798">
        <v>48</v>
      </c>
      <c r="Z4798">
        <v>83</v>
      </c>
      <c r="AA4798">
        <f t="shared" si="759"/>
        <v>131</v>
      </c>
      <c r="AB4798">
        <f t="shared" si="760"/>
        <v>3984</v>
      </c>
      <c r="AC4798">
        <f t="shared" si="761"/>
        <v>548</v>
      </c>
      <c r="AD4798">
        <f t="shared" si="762"/>
        <v>4800</v>
      </c>
      <c r="AE4798">
        <f t="shared" si="763"/>
        <v>583</v>
      </c>
      <c r="AF4798">
        <f t="shared" si="764"/>
        <v>8300</v>
      </c>
    </row>
    <row r="4799" spans="5:32" x14ac:dyDescent="0.25">
      <c r="E4799">
        <v>4789</v>
      </c>
      <c r="F4799">
        <f t="shared" si="755"/>
        <v>5289</v>
      </c>
      <c r="G4799">
        <f t="shared" si="756"/>
        <v>2524539</v>
      </c>
      <c r="J4799">
        <v>48</v>
      </c>
      <c r="K4799">
        <v>89</v>
      </c>
      <c r="L4799">
        <f t="shared" si="757"/>
        <v>137</v>
      </c>
      <c r="O4799">
        <v>48</v>
      </c>
      <c r="P4799">
        <v>89</v>
      </c>
      <c r="Q4799">
        <f t="shared" si="758"/>
        <v>4272</v>
      </c>
      <c r="Y4799">
        <v>48</v>
      </c>
      <c r="Z4799">
        <v>84</v>
      </c>
      <c r="AA4799">
        <f t="shared" si="759"/>
        <v>132</v>
      </c>
      <c r="AB4799">
        <f t="shared" si="760"/>
        <v>4032</v>
      </c>
      <c r="AC4799">
        <f t="shared" si="761"/>
        <v>548</v>
      </c>
      <c r="AD4799">
        <f t="shared" si="762"/>
        <v>4800</v>
      </c>
      <c r="AE4799">
        <f t="shared" si="763"/>
        <v>584</v>
      </c>
      <c r="AF4799">
        <f t="shared" si="764"/>
        <v>8400</v>
      </c>
    </row>
    <row r="4800" spans="5:32" x14ac:dyDescent="0.25">
      <c r="E4800">
        <v>4790</v>
      </c>
      <c r="F4800">
        <f t="shared" si="755"/>
        <v>5290</v>
      </c>
      <c r="G4800">
        <f t="shared" si="756"/>
        <v>2525040</v>
      </c>
      <c r="J4800">
        <v>48</v>
      </c>
      <c r="K4800">
        <v>90</v>
      </c>
      <c r="L4800">
        <f t="shared" si="757"/>
        <v>138</v>
      </c>
      <c r="O4800">
        <v>48</v>
      </c>
      <c r="P4800">
        <v>90</v>
      </c>
      <c r="Q4800">
        <f t="shared" si="758"/>
        <v>4320</v>
      </c>
      <c r="Y4800">
        <v>48</v>
      </c>
      <c r="Z4800">
        <v>85</v>
      </c>
      <c r="AA4800">
        <f t="shared" si="759"/>
        <v>133</v>
      </c>
      <c r="AB4800">
        <f t="shared" si="760"/>
        <v>4080</v>
      </c>
      <c r="AC4800">
        <f t="shared" si="761"/>
        <v>548</v>
      </c>
      <c r="AD4800">
        <f t="shared" si="762"/>
        <v>4800</v>
      </c>
      <c r="AE4800">
        <f t="shared" si="763"/>
        <v>585</v>
      </c>
      <c r="AF4800">
        <f t="shared" si="764"/>
        <v>8500</v>
      </c>
    </row>
    <row r="4801" spans="5:32" x14ac:dyDescent="0.25">
      <c r="E4801">
        <v>4791</v>
      </c>
      <c r="F4801">
        <f t="shared" si="755"/>
        <v>5291</v>
      </c>
      <c r="G4801">
        <f t="shared" si="756"/>
        <v>2525541</v>
      </c>
      <c r="J4801">
        <v>48</v>
      </c>
      <c r="K4801">
        <v>91</v>
      </c>
      <c r="L4801">
        <f t="shared" si="757"/>
        <v>139</v>
      </c>
      <c r="O4801">
        <v>48</v>
      </c>
      <c r="P4801">
        <v>91</v>
      </c>
      <c r="Q4801">
        <f t="shared" si="758"/>
        <v>4368</v>
      </c>
      <c r="Y4801">
        <v>48</v>
      </c>
      <c r="Z4801">
        <v>86</v>
      </c>
      <c r="AA4801">
        <f t="shared" si="759"/>
        <v>134</v>
      </c>
      <c r="AB4801">
        <f t="shared" si="760"/>
        <v>4128</v>
      </c>
      <c r="AC4801">
        <f t="shared" si="761"/>
        <v>548</v>
      </c>
      <c r="AD4801">
        <f t="shared" si="762"/>
        <v>4800</v>
      </c>
      <c r="AE4801">
        <f t="shared" si="763"/>
        <v>586</v>
      </c>
      <c r="AF4801">
        <f t="shared" si="764"/>
        <v>8600</v>
      </c>
    </row>
    <row r="4802" spans="5:32" x14ac:dyDescent="0.25">
      <c r="E4802">
        <v>4792</v>
      </c>
      <c r="F4802">
        <f t="shared" si="755"/>
        <v>5292</v>
      </c>
      <c r="G4802">
        <f t="shared" si="756"/>
        <v>2526042</v>
      </c>
      <c r="J4802">
        <v>48</v>
      </c>
      <c r="K4802">
        <v>92</v>
      </c>
      <c r="L4802">
        <f t="shared" si="757"/>
        <v>140</v>
      </c>
      <c r="O4802">
        <v>48</v>
      </c>
      <c r="P4802">
        <v>92</v>
      </c>
      <c r="Q4802">
        <f t="shared" si="758"/>
        <v>4416</v>
      </c>
      <c r="Y4802">
        <v>48</v>
      </c>
      <c r="Z4802">
        <v>87</v>
      </c>
      <c r="AA4802">
        <f t="shared" si="759"/>
        <v>135</v>
      </c>
      <c r="AB4802">
        <f t="shared" si="760"/>
        <v>4176</v>
      </c>
      <c r="AC4802">
        <f t="shared" si="761"/>
        <v>548</v>
      </c>
      <c r="AD4802">
        <f t="shared" si="762"/>
        <v>4800</v>
      </c>
      <c r="AE4802">
        <f t="shared" si="763"/>
        <v>587</v>
      </c>
      <c r="AF4802">
        <f t="shared" si="764"/>
        <v>8700</v>
      </c>
    </row>
    <row r="4803" spans="5:32" x14ac:dyDescent="0.25">
      <c r="E4803">
        <v>4793</v>
      </c>
      <c r="F4803">
        <f t="shared" si="755"/>
        <v>5293</v>
      </c>
      <c r="G4803">
        <f t="shared" si="756"/>
        <v>2526543</v>
      </c>
      <c r="J4803">
        <v>48</v>
      </c>
      <c r="K4803">
        <v>93</v>
      </c>
      <c r="L4803">
        <f t="shared" si="757"/>
        <v>141</v>
      </c>
      <c r="O4803">
        <v>48</v>
      </c>
      <c r="P4803">
        <v>93</v>
      </c>
      <c r="Q4803">
        <f t="shared" si="758"/>
        <v>4464</v>
      </c>
      <c r="Y4803">
        <v>48</v>
      </c>
      <c r="Z4803">
        <v>88</v>
      </c>
      <c r="AA4803">
        <f t="shared" si="759"/>
        <v>136</v>
      </c>
      <c r="AB4803">
        <f t="shared" si="760"/>
        <v>4224</v>
      </c>
      <c r="AC4803">
        <f t="shared" si="761"/>
        <v>548</v>
      </c>
      <c r="AD4803">
        <f t="shared" si="762"/>
        <v>4800</v>
      </c>
      <c r="AE4803">
        <f t="shared" si="763"/>
        <v>588</v>
      </c>
      <c r="AF4803">
        <f t="shared" si="764"/>
        <v>8800</v>
      </c>
    </row>
    <row r="4804" spans="5:32" x14ac:dyDescent="0.25">
      <c r="E4804">
        <v>4794</v>
      </c>
      <c r="F4804">
        <f t="shared" si="755"/>
        <v>5294</v>
      </c>
      <c r="G4804">
        <f t="shared" si="756"/>
        <v>2527044</v>
      </c>
      <c r="J4804">
        <v>48</v>
      </c>
      <c r="K4804">
        <v>94</v>
      </c>
      <c r="L4804">
        <f t="shared" si="757"/>
        <v>142</v>
      </c>
      <c r="O4804">
        <v>48</v>
      </c>
      <c r="P4804">
        <v>94</v>
      </c>
      <c r="Q4804">
        <f t="shared" si="758"/>
        <v>4512</v>
      </c>
      <c r="Y4804">
        <v>48</v>
      </c>
      <c r="Z4804">
        <v>89</v>
      </c>
      <c r="AA4804">
        <f t="shared" si="759"/>
        <v>137</v>
      </c>
      <c r="AB4804">
        <f t="shared" si="760"/>
        <v>4272</v>
      </c>
      <c r="AC4804">
        <f t="shared" si="761"/>
        <v>548</v>
      </c>
      <c r="AD4804">
        <f t="shared" si="762"/>
        <v>4800</v>
      </c>
      <c r="AE4804">
        <f t="shared" si="763"/>
        <v>589</v>
      </c>
      <c r="AF4804">
        <f t="shared" si="764"/>
        <v>8900</v>
      </c>
    </row>
    <row r="4805" spans="5:32" x14ac:dyDescent="0.25">
      <c r="E4805">
        <v>4795</v>
      </c>
      <c r="F4805">
        <f t="shared" si="755"/>
        <v>5295</v>
      </c>
      <c r="G4805">
        <f t="shared" si="756"/>
        <v>2527545</v>
      </c>
      <c r="J4805">
        <v>48</v>
      </c>
      <c r="K4805">
        <v>95</v>
      </c>
      <c r="L4805">
        <f t="shared" si="757"/>
        <v>143</v>
      </c>
      <c r="O4805">
        <v>48</v>
      </c>
      <c r="P4805">
        <v>95</v>
      </c>
      <c r="Q4805">
        <f t="shared" si="758"/>
        <v>4560</v>
      </c>
      <c r="Y4805">
        <v>48</v>
      </c>
      <c r="Z4805">
        <v>90</v>
      </c>
      <c r="AA4805">
        <f t="shared" si="759"/>
        <v>138</v>
      </c>
      <c r="AB4805">
        <f t="shared" si="760"/>
        <v>4320</v>
      </c>
      <c r="AC4805">
        <f t="shared" si="761"/>
        <v>548</v>
      </c>
      <c r="AD4805">
        <f t="shared" si="762"/>
        <v>4800</v>
      </c>
      <c r="AE4805">
        <f t="shared" si="763"/>
        <v>590</v>
      </c>
      <c r="AF4805">
        <f t="shared" si="764"/>
        <v>9000</v>
      </c>
    </row>
    <row r="4806" spans="5:32" x14ac:dyDescent="0.25">
      <c r="E4806">
        <v>4796</v>
      </c>
      <c r="F4806">
        <f t="shared" si="755"/>
        <v>5296</v>
      </c>
      <c r="G4806">
        <f t="shared" si="756"/>
        <v>2528046</v>
      </c>
      <c r="J4806">
        <v>48</v>
      </c>
      <c r="K4806">
        <v>96</v>
      </c>
      <c r="L4806">
        <f t="shared" si="757"/>
        <v>144</v>
      </c>
      <c r="O4806">
        <v>48</v>
      </c>
      <c r="P4806">
        <v>96</v>
      </c>
      <c r="Q4806">
        <f t="shared" si="758"/>
        <v>4608</v>
      </c>
      <c r="Y4806">
        <v>48</v>
      </c>
      <c r="Z4806">
        <v>91</v>
      </c>
      <c r="AA4806">
        <f t="shared" si="759"/>
        <v>139</v>
      </c>
      <c r="AB4806">
        <f t="shared" si="760"/>
        <v>4368</v>
      </c>
      <c r="AC4806">
        <f t="shared" si="761"/>
        <v>548</v>
      </c>
      <c r="AD4806">
        <f t="shared" si="762"/>
        <v>4800</v>
      </c>
      <c r="AE4806">
        <f t="shared" si="763"/>
        <v>591</v>
      </c>
      <c r="AF4806">
        <f t="shared" si="764"/>
        <v>9100</v>
      </c>
    </row>
    <row r="4807" spans="5:32" x14ac:dyDescent="0.25">
      <c r="E4807">
        <v>4797</v>
      </c>
      <c r="F4807">
        <f t="shared" si="755"/>
        <v>5297</v>
      </c>
      <c r="G4807">
        <f t="shared" si="756"/>
        <v>2528547</v>
      </c>
      <c r="J4807">
        <v>48</v>
      </c>
      <c r="K4807">
        <v>97</v>
      </c>
      <c r="L4807">
        <f t="shared" si="757"/>
        <v>145</v>
      </c>
      <c r="O4807">
        <v>48</v>
      </c>
      <c r="P4807">
        <v>97</v>
      </c>
      <c r="Q4807">
        <f t="shared" si="758"/>
        <v>4656</v>
      </c>
      <c r="Y4807">
        <v>48</v>
      </c>
      <c r="Z4807">
        <v>92</v>
      </c>
      <c r="AA4807">
        <f t="shared" si="759"/>
        <v>140</v>
      </c>
      <c r="AB4807">
        <f t="shared" si="760"/>
        <v>4416</v>
      </c>
      <c r="AC4807">
        <f t="shared" si="761"/>
        <v>548</v>
      </c>
      <c r="AD4807">
        <f t="shared" si="762"/>
        <v>4800</v>
      </c>
      <c r="AE4807">
        <f t="shared" si="763"/>
        <v>592</v>
      </c>
      <c r="AF4807">
        <f t="shared" si="764"/>
        <v>9200</v>
      </c>
    </row>
    <row r="4808" spans="5:32" x14ac:dyDescent="0.25">
      <c r="E4808">
        <v>4798</v>
      </c>
      <c r="F4808">
        <f t="shared" si="755"/>
        <v>5298</v>
      </c>
      <c r="G4808">
        <f t="shared" si="756"/>
        <v>2529048</v>
      </c>
      <c r="J4808">
        <v>48</v>
      </c>
      <c r="K4808">
        <v>98</v>
      </c>
      <c r="L4808">
        <f t="shared" si="757"/>
        <v>146</v>
      </c>
      <c r="O4808">
        <v>48</v>
      </c>
      <c r="P4808">
        <v>98</v>
      </c>
      <c r="Q4808">
        <f t="shared" si="758"/>
        <v>4704</v>
      </c>
      <c r="Y4808">
        <v>48</v>
      </c>
      <c r="Z4808">
        <v>93</v>
      </c>
      <c r="AA4808">
        <f t="shared" si="759"/>
        <v>141</v>
      </c>
      <c r="AB4808">
        <f t="shared" si="760"/>
        <v>4464</v>
      </c>
      <c r="AC4808">
        <f t="shared" si="761"/>
        <v>548</v>
      </c>
      <c r="AD4808">
        <f t="shared" si="762"/>
        <v>4800</v>
      </c>
      <c r="AE4808">
        <f t="shared" si="763"/>
        <v>593</v>
      </c>
      <c r="AF4808">
        <f t="shared" si="764"/>
        <v>9300</v>
      </c>
    </row>
    <row r="4809" spans="5:32" x14ac:dyDescent="0.25">
      <c r="E4809">
        <v>4799</v>
      </c>
      <c r="F4809">
        <f t="shared" si="755"/>
        <v>5299</v>
      </c>
      <c r="G4809">
        <f t="shared" si="756"/>
        <v>2529549</v>
      </c>
      <c r="J4809">
        <v>48</v>
      </c>
      <c r="K4809">
        <v>99</v>
      </c>
      <c r="L4809">
        <f t="shared" si="757"/>
        <v>147</v>
      </c>
      <c r="O4809">
        <v>48</v>
      </c>
      <c r="P4809">
        <v>99</v>
      </c>
      <c r="Q4809">
        <f t="shared" si="758"/>
        <v>4752</v>
      </c>
      <c r="Y4809">
        <v>48</v>
      </c>
      <c r="Z4809">
        <v>94</v>
      </c>
      <c r="AA4809">
        <f t="shared" si="759"/>
        <v>142</v>
      </c>
      <c r="AB4809">
        <f t="shared" si="760"/>
        <v>4512</v>
      </c>
      <c r="AC4809">
        <f t="shared" si="761"/>
        <v>548</v>
      </c>
      <c r="AD4809">
        <f t="shared" si="762"/>
        <v>4800</v>
      </c>
      <c r="AE4809">
        <f t="shared" si="763"/>
        <v>594</v>
      </c>
      <c r="AF4809">
        <f t="shared" si="764"/>
        <v>9400</v>
      </c>
    </row>
    <row r="4810" spans="5:32" x14ac:dyDescent="0.25">
      <c r="E4810">
        <v>4800</v>
      </c>
      <c r="F4810">
        <f t="shared" si="755"/>
        <v>5300</v>
      </c>
      <c r="G4810">
        <f t="shared" si="756"/>
        <v>2530050</v>
      </c>
      <c r="J4810">
        <v>48</v>
      </c>
      <c r="K4810">
        <v>100</v>
      </c>
      <c r="L4810">
        <f t="shared" si="757"/>
        <v>148</v>
      </c>
      <c r="O4810">
        <v>48</v>
      </c>
      <c r="P4810">
        <v>100</v>
      </c>
      <c r="Q4810">
        <f t="shared" si="758"/>
        <v>4800</v>
      </c>
      <c r="Y4810">
        <v>48</v>
      </c>
      <c r="Z4810">
        <v>95</v>
      </c>
      <c r="AA4810">
        <f t="shared" si="759"/>
        <v>143</v>
      </c>
      <c r="AB4810">
        <f t="shared" si="760"/>
        <v>4560</v>
      </c>
      <c r="AC4810">
        <f t="shared" si="761"/>
        <v>548</v>
      </c>
      <c r="AD4810">
        <f t="shared" si="762"/>
        <v>4800</v>
      </c>
      <c r="AE4810">
        <f t="shared" si="763"/>
        <v>595</v>
      </c>
      <c r="AF4810">
        <f t="shared" si="764"/>
        <v>9500</v>
      </c>
    </row>
    <row r="4811" spans="5:32" x14ac:dyDescent="0.25">
      <c r="E4811">
        <v>4801</v>
      </c>
      <c r="F4811">
        <f t="shared" si="755"/>
        <v>5301</v>
      </c>
      <c r="G4811">
        <f t="shared" si="756"/>
        <v>2530551</v>
      </c>
      <c r="J4811">
        <v>49</v>
      </c>
      <c r="K4811">
        <v>1</v>
      </c>
      <c r="L4811">
        <f t="shared" si="757"/>
        <v>50</v>
      </c>
      <c r="O4811">
        <v>49</v>
      </c>
      <c r="P4811">
        <v>1</v>
      </c>
      <c r="Q4811">
        <f t="shared" si="758"/>
        <v>49</v>
      </c>
      <c r="Y4811">
        <v>48</v>
      </c>
      <c r="Z4811">
        <v>96</v>
      </c>
      <c r="AA4811">
        <f t="shared" si="759"/>
        <v>144</v>
      </c>
      <c r="AB4811">
        <f t="shared" si="760"/>
        <v>4608</v>
      </c>
      <c r="AC4811">
        <f t="shared" si="761"/>
        <v>548</v>
      </c>
      <c r="AD4811">
        <f t="shared" si="762"/>
        <v>4800</v>
      </c>
      <c r="AE4811">
        <f t="shared" si="763"/>
        <v>596</v>
      </c>
      <c r="AF4811">
        <f t="shared" si="764"/>
        <v>9600</v>
      </c>
    </row>
    <row r="4812" spans="5:32" x14ac:dyDescent="0.25">
      <c r="E4812">
        <v>4802</v>
      </c>
      <c r="F4812">
        <f t="shared" ref="F4812:F4875" si="765">E4812+500</f>
        <v>5302</v>
      </c>
      <c r="G4812">
        <f t="shared" ref="G4812:G4875" si="766">(E4812+F4812)*(F4812-E4812+1)/2</f>
        <v>2531052</v>
      </c>
      <c r="J4812">
        <v>49</v>
      </c>
      <c r="K4812">
        <v>2</v>
      </c>
      <c r="L4812">
        <f t="shared" ref="L4812:L4875" si="767">J4812+K4812</f>
        <v>51</v>
      </c>
      <c r="O4812">
        <v>49</v>
      </c>
      <c r="P4812">
        <v>2</v>
      </c>
      <c r="Q4812">
        <f t="shared" ref="Q4812:Q4875" si="768">O4812*P4812</f>
        <v>98</v>
      </c>
      <c r="Y4812">
        <v>48</v>
      </c>
      <c r="Z4812">
        <v>97</v>
      </c>
      <c r="AA4812">
        <f t="shared" si="759"/>
        <v>145</v>
      </c>
      <c r="AB4812">
        <f t="shared" si="760"/>
        <v>4656</v>
      </c>
      <c r="AC4812">
        <f t="shared" si="761"/>
        <v>548</v>
      </c>
      <c r="AD4812">
        <f t="shared" si="762"/>
        <v>4800</v>
      </c>
      <c r="AE4812">
        <f t="shared" si="763"/>
        <v>597</v>
      </c>
      <c r="AF4812">
        <f t="shared" si="764"/>
        <v>9700</v>
      </c>
    </row>
    <row r="4813" spans="5:32" x14ac:dyDescent="0.25">
      <c r="E4813">
        <v>4803</v>
      </c>
      <c r="F4813">
        <f t="shared" si="765"/>
        <v>5303</v>
      </c>
      <c r="G4813">
        <f t="shared" si="766"/>
        <v>2531553</v>
      </c>
      <c r="J4813">
        <v>49</v>
      </c>
      <c r="K4813">
        <v>3</v>
      </c>
      <c r="L4813">
        <f t="shared" si="767"/>
        <v>52</v>
      </c>
      <c r="O4813">
        <v>49</v>
      </c>
      <c r="P4813">
        <v>3</v>
      </c>
      <c r="Q4813">
        <f t="shared" si="768"/>
        <v>147</v>
      </c>
      <c r="Y4813">
        <v>48</v>
      </c>
      <c r="Z4813">
        <v>98</v>
      </c>
      <c r="AA4813">
        <f t="shared" si="759"/>
        <v>146</v>
      </c>
      <c r="AB4813">
        <f t="shared" si="760"/>
        <v>4704</v>
      </c>
      <c r="AC4813">
        <f t="shared" si="761"/>
        <v>548</v>
      </c>
      <c r="AD4813">
        <f t="shared" si="762"/>
        <v>4800</v>
      </c>
      <c r="AE4813">
        <f t="shared" si="763"/>
        <v>598</v>
      </c>
      <c r="AF4813">
        <f t="shared" si="764"/>
        <v>9800</v>
      </c>
    </row>
    <row r="4814" spans="5:32" x14ac:dyDescent="0.25">
      <c r="E4814">
        <v>4804</v>
      </c>
      <c r="F4814">
        <f t="shared" si="765"/>
        <v>5304</v>
      </c>
      <c r="G4814">
        <f t="shared" si="766"/>
        <v>2532054</v>
      </c>
      <c r="J4814">
        <v>49</v>
      </c>
      <c r="K4814">
        <v>4</v>
      </c>
      <c r="L4814">
        <f t="shared" si="767"/>
        <v>53</v>
      </c>
      <c r="O4814">
        <v>49</v>
      </c>
      <c r="P4814">
        <v>4</v>
      </c>
      <c r="Q4814">
        <f t="shared" si="768"/>
        <v>196</v>
      </c>
      <c r="Y4814">
        <v>48</v>
      </c>
      <c r="Z4814">
        <v>99</v>
      </c>
      <c r="AA4814">
        <f t="shared" si="759"/>
        <v>147</v>
      </c>
      <c r="AB4814">
        <f t="shared" si="760"/>
        <v>4752</v>
      </c>
      <c r="AC4814">
        <f t="shared" si="761"/>
        <v>548</v>
      </c>
      <c r="AD4814">
        <f t="shared" si="762"/>
        <v>4800</v>
      </c>
      <c r="AE4814">
        <f t="shared" si="763"/>
        <v>599</v>
      </c>
      <c r="AF4814">
        <f t="shared" si="764"/>
        <v>9900</v>
      </c>
    </row>
    <row r="4815" spans="5:32" x14ac:dyDescent="0.25">
      <c r="E4815">
        <v>4805</v>
      </c>
      <c r="F4815">
        <f t="shared" si="765"/>
        <v>5305</v>
      </c>
      <c r="G4815">
        <f t="shared" si="766"/>
        <v>2532555</v>
      </c>
      <c r="J4815">
        <v>49</v>
      </c>
      <c r="K4815">
        <v>5</v>
      </c>
      <c r="L4815">
        <f t="shared" si="767"/>
        <v>54</v>
      </c>
      <c r="O4815">
        <v>49</v>
      </c>
      <c r="P4815">
        <v>5</v>
      </c>
      <c r="Q4815">
        <f t="shared" si="768"/>
        <v>245</v>
      </c>
      <c r="Y4815">
        <v>48</v>
      </c>
      <c r="Z4815">
        <v>100</v>
      </c>
      <c r="AA4815">
        <f t="shared" si="759"/>
        <v>148</v>
      </c>
      <c r="AB4815">
        <f t="shared" si="760"/>
        <v>4800</v>
      </c>
      <c r="AC4815">
        <f t="shared" si="761"/>
        <v>548</v>
      </c>
      <c r="AD4815">
        <f t="shared" si="762"/>
        <v>4800</v>
      </c>
      <c r="AE4815">
        <f t="shared" si="763"/>
        <v>600</v>
      </c>
      <c r="AF4815">
        <f t="shared" si="764"/>
        <v>10000</v>
      </c>
    </row>
    <row r="4816" spans="5:32" x14ac:dyDescent="0.25">
      <c r="E4816">
        <v>4806</v>
      </c>
      <c r="F4816">
        <f t="shared" si="765"/>
        <v>5306</v>
      </c>
      <c r="G4816">
        <f t="shared" si="766"/>
        <v>2533056</v>
      </c>
      <c r="J4816">
        <v>49</v>
      </c>
      <c r="K4816">
        <v>6</v>
      </c>
      <c r="L4816">
        <f t="shared" si="767"/>
        <v>55</v>
      </c>
      <c r="O4816">
        <v>49</v>
      </c>
      <c r="P4816">
        <v>6</v>
      </c>
      <c r="Q4816">
        <f t="shared" si="768"/>
        <v>294</v>
      </c>
      <c r="Y4816">
        <v>49</v>
      </c>
      <c r="Z4816">
        <v>1</v>
      </c>
      <c r="AA4816">
        <f t="shared" si="759"/>
        <v>50</v>
      </c>
      <c r="AB4816">
        <f t="shared" si="760"/>
        <v>49</v>
      </c>
      <c r="AC4816">
        <f t="shared" si="761"/>
        <v>549</v>
      </c>
      <c r="AD4816">
        <f t="shared" si="762"/>
        <v>4900</v>
      </c>
      <c r="AE4816">
        <f t="shared" si="763"/>
        <v>501</v>
      </c>
      <c r="AF4816">
        <f t="shared" si="764"/>
        <v>100</v>
      </c>
    </row>
    <row r="4817" spans="5:32" x14ac:dyDescent="0.25">
      <c r="E4817">
        <v>4807</v>
      </c>
      <c r="F4817">
        <f t="shared" si="765"/>
        <v>5307</v>
      </c>
      <c r="G4817">
        <f t="shared" si="766"/>
        <v>2533557</v>
      </c>
      <c r="J4817">
        <v>49</v>
      </c>
      <c r="K4817">
        <v>7</v>
      </c>
      <c r="L4817">
        <f t="shared" si="767"/>
        <v>56</v>
      </c>
      <c r="O4817">
        <v>49</v>
      </c>
      <c r="P4817">
        <v>7</v>
      </c>
      <c r="Q4817">
        <f t="shared" si="768"/>
        <v>343</v>
      </c>
      <c r="Y4817">
        <v>49</v>
      </c>
      <c r="Z4817">
        <v>2</v>
      </c>
      <c r="AA4817">
        <f t="shared" ref="AA4817:AA4880" si="769">Y4817+Z4817</f>
        <v>51</v>
      </c>
      <c r="AB4817">
        <f t="shared" ref="AB4817:AB4880" si="770">Y4817*Z4817</f>
        <v>98</v>
      </c>
      <c r="AC4817">
        <f t="shared" ref="AC4817:AC4880" si="771">Y4817+500</f>
        <v>549</v>
      </c>
      <c r="AD4817">
        <f t="shared" ref="AD4817:AD4880" si="772">Y4817*100</f>
        <v>4900</v>
      </c>
      <c r="AE4817">
        <f t="shared" ref="AE4817:AE4880" si="773">Z4817+500</f>
        <v>502</v>
      </c>
      <c r="AF4817">
        <f t="shared" ref="AF4817:AF4880" si="774">Z4817*100</f>
        <v>200</v>
      </c>
    </row>
    <row r="4818" spans="5:32" x14ac:dyDescent="0.25">
      <c r="E4818">
        <v>4808</v>
      </c>
      <c r="F4818">
        <f t="shared" si="765"/>
        <v>5308</v>
      </c>
      <c r="G4818">
        <f t="shared" si="766"/>
        <v>2534058</v>
      </c>
      <c r="J4818">
        <v>49</v>
      </c>
      <c r="K4818">
        <v>8</v>
      </c>
      <c r="L4818">
        <f t="shared" si="767"/>
        <v>57</v>
      </c>
      <c r="O4818">
        <v>49</v>
      </c>
      <c r="P4818">
        <v>8</v>
      </c>
      <c r="Q4818">
        <f t="shared" si="768"/>
        <v>392</v>
      </c>
      <c r="Y4818">
        <v>49</v>
      </c>
      <c r="Z4818">
        <v>3</v>
      </c>
      <c r="AA4818">
        <f t="shared" si="769"/>
        <v>52</v>
      </c>
      <c r="AB4818">
        <f t="shared" si="770"/>
        <v>147</v>
      </c>
      <c r="AC4818">
        <f t="shared" si="771"/>
        <v>549</v>
      </c>
      <c r="AD4818">
        <f t="shared" si="772"/>
        <v>4900</v>
      </c>
      <c r="AE4818">
        <f t="shared" si="773"/>
        <v>503</v>
      </c>
      <c r="AF4818">
        <f t="shared" si="774"/>
        <v>300</v>
      </c>
    </row>
    <row r="4819" spans="5:32" x14ac:dyDescent="0.25">
      <c r="E4819">
        <v>4809</v>
      </c>
      <c r="F4819">
        <f t="shared" si="765"/>
        <v>5309</v>
      </c>
      <c r="G4819">
        <f t="shared" si="766"/>
        <v>2534559</v>
      </c>
      <c r="J4819">
        <v>49</v>
      </c>
      <c r="K4819">
        <v>9</v>
      </c>
      <c r="L4819">
        <f t="shared" si="767"/>
        <v>58</v>
      </c>
      <c r="O4819">
        <v>49</v>
      </c>
      <c r="P4819">
        <v>9</v>
      </c>
      <c r="Q4819">
        <f t="shared" si="768"/>
        <v>441</v>
      </c>
      <c r="Y4819">
        <v>49</v>
      </c>
      <c r="Z4819">
        <v>4</v>
      </c>
      <c r="AA4819">
        <f t="shared" si="769"/>
        <v>53</v>
      </c>
      <c r="AB4819">
        <f t="shared" si="770"/>
        <v>196</v>
      </c>
      <c r="AC4819">
        <f t="shared" si="771"/>
        <v>549</v>
      </c>
      <c r="AD4819">
        <f t="shared" si="772"/>
        <v>4900</v>
      </c>
      <c r="AE4819">
        <f t="shared" si="773"/>
        <v>504</v>
      </c>
      <c r="AF4819">
        <f t="shared" si="774"/>
        <v>400</v>
      </c>
    </row>
    <row r="4820" spans="5:32" x14ac:dyDescent="0.25">
      <c r="E4820">
        <v>4810</v>
      </c>
      <c r="F4820">
        <f t="shared" si="765"/>
        <v>5310</v>
      </c>
      <c r="G4820">
        <f t="shared" si="766"/>
        <v>2535060</v>
      </c>
      <c r="J4820">
        <v>49</v>
      </c>
      <c r="K4820">
        <v>10</v>
      </c>
      <c r="L4820">
        <f t="shared" si="767"/>
        <v>59</v>
      </c>
      <c r="O4820">
        <v>49</v>
      </c>
      <c r="P4820">
        <v>10</v>
      </c>
      <c r="Q4820">
        <f t="shared" si="768"/>
        <v>490</v>
      </c>
      <c r="Y4820">
        <v>49</v>
      </c>
      <c r="Z4820">
        <v>5</v>
      </c>
      <c r="AA4820">
        <f t="shared" si="769"/>
        <v>54</v>
      </c>
      <c r="AB4820">
        <f t="shared" si="770"/>
        <v>245</v>
      </c>
      <c r="AC4820">
        <f t="shared" si="771"/>
        <v>549</v>
      </c>
      <c r="AD4820">
        <f t="shared" si="772"/>
        <v>4900</v>
      </c>
      <c r="AE4820">
        <f t="shared" si="773"/>
        <v>505</v>
      </c>
      <c r="AF4820">
        <f t="shared" si="774"/>
        <v>500</v>
      </c>
    </row>
    <row r="4821" spans="5:32" x14ac:dyDescent="0.25">
      <c r="E4821">
        <v>4811</v>
      </c>
      <c r="F4821">
        <f t="shared" si="765"/>
        <v>5311</v>
      </c>
      <c r="G4821">
        <f t="shared" si="766"/>
        <v>2535561</v>
      </c>
      <c r="J4821">
        <v>49</v>
      </c>
      <c r="K4821">
        <v>11</v>
      </c>
      <c r="L4821">
        <f t="shared" si="767"/>
        <v>60</v>
      </c>
      <c r="O4821">
        <v>49</v>
      </c>
      <c r="P4821">
        <v>11</v>
      </c>
      <c r="Q4821">
        <f t="shared" si="768"/>
        <v>539</v>
      </c>
      <c r="Y4821">
        <v>49</v>
      </c>
      <c r="Z4821">
        <v>6</v>
      </c>
      <c r="AA4821">
        <f t="shared" si="769"/>
        <v>55</v>
      </c>
      <c r="AB4821">
        <f t="shared" si="770"/>
        <v>294</v>
      </c>
      <c r="AC4821">
        <f t="shared" si="771"/>
        <v>549</v>
      </c>
      <c r="AD4821">
        <f t="shared" si="772"/>
        <v>4900</v>
      </c>
      <c r="AE4821">
        <f t="shared" si="773"/>
        <v>506</v>
      </c>
      <c r="AF4821">
        <f t="shared" si="774"/>
        <v>600</v>
      </c>
    </row>
    <row r="4822" spans="5:32" x14ac:dyDescent="0.25">
      <c r="E4822">
        <v>4812</v>
      </c>
      <c r="F4822">
        <f t="shared" si="765"/>
        <v>5312</v>
      </c>
      <c r="G4822">
        <f t="shared" si="766"/>
        <v>2536062</v>
      </c>
      <c r="J4822">
        <v>49</v>
      </c>
      <c r="K4822">
        <v>12</v>
      </c>
      <c r="L4822">
        <f t="shared" si="767"/>
        <v>61</v>
      </c>
      <c r="O4822">
        <v>49</v>
      </c>
      <c r="P4822">
        <v>12</v>
      </c>
      <c r="Q4822">
        <f t="shared" si="768"/>
        <v>588</v>
      </c>
      <c r="Y4822">
        <v>49</v>
      </c>
      <c r="Z4822">
        <v>7</v>
      </c>
      <c r="AA4822">
        <f t="shared" si="769"/>
        <v>56</v>
      </c>
      <c r="AB4822">
        <f t="shared" si="770"/>
        <v>343</v>
      </c>
      <c r="AC4822">
        <f t="shared" si="771"/>
        <v>549</v>
      </c>
      <c r="AD4822">
        <f t="shared" si="772"/>
        <v>4900</v>
      </c>
      <c r="AE4822">
        <f t="shared" si="773"/>
        <v>507</v>
      </c>
      <c r="AF4822">
        <f t="shared" si="774"/>
        <v>700</v>
      </c>
    </row>
    <row r="4823" spans="5:32" x14ac:dyDescent="0.25">
      <c r="E4823">
        <v>4813</v>
      </c>
      <c r="F4823">
        <f t="shared" si="765"/>
        <v>5313</v>
      </c>
      <c r="G4823">
        <f t="shared" si="766"/>
        <v>2536563</v>
      </c>
      <c r="J4823">
        <v>49</v>
      </c>
      <c r="K4823">
        <v>13</v>
      </c>
      <c r="L4823">
        <f t="shared" si="767"/>
        <v>62</v>
      </c>
      <c r="O4823">
        <v>49</v>
      </c>
      <c r="P4823">
        <v>13</v>
      </c>
      <c r="Q4823">
        <f t="shared" si="768"/>
        <v>637</v>
      </c>
      <c r="Y4823">
        <v>49</v>
      </c>
      <c r="Z4823">
        <v>8</v>
      </c>
      <c r="AA4823">
        <f t="shared" si="769"/>
        <v>57</v>
      </c>
      <c r="AB4823">
        <f t="shared" si="770"/>
        <v>392</v>
      </c>
      <c r="AC4823">
        <f t="shared" si="771"/>
        <v>549</v>
      </c>
      <c r="AD4823">
        <f t="shared" si="772"/>
        <v>4900</v>
      </c>
      <c r="AE4823">
        <f t="shared" si="773"/>
        <v>508</v>
      </c>
      <c r="AF4823">
        <f t="shared" si="774"/>
        <v>800</v>
      </c>
    </row>
    <row r="4824" spans="5:32" x14ac:dyDescent="0.25">
      <c r="E4824">
        <v>4814</v>
      </c>
      <c r="F4824">
        <f t="shared" si="765"/>
        <v>5314</v>
      </c>
      <c r="G4824">
        <f t="shared" si="766"/>
        <v>2537064</v>
      </c>
      <c r="J4824">
        <v>49</v>
      </c>
      <c r="K4824">
        <v>14</v>
      </c>
      <c r="L4824">
        <f t="shared" si="767"/>
        <v>63</v>
      </c>
      <c r="O4824">
        <v>49</v>
      </c>
      <c r="P4824">
        <v>14</v>
      </c>
      <c r="Q4824">
        <f t="shared" si="768"/>
        <v>686</v>
      </c>
      <c r="Y4824">
        <v>49</v>
      </c>
      <c r="Z4824">
        <v>9</v>
      </c>
      <c r="AA4824">
        <f t="shared" si="769"/>
        <v>58</v>
      </c>
      <c r="AB4824">
        <f t="shared" si="770"/>
        <v>441</v>
      </c>
      <c r="AC4824">
        <f t="shared" si="771"/>
        <v>549</v>
      </c>
      <c r="AD4824">
        <f t="shared" si="772"/>
        <v>4900</v>
      </c>
      <c r="AE4824">
        <f t="shared" si="773"/>
        <v>509</v>
      </c>
      <c r="AF4824">
        <f t="shared" si="774"/>
        <v>900</v>
      </c>
    </row>
    <row r="4825" spans="5:32" x14ac:dyDescent="0.25">
      <c r="E4825">
        <v>4815</v>
      </c>
      <c r="F4825">
        <f t="shared" si="765"/>
        <v>5315</v>
      </c>
      <c r="G4825">
        <f t="shared" si="766"/>
        <v>2537565</v>
      </c>
      <c r="J4825">
        <v>49</v>
      </c>
      <c r="K4825">
        <v>15</v>
      </c>
      <c r="L4825">
        <f t="shared" si="767"/>
        <v>64</v>
      </c>
      <c r="O4825">
        <v>49</v>
      </c>
      <c r="P4825">
        <v>15</v>
      </c>
      <c r="Q4825">
        <f t="shared" si="768"/>
        <v>735</v>
      </c>
      <c r="Y4825">
        <v>49</v>
      </c>
      <c r="Z4825">
        <v>10</v>
      </c>
      <c r="AA4825">
        <f t="shared" si="769"/>
        <v>59</v>
      </c>
      <c r="AB4825">
        <f t="shared" si="770"/>
        <v>490</v>
      </c>
      <c r="AC4825">
        <f t="shared" si="771"/>
        <v>549</v>
      </c>
      <c r="AD4825">
        <f t="shared" si="772"/>
        <v>4900</v>
      </c>
      <c r="AE4825">
        <f t="shared" si="773"/>
        <v>510</v>
      </c>
      <c r="AF4825">
        <f t="shared" si="774"/>
        <v>1000</v>
      </c>
    </row>
    <row r="4826" spans="5:32" x14ac:dyDescent="0.25">
      <c r="E4826">
        <v>4816</v>
      </c>
      <c r="F4826">
        <f t="shared" si="765"/>
        <v>5316</v>
      </c>
      <c r="G4826">
        <f t="shared" si="766"/>
        <v>2538066</v>
      </c>
      <c r="J4826">
        <v>49</v>
      </c>
      <c r="K4826">
        <v>16</v>
      </c>
      <c r="L4826">
        <f t="shared" si="767"/>
        <v>65</v>
      </c>
      <c r="O4826">
        <v>49</v>
      </c>
      <c r="P4826">
        <v>16</v>
      </c>
      <c r="Q4826">
        <f t="shared" si="768"/>
        <v>784</v>
      </c>
      <c r="Y4826">
        <v>49</v>
      </c>
      <c r="Z4826">
        <v>11</v>
      </c>
      <c r="AA4826">
        <f t="shared" si="769"/>
        <v>60</v>
      </c>
      <c r="AB4826">
        <f t="shared" si="770"/>
        <v>539</v>
      </c>
      <c r="AC4826">
        <f t="shared" si="771"/>
        <v>549</v>
      </c>
      <c r="AD4826">
        <f t="shared" si="772"/>
        <v>4900</v>
      </c>
      <c r="AE4826">
        <f t="shared" si="773"/>
        <v>511</v>
      </c>
      <c r="AF4826">
        <f t="shared" si="774"/>
        <v>1100</v>
      </c>
    </row>
    <row r="4827" spans="5:32" x14ac:dyDescent="0.25">
      <c r="E4827">
        <v>4817</v>
      </c>
      <c r="F4827">
        <f t="shared" si="765"/>
        <v>5317</v>
      </c>
      <c r="G4827">
        <f t="shared" si="766"/>
        <v>2538567</v>
      </c>
      <c r="J4827">
        <v>49</v>
      </c>
      <c r="K4827">
        <v>17</v>
      </c>
      <c r="L4827">
        <f t="shared" si="767"/>
        <v>66</v>
      </c>
      <c r="O4827">
        <v>49</v>
      </c>
      <c r="P4827">
        <v>17</v>
      </c>
      <c r="Q4827">
        <f t="shared" si="768"/>
        <v>833</v>
      </c>
      <c r="Y4827">
        <v>49</v>
      </c>
      <c r="Z4827">
        <v>12</v>
      </c>
      <c r="AA4827">
        <f t="shared" si="769"/>
        <v>61</v>
      </c>
      <c r="AB4827">
        <f t="shared" si="770"/>
        <v>588</v>
      </c>
      <c r="AC4827">
        <f t="shared" si="771"/>
        <v>549</v>
      </c>
      <c r="AD4827">
        <f t="shared" si="772"/>
        <v>4900</v>
      </c>
      <c r="AE4827">
        <f t="shared" si="773"/>
        <v>512</v>
      </c>
      <c r="AF4827">
        <f t="shared" si="774"/>
        <v>1200</v>
      </c>
    </row>
    <row r="4828" spans="5:32" x14ac:dyDescent="0.25">
      <c r="E4828">
        <v>4818</v>
      </c>
      <c r="F4828">
        <f t="shared" si="765"/>
        <v>5318</v>
      </c>
      <c r="G4828">
        <f t="shared" si="766"/>
        <v>2539068</v>
      </c>
      <c r="J4828">
        <v>49</v>
      </c>
      <c r="K4828">
        <v>18</v>
      </c>
      <c r="L4828">
        <f t="shared" si="767"/>
        <v>67</v>
      </c>
      <c r="O4828">
        <v>49</v>
      </c>
      <c r="P4828">
        <v>18</v>
      </c>
      <c r="Q4828">
        <f t="shared" si="768"/>
        <v>882</v>
      </c>
      <c r="Y4828">
        <v>49</v>
      </c>
      <c r="Z4828">
        <v>13</v>
      </c>
      <c r="AA4828">
        <f t="shared" si="769"/>
        <v>62</v>
      </c>
      <c r="AB4828">
        <f t="shared" si="770"/>
        <v>637</v>
      </c>
      <c r="AC4828">
        <f t="shared" si="771"/>
        <v>549</v>
      </c>
      <c r="AD4828">
        <f t="shared" si="772"/>
        <v>4900</v>
      </c>
      <c r="AE4828">
        <f t="shared" si="773"/>
        <v>513</v>
      </c>
      <c r="AF4828">
        <f t="shared" si="774"/>
        <v>1300</v>
      </c>
    </row>
    <row r="4829" spans="5:32" x14ac:dyDescent="0.25">
      <c r="E4829">
        <v>4819</v>
      </c>
      <c r="F4829">
        <f t="shared" si="765"/>
        <v>5319</v>
      </c>
      <c r="G4829">
        <f t="shared" si="766"/>
        <v>2539569</v>
      </c>
      <c r="J4829">
        <v>49</v>
      </c>
      <c r="K4829">
        <v>19</v>
      </c>
      <c r="L4829">
        <f t="shared" si="767"/>
        <v>68</v>
      </c>
      <c r="O4829">
        <v>49</v>
      </c>
      <c r="P4829">
        <v>19</v>
      </c>
      <c r="Q4829">
        <f t="shared" si="768"/>
        <v>931</v>
      </c>
      <c r="Y4829">
        <v>49</v>
      </c>
      <c r="Z4829">
        <v>14</v>
      </c>
      <c r="AA4829">
        <f t="shared" si="769"/>
        <v>63</v>
      </c>
      <c r="AB4829">
        <f t="shared" si="770"/>
        <v>686</v>
      </c>
      <c r="AC4829">
        <f t="shared" si="771"/>
        <v>549</v>
      </c>
      <c r="AD4829">
        <f t="shared" si="772"/>
        <v>4900</v>
      </c>
      <c r="AE4829">
        <f t="shared" si="773"/>
        <v>514</v>
      </c>
      <c r="AF4829">
        <f t="shared" si="774"/>
        <v>1400</v>
      </c>
    </row>
    <row r="4830" spans="5:32" x14ac:dyDescent="0.25">
      <c r="E4830">
        <v>4820</v>
      </c>
      <c r="F4830">
        <f t="shared" si="765"/>
        <v>5320</v>
      </c>
      <c r="G4830">
        <f t="shared" si="766"/>
        <v>2540070</v>
      </c>
      <c r="J4830">
        <v>49</v>
      </c>
      <c r="K4830">
        <v>20</v>
      </c>
      <c r="L4830">
        <f t="shared" si="767"/>
        <v>69</v>
      </c>
      <c r="O4830">
        <v>49</v>
      </c>
      <c r="P4830">
        <v>20</v>
      </c>
      <c r="Q4830">
        <f t="shared" si="768"/>
        <v>980</v>
      </c>
      <c r="Y4830">
        <v>49</v>
      </c>
      <c r="Z4830">
        <v>15</v>
      </c>
      <c r="AA4830">
        <f t="shared" si="769"/>
        <v>64</v>
      </c>
      <c r="AB4830">
        <f t="shared" si="770"/>
        <v>735</v>
      </c>
      <c r="AC4830">
        <f t="shared" si="771"/>
        <v>549</v>
      </c>
      <c r="AD4830">
        <f t="shared" si="772"/>
        <v>4900</v>
      </c>
      <c r="AE4830">
        <f t="shared" si="773"/>
        <v>515</v>
      </c>
      <c r="AF4830">
        <f t="shared" si="774"/>
        <v>1500</v>
      </c>
    </row>
    <row r="4831" spans="5:32" x14ac:dyDescent="0.25">
      <c r="E4831">
        <v>4821</v>
      </c>
      <c r="F4831">
        <f t="shared" si="765"/>
        <v>5321</v>
      </c>
      <c r="G4831">
        <f t="shared" si="766"/>
        <v>2540571</v>
      </c>
      <c r="J4831">
        <v>49</v>
      </c>
      <c r="K4831">
        <v>21</v>
      </c>
      <c r="L4831">
        <f t="shared" si="767"/>
        <v>70</v>
      </c>
      <c r="O4831">
        <v>49</v>
      </c>
      <c r="P4831">
        <v>21</v>
      </c>
      <c r="Q4831">
        <f t="shared" si="768"/>
        <v>1029</v>
      </c>
      <c r="Y4831">
        <v>49</v>
      </c>
      <c r="Z4831">
        <v>16</v>
      </c>
      <c r="AA4831">
        <f t="shared" si="769"/>
        <v>65</v>
      </c>
      <c r="AB4831">
        <f t="shared" si="770"/>
        <v>784</v>
      </c>
      <c r="AC4831">
        <f t="shared" si="771"/>
        <v>549</v>
      </c>
      <c r="AD4831">
        <f t="shared" si="772"/>
        <v>4900</v>
      </c>
      <c r="AE4831">
        <f t="shared" si="773"/>
        <v>516</v>
      </c>
      <c r="AF4831">
        <f t="shared" si="774"/>
        <v>1600</v>
      </c>
    </row>
    <row r="4832" spans="5:32" x14ac:dyDescent="0.25">
      <c r="E4832">
        <v>4822</v>
      </c>
      <c r="F4832">
        <f t="shared" si="765"/>
        <v>5322</v>
      </c>
      <c r="G4832">
        <f t="shared" si="766"/>
        <v>2541072</v>
      </c>
      <c r="J4832">
        <v>49</v>
      </c>
      <c r="K4832">
        <v>22</v>
      </c>
      <c r="L4832">
        <f t="shared" si="767"/>
        <v>71</v>
      </c>
      <c r="O4832">
        <v>49</v>
      </c>
      <c r="P4832">
        <v>22</v>
      </c>
      <c r="Q4832">
        <f t="shared" si="768"/>
        <v>1078</v>
      </c>
      <c r="Y4832">
        <v>49</v>
      </c>
      <c r="Z4832">
        <v>17</v>
      </c>
      <c r="AA4832">
        <f t="shared" si="769"/>
        <v>66</v>
      </c>
      <c r="AB4832">
        <f t="shared" si="770"/>
        <v>833</v>
      </c>
      <c r="AC4832">
        <f t="shared" si="771"/>
        <v>549</v>
      </c>
      <c r="AD4832">
        <f t="shared" si="772"/>
        <v>4900</v>
      </c>
      <c r="AE4832">
        <f t="shared" si="773"/>
        <v>517</v>
      </c>
      <c r="AF4832">
        <f t="shared" si="774"/>
        <v>1700</v>
      </c>
    </row>
    <row r="4833" spans="5:32" x14ac:dyDescent="0.25">
      <c r="E4833">
        <v>4823</v>
      </c>
      <c r="F4833">
        <f t="shared" si="765"/>
        <v>5323</v>
      </c>
      <c r="G4833">
        <f t="shared" si="766"/>
        <v>2541573</v>
      </c>
      <c r="J4833">
        <v>49</v>
      </c>
      <c r="K4833">
        <v>23</v>
      </c>
      <c r="L4833">
        <f t="shared" si="767"/>
        <v>72</v>
      </c>
      <c r="O4833">
        <v>49</v>
      </c>
      <c r="P4833">
        <v>23</v>
      </c>
      <c r="Q4833">
        <f t="shared" si="768"/>
        <v>1127</v>
      </c>
      <c r="Y4833">
        <v>49</v>
      </c>
      <c r="Z4833">
        <v>18</v>
      </c>
      <c r="AA4833">
        <f t="shared" si="769"/>
        <v>67</v>
      </c>
      <c r="AB4833">
        <f t="shared" si="770"/>
        <v>882</v>
      </c>
      <c r="AC4833">
        <f t="shared" si="771"/>
        <v>549</v>
      </c>
      <c r="AD4833">
        <f t="shared" si="772"/>
        <v>4900</v>
      </c>
      <c r="AE4833">
        <f t="shared" si="773"/>
        <v>518</v>
      </c>
      <c r="AF4833">
        <f t="shared" si="774"/>
        <v>1800</v>
      </c>
    </row>
    <row r="4834" spans="5:32" x14ac:dyDescent="0.25">
      <c r="E4834">
        <v>4824</v>
      </c>
      <c r="F4834">
        <f t="shared" si="765"/>
        <v>5324</v>
      </c>
      <c r="G4834">
        <f t="shared" si="766"/>
        <v>2542074</v>
      </c>
      <c r="J4834">
        <v>49</v>
      </c>
      <c r="K4834">
        <v>24</v>
      </c>
      <c r="L4834">
        <f t="shared" si="767"/>
        <v>73</v>
      </c>
      <c r="O4834">
        <v>49</v>
      </c>
      <c r="P4834">
        <v>24</v>
      </c>
      <c r="Q4834">
        <f t="shared" si="768"/>
        <v>1176</v>
      </c>
      <c r="Y4834">
        <v>49</v>
      </c>
      <c r="Z4834">
        <v>19</v>
      </c>
      <c r="AA4834">
        <f t="shared" si="769"/>
        <v>68</v>
      </c>
      <c r="AB4834">
        <f t="shared" si="770"/>
        <v>931</v>
      </c>
      <c r="AC4834">
        <f t="shared" si="771"/>
        <v>549</v>
      </c>
      <c r="AD4834">
        <f t="shared" si="772"/>
        <v>4900</v>
      </c>
      <c r="AE4834">
        <f t="shared" si="773"/>
        <v>519</v>
      </c>
      <c r="AF4834">
        <f t="shared" si="774"/>
        <v>1900</v>
      </c>
    </row>
    <row r="4835" spans="5:32" x14ac:dyDescent="0.25">
      <c r="E4835">
        <v>4825</v>
      </c>
      <c r="F4835">
        <f t="shared" si="765"/>
        <v>5325</v>
      </c>
      <c r="G4835">
        <f t="shared" si="766"/>
        <v>2542575</v>
      </c>
      <c r="J4835">
        <v>49</v>
      </c>
      <c r="K4835">
        <v>25</v>
      </c>
      <c r="L4835">
        <f t="shared" si="767"/>
        <v>74</v>
      </c>
      <c r="O4835">
        <v>49</v>
      </c>
      <c r="P4835">
        <v>25</v>
      </c>
      <c r="Q4835">
        <f t="shared" si="768"/>
        <v>1225</v>
      </c>
      <c r="Y4835">
        <v>49</v>
      </c>
      <c r="Z4835">
        <v>20</v>
      </c>
      <c r="AA4835">
        <f t="shared" si="769"/>
        <v>69</v>
      </c>
      <c r="AB4835">
        <f t="shared" si="770"/>
        <v>980</v>
      </c>
      <c r="AC4835">
        <f t="shared" si="771"/>
        <v>549</v>
      </c>
      <c r="AD4835">
        <f t="shared" si="772"/>
        <v>4900</v>
      </c>
      <c r="AE4835">
        <f t="shared" si="773"/>
        <v>520</v>
      </c>
      <c r="AF4835">
        <f t="shared" si="774"/>
        <v>2000</v>
      </c>
    </row>
    <row r="4836" spans="5:32" x14ac:dyDescent="0.25">
      <c r="E4836">
        <v>4826</v>
      </c>
      <c r="F4836">
        <f t="shared" si="765"/>
        <v>5326</v>
      </c>
      <c r="G4836">
        <f t="shared" si="766"/>
        <v>2543076</v>
      </c>
      <c r="J4836">
        <v>49</v>
      </c>
      <c r="K4836">
        <v>26</v>
      </c>
      <c r="L4836">
        <f t="shared" si="767"/>
        <v>75</v>
      </c>
      <c r="O4836">
        <v>49</v>
      </c>
      <c r="P4836">
        <v>26</v>
      </c>
      <c r="Q4836">
        <f t="shared" si="768"/>
        <v>1274</v>
      </c>
      <c r="Y4836">
        <v>49</v>
      </c>
      <c r="Z4836">
        <v>21</v>
      </c>
      <c r="AA4836">
        <f t="shared" si="769"/>
        <v>70</v>
      </c>
      <c r="AB4836">
        <f t="shared" si="770"/>
        <v>1029</v>
      </c>
      <c r="AC4836">
        <f t="shared" si="771"/>
        <v>549</v>
      </c>
      <c r="AD4836">
        <f t="shared" si="772"/>
        <v>4900</v>
      </c>
      <c r="AE4836">
        <f t="shared" si="773"/>
        <v>521</v>
      </c>
      <c r="AF4836">
        <f t="shared" si="774"/>
        <v>2100</v>
      </c>
    </row>
    <row r="4837" spans="5:32" x14ac:dyDescent="0.25">
      <c r="E4837">
        <v>4827</v>
      </c>
      <c r="F4837">
        <f t="shared" si="765"/>
        <v>5327</v>
      </c>
      <c r="G4837">
        <f t="shared" si="766"/>
        <v>2543577</v>
      </c>
      <c r="J4837">
        <v>49</v>
      </c>
      <c r="K4837">
        <v>27</v>
      </c>
      <c r="L4837">
        <f t="shared" si="767"/>
        <v>76</v>
      </c>
      <c r="O4837">
        <v>49</v>
      </c>
      <c r="P4837">
        <v>27</v>
      </c>
      <c r="Q4837">
        <f t="shared" si="768"/>
        <v>1323</v>
      </c>
      <c r="Y4837">
        <v>49</v>
      </c>
      <c r="Z4837">
        <v>22</v>
      </c>
      <c r="AA4837">
        <f t="shared" si="769"/>
        <v>71</v>
      </c>
      <c r="AB4837">
        <f t="shared" si="770"/>
        <v>1078</v>
      </c>
      <c r="AC4837">
        <f t="shared" si="771"/>
        <v>549</v>
      </c>
      <c r="AD4837">
        <f t="shared" si="772"/>
        <v>4900</v>
      </c>
      <c r="AE4837">
        <f t="shared" si="773"/>
        <v>522</v>
      </c>
      <c r="AF4837">
        <f t="shared" si="774"/>
        <v>2200</v>
      </c>
    </row>
    <row r="4838" spans="5:32" x14ac:dyDescent="0.25">
      <c r="E4838">
        <v>4828</v>
      </c>
      <c r="F4838">
        <f t="shared" si="765"/>
        <v>5328</v>
      </c>
      <c r="G4838">
        <f t="shared" si="766"/>
        <v>2544078</v>
      </c>
      <c r="J4838">
        <v>49</v>
      </c>
      <c r="K4838">
        <v>28</v>
      </c>
      <c r="L4838">
        <f t="shared" si="767"/>
        <v>77</v>
      </c>
      <c r="O4838">
        <v>49</v>
      </c>
      <c r="P4838">
        <v>28</v>
      </c>
      <c r="Q4838">
        <f t="shared" si="768"/>
        <v>1372</v>
      </c>
      <c r="Y4838">
        <v>49</v>
      </c>
      <c r="Z4838">
        <v>23</v>
      </c>
      <c r="AA4838">
        <f t="shared" si="769"/>
        <v>72</v>
      </c>
      <c r="AB4838">
        <f t="shared" si="770"/>
        <v>1127</v>
      </c>
      <c r="AC4838">
        <f t="shared" si="771"/>
        <v>549</v>
      </c>
      <c r="AD4838">
        <f t="shared" si="772"/>
        <v>4900</v>
      </c>
      <c r="AE4838">
        <f t="shared" si="773"/>
        <v>523</v>
      </c>
      <c r="AF4838">
        <f t="shared" si="774"/>
        <v>2300</v>
      </c>
    </row>
    <row r="4839" spans="5:32" x14ac:dyDescent="0.25">
      <c r="E4839">
        <v>4829</v>
      </c>
      <c r="F4839">
        <f t="shared" si="765"/>
        <v>5329</v>
      </c>
      <c r="G4839">
        <f t="shared" si="766"/>
        <v>2544579</v>
      </c>
      <c r="J4839">
        <v>49</v>
      </c>
      <c r="K4839">
        <v>29</v>
      </c>
      <c r="L4839">
        <f t="shared" si="767"/>
        <v>78</v>
      </c>
      <c r="O4839">
        <v>49</v>
      </c>
      <c r="P4839">
        <v>29</v>
      </c>
      <c r="Q4839">
        <f t="shared" si="768"/>
        <v>1421</v>
      </c>
      <c r="Y4839">
        <v>49</v>
      </c>
      <c r="Z4839">
        <v>24</v>
      </c>
      <c r="AA4839">
        <f t="shared" si="769"/>
        <v>73</v>
      </c>
      <c r="AB4839">
        <f t="shared" si="770"/>
        <v>1176</v>
      </c>
      <c r="AC4839">
        <f t="shared" si="771"/>
        <v>549</v>
      </c>
      <c r="AD4839">
        <f t="shared" si="772"/>
        <v>4900</v>
      </c>
      <c r="AE4839">
        <f t="shared" si="773"/>
        <v>524</v>
      </c>
      <c r="AF4839">
        <f t="shared" si="774"/>
        <v>2400</v>
      </c>
    </row>
    <row r="4840" spans="5:32" x14ac:dyDescent="0.25">
      <c r="E4840">
        <v>4830</v>
      </c>
      <c r="F4840">
        <f t="shared" si="765"/>
        <v>5330</v>
      </c>
      <c r="G4840">
        <f t="shared" si="766"/>
        <v>2545080</v>
      </c>
      <c r="J4840">
        <v>49</v>
      </c>
      <c r="K4840">
        <v>30</v>
      </c>
      <c r="L4840">
        <f t="shared" si="767"/>
        <v>79</v>
      </c>
      <c r="O4840">
        <v>49</v>
      </c>
      <c r="P4840">
        <v>30</v>
      </c>
      <c r="Q4840">
        <f t="shared" si="768"/>
        <v>1470</v>
      </c>
      <c r="Y4840">
        <v>49</v>
      </c>
      <c r="Z4840">
        <v>25</v>
      </c>
      <c r="AA4840">
        <f t="shared" si="769"/>
        <v>74</v>
      </c>
      <c r="AB4840">
        <f t="shared" si="770"/>
        <v>1225</v>
      </c>
      <c r="AC4840">
        <f t="shared" si="771"/>
        <v>549</v>
      </c>
      <c r="AD4840">
        <f t="shared" si="772"/>
        <v>4900</v>
      </c>
      <c r="AE4840">
        <f t="shared" si="773"/>
        <v>525</v>
      </c>
      <c r="AF4840">
        <f t="shared" si="774"/>
        <v>2500</v>
      </c>
    </row>
    <row r="4841" spans="5:32" x14ac:dyDescent="0.25">
      <c r="E4841">
        <v>4831</v>
      </c>
      <c r="F4841">
        <f t="shared" si="765"/>
        <v>5331</v>
      </c>
      <c r="G4841">
        <f t="shared" si="766"/>
        <v>2545581</v>
      </c>
      <c r="J4841">
        <v>49</v>
      </c>
      <c r="K4841">
        <v>31</v>
      </c>
      <c r="L4841">
        <f t="shared" si="767"/>
        <v>80</v>
      </c>
      <c r="O4841">
        <v>49</v>
      </c>
      <c r="P4841">
        <v>31</v>
      </c>
      <c r="Q4841">
        <f t="shared" si="768"/>
        <v>1519</v>
      </c>
      <c r="Y4841">
        <v>49</v>
      </c>
      <c r="Z4841">
        <v>26</v>
      </c>
      <c r="AA4841">
        <f t="shared" si="769"/>
        <v>75</v>
      </c>
      <c r="AB4841">
        <f t="shared" si="770"/>
        <v>1274</v>
      </c>
      <c r="AC4841">
        <f t="shared" si="771"/>
        <v>549</v>
      </c>
      <c r="AD4841">
        <f t="shared" si="772"/>
        <v>4900</v>
      </c>
      <c r="AE4841">
        <f t="shared" si="773"/>
        <v>526</v>
      </c>
      <c r="AF4841">
        <f t="shared" si="774"/>
        <v>2600</v>
      </c>
    </row>
    <row r="4842" spans="5:32" x14ac:dyDescent="0.25">
      <c r="E4842">
        <v>4832</v>
      </c>
      <c r="F4842">
        <f t="shared" si="765"/>
        <v>5332</v>
      </c>
      <c r="G4842">
        <f t="shared" si="766"/>
        <v>2546082</v>
      </c>
      <c r="J4842">
        <v>49</v>
      </c>
      <c r="K4842">
        <v>32</v>
      </c>
      <c r="L4842">
        <f t="shared" si="767"/>
        <v>81</v>
      </c>
      <c r="O4842">
        <v>49</v>
      </c>
      <c r="P4842">
        <v>32</v>
      </c>
      <c r="Q4842">
        <f t="shared" si="768"/>
        <v>1568</v>
      </c>
      <c r="Y4842">
        <v>49</v>
      </c>
      <c r="Z4842">
        <v>27</v>
      </c>
      <c r="AA4842">
        <f t="shared" si="769"/>
        <v>76</v>
      </c>
      <c r="AB4842">
        <f t="shared" si="770"/>
        <v>1323</v>
      </c>
      <c r="AC4842">
        <f t="shared" si="771"/>
        <v>549</v>
      </c>
      <c r="AD4842">
        <f t="shared" si="772"/>
        <v>4900</v>
      </c>
      <c r="AE4842">
        <f t="shared" si="773"/>
        <v>527</v>
      </c>
      <c r="AF4842">
        <f t="shared" si="774"/>
        <v>2700</v>
      </c>
    </row>
    <row r="4843" spans="5:32" x14ac:dyDescent="0.25">
      <c r="E4843">
        <v>4833</v>
      </c>
      <c r="F4843">
        <f t="shared" si="765"/>
        <v>5333</v>
      </c>
      <c r="G4843">
        <f t="shared" si="766"/>
        <v>2546583</v>
      </c>
      <c r="J4843">
        <v>49</v>
      </c>
      <c r="K4843">
        <v>33</v>
      </c>
      <c r="L4843">
        <f t="shared" si="767"/>
        <v>82</v>
      </c>
      <c r="O4843">
        <v>49</v>
      </c>
      <c r="P4843">
        <v>33</v>
      </c>
      <c r="Q4843">
        <f t="shared" si="768"/>
        <v>1617</v>
      </c>
      <c r="Y4843">
        <v>49</v>
      </c>
      <c r="Z4843">
        <v>28</v>
      </c>
      <c r="AA4843">
        <f t="shared" si="769"/>
        <v>77</v>
      </c>
      <c r="AB4843">
        <f t="shared" si="770"/>
        <v>1372</v>
      </c>
      <c r="AC4843">
        <f t="shared" si="771"/>
        <v>549</v>
      </c>
      <c r="AD4843">
        <f t="shared" si="772"/>
        <v>4900</v>
      </c>
      <c r="AE4843">
        <f t="shared" si="773"/>
        <v>528</v>
      </c>
      <c r="AF4843">
        <f t="shared" si="774"/>
        <v>2800</v>
      </c>
    </row>
    <row r="4844" spans="5:32" x14ac:dyDescent="0.25">
      <c r="E4844">
        <v>4834</v>
      </c>
      <c r="F4844">
        <f t="shared" si="765"/>
        <v>5334</v>
      </c>
      <c r="G4844">
        <f t="shared" si="766"/>
        <v>2547084</v>
      </c>
      <c r="J4844">
        <v>49</v>
      </c>
      <c r="K4844">
        <v>34</v>
      </c>
      <c r="L4844">
        <f t="shared" si="767"/>
        <v>83</v>
      </c>
      <c r="O4844">
        <v>49</v>
      </c>
      <c r="P4844">
        <v>34</v>
      </c>
      <c r="Q4844">
        <f t="shared" si="768"/>
        <v>1666</v>
      </c>
      <c r="Y4844">
        <v>49</v>
      </c>
      <c r="Z4844">
        <v>29</v>
      </c>
      <c r="AA4844">
        <f t="shared" si="769"/>
        <v>78</v>
      </c>
      <c r="AB4844">
        <f t="shared" si="770"/>
        <v>1421</v>
      </c>
      <c r="AC4844">
        <f t="shared" si="771"/>
        <v>549</v>
      </c>
      <c r="AD4844">
        <f t="shared" si="772"/>
        <v>4900</v>
      </c>
      <c r="AE4844">
        <f t="shared" si="773"/>
        <v>529</v>
      </c>
      <c r="AF4844">
        <f t="shared" si="774"/>
        <v>2900</v>
      </c>
    </row>
    <row r="4845" spans="5:32" x14ac:dyDescent="0.25">
      <c r="E4845">
        <v>4835</v>
      </c>
      <c r="F4845">
        <f t="shared" si="765"/>
        <v>5335</v>
      </c>
      <c r="G4845">
        <f t="shared" si="766"/>
        <v>2547585</v>
      </c>
      <c r="J4845">
        <v>49</v>
      </c>
      <c r="K4845">
        <v>35</v>
      </c>
      <c r="L4845">
        <f t="shared" si="767"/>
        <v>84</v>
      </c>
      <c r="O4845">
        <v>49</v>
      </c>
      <c r="P4845">
        <v>35</v>
      </c>
      <c r="Q4845">
        <f t="shared" si="768"/>
        <v>1715</v>
      </c>
      <c r="Y4845">
        <v>49</v>
      </c>
      <c r="Z4845">
        <v>30</v>
      </c>
      <c r="AA4845">
        <f t="shared" si="769"/>
        <v>79</v>
      </c>
      <c r="AB4845">
        <f t="shared" si="770"/>
        <v>1470</v>
      </c>
      <c r="AC4845">
        <f t="shared" si="771"/>
        <v>549</v>
      </c>
      <c r="AD4845">
        <f t="shared" si="772"/>
        <v>4900</v>
      </c>
      <c r="AE4845">
        <f t="shared" si="773"/>
        <v>530</v>
      </c>
      <c r="AF4845">
        <f t="shared" si="774"/>
        <v>3000</v>
      </c>
    </row>
    <row r="4846" spans="5:32" x14ac:dyDescent="0.25">
      <c r="E4846">
        <v>4836</v>
      </c>
      <c r="F4846">
        <f t="shared" si="765"/>
        <v>5336</v>
      </c>
      <c r="G4846">
        <f t="shared" si="766"/>
        <v>2548086</v>
      </c>
      <c r="J4846">
        <v>49</v>
      </c>
      <c r="K4846">
        <v>36</v>
      </c>
      <c r="L4846">
        <f t="shared" si="767"/>
        <v>85</v>
      </c>
      <c r="O4846">
        <v>49</v>
      </c>
      <c r="P4846">
        <v>36</v>
      </c>
      <c r="Q4846">
        <f t="shared" si="768"/>
        <v>1764</v>
      </c>
      <c r="Y4846">
        <v>49</v>
      </c>
      <c r="Z4846">
        <v>31</v>
      </c>
      <c r="AA4846">
        <f t="shared" si="769"/>
        <v>80</v>
      </c>
      <c r="AB4846">
        <f t="shared" si="770"/>
        <v>1519</v>
      </c>
      <c r="AC4846">
        <f t="shared" si="771"/>
        <v>549</v>
      </c>
      <c r="AD4846">
        <f t="shared" si="772"/>
        <v>4900</v>
      </c>
      <c r="AE4846">
        <f t="shared" si="773"/>
        <v>531</v>
      </c>
      <c r="AF4846">
        <f t="shared" si="774"/>
        <v>3100</v>
      </c>
    </row>
    <row r="4847" spans="5:32" x14ac:dyDescent="0.25">
      <c r="E4847">
        <v>4837</v>
      </c>
      <c r="F4847">
        <f t="shared" si="765"/>
        <v>5337</v>
      </c>
      <c r="G4847">
        <f t="shared" si="766"/>
        <v>2548587</v>
      </c>
      <c r="J4847">
        <v>49</v>
      </c>
      <c r="K4847">
        <v>37</v>
      </c>
      <c r="L4847">
        <f t="shared" si="767"/>
        <v>86</v>
      </c>
      <c r="O4847">
        <v>49</v>
      </c>
      <c r="P4847">
        <v>37</v>
      </c>
      <c r="Q4847">
        <f t="shared" si="768"/>
        <v>1813</v>
      </c>
      <c r="Y4847">
        <v>49</v>
      </c>
      <c r="Z4847">
        <v>32</v>
      </c>
      <c r="AA4847">
        <f t="shared" si="769"/>
        <v>81</v>
      </c>
      <c r="AB4847">
        <f t="shared" si="770"/>
        <v>1568</v>
      </c>
      <c r="AC4847">
        <f t="shared" si="771"/>
        <v>549</v>
      </c>
      <c r="AD4847">
        <f t="shared" si="772"/>
        <v>4900</v>
      </c>
      <c r="AE4847">
        <f t="shared" si="773"/>
        <v>532</v>
      </c>
      <c r="AF4847">
        <f t="shared" si="774"/>
        <v>3200</v>
      </c>
    </row>
    <row r="4848" spans="5:32" x14ac:dyDescent="0.25">
      <c r="E4848">
        <v>4838</v>
      </c>
      <c r="F4848">
        <f t="shared" si="765"/>
        <v>5338</v>
      </c>
      <c r="G4848">
        <f t="shared" si="766"/>
        <v>2549088</v>
      </c>
      <c r="J4848">
        <v>49</v>
      </c>
      <c r="K4848">
        <v>38</v>
      </c>
      <c r="L4848">
        <f t="shared" si="767"/>
        <v>87</v>
      </c>
      <c r="O4848">
        <v>49</v>
      </c>
      <c r="P4848">
        <v>38</v>
      </c>
      <c r="Q4848">
        <f t="shared" si="768"/>
        <v>1862</v>
      </c>
      <c r="Y4848">
        <v>49</v>
      </c>
      <c r="Z4848">
        <v>33</v>
      </c>
      <c r="AA4848">
        <f t="shared" si="769"/>
        <v>82</v>
      </c>
      <c r="AB4848">
        <f t="shared" si="770"/>
        <v>1617</v>
      </c>
      <c r="AC4848">
        <f t="shared" si="771"/>
        <v>549</v>
      </c>
      <c r="AD4848">
        <f t="shared" si="772"/>
        <v>4900</v>
      </c>
      <c r="AE4848">
        <f t="shared" si="773"/>
        <v>533</v>
      </c>
      <c r="AF4848">
        <f t="shared" si="774"/>
        <v>3300</v>
      </c>
    </row>
    <row r="4849" spans="5:32" x14ac:dyDescent="0.25">
      <c r="E4849">
        <v>4839</v>
      </c>
      <c r="F4849">
        <f t="shared" si="765"/>
        <v>5339</v>
      </c>
      <c r="G4849">
        <f t="shared" si="766"/>
        <v>2549589</v>
      </c>
      <c r="J4849">
        <v>49</v>
      </c>
      <c r="K4849">
        <v>39</v>
      </c>
      <c r="L4849">
        <f t="shared" si="767"/>
        <v>88</v>
      </c>
      <c r="O4849">
        <v>49</v>
      </c>
      <c r="P4849">
        <v>39</v>
      </c>
      <c r="Q4849">
        <f t="shared" si="768"/>
        <v>1911</v>
      </c>
      <c r="Y4849">
        <v>49</v>
      </c>
      <c r="Z4849">
        <v>34</v>
      </c>
      <c r="AA4849">
        <f t="shared" si="769"/>
        <v>83</v>
      </c>
      <c r="AB4849">
        <f t="shared" si="770"/>
        <v>1666</v>
      </c>
      <c r="AC4849">
        <f t="shared" si="771"/>
        <v>549</v>
      </c>
      <c r="AD4849">
        <f t="shared" si="772"/>
        <v>4900</v>
      </c>
      <c r="AE4849">
        <f t="shared" si="773"/>
        <v>534</v>
      </c>
      <c r="AF4849">
        <f t="shared" si="774"/>
        <v>3400</v>
      </c>
    </row>
    <row r="4850" spans="5:32" x14ac:dyDescent="0.25">
      <c r="E4850">
        <v>4840</v>
      </c>
      <c r="F4850">
        <f t="shared" si="765"/>
        <v>5340</v>
      </c>
      <c r="G4850">
        <f t="shared" si="766"/>
        <v>2550090</v>
      </c>
      <c r="J4850">
        <v>49</v>
      </c>
      <c r="K4850">
        <v>40</v>
      </c>
      <c r="L4850">
        <f t="shared" si="767"/>
        <v>89</v>
      </c>
      <c r="O4850">
        <v>49</v>
      </c>
      <c r="P4850">
        <v>40</v>
      </c>
      <c r="Q4850">
        <f t="shared" si="768"/>
        <v>1960</v>
      </c>
      <c r="Y4850">
        <v>49</v>
      </c>
      <c r="Z4850">
        <v>35</v>
      </c>
      <c r="AA4850">
        <f t="shared" si="769"/>
        <v>84</v>
      </c>
      <c r="AB4850">
        <f t="shared" si="770"/>
        <v>1715</v>
      </c>
      <c r="AC4850">
        <f t="shared" si="771"/>
        <v>549</v>
      </c>
      <c r="AD4850">
        <f t="shared" si="772"/>
        <v>4900</v>
      </c>
      <c r="AE4850">
        <f t="shared" si="773"/>
        <v>535</v>
      </c>
      <c r="AF4850">
        <f t="shared" si="774"/>
        <v>3500</v>
      </c>
    </row>
    <row r="4851" spans="5:32" x14ac:dyDescent="0.25">
      <c r="E4851">
        <v>4841</v>
      </c>
      <c r="F4851">
        <f t="shared" si="765"/>
        <v>5341</v>
      </c>
      <c r="G4851">
        <f t="shared" si="766"/>
        <v>2550591</v>
      </c>
      <c r="J4851">
        <v>49</v>
      </c>
      <c r="K4851">
        <v>41</v>
      </c>
      <c r="L4851">
        <f t="shared" si="767"/>
        <v>90</v>
      </c>
      <c r="O4851">
        <v>49</v>
      </c>
      <c r="P4851">
        <v>41</v>
      </c>
      <c r="Q4851">
        <f t="shared" si="768"/>
        <v>2009</v>
      </c>
      <c r="Y4851">
        <v>49</v>
      </c>
      <c r="Z4851">
        <v>36</v>
      </c>
      <c r="AA4851">
        <f t="shared" si="769"/>
        <v>85</v>
      </c>
      <c r="AB4851">
        <f t="shared" si="770"/>
        <v>1764</v>
      </c>
      <c r="AC4851">
        <f t="shared" si="771"/>
        <v>549</v>
      </c>
      <c r="AD4851">
        <f t="shared" si="772"/>
        <v>4900</v>
      </c>
      <c r="AE4851">
        <f t="shared" si="773"/>
        <v>536</v>
      </c>
      <c r="AF4851">
        <f t="shared" si="774"/>
        <v>3600</v>
      </c>
    </row>
    <row r="4852" spans="5:32" x14ac:dyDescent="0.25">
      <c r="E4852">
        <v>4842</v>
      </c>
      <c r="F4852">
        <f t="shared" si="765"/>
        <v>5342</v>
      </c>
      <c r="G4852">
        <f t="shared" si="766"/>
        <v>2551092</v>
      </c>
      <c r="J4852">
        <v>49</v>
      </c>
      <c r="K4852">
        <v>42</v>
      </c>
      <c r="L4852">
        <f t="shared" si="767"/>
        <v>91</v>
      </c>
      <c r="O4852">
        <v>49</v>
      </c>
      <c r="P4852">
        <v>42</v>
      </c>
      <c r="Q4852">
        <f t="shared" si="768"/>
        <v>2058</v>
      </c>
      <c r="Y4852">
        <v>49</v>
      </c>
      <c r="Z4852">
        <v>37</v>
      </c>
      <c r="AA4852">
        <f t="shared" si="769"/>
        <v>86</v>
      </c>
      <c r="AB4852">
        <f t="shared" si="770"/>
        <v>1813</v>
      </c>
      <c r="AC4852">
        <f t="shared" si="771"/>
        <v>549</v>
      </c>
      <c r="AD4852">
        <f t="shared" si="772"/>
        <v>4900</v>
      </c>
      <c r="AE4852">
        <f t="shared" si="773"/>
        <v>537</v>
      </c>
      <c r="AF4852">
        <f t="shared" si="774"/>
        <v>3700</v>
      </c>
    </row>
    <row r="4853" spans="5:32" x14ac:dyDescent="0.25">
      <c r="E4853">
        <v>4843</v>
      </c>
      <c r="F4853">
        <f t="shared" si="765"/>
        <v>5343</v>
      </c>
      <c r="G4853">
        <f t="shared" si="766"/>
        <v>2551593</v>
      </c>
      <c r="J4853">
        <v>49</v>
      </c>
      <c r="K4853">
        <v>43</v>
      </c>
      <c r="L4853">
        <f t="shared" si="767"/>
        <v>92</v>
      </c>
      <c r="O4853">
        <v>49</v>
      </c>
      <c r="P4853">
        <v>43</v>
      </c>
      <c r="Q4853">
        <f t="shared" si="768"/>
        <v>2107</v>
      </c>
      <c r="Y4853">
        <v>49</v>
      </c>
      <c r="Z4853">
        <v>38</v>
      </c>
      <c r="AA4853">
        <f t="shared" si="769"/>
        <v>87</v>
      </c>
      <c r="AB4853">
        <f t="shared" si="770"/>
        <v>1862</v>
      </c>
      <c r="AC4853">
        <f t="shared" si="771"/>
        <v>549</v>
      </c>
      <c r="AD4853">
        <f t="shared" si="772"/>
        <v>4900</v>
      </c>
      <c r="AE4853">
        <f t="shared" si="773"/>
        <v>538</v>
      </c>
      <c r="AF4853">
        <f t="shared" si="774"/>
        <v>3800</v>
      </c>
    </row>
    <row r="4854" spans="5:32" x14ac:dyDescent="0.25">
      <c r="E4854">
        <v>4844</v>
      </c>
      <c r="F4854">
        <f t="shared" si="765"/>
        <v>5344</v>
      </c>
      <c r="G4854">
        <f t="shared" si="766"/>
        <v>2552094</v>
      </c>
      <c r="J4854">
        <v>49</v>
      </c>
      <c r="K4854">
        <v>44</v>
      </c>
      <c r="L4854">
        <f t="shared" si="767"/>
        <v>93</v>
      </c>
      <c r="O4854">
        <v>49</v>
      </c>
      <c r="P4854">
        <v>44</v>
      </c>
      <c r="Q4854">
        <f t="shared" si="768"/>
        <v>2156</v>
      </c>
      <c r="Y4854">
        <v>49</v>
      </c>
      <c r="Z4854">
        <v>39</v>
      </c>
      <c r="AA4854">
        <f t="shared" si="769"/>
        <v>88</v>
      </c>
      <c r="AB4854">
        <f t="shared" si="770"/>
        <v>1911</v>
      </c>
      <c r="AC4854">
        <f t="shared" si="771"/>
        <v>549</v>
      </c>
      <c r="AD4854">
        <f t="shared" si="772"/>
        <v>4900</v>
      </c>
      <c r="AE4854">
        <f t="shared" si="773"/>
        <v>539</v>
      </c>
      <c r="AF4854">
        <f t="shared" si="774"/>
        <v>3900</v>
      </c>
    </row>
    <row r="4855" spans="5:32" x14ac:dyDescent="0.25">
      <c r="E4855">
        <v>4845</v>
      </c>
      <c r="F4855">
        <f t="shared" si="765"/>
        <v>5345</v>
      </c>
      <c r="G4855">
        <f t="shared" si="766"/>
        <v>2552595</v>
      </c>
      <c r="J4855">
        <v>49</v>
      </c>
      <c r="K4855">
        <v>45</v>
      </c>
      <c r="L4855">
        <f t="shared" si="767"/>
        <v>94</v>
      </c>
      <c r="O4855">
        <v>49</v>
      </c>
      <c r="P4855">
        <v>45</v>
      </c>
      <c r="Q4855">
        <f t="shared" si="768"/>
        <v>2205</v>
      </c>
      <c r="Y4855">
        <v>49</v>
      </c>
      <c r="Z4855">
        <v>40</v>
      </c>
      <c r="AA4855">
        <f t="shared" si="769"/>
        <v>89</v>
      </c>
      <c r="AB4855">
        <f t="shared" si="770"/>
        <v>1960</v>
      </c>
      <c r="AC4855">
        <f t="shared" si="771"/>
        <v>549</v>
      </c>
      <c r="AD4855">
        <f t="shared" si="772"/>
        <v>4900</v>
      </c>
      <c r="AE4855">
        <f t="shared" si="773"/>
        <v>540</v>
      </c>
      <c r="AF4855">
        <f t="shared" si="774"/>
        <v>4000</v>
      </c>
    </row>
    <row r="4856" spans="5:32" x14ac:dyDescent="0.25">
      <c r="E4856">
        <v>4846</v>
      </c>
      <c r="F4856">
        <f t="shared" si="765"/>
        <v>5346</v>
      </c>
      <c r="G4856">
        <f t="shared" si="766"/>
        <v>2553096</v>
      </c>
      <c r="J4856">
        <v>49</v>
      </c>
      <c r="K4856">
        <v>46</v>
      </c>
      <c r="L4856">
        <f t="shared" si="767"/>
        <v>95</v>
      </c>
      <c r="O4856">
        <v>49</v>
      </c>
      <c r="P4856">
        <v>46</v>
      </c>
      <c r="Q4856">
        <f t="shared" si="768"/>
        <v>2254</v>
      </c>
      <c r="Y4856">
        <v>49</v>
      </c>
      <c r="Z4856">
        <v>41</v>
      </c>
      <c r="AA4856">
        <f t="shared" si="769"/>
        <v>90</v>
      </c>
      <c r="AB4856">
        <f t="shared" si="770"/>
        <v>2009</v>
      </c>
      <c r="AC4856">
        <f t="shared" si="771"/>
        <v>549</v>
      </c>
      <c r="AD4856">
        <f t="shared" si="772"/>
        <v>4900</v>
      </c>
      <c r="AE4856">
        <f t="shared" si="773"/>
        <v>541</v>
      </c>
      <c r="AF4856">
        <f t="shared" si="774"/>
        <v>4100</v>
      </c>
    </row>
    <row r="4857" spans="5:32" x14ac:dyDescent="0.25">
      <c r="E4857">
        <v>4847</v>
      </c>
      <c r="F4857">
        <f t="shared" si="765"/>
        <v>5347</v>
      </c>
      <c r="G4857">
        <f t="shared" si="766"/>
        <v>2553597</v>
      </c>
      <c r="J4857">
        <v>49</v>
      </c>
      <c r="K4857">
        <v>47</v>
      </c>
      <c r="L4857">
        <f t="shared" si="767"/>
        <v>96</v>
      </c>
      <c r="O4857">
        <v>49</v>
      </c>
      <c r="P4857">
        <v>47</v>
      </c>
      <c r="Q4857">
        <f t="shared" si="768"/>
        <v>2303</v>
      </c>
      <c r="Y4857">
        <v>49</v>
      </c>
      <c r="Z4857">
        <v>42</v>
      </c>
      <c r="AA4857">
        <f t="shared" si="769"/>
        <v>91</v>
      </c>
      <c r="AB4857">
        <f t="shared" si="770"/>
        <v>2058</v>
      </c>
      <c r="AC4857">
        <f t="shared" si="771"/>
        <v>549</v>
      </c>
      <c r="AD4857">
        <f t="shared" si="772"/>
        <v>4900</v>
      </c>
      <c r="AE4857">
        <f t="shared" si="773"/>
        <v>542</v>
      </c>
      <c r="AF4857">
        <f t="shared" si="774"/>
        <v>4200</v>
      </c>
    </row>
    <row r="4858" spans="5:32" x14ac:dyDescent="0.25">
      <c r="E4858">
        <v>4848</v>
      </c>
      <c r="F4858">
        <f t="shared" si="765"/>
        <v>5348</v>
      </c>
      <c r="G4858">
        <f t="shared" si="766"/>
        <v>2554098</v>
      </c>
      <c r="J4858">
        <v>49</v>
      </c>
      <c r="K4858">
        <v>48</v>
      </c>
      <c r="L4858">
        <f t="shared" si="767"/>
        <v>97</v>
      </c>
      <c r="O4858">
        <v>49</v>
      </c>
      <c r="P4858">
        <v>48</v>
      </c>
      <c r="Q4858">
        <f t="shared" si="768"/>
        <v>2352</v>
      </c>
      <c r="Y4858">
        <v>49</v>
      </c>
      <c r="Z4858">
        <v>43</v>
      </c>
      <c r="AA4858">
        <f t="shared" si="769"/>
        <v>92</v>
      </c>
      <c r="AB4858">
        <f t="shared" si="770"/>
        <v>2107</v>
      </c>
      <c r="AC4858">
        <f t="shared" si="771"/>
        <v>549</v>
      </c>
      <c r="AD4858">
        <f t="shared" si="772"/>
        <v>4900</v>
      </c>
      <c r="AE4858">
        <f t="shared" si="773"/>
        <v>543</v>
      </c>
      <c r="AF4858">
        <f t="shared" si="774"/>
        <v>4300</v>
      </c>
    </row>
    <row r="4859" spans="5:32" x14ac:dyDescent="0.25">
      <c r="E4859">
        <v>4849</v>
      </c>
      <c r="F4859">
        <f t="shared" si="765"/>
        <v>5349</v>
      </c>
      <c r="G4859">
        <f t="shared" si="766"/>
        <v>2554599</v>
      </c>
      <c r="J4859">
        <v>49</v>
      </c>
      <c r="K4859">
        <v>49</v>
      </c>
      <c r="L4859">
        <f t="shared" si="767"/>
        <v>98</v>
      </c>
      <c r="O4859">
        <v>49</v>
      </c>
      <c r="P4859">
        <v>49</v>
      </c>
      <c r="Q4859">
        <f t="shared" si="768"/>
        <v>2401</v>
      </c>
      <c r="Y4859">
        <v>49</v>
      </c>
      <c r="Z4859">
        <v>44</v>
      </c>
      <c r="AA4859">
        <f t="shared" si="769"/>
        <v>93</v>
      </c>
      <c r="AB4859">
        <f t="shared" si="770"/>
        <v>2156</v>
      </c>
      <c r="AC4859">
        <f t="shared" si="771"/>
        <v>549</v>
      </c>
      <c r="AD4859">
        <f t="shared" si="772"/>
        <v>4900</v>
      </c>
      <c r="AE4859">
        <f t="shared" si="773"/>
        <v>544</v>
      </c>
      <c r="AF4859">
        <f t="shared" si="774"/>
        <v>4400</v>
      </c>
    </row>
    <row r="4860" spans="5:32" x14ac:dyDescent="0.25">
      <c r="E4860">
        <v>4850</v>
      </c>
      <c r="F4860">
        <f t="shared" si="765"/>
        <v>5350</v>
      </c>
      <c r="G4860">
        <f t="shared" si="766"/>
        <v>2555100</v>
      </c>
      <c r="J4860">
        <v>49</v>
      </c>
      <c r="K4860">
        <v>50</v>
      </c>
      <c r="L4860">
        <f t="shared" si="767"/>
        <v>99</v>
      </c>
      <c r="O4860">
        <v>49</v>
      </c>
      <c r="P4860">
        <v>50</v>
      </c>
      <c r="Q4860">
        <f t="shared" si="768"/>
        <v>2450</v>
      </c>
      <c r="Y4860">
        <v>49</v>
      </c>
      <c r="Z4860">
        <v>45</v>
      </c>
      <c r="AA4860">
        <f t="shared" si="769"/>
        <v>94</v>
      </c>
      <c r="AB4860">
        <f t="shared" si="770"/>
        <v>2205</v>
      </c>
      <c r="AC4860">
        <f t="shared" si="771"/>
        <v>549</v>
      </c>
      <c r="AD4860">
        <f t="shared" si="772"/>
        <v>4900</v>
      </c>
      <c r="AE4860">
        <f t="shared" si="773"/>
        <v>545</v>
      </c>
      <c r="AF4860">
        <f t="shared" si="774"/>
        <v>4500</v>
      </c>
    </row>
    <row r="4861" spans="5:32" x14ac:dyDescent="0.25">
      <c r="E4861">
        <v>4851</v>
      </c>
      <c r="F4861">
        <f t="shared" si="765"/>
        <v>5351</v>
      </c>
      <c r="G4861">
        <f t="shared" si="766"/>
        <v>2555601</v>
      </c>
      <c r="J4861">
        <v>49</v>
      </c>
      <c r="K4861">
        <v>51</v>
      </c>
      <c r="L4861">
        <f t="shared" si="767"/>
        <v>100</v>
      </c>
      <c r="O4861">
        <v>49</v>
      </c>
      <c r="P4861">
        <v>51</v>
      </c>
      <c r="Q4861">
        <f t="shared" si="768"/>
        <v>2499</v>
      </c>
      <c r="Y4861">
        <v>49</v>
      </c>
      <c r="Z4861">
        <v>46</v>
      </c>
      <c r="AA4861">
        <f t="shared" si="769"/>
        <v>95</v>
      </c>
      <c r="AB4861">
        <f t="shared" si="770"/>
        <v>2254</v>
      </c>
      <c r="AC4861">
        <f t="shared" si="771"/>
        <v>549</v>
      </c>
      <c r="AD4861">
        <f t="shared" si="772"/>
        <v>4900</v>
      </c>
      <c r="AE4861">
        <f t="shared" si="773"/>
        <v>546</v>
      </c>
      <c r="AF4861">
        <f t="shared" si="774"/>
        <v>4600</v>
      </c>
    </row>
    <row r="4862" spans="5:32" x14ac:dyDescent="0.25">
      <c r="E4862">
        <v>4852</v>
      </c>
      <c r="F4862">
        <f t="shared" si="765"/>
        <v>5352</v>
      </c>
      <c r="G4862">
        <f t="shared" si="766"/>
        <v>2556102</v>
      </c>
      <c r="J4862">
        <v>49</v>
      </c>
      <c r="K4862">
        <v>52</v>
      </c>
      <c r="L4862">
        <f t="shared" si="767"/>
        <v>101</v>
      </c>
      <c r="O4862">
        <v>49</v>
      </c>
      <c r="P4862">
        <v>52</v>
      </c>
      <c r="Q4862">
        <f t="shared" si="768"/>
        <v>2548</v>
      </c>
      <c r="Y4862">
        <v>49</v>
      </c>
      <c r="Z4862">
        <v>47</v>
      </c>
      <c r="AA4862">
        <f t="shared" si="769"/>
        <v>96</v>
      </c>
      <c r="AB4862">
        <f t="shared" si="770"/>
        <v>2303</v>
      </c>
      <c r="AC4862">
        <f t="shared" si="771"/>
        <v>549</v>
      </c>
      <c r="AD4862">
        <f t="shared" si="772"/>
        <v>4900</v>
      </c>
      <c r="AE4862">
        <f t="shared" si="773"/>
        <v>547</v>
      </c>
      <c r="AF4862">
        <f t="shared" si="774"/>
        <v>4700</v>
      </c>
    </row>
    <row r="4863" spans="5:32" x14ac:dyDescent="0.25">
      <c r="E4863">
        <v>4853</v>
      </c>
      <c r="F4863">
        <f t="shared" si="765"/>
        <v>5353</v>
      </c>
      <c r="G4863">
        <f t="shared" si="766"/>
        <v>2556603</v>
      </c>
      <c r="J4863">
        <v>49</v>
      </c>
      <c r="K4863">
        <v>53</v>
      </c>
      <c r="L4863">
        <f t="shared" si="767"/>
        <v>102</v>
      </c>
      <c r="O4863">
        <v>49</v>
      </c>
      <c r="P4863">
        <v>53</v>
      </c>
      <c r="Q4863">
        <f t="shared" si="768"/>
        <v>2597</v>
      </c>
      <c r="Y4863">
        <v>49</v>
      </c>
      <c r="Z4863">
        <v>48</v>
      </c>
      <c r="AA4863">
        <f t="shared" si="769"/>
        <v>97</v>
      </c>
      <c r="AB4863">
        <f t="shared" si="770"/>
        <v>2352</v>
      </c>
      <c r="AC4863">
        <f t="shared" si="771"/>
        <v>549</v>
      </c>
      <c r="AD4863">
        <f t="shared" si="772"/>
        <v>4900</v>
      </c>
      <c r="AE4863">
        <f t="shared" si="773"/>
        <v>548</v>
      </c>
      <c r="AF4863">
        <f t="shared" si="774"/>
        <v>4800</v>
      </c>
    </row>
    <row r="4864" spans="5:32" x14ac:dyDescent="0.25">
      <c r="E4864">
        <v>4854</v>
      </c>
      <c r="F4864">
        <f t="shared" si="765"/>
        <v>5354</v>
      </c>
      <c r="G4864">
        <f t="shared" si="766"/>
        <v>2557104</v>
      </c>
      <c r="J4864">
        <v>49</v>
      </c>
      <c r="K4864">
        <v>54</v>
      </c>
      <c r="L4864">
        <f t="shared" si="767"/>
        <v>103</v>
      </c>
      <c r="O4864">
        <v>49</v>
      </c>
      <c r="P4864">
        <v>54</v>
      </c>
      <c r="Q4864">
        <f t="shared" si="768"/>
        <v>2646</v>
      </c>
      <c r="Y4864">
        <v>49</v>
      </c>
      <c r="Z4864">
        <v>49</v>
      </c>
      <c r="AA4864">
        <f t="shared" si="769"/>
        <v>98</v>
      </c>
      <c r="AB4864">
        <f t="shared" si="770"/>
        <v>2401</v>
      </c>
      <c r="AC4864">
        <f t="shared" si="771"/>
        <v>549</v>
      </c>
      <c r="AD4864">
        <f t="shared" si="772"/>
        <v>4900</v>
      </c>
      <c r="AE4864">
        <f t="shared" si="773"/>
        <v>549</v>
      </c>
      <c r="AF4864">
        <f t="shared" si="774"/>
        <v>4900</v>
      </c>
    </row>
    <row r="4865" spans="5:32" x14ac:dyDescent="0.25">
      <c r="E4865">
        <v>4855</v>
      </c>
      <c r="F4865">
        <f t="shared" si="765"/>
        <v>5355</v>
      </c>
      <c r="G4865">
        <f t="shared" si="766"/>
        <v>2557605</v>
      </c>
      <c r="J4865">
        <v>49</v>
      </c>
      <c r="K4865">
        <v>55</v>
      </c>
      <c r="L4865">
        <f t="shared" si="767"/>
        <v>104</v>
      </c>
      <c r="O4865">
        <v>49</v>
      </c>
      <c r="P4865">
        <v>55</v>
      </c>
      <c r="Q4865">
        <f t="shared" si="768"/>
        <v>2695</v>
      </c>
      <c r="Y4865">
        <v>49</v>
      </c>
      <c r="Z4865">
        <v>50</v>
      </c>
      <c r="AA4865">
        <f t="shared" si="769"/>
        <v>99</v>
      </c>
      <c r="AB4865">
        <f t="shared" si="770"/>
        <v>2450</v>
      </c>
      <c r="AC4865">
        <f t="shared" si="771"/>
        <v>549</v>
      </c>
      <c r="AD4865">
        <f t="shared" si="772"/>
        <v>4900</v>
      </c>
      <c r="AE4865">
        <f t="shared" si="773"/>
        <v>550</v>
      </c>
      <c r="AF4865">
        <f t="shared" si="774"/>
        <v>5000</v>
      </c>
    </row>
    <row r="4866" spans="5:32" x14ac:dyDescent="0.25">
      <c r="E4866">
        <v>4856</v>
      </c>
      <c r="F4866">
        <f t="shared" si="765"/>
        <v>5356</v>
      </c>
      <c r="G4866">
        <f t="shared" si="766"/>
        <v>2558106</v>
      </c>
      <c r="J4866">
        <v>49</v>
      </c>
      <c r="K4866">
        <v>56</v>
      </c>
      <c r="L4866">
        <f t="shared" si="767"/>
        <v>105</v>
      </c>
      <c r="O4866">
        <v>49</v>
      </c>
      <c r="P4866">
        <v>56</v>
      </c>
      <c r="Q4866">
        <f t="shared" si="768"/>
        <v>2744</v>
      </c>
      <c r="Y4866">
        <v>49</v>
      </c>
      <c r="Z4866">
        <v>51</v>
      </c>
      <c r="AA4866">
        <f t="shared" si="769"/>
        <v>100</v>
      </c>
      <c r="AB4866">
        <f t="shared" si="770"/>
        <v>2499</v>
      </c>
      <c r="AC4866">
        <f t="shared" si="771"/>
        <v>549</v>
      </c>
      <c r="AD4866">
        <f t="shared" si="772"/>
        <v>4900</v>
      </c>
      <c r="AE4866">
        <f t="shared" si="773"/>
        <v>551</v>
      </c>
      <c r="AF4866">
        <f t="shared" si="774"/>
        <v>5100</v>
      </c>
    </row>
    <row r="4867" spans="5:32" x14ac:dyDescent="0.25">
      <c r="E4867">
        <v>4857</v>
      </c>
      <c r="F4867">
        <f t="shared" si="765"/>
        <v>5357</v>
      </c>
      <c r="G4867">
        <f t="shared" si="766"/>
        <v>2558607</v>
      </c>
      <c r="J4867">
        <v>49</v>
      </c>
      <c r="K4867">
        <v>57</v>
      </c>
      <c r="L4867">
        <f t="shared" si="767"/>
        <v>106</v>
      </c>
      <c r="O4867">
        <v>49</v>
      </c>
      <c r="P4867">
        <v>57</v>
      </c>
      <c r="Q4867">
        <f t="shared" si="768"/>
        <v>2793</v>
      </c>
      <c r="Y4867">
        <v>49</v>
      </c>
      <c r="Z4867">
        <v>52</v>
      </c>
      <c r="AA4867">
        <f t="shared" si="769"/>
        <v>101</v>
      </c>
      <c r="AB4867">
        <f t="shared" si="770"/>
        <v>2548</v>
      </c>
      <c r="AC4867">
        <f t="shared" si="771"/>
        <v>549</v>
      </c>
      <c r="AD4867">
        <f t="shared" si="772"/>
        <v>4900</v>
      </c>
      <c r="AE4867">
        <f t="shared" si="773"/>
        <v>552</v>
      </c>
      <c r="AF4867">
        <f t="shared" si="774"/>
        <v>5200</v>
      </c>
    </row>
    <row r="4868" spans="5:32" x14ac:dyDescent="0.25">
      <c r="E4868">
        <v>4858</v>
      </c>
      <c r="F4868">
        <f t="shared" si="765"/>
        <v>5358</v>
      </c>
      <c r="G4868">
        <f t="shared" si="766"/>
        <v>2559108</v>
      </c>
      <c r="J4868">
        <v>49</v>
      </c>
      <c r="K4868">
        <v>58</v>
      </c>
      <c r="L4868">
        <f t="shared" si="767"/>
        <v>107</v>
      </c>
      <c r="O4868">
        <v>49</v>
      </c>
      <c r="P4868">
        <v>58</v>
      </c>
      <c r="Q4868">
        <f t="shared" si="768"/>
        <v>2842</v>
      </c>
      <c r="Y4868">
        <v>49</v>
      </c>
      <c r="Z4868">
        <v>53</v>
      </c>
      <c r="AA4868">
        <f t="shared" si="769"/>
        <v>102</v>
      </c>
      <c r="AB4868">
        <f t="shared" si="770"/>
        <v>2597</v>
      </c>
      <c r="AC4868">
        <f t="shared" si="771"/>
        <v>549</v>
      </c>
      <c r="AD4868">
        <f t="shared" si="772"/>
        <v>4900</v>
      </c>
      <c r="AE4868">
        <f t="shared" si="773"/>
        <v>553</v>
      </c>
      <c r="AF4868">
        <f t="shared" si="774"/>
        <v>5300</v>
      </c>
    </row>
    <row r="4869" spans="5:32" x14ac:dyDescent="0.25">
      <c r="E4869">
        <v>4859</v>
      </c>
      <c r="F4869">
        <f t="shared" si="765"/>
        <v>5359</v>
      </c>
      <c r="G4869">
        <f t="shared" si="766"/>
        <v>2559609</v>
      </c>
      <c r="J4869">
        <v>49</v>
      </c>
      <c r="K4869">
        <v>59</v>
      </c>
      <c r="L4869">
        <f t="shared" si="767"/>
        <v>108</v>
      </c>
      <c r="O4869">
        <v>49</v>
      </c>
      <c r="P4869">
        <v>59</v>
      </c>
      <c r="Q4869">
        <f t="shared" si="768"/>
        <v>2891</v>
      </c>
      <c r="Y4869">
        <v>49</v>
      </c>
      <c r="Z4869">
        <v>54</v>
      </c>
      <c r="AA4869">
        <f t="shared" si="769"/>
        <v>103</v>
      </c>
      <c r="AB4869">
        <f t="shared" si="770"/>
        <v>2646</v>
      </c>
      <c r="AC4869">
        <f t="shared" si="771"/>
        <v>549</v>
      </c>
      <c r="AD4869">
        <f t="shared" si="772"/>
        <v>4900</v>
      </c>
      <c r="AE4869">
        <f t="shared" si="773"/>
        <v>554</v>
      </c>
      <c r="AF4869">
        <f t="shared" si="774"/>
        <v>5400</v>
      </c>
    </row>
    <row r="4870" spans="5:32" x14ac:dyDescent="0.25">
      <c r="E4870">
        <v>4860</v>
      </c>
      <c r="F4870">
        <f t="shared" si="765"/>
        <v>5360</v>
      </c>
      <c r="G4870">
        <f t="shared" si="766"/>
        <v>2560110</v>
      </c>
      <c r="J4870">
        <v>49</v>
      </c>
      <c r="K4870">
        <v>60</v>
      </c>
      <c r="L4870">
        <f t="shared" si="767"/>
        <v>109</v>
      </c>
      <c r="O4870">
        <v>49</v>
      </c>
      <c r="P4870">
        <v>60</v>
      </c>
      <c r="Q4870">
        <f t="shared" si="768"/>
        <v>2940</v>
      </c>
      <c r="Y4870">
        <v>49</v>
      </c>
      <c r="Z4870">
        <v>55</v>
      </c>
      <c r="AA4870">
        <f t="shared" si="769"/>
        <v>104</v>
      </c>
      <c r="AB4870">
        <f t="shared" si="770"/>
        <v>2695</v>
      </c>
      <c r="AC4870">
        <f t="shared" si="771"/>
        <v>549</v>
      </c>
      <c r="AD4870">
        <f t="shared" si="772"/>
        <v>4900</v>
      </c>
      <c r="AE4870">
        <f t="shared" si="773"/>
        <v>555</v>
      </c>
      <c r="AF4870">
        <f t="shared" si="774"/>
        <v>5500</v>
      </c>
    </row>
    <row r="4871" spans="5:32" x14ac:dyDescent="0.25">
      <c r="E4871">
        <v>4861</v>
      </c>
      <c r="F4871">
        <f t="shared" si="765"/>
        <v>5361</v>
      </c>
      <c r="G4871">
        <f t="shared" si="766"/>
        <v>2560611</v>
      </c>
      <c r="J4871">
        <v>49</v>
      </c>
      <c r="K4871">
        <v>61</v>
      </c>
      <c r="L4871">
        <f t="shared" si="767"/>
        <v>110</v>
      </c>
      <c r="O4871">
        <v>49</v>
      </c>
      <c r="P4871">
        <v>61</v>
      </c>
      <c r="Q4871">
        <f t="shared" si="768"/>
        <v>2989</v>
      </c>
      <c r="Y4871">
        <v>49</v>
      </c>
      <c r="Z4871">
        <v>56</v>
      </c>
      <c r="AA4871">
        <f t="shared" si="769"/>
        <v>105</v>
      </c>
      <c r="AB4871">
        <f t="shared" si="770"/>
        <v>2744</v>
      </c>
      <c r="AC4871">
        <f t="shared" si="771"/>
        <v>549</v>
      </c>
      <c r="AD4871">
        <f t="shared" si="772"/>
        <v>4900</v>
      </c>
      <c r="AE4871">
        <f t="shared" si="773"/>
        <v>556</v>
      </c>
      <c r="AF4871">
        <f t="shared" si="774"/>
        <v>5600</v>
      </c>
    </row>
    <row r="4872" spans="5:32" x14ac:dyDescent="0.25">
      <c r="E4872">
        <v>4862</v>
      </c>
      <c r="F4872">
        <f t="shared" si="765"/>
        <v>5362</v>
      </c>
      <c r="G4872">
        <f t="shared" si="766"/>
        <v>2561112</v>
      </c>
      <c r="J4872">
        <v>49</v>
      </c>
      <c r="K4872">
        <v>62</v>
      </c>
      <c r="L4872">
        <f t="shared" si="767"/>
        <v>111</v>
      </c>
      <c r="O4872">
        <v>49</v>
      </c>
      <c r="P4872">
        <v>62</v>
      </c>
      <c r="Q4872">
        <f t="shared" si="768"/>
        <v>3038</v>
      </c>
      <c r="Y4872">
        <v>49</v>
      </c>
      <c r="Z4872">
        <v>57</v>
      </c>
      <c r="AA4872">
        <f t="shared" si="769"/>
        <v>106</v>
      </c>
      <c r="AB4872">
        <f t="shared" si="770"/>
        <v>2793</v>
      </c>
      <c r="AC4872">
        <f t="shared" si="771"/>
        <v>549</v>
      </c>
      <c r="AD4872">
        <f t="shared" si="772"/>
        <v>4900</v>
      </c>
      <c r="AE4872">
        <f t="shared" si="773"/>
        <v>557</v>
      </c>
      <c r="AF4872">
        <f t="shared" si="774"/>
        <v>5700</v>
      </c>
    </row>
    <row r="4873" spans="5:32" x14ac:dyDescent="0.25">
      <c r="E4873">
        <v>4863</v>
      </c>
      <c r="F4873">
        <f t="shared" si="765"/>
        <v>5363</v>
      </c>
      <c r="G4873">
        <f t="shared" si="766"/>
        <v>2561613</v>
      </c>
      <c r="J4873">
        <v>49</v>
      </c>
      <c r="K4873">
        <v>63</v>
      </c>
      <c r="L4873">
        <f t="shared" si="767"/>
        <v>112</v>
      </c>
      <c r="O4873">
        <v>49</v>
      </c>
      <c r="P4873">
        <v>63</v>
      </c>
      <c r="Q4873">
        <f t="shared" si="768"/>
        <v>3087</v>
      </c>
      <c r="Y4873">
        <v>49</v>
      </c>
      <c r="Z4873">
        <v>58</v>
      </c>
      <c r="AA4873">
        <f t="shared" si="769"/>
        <v>107</v>
      </c>
      <c r="AB4873">
        <f t="shared" si="770"/>
        <v>2842</v>
      </c>
      <c r="AC4873">
        <f t="shared" si="771"/>
        <v>549</v>
      </c>
      <c r="AD4873">
        <f t="shared" si="772"/>
        <v>4900</v>
      </c>
      <c r="AE4873">
        <f t="shared" si="773"/>
        <v>558</v>
      </c>
      <c r="AF4873">
        <f t="shared" si="774"/>
        <v>5800</v>
      </c>
    </row>
    <row r="4874" spans="5:32" x14ac:dyDescent="0.25">
      <c r="E4874">
        <v>4864</v>
      </c>
      <c r="F4874">
        <f t="shared" si="765"/>
        <v>5364</v>
      </c>
      <c r="G4874">
        <f t="shared" si="766"/>
        <v>2562114</v>
      </c>
      <c r="J4874">
        <v>49</v>
      </c>
      <c r="K4874">
        <v>64</v>
      </c>
      <c r="L4874">
        <f t="shared" si="767"/>
        <v>113</v>
      </c>
      <c r="O4874">
        <v>49</v>
      </c>
      <c r="P4874">
        <v>64</v>
      </c>
      <c r="Q4874">
        <f t="shared" si="768"/>
        <v>3136</v>
      </c>
      <c r="Y4874">
        <v>49</v>
      </c>
      <c r="Z4874">
        <v>59</v>
      </c>
      <c r="AA4874">
        <f t="shared" si="769"/>
        <v>108</v>
      </c>
      <c r="AB4874">
        <f t="shared" si="770"/>
        <v>2891</v>
      </c>
      <c r="AC4874">
        <f t="shared" si="771"/>
        <v>549</v>
      </c>
      <c r="AD4874">
        <f t="shared" si="772"/>
        <v>4900</v>
      </c>
      <c r="AE4874">
        <f t="shared" si="773"/>
        <v>559</v>
      </c>
      <c r="AF4874">
        <f t="shared" si="774"/>
        <v>5900</v>
      </c>
    </row>
    <row r="4875" spans="5:32" x14ac:dyDescent="0.25">
      <c r="E4875">
        <v>4865</v>
      </c>
      <c r="F4875">
        <f t="shared" si="765"/>
        <v>5365</v>
      </c>
      <c r="G4875">
        <f t="shared" si="766"/>
        <v>2562615</v>
      </c>
      <c r="J4875">
        <v>49</v>
      </c>
      <c r="K4875">
        <v>65</v>
      </c>
      <c r="L4875">
        <f t="shared" si="767"/>
        <v>114</v>
      </c>
      <c r="O4875">
        <v>49</v>
      </c>
      <c r="P4875">
        <v>65</v>
      </c>
      <c r="Q4875">
        <f t="shared" si="768"/>
        <v>3185</v>
      </c>
      <c r="Y4875">
        <v>49</v>
      </c>
      <c r="Z4875">
        <v>60</v>
      </c>
      <c r="AA4875">
        <f t="shared" si="769"/>
        <v>109</v>
      </c>
      <c r="AB4875">
        <f t="shared" si="770"/>
        <v>2940</v>
      </c>
      <c r="AC4875">
        <f t="shared" si="771"/>
        <v>549</v>
      </c>
      <c r="AD4875">
        <f t="shared" si="772"/>
        <v>4900</v>
      </c>
      <c r="AE4875">
        <f t="shared" si="773"/>
        <v>560</v>
      </c>
      <c r="AF4875">
        <f t="shared" si="774"/>
        <v>6000</v>
      </c>
    </row>
    <row r="4876" spans="5:32" x14ac:dyDescent="0.25">
      <c r="E4876">
        <v>4866</v>
      </c>
      <c r="F4876">
        <f t="shared" ref="F4876:F4939" si="775">E4876+500</f>
        <v>5366</v>
      </c>
      <c r="G4876">
        <f t="shared" ref="G4876:G4939" si="776">(E4876+F4876)*(F4876-E4876+1)/2</f>
        <v>2563116</v>
      </c>
      <c r="J4876">
        <v>49</v>
      </c>
      <c r="K4876">
        <v>66</v>
      </c>
      <c r="L4876">
        <f t="shared" ref="L4876:L4939" si="777">J4876+K4876</f>
        <v>115</v>
      </c>
      <c r="O4876">
        <v>49</v>
      </c>
      <c r="P4876">
        <v>66</v>
      </c>
      <c r="Q4876">
        <f t="shared" ref="Q4876:Q4939" si="778">O4876*P4876</f>
        <v>3234</v>
      </c>
      <c r="Y4876">
        <v>49</v>
      </c>
      <c r="Z4876">
        <v>61</v>
      </c>
      <c r="AA4876">
        <f t="shared" si="769"/>
        <v>110</v>
      </c>
      <c r="AB4876">
        <f t="shared" si="770"/>
        <v>2989</v>
      </c>
      <c r="AC4876">
        <f t="shared" si="771"/>
        <v>549</v>
      </c>
      <c r="AD4876">
        <f t="shared" si="772"/>
        <v>4900</v>
      </c>
      <c r="AE4876">
        <f t="shared" si="773"/>
        <v>561</v>
      </c>
      <c r="AF4876">
        <f t="shared" si="774"/>
        <v>6100</v>
      </c>
    </row>
    <row r="4877" spans="5:32" x14ac:dyDescent="0.25">
      <c r="E4877">
        <v>4867</v>
      </c>
      <c r="F4877">
        <f t="shared" si="775"/>
        <v>5367</v>
      </c>
      <c r="G4877">
        <f t="shared" si="776"/>
        <v>2563617</v>
      </c>
      <c r="J4877">
        <v>49</v>
      </c>
      <c r="K4877">
        <v>67</v>
      </c>
      <c r="L4877">
        <f t="shared" si="777"/>
        <v>116</v>
      </c>
      <c r="O4877">
        <v>49</v>
      </c>
      <c r="P4877">
        <v>67</v>
      </c>
      <c r="Q4877">
        <f t="shared" si="778"/>
        <v>3283</v>
      </c>
      <c r="Y4877">
        <v>49</v>
      </c>
      <c r="Z4877">
        <v>62</v>
      </c>
      <c r="AA4877">
        <f t="shared" si="769"/>
        <v>111</v>
      </c>
      <c r="AB4877">
        <f t="shared" si="770"/>
        <v>3038</v>
      </c>
      <c r="AC4877">
        <f t="shared" si="771"/>
        <v>549</v>
      </c>
      <c r="AD4877">
        <f t="shared" si="772"/>
        <v>4900</v>
      </c>
      <c r="AE4877">
        <f t="shared" si="773"/>
        <v>562</v>
      </c>
      <c r="AF4877">
        <f t="shared" si="774"/>
        <v>6200</v>
      </c>
    </row>
    <row r="4878" spans="5:32" x14ac:dyDescent="0.25">
      <c r="E4878">
        <v>4868</v>
      </c>
      <c r="F4878">
        <f t="shared" si="775"/>
        <v>5368</v>
      </c>
      <c r="G4878">
        <f t="shared" si="776"/>
        <v>2564118</v>
      </c>
      <c r="J4878">
        <v>49</v>
      </c>
      <c r="K4878">
        <v>68</v>
      </c>
      <c r="L4878">
        <f t="shared" si="777"/>
        <v>117</v>
      </c>
      <c r="O4878">
        <v>49</v>
      </c>
      <c r="P4878">
        <v>68</v>
      </c>
      <c r="Q4878">
        <f t="shared" si="778"/>
        <v>3332</v>
      </c>
      <c r="Y4878">
        <v>49</v>
      </c>
      <c r="Z4878">
        <v>63</v>
      </c>
      <c r="AA4878">
        <f t="shared" si="769"/>
        <v>112</v>
      </c>
      <c r="AB4878">
        <f t="shared" si="770"/>
        <v>3087</v>
      </c>
      <c r="AC4878">
        <f t="shared" si="771"/>
        <v>549</v>
      </c>
      <c r="AD4878">
        <f t="shared" si="772"/>
        <v>4900</v>
      </c>
      <c r="AE4878">
        <f t="shared" si="773"/>
        <v>563</v>
      </c>
      <c r="AF4878">
        <f t="shared" si="774"/>
        <v>6300</v>
      </c>
    </row>
    <row r="4879" spans="5:32" x14ac:dyDescent="0.25">
      <c r="E4879">
        <v>4869</v>
      </c>
      <c r="F4879">
        <f t="shared" si="775"/>
        <v>5369</v>
      </c>
      <c r="G4879">
        <f t="shared" si="776"/>
        <v>2564619</v>
      </c>
      <c r="J4879">
        <v>49</v>
      </c>
      <c r="K4879">
        <v>69</v>
      </c>
      <c r="L4879">
        <f t="shared" si="777"/>
        <v>118</v>
      </c>
      <c r="O4879">
        <v>49</v>
      </c>
      <c r="P4879">
        <v>69</v>
      </c>
      <c r="Q4879">
        <f t="shared" si="778"/>
        <v>3381</v>
      </c>
      <c r="Y4879">
        <v>49</v>
      </c>
      <c r="Z4879">
        <v>64</v>
      </c>
      <c r="AA4879">
        <f t="shared" si="769"/>
        <v>113</v>
      </c>
      <c r="AB4879">
        <f t="shared" si="770"/>
        <v>3136</v>
      </c>
      <c r="AC4879">
        <f t="shared" si="771"/>
        <v>549</v>
      </c>
      <c r="AD4879">
        <f t="shared" si="772"/>
        <v>4900</v>
      </c>
      <c r="AE4879">
        <f t="shared" si="773"/>
        <v>564</v>
      </c>
      <c r="AF4879">
        <f t="shared" si="774"/>
        <v>6400</v>
      </c>
    </row>
    <row r="4880" spans="5:32" x14ac:dyDescent="0.25">
      <c r="E4880">
        <v>4870</v>
      </c>
      <c r="F4880">
        <f t="shared" si="775"/>
        <v>5370</v>
      </c>
      <c r="G4880">
        <f t="shared" si="776"/>
        <v>2565120</v>
      </c>
      <c r="J4880">
        <v>49</v>
      </c>
      <c r="K4880">
        <v>70</v>
      </c>
      <c r="L4880">
        <f t="shared" si="777"/>
        <v>119</v>
      </c>
      <c r="O4880">
        <v>49</v>
      </c>
      <c r="P4880">
        <v>70</v>
      </c>
      <c r="Q4880">
        <f t="shared" si="778"/>
        <v>3430</v>
      </c>
      <c r="Y4880">
        <v>49</v>
      </c>
      <c r="Z4880">
        <v>65</v>
      </c>
      <c r="AA4880">
        <f t="shared" si="769"/>
        <v>114</v>
      </c>
      <c r="AB4880">
        <f t="shared" si="770"/>
        <v>3185</v>
      </c>
      <c r="AC4880">
        <f t="shared" si="771"/>
        <v>549</v>
      </c>
      <c r="AD4880">
        <f t="shared" si="772"/>
        <v>4900</v>
      </c>
      <c r="AE4880">
        <f t="shared" si="773"/>
        <v>565</v>
      </c>
      <c r="AF4880">
        <f t="shared" si="774"/>
        <v>6500</v>
      </c>
    </row>
    <row r="4881" spans="5:32" x14ac:dyDescent="0.25">
      <c r="E4881">
        <v>4871</v>
      </c>
      <c r="F4881">
        <f t="shared" si="775"/>
        <v>5371</v>
      </c>
      <c r="G4881">
        <f t="shared" si="776"/>
        <v>2565621</v>
      </c>
      <c r="J4881">
        <v>49</v>
      </c>
      <c r="K4881">
        <v>71</v>
      </c>
      <c r="L4881">
        <f t="shared" si="777"/>
        <v>120</v>
      </c>
      <c r="O4881">
        <v>49</v>
      </c>
      <c r="P4881">
        <v>71</v>
      </c>
      <c r="Q4881">
        <f t="shared" si="778"/>
        <v>3479</v>
      </c>
      <c r="Y4881">
        <v>49</v>
      </c>
      <c r="Z4881">
        <v>66</v>
      </c>
      <c r="AA4881">
        <f t="shared" ref="AA4881:AA4944" si="779">Y4881+Z4881</f>
        <v>115</v>
      </c>
      <c r="AB4881">
        <f t="shared" ref="AB4881:AB4944" si="780">Y4881*Z4881</f>
        <v>3234</v>
      </c>
      <c r="AC4881">
        <f t="shared" ref="AC4881:AC4944" si="781">Y4881+500</f>
        <v>549</v>
      </c>
      <c r="AD4881">
        <f t="shared" ref="AD4881:AD4944" si="782">Y4881*100</f>
        <v>4900</v>
      </c>
      <c r="AE4881">
        <f t="shared" ref="AE4881:AE4944" si="783">Z4881+500</f>
        <v>566</v>
      </c>
      <c r="AF4881">
        <f t="shared" ref="AF4881:AF4944" si="784">Z4881*100</f>
        <v>6600</v>
      </c>
    </row>
    <row r="4882" spans="5:32" x14ac:dyDescent="0.25">
      <c r="E4882">
        <v>4872</v>
      </c>
      <c r="F4882">
        <f t="shared" si="775"/>
        <v>5372</v>
      </c>
      <c r="G4882">
        <f t="shared" si="776"/>
        <v>2566122</v>
      </c>
      <c r="J4882">
        <v>49</v>
      </c>
      <c r="K4882">
        <v>72</v>
      </c>
      <c r="L4882">
        <f t="shared" si="777"/>
        <v>121</v>
      </c>
      <c r="O4882">
        <v>49</v>
      </c>
      <c r="P4882">
        <v>72</v>
      </c>
      <c r="Q4882">
        <f t="shared" si="778"/>
        <v>3528</v>
      </c>
      <c r="Y4882">
        <v>49</v>
      </c>
      <c r="Z4882">
        <v>67</v>
      </c>
      <c r="AA4882">
        <f t="shared" si="779"/>
        <v>116</v>
      </c>
      <c r="AB4882">
        <f t="shared" si="780"/>
        <v>3283</v>
      </c>
      <c r="AC4882">
        <f t="shared" si="781"/>
        <v>549</v>
      </c>
      <c r="AD4882">
        <f t="shared" si="782"/>
        <v>4900</v>
      </c>
      <c r="AE4882">
        <f t="shared" si="783"/>
        <v>567</v>
      </c>
      <c r="AF4882">
        <f t="shared" si="784"/>
        <v>6700</v>
      </c>
    </row>
    <row r="4883" spans="5:32" x14ac:dyDescent="0.25">
      <c r="E4883">
        <v>4873</v>
      </c>
      <c r="F4883">
        <f t="shared" si="775"/>
        <v>5373</v>
      </c>
      <c r="G4883">
        <f t="shared" si="776"/>
        <v>2566623</v>
      </c>
      <c r="J4883">
        <v>49</v>
      </c>
      <c r="K4883">
        <v>73</v>
      </c>
      <c r="L4883">
        <f t="shared" si="777"/>
        <v>122</v>
      </c>
      <c r="O4883">
        <v>49</v>
      </c>
      <c r="P4883">
        <v>73</v>
      </c>
      <c r="Q4883">
        <f t="shared" si="778"/>
        <v>3577</v>
      </c>
      <c r="Y4883">
        <v>49</v>
      </c>
      <c r="Z4883">
        <v>68</v>
      </c>
      <c r="AA4883">
        <f t="shared" si="779"/>
        <v>117</v>
      </c>
      <c r="AB4883">
        <f t="shared" si="780"/>
        <v>3332</v>
      </c>
      <c r="AC4883">
        <f t="shared" si="781"/>
        <v>549</v>
      </c>
      <c r="AD4883">
        <f t="shared" si="782"/>
        <v>4900</v>
      </c>
      <c r="AE4883">
        <f t="shared" si="783"/>
        <v>568</v>
      </c>
      <c r="AF4883">
        <f t="shared" si="784"/>
        <v>6800</v>
      </c>
    </row>
    <row r="4884" spans="5:32" x14ac:dyDescent="0.25">
      <c r="E4884">
        <v>4874</v>
      </c>
      <c r="F4884">
        <f t="shared" si="775"/>
        <v>5374</v>
      </c>
      <c r="G4884">
        <f t="shared" si="776"/>
        <v>2567124</v>
      </c>
      <c r="J4884">
        <v>49</v>
      </c>
      <c r="K4884">
        <v>74</v>
      </c>
      <c r="L4884">
        <f t="shared" si="777"/>
        <v>123</v>
      </c>
      <c r="O4884">
        <v>49</v>
      </c>
      <c r="P4884">
        <v>74</v>
      </c>
      <c r="Q4884">
        <f t="shared" si="778"/>
        <v>3626</v>
      </c>
      <c r="Y4884">
        <v>49</v>
      </c>
      <c r="Z4884">
        <v>69</v>
      </c>
      <c r="AA4884">
        <f t="shared" si="779"/>
        <v>118</v>
      </c>
      <c r="AB4884">
        <f t="shared" si="780"/>
        <v>3381</v>
      </c>
      <c r="AC4884">
        <f t="shared" si="781"/>
        <v>549</v>
      </c>
      <c r="AD4884">
        <f t="shared" si="782"/>
        <v>4900</v>
      </c>
      <c r="AE4884">
        <f t="shared" si="783"/>
        <v>569</v>
      </c>
      <c r="AF4884">
        <f t="shared" si="784"/>
        <v>6900</v>
      </c>
    </row>
    <row r="4885" spans="5:32" x14ac:dyDescent="0.25">
      <c r="E4885">
        <v>4875</v>
      </c>
      <c r="F4885">
        <f t="shared" si="775"/>
        <v>5375</v>
      </c>
      <c r="G4885">
        <f t="shared" si="776"/>
        <v>2567625</v>
      </c>
      <c r="J4885">
        <v>49</v>
      </c>
      <c r="K4885">
        <v>75</v>
      </c>
      <c r="L4885">
        <f t="shared" si="777"/>
        <v>124</v>
      </c>
      <c r="O4885">
        <v>49</v>
      </c>
      <c r="P4885">
        <v>75</v>
      </c>
      <c r="Q4885">
        <f t="shared" si="778"/>
        <v>3675</v>
      </c>
      <c r="Y4885">
        <v>49</v>
      </c>
      <c r="Z4885">
        <v>70</v>
      </c>
      <c r="AA4885">
        <f t="shared" si="779"/>
        <v>119</v>
      </c>
      <c r="AB4885">
        <f t="shared" si="780"/>
        <v>3430</v>
      </c>
      <c r="AC4885">
        <f t="shared" si="781"/>
        <v>549</v>
      </c>
      <c r="AD4885">
        <f t="shared" si="782"/>
        <v>4900</v>
      </c>
      <c r="AE4885">
        <f t="shared" si="783"/>
        <v>570</v>
      </c>
      <c r="AF4885">
        <f t="shared" si="784"/>
        <v>7000</v>
      </c>
    </row>
    <row r="4886" spans="5:32" x14ac:dyDescent="0.25">
      <c r="E4886">
        <v>4876</v>
      </c>
      <c r="F4886">
        <f t="shared" si="775"/>
        <v>5376</v>
      </c>
      <c r="G4886">
        <f t="shared" si="776"/>
        <v>2568126</v>
      </c>
      <c r="J4886">
        <v>49</v>
      </c>
      <c r="K4886">
        <v>76</v>
      </c>
      <c r="L4886">
        <f t="shared" si="777"/>
        <v>125</v>
      </c>
      <c r="O4886">
        <v>49</v>
      </c>
      <c r="P4886">
        <v>76</v>
      </c>
      <c r="Q4886">
        <f t="shared" si="778"/>
        <v>3724</v>
      </c>
      <c r="Y4886">
        <v>49</v>
      </c>
      <c r="Z4886">
        <v>71</v>
      </c>
      <c r="AA4886">
        <f t="shared" si="779"/>
        <v>120</v>
      </c>
      <c r="AB4886">
        <f t="shared" si="780"/>
        <v>3479</v>
      </c>
      <c r="AC4886">
        <f t="shared" si="781"/>
        <v>549</v>
      </c>
      <c r="AD4886">
        <f t="shared" si="782"/>
        <v>4900</v>
      </c>
      <c r="AE4886">
        <f t="shared" si="783"/>
        <v>571</v>
      </c>
      <c r="AF4886">
        <f t="shared" si="784"/>
        <v>7100</v>
      </c>
    </row>
    <row r="4887" spans="5:32" x14ac:dyDescent="0.25">
      <c r="E4887">
        <v>4877</v>
      </c>
      <c r="F4887">
        <f t="shared" si="775"/>
        <v>5377</v>
      </c>
      <c r="G4887">
        <f t="shared" si="776"/>
        <v>2568627</v>
      </c>
      <c r="J4887">
        <v>49</v>
      </c>
      <c r="K4887">
        <v>77</v>
      </c>
      <c r="L4887">
        <f t="shared" si="777"/>
        <v>126</v>
      </c>
      <c r="O4887">
        <v>49</v>
      </c>
      <c r="P4887">
        <v>77</v>
      </c>
      <c r="Q4887">
        <f t="shared" si="778"/>
        <v>3773</v>
      </c>
      <c r="Y4887">
        <v>49</v>
      </c>
      <c r="Z4887">
        <v>72</v>
      </c>
      <c r="AA4887">
        <f t="shared" si="779"/>
        <v>121</v>
      </c>
      <c r="AB4887">
        <f t="shared" si="780"/>
        <v>3528</v>
      </c>
      <c r="AC4887">
        <f t="shared" si="781"/>
        <v>549</v>
      </c>
      <c r="AD4887">
        <f t="shared" si="782"/>
        <v>4900</v>
      </c>
      <c r="AE4887">
        <f t="shared" si="783"/>
        <v>572</v>
      </c>
      <c r="AF4887">
        <f t="shared" si="784"/>
        <v>7200</v>
      </c>
    </row>
    <row r="4888" spans="5:32" x14ac:dyDescent="0.25">
      <c r="E4888">
        <v>4878</v>
      </c>
      <c r="F4888">
        <f t="shared" si="775"/>
        <v>5378</v>
      </c>
      <c r="G4888">
        <f t="shared" si="776"/>
        <v>2569128</v>
      </c>
      <c r="J4888">
        <v>49</v>
      </c>
      <c r="K4888">
        <v>78</v>
      </c>
      <c r="L4888">
        <f t="shared" si="777"/>
        <v>127</v>
      </c>
      <c r="O4888">
        <v>49</v>
      </c>
      <c r="P4888">
        <v>78</v>
      </c>
      <c r="Q4888">
        <f t="shared" si="778"/>
        <v>3822</v>
      </c>
      <c r="Y4888">
        <v>49</v>
      </c>
      <c r="Z4888">
        <v>73</v>
      </c>
      <c r="AA4888">
        <f t="shared" si="779"/>
        <v>122</v>
      </c>
      <c r="AB4888">
        <f t="shared" si="780"/>
        <v>3577</v>
      </c>
      <c r="AC4888">
        <f t="shared" si="781"/>
        <v>549</v>
      </c>
      <c r="AD4888">
        <f t="shared" si="782"/>
        <v>4900</v>
      </c>
      <c r="AE4888">
        <f t="shared" si="783"/>
        <v>573</v>
      </c>
      <c r="AF4888">
        <f t="shared" si="784"/>
        <v>7300</v>
      </c>
    </row>
    <row r="4889" spans="5:32" x14ac:dyDescent="0.25">
      <c r="E4889">
        <v>4879</v>
      </c>
      <c r="F4889">
        <f t="shared" si="775"/>
        <v>5379</v>
      </c>
      <c r="G4889">
        <f t="shared" si="776"/>
        <v>2569629</v>
      </c>
      <c r="J4889">
        <v>49</v>
      </c>
      <c r="K4889">
        <v>79</v>
      </c>
      <c r="L4889">
        <f t="shared" si="777"/>
        <v>128</v>
      </c>
      <c r="O4889">
        <v>49</v>
      </c>
      <c r="P4889">
        <v>79</v>
      </c>
      <c r="Q4889">
        <f t="shared" si="778"/>
        <v>3871</v>
      </c>
      <c r="Y4889">
        <v>49</v>
      </c>
      <c r="Z4889">
        <v>74</v>
      </c>
      <c r="AA4889">
        <f t="shared" si="779"/>
        <v>123</v>
      </c>
      <c r="AB4889">
        <f t="shared" si="780"/>
        <v>3626</v>
      </c>
      <c r="AC4889">
        <f t="shared" si="781"/>
        <v>549</v>
      </c>
      <c r="AD4889">
        <f t="shared" si="782"/>
        <v>4900</v>
      </c>
      <c r="AE4889">
        <f t="shared" si="783"/>
        <v>574</v>
      </c>
      <c r="AF4889">
        <f t="shared" si="784"/>
        <v>7400</v>
      </c>
    </row>
    <row r="4890" spans="5:32" x14ac:dyDescent="0.25">
      <c r="E4890">
        <v>4880</v>
      </c>
      <c r="F4890">
        <f t="shared" si="775"/>
        <v>5380</v>
      </c>
      <c r="G4890">
        <f t="shared" si="776"/>
        <v>2570130</v>
      </c>
      <c r="J4890">
        <v>49</v>
      </c>
      <c r="K4890">
        <v>80</v>
      </c>
      <c r="L4890">
        <f t="shared" si="777"/>
        <v>129</v>
      </c>
      <c r="O4890">
        <v>49</v>
      </c>
      <c r="P4890">
        <v>80</v>
      </c>
      <c r="Q4890">
        <f t="shared" si="778"/>
        <v>3920</v>
      </c>
      <c r="Y4890">
        <v>49</v>
      </c>
      <c r="Z4890">
        <v>75</v>
      </c>
      <c r="AA4890">
        <f t="shared" si="779"/>
        <v>124</v>
      </c>
      <c r="AB4890">
        <f t="shared" si="780"/>
        <v>3675</v>
      </c>
      <c r="AC4890">
        <f t="shared" si="781"/>
        <v>549</v>
      </c>
      <c r="AD4890">
        <f t="shared" si="782"/>
        <v>4900</v>
      </c>
      <c r="AE4890">
        <f t="shared" si="783"/>
        <v>575</v>
      </c>
      <c r="AF4890">
        <f t="shared" si="784"/>
        <v>7500</v>
      </c>
    </row>
    <row r="4891" spans="5:32" x14ac:dyDescent="0.25">
      <c r="E4891">
        <v>4881</v>
      </c>
      <c r="F4891">
        <f t="shared" si="775"/>
        <v>5381</v>
      </c>
      <c r="G4891">
        <f t="shared" si="776"/>
        <v>2570631</v>
      </c>
      <c r="J4891">
        <v>49</v>
      </c>
      <c r="K4891">
        <v>81</v>
      </c>
      <c r="L4891">
        <f t="shared" si="777"/>
        <v>130</v>
      </c>
      <c r="O4891">
        <v>49</v>
      </c>
      <c r="P4891">
        <v>81</v>
      </c>
      <c r="Q4891">
        <f t="shared" si="778"/>
        <v>3969</v>
      </c>
      <c r="Y4891">
        <v>49</v>
      </c>
      <c r="Z4891">
        <v>76</v>
      </c>
      <c r="AA4891">
        <f t="shared" si="779"/>
        <v>125</v>
      </c>
      <c r="AB4891">
        <f t="shared" si="780"/>
        <v>3724</v>
      </c>
      <c r="AC4891">
        <f t="shared" si="781"/>
        <v>549</v>
      </c>
      <c r="AD4891">
        <f t="shared" si="782"/>
        <v>4900</v>
      </c>
      <c r="AE4891">
        <f t="shared" si="783"/>
        <v>576</v>
      </c>
      <c r="AF4891">
        <f t="shared" si="784"/>
        <v>7600</v>
      </c>
    </row>
    <row r="4892" spans="5:32" x14ac:dyDescent="0.25">
      <c r="E4892">
        <v>4882</v>
      </c>
      <c r="F4892">
        <f t="shared" si="775"/>
        <v>5382</v>
      </c>
      <c r="G4892">
        <f t="shared" si="776"/>
        <v>2571132</v>
      </c>
      <c r="J4892">
        <v>49</v>
      </c>
      <c r="K4892">
        <v>82</v>
      </c>
      <c r="L4892">
        <f t="shared" si="777"/>
        <v>131</v>
      </c>
      <c r="O4892">
        <v>49</v>
      </c>
      <c r="P4892">
        <v>82</v>
      </c>
      <c r="Q4892">
        <f t="shared" si="778"/>
        <v>4018</v>
      </c>
      <c r="Y4892">
        <v>49</v>
      </c>
      <c r="Z4892">
        <v>77</v>
      </c>
      <c r="AA4892">
        <f t="shared" si="779"/>
        <v>126</v>
      </c>
      <c r="AB4892">
        <f t="shared" si="780"/>
        <v>3773</v>
      </c>
      <c r="AC4892">
        <f t="shared" si="781"/>
        <v>549</v>
      </c>
      <c r="AD4892">
        <f t="shared" si="782"/>
        <v>4900</v>
      </c>
      <c r="AE4892">
        <f t="shared" si="783"/>
        <v>577</v>
      </c>
      <c r="AF4892">
        <f t="shared" si="784"/>
        <v>7700</v>
      </c>
    </row>
    <row r="4893" spans="5:32" x14ac:dyDescent="0.25">
      <c r="E4893">
        <v>4883</v>
      </c>
      <c r="F4893">
        <f t="shared" si="775"/>
        <v>5383</v>
      </c>
      <c r="G4893">
        <f t="shared" si="776"/>
        <v>2571633</v>
      </c>
      <c r="J4893">
        <v>49</v>
      </c>
      <c r="K4893">
        <v>83</v>
      </c>
      <c r="L4893">
        <f t="shared" si="777"/>
        <v>132</v>
      </c>
      <c r="O4893">
        <v>49</v>
      </c>
      <c r="P4893">
        <v>83</v>
      </c>
      <c r="Q4893">
        <f t="shared" si="778"/>
        <v>4067</v>
      </c>
      <c r="Y4893">
        <v>49</v>
      </c>
      <c r="Z4893">
        <v>78</v>
      </c>
      <c r="AA4893">
        <f t="shared" si="779"/>
        <v>127</v>
      </c>
      <c r="AB4893">
        <f t="shared" si="780"/>
        <v>3822</v>
      </c>
      <c r="AC4893">
        <f t="shared" si="781"/>
        <v>549</v>
      </c>
      <c r="AD4893">
        <f t="shared" si="782"/>
        <v>4900</v>
      </c>
      <c r="AE4893">
        <f t="shared" si="783"/>
        <v>578</v>
      </c>
      <c r="AF4893">
        <f t="shared" si="784"/>
        <v>7800</v>
      </c>
    </row>
    <row r="4894" spans="5:32" x14ac:dyDescent="0.25">
      <c r="E4894">
        <v>4884</v>
      </c>
      <c r="F4894">
        <f t="shared" si="775"/>
        <v>5384</v>
      </c>
      <c r="G4894">
        <f t="shared" si="776"/>
        <v>2572134</v>
      </c>
      <c r="J4894">
        <v>49</v>
      </c>
      <c r="K4894">
        <v>84</v>
      </c>
      <c r="L4894">
        <f t="shared" si="777"/>
        <v>133</v>
      </c>
      <c r="O4894">
        <v>49</v>
      </c>
      <c r="P4894">
        <v>84</v>
      </c>
      <c r="Q4894">
        <f t="shared" si="778"/>
        <v>4116</v>
      </c>
      <c r="Y4894">
        <v>49</v>
      </c>
      <c r="Z4894">
        <v>79</v>
      </c>
      <c r="AA4894">
        <f t="shared" si="779"/>
        <v>128</v>
      </c>
      <c r="AB4894">
        <f t="shared" si="780"/>
        <v>3871</v>
      </c>
      <c r="AC4894">
        <f t="shared" si="781"/>
        <v>549</v>
      </c>
      <c r="AD4894">
        <f t="shared" si="782"/>
        <v>4900</v>
      </c>
      <c r="AE4894">
        <f t="shared" si="783"/>
        <v>579</v>
      </c>
      <c r="AF4894">
        <f t="shared" si="784"/>
        <v>7900</v>
      </c>
    </row>
    <row r="4895" spans="5:32" x14ac:dyDescent="0.25">
      <c r="E4895">
        <v>4885</v>
      </c>
      <c r="F4895">
        <f t="shared" si="775"/>
        <v>5385</v>
      </c>
      <c r="G4895">
        <f t="shared" si="776"/>
        <v>2572635</v>
      </c>
      <c r="J4895">
        <v>49</v>
      </c>
      <c r="K4895">
        <v>85</v>
      </c>
      <c r="L4895">
        <f t="shared" si="777"/>
        <v>134</v>
      </c>
      <c r="O4895">
        <v>49</v>
      </c>
      <c r="P4895">
        <v>85</v>
      </c>
      <c r="Q4895">
        <f t="shared" si="778"/>
        <v>4165</v>
      </c>
      <c r="Y4895">
        <v>49</v>
      </c>
      <c r="Z4895">
        <v>80</v>
      </c>
      <c r="AA4895">
        <f t="shared" si="779"/>
        <v>129</v>
      </c>
      <c r="AB4895">
        <f t="shared" si="780"/>
        <v>3920</v>
      </c>
      <c r="AC4895">
        <f t="shared" si="781"/>
        <v>549</v>
      </c>
      <c r="AD4895">
        <f t="shared" si="782"/>
        <v>4900</v>
      </c>
      <c r="AE4895">
        <f t="shared" si="783"/>
        <v>580</v>
      </c>
      <c r="AF4895">
        <f t="shared" si="784"/>
        <v>8000</v>
      </c>
    </row>
    <row r="4896" spans="5:32" x14ac:dyDescent="0.25">
      <c r="E4896">
        <v>4886</v>
      </c>
      <c r="F4896">
        <f t="shared" si="775"/>
        <v>5386</v>
      </c>
      <c r="G4896">
        <f t="shared" si="776"/>
        <v>2573136</v>
      </c>
      <c r="J4896">
        <v>49</v>
      </c>
      <c r="K4896">
        <v>86</v>
      </c>
      <c r="L4896">
        <f t="shared" si="777"/>
        <v>135</v>
      </c>
      <c r="O4896">
        <v>49</v>
      </c>
      <c r="P4896">
        <v>86</v>
      </c>
      <c r="Q4896">
        <f t="shared" si="778"/>
        <v>4214</v>
      </c>
      <c r="Y4896">
        <v>49</v>
      </c>
      <c r="Z4896">
        <v>81</v>
      </c>
      <c r="AA4896">
        <f t="shared" si="779"/>
        <v>130</v>
      </c>
      <c r="AB4896">
        <f t="shared" si="780"/>
        <v>3969</v>
      </c>
      <c r="AC4896">
        <f t="shared" si="781"/>
        <v>549</v>
      </c>
      <c r="AD4896">
        <f t="shared" si="782"/>
        <v>4900</v>
      </c>
      <c r="AE4896">
        <f t="shared" si="783"/>
        <v>581</v>
      </c>
      <c r="AF4896">
        <f t="shared" si="784"/>
        <v>8100</v>
      </c>
    </row>
    <row r="4897" spans="5:32" x14ac:dyDescent="0.25">
      <c r="E4897">
        <v>4887</v>
      </c>
      <c r="F4897">
        <f t="shared" si="775"/>
        <v>5387</v>
      </c>
      <c r="G4897">
        <f t="shared" si="776"/>
        <v>2573637</v>
      </c>
      <c r="J4897">
        <v>49</v>
      </c>
      <c r="K4897">
        <v>87</v>
      </c>
      <c r="L4897">
        <f t="shared" si="777"/>
        <v>136</v>
      </c>
      <c r="O4897">
        <v>49</v>
      </c>
      <c r="P4897">
        <v>87</v>
      </c>
      <c r="Q4897">
        <f t="shared" si="778"/>
        <v>4263</v>
      </c>
      <c r="Y4897">
        <v>49</v>
      </c>
      <c r="Z4897">
        <v>82</v>
      </c>
      <c r="AA4897">
        <f t="shared" si="779"/>
        <v>131</v>
      </c>
      <c r="AB4897">
        <f t="shared" si="780"/>
        <v>4018</v>
      </c>
      <c r="AC4897">
        <f t="shared" si="781"/>
        <v>549</v>
      </c>
      <c r="AD4897">
        <f t="shared" si="782"/>
        <v>4900</v>
      </c>
      <c r="AE4897">
        <f t="shared" si="783"/>
        <v>582</v>
      </c>
      <c r="AF4897">
        <f t="shared" si="784"/>
        <v>8200</v>
      </c>
    </row>
    <row r="4898" spans="5:32" x14ac:dyDescent="0.25">
      <c r="E4898">
        <v>4888</v>
      </c>
      <c r="F4898">
        <f t="shared" si="775"/>
        <v>5388</v>
      </c>
      <c r="G4898">
        <f t="shared" si="776"/>
        <v>2574138</v>
      </c>
      <c r="J4898">
        <v>49</v>
      </c>
      <c r="K4898">
        <v>88</v>
      </c>
      <c r="L4898">
        <f t="shared" si="777"/>
        <v>137</v>
      </c>
      <c r="O4898">
        <v>49</v>
      </c>
      <c r="P4898">
        <v>88</v>
      </c>
      <c r="Q4898">
        <f t="shared" si="778"/>
        <v>4312</v>
      </c>
      <c r="Y4898">
        <v>49</v>
      </c>
      <c r="Z4898">
        <v>83</v>
      </c>
      <c r="AA4898">
        <f t="shared" si="779"/>
        <v>132</v>
      </c>
      <c r="AB4898">
        <f t="shared" si="780"/>
        <v>4067</v>
      </c>
      <c r="AC4898">
        <f t="shared" si="781"/>
        <v>549</v>
      </c>
      <c r="AD4898">
        <f t="shared" si="782"/>
        <v>4900</v>
      </c>
      <c r="AE4898">
        <f t="shared" si="783"/>
        <v>583</v>
      </c>
      <c r="AF4898">
        <f t="shared" si="784"/>
        <v>8300</v>
      </c>
    </row>
    <row r="4899" spans="5:32" x14ac:dyDescent="0.25">
      <c r="E4899">
        <v>4889</v>
      </c>
      <c r="F4899">
        <f t="shared" si="775"/>
        <v>5389</v>
      </c>
      <c r="G4899">
        <f t="shared" si="776"/>
        <v>2574639</v>
      </c>
      <c r="J4899">
        <v>49</v>
      </c>
      <c r="K4899">
        <v>89</v>
      </c>
      <c r="L4899">
        <f t="shared" si="777"/>
        <v>138</v>
      </c>
      <c r="O4899">
        <v>49</v>
      </c>
      <c r="P4899">
        <v>89</v>
      </c>
      <c r="Q4899">
        <f t="shared" si="778"/>
        <v>4361</v>
      </c>
      <c r="Y4899">
        <v>49</v>
      </c>
      <c r="Z4899">
        <v>84</v>
      </c>
      <c r="AA4899">
        <f t="shared" si="779"/>
        <v>133</v>
      </c>
      <c r="AB4899">
        <f t="shared" si="780"/>
        <v>4116</v>
      </c>
      <c r="AC4899">
        <f t="shared" si="781"/>
        <v>549</v>
      </c>
      <c r="AD4899">
        <f t="shared" si="782"/>
        <v>4900</v>
      </c>
      <c r="AE4899">
        <f t="shared" si="783"/>
        <v>584</v>
      </c>
      <c r="AF4899">
        <f t="shared" si="784"/>
        <v>8400</v>
      </c>
    </row>
    <row r="4900" spans="5:32" x14ac:dyDescent="0.25">
      <c r="E4900">
        <v>4890</v>
      </c>
      <c r="F4900">
        <f t="shared" si="775"/>
        <v>5390</v>
      </c>
      <c r="G4900">
        <f t="shared" si="776"/>
        <v>2575140</v>
      </c>
      <c r="J4900">
        <v>49</v>
      </c>
      <c r="K4900">
        <v>90</v>
      </c>
      <c r="L4900">
        <f t="shared" si="777"/>
        <v>139</v>
      </c>
      <c r="O4900">
        <v>49</v>
      </c>
      <c r="P4900">
        <v>90</v>
      </c>
      <c r="Q4900">
        <f t="shared" si="778"/>
        <v>4410</v>
      </c>
      <c r="Y4900">
        <v>49</v>
      </c>
      <c r="Z4900">
        <v>85</v>
      </c>
      <c r="AA4900">
        <f t="shared" si="779"/>
        <v>134</v>
      </c>
      <c r="AB4900">
        <f t="shared" si="780"/>
        <v>4165</v>
      </c>
      <c r="AC4900">
        <f t="shared" si="781"/>
        <v>549</v>
      </c>
      <c r="AD4900">
        <f t="shared" si="782"/>
        <v>4900</v>
      </c>
      <c r="AE4900">
        <f t="shared" si="783"/>
        <v>585</v>
      </c>
      <c r="AF4900">
        <f t="shared" si="784"/>
        <v>8500</v>
      </c>
    </row>
    <row r="4901" spans="5:32" x14ac:dyDescent="0.25">
      <c r="E4901">
        <v>4891</v>
      </c>
      <c r="F4901">
        <f t="shared" si="775"/>
        <v>5391</v>
      </c>
      <c r="G4901">
        <f t="shared" si="776"/>
        <v>2575641</v>
      </c>
      <c r="J4901">
        <v>49</v>
      </c>
      <c r="K4901">
        <v>91</v>
      </c>
      <c r="L4901">
        <f t="shared" si="777"/>
        <v>140</v>
      </c>
      <c r="O4901">
        <v>49</v>
      </c>
      <c r="P4901">
        <v>91</v>
      </c>
      <c r="Q4901">
        <f t="shared" si="778"/>
        <v>4459</v>
      </c>
      <c r="Y4901">
        <v>49</v>
      </c>
      <c r="Z4901">
        <v>86</v>
      </c>
      <c r="AA4901">
        <f t="shared" si="779"/>
        <v>135</v>
      </c>
      <c r="AB4901">
        <f t="shared" si="780"/>
        <v>4214</v>
      </c>
      <c r="AC4901">
        <f t="shared" si="781"/>
        <v>549</v>
      </c>
      <c r="AD4901">
        <f t="shared" si="782"/>
        <v>4900</v>
      </c>
      <c r="AE4901">
        <f t="shared" si="783"/>
        <v>586</v>
      </c>
      <c r="AF4901">
        <f t="shared" si="784"/>
        <v>8600</v>
      </c>
    </row>
    <row r="4902" spans="5:32" x14ac:dyDescent="0.25">
      <c r="E4902">
        <v>4892</v>
      </c>
      <c r="F4902">
        <f t="shared" si="775"/>
        <v>5392</v>
      </c>
      <c r="G4902">
        <f t="shared" si="776"/>
        <v>2576142</v>
      </c>
      <c r="J4902">
        <v>49</v>
      </c>
      <c r="K4902">
        <v>92</v>
      </c>
      <c r="L4902">
        <f t="shared" si="777"/>
        <v>141</v>
      </c>
      <c r="O4902">
        <v>49</v>
      </c>
      <c r="P4902">
        <v>92</v>
      </c>
      <c r="Q4902">
        <f t="shared" si="778"/>
        <v>4508</v>
      </c>
      <c r="Y4902">
        <v>49</v>
      </c>
      <c r="Z4902">
        <v>87</v>
      </c>
      <c r="AA4902">
        <f t="shared" si="779"/>
        <v>136</v>
      </c>
      <c r="AB4902">
        <f t="shared" si="780"/>
        <v>4263</v>
      </c>
      <c r="AC4902">
        <f t="shared" si="781"/>
        <v>549</v>
      </c>
      <c r="AD4902">
        <f t="shared" si="782"/>
        <v>4900</v>
      </c>
      <c r="AE4902">
        <f t="shared" si="783"/>
        <v>587</v>
      </c>
      <c r="AF4902">
        <f t="shared" si="784"/>
        <v>8700</v>
      </c>
    </row>
    <row r="4903" spans="5:32" x14ac:dyDescent="0.25">
      <c r="E4903">
        <v>4893</v>
      </c>
      <c r="F4903">
        <f t="shared" si="775"/>
        <v>5393</v>
      </c>
      <c r="G4903">
        <f t="shared" si="776"/>
        <v>2576643</v>
      </c>
      <c r="J4903">
        <v>49</v>
      </c>
      <c r="K4903">
        <v>93</v>
      </c>
      <c r="L4903">
        <f t="shared" si="777"/>
        <v>142</v>
      </c>
      <c r="O4903">
        <v>49</v>
      </c>
      <c r="P4903">
        <v>93</v>
      </c>
      <c r="Q4903">
        <f t="shared" si="778"/>
        <v>4557</v>
      </c>
      <c r="Y4903">
        <v>49</v>
      </c>
      <c r="Z4903">
        <v>88</v>
      </c>
      <c r="AA4903">
        <f t="shared" si="779"/>
        <v>137</v>
      </c>
      <c r="AB4903">
        <f t="shared" si="780"/>
        <v>4312</v>
      </c>
      <c r="AC4903">
        <f t="shared" si="781"/>
        <v>549</v>
      </c>
      <c r="AD4903">
        <f t="shared" si="782"/>
        <v>4900</v>
      </c>
      <c r="AE4903">
        <f t="shared" si="783"/>
        <v>588</v>
      </c>
      <c r="AF4903">
        <f t="shared" si="784"/>
        <v>8800</v>
      </c>
    </row>
    <row r="4904" spans="5:32" x14ac:dyDescent="0.25">
      <c r="E4904">
        <v>4894</v>
      </c>
      <c r="F4904">
        <f t="shared" si="775"/>
        <v>5394</v>
      </c>
      <c r="G4904">
        <f t="shared" si="776"/>
        <v>2577144</v>
      </c>
      <c r="J4904">
        <v>49</v>
      </c>
      <c r="K4904">
        <v>94</v>
      </c>
      <c r="L4904">
        <f t="shared" si="777"/>
        <v>143</v>
      </c>
      <c r="O4904">
        <v>49</v>
      </c>
      <c r="P4904">
        <v>94</v>
      </c>
      <c r="Q4904">
        <f t="shared" si="778"/>
        <v>4606</v>
      </c>
      <c r="Y4904">
        <v>49</v>
      </c>
      <c r="Z4904">
        <v>89</v>
      </c>
      <c r="AA4904">
        <f t="shared" si="779"/>
        <v>138</v>
      </c>
      <c r="AB4904">
        <f t="shared" si="780"/>
        <v>4361</v>
      </c>
      <c r="AC4904">
        <f t="shared" si="781"/>
        <v>549</v>
      </c>
      <c r="AD4904">
        <f t="shared" si="782"/>
        <v>4900</v>
      </c>
      <c r="AE4904">
        <f t="shared" si="783"/>
        <v>589</v>
      </c>
      <c r="AF4904">
        <f t="shared" si="784"/>
        <v>8900</v>
      </c>
    </row>
    <row r="4905" spans="5:32" x14ac:dyDescent="0.25">
      <c r="E4905">
        <v>4895</v>
      </c>
      <c r="F4905">
        <f t="shared" si="775"/>
        <v>5395</v>
      </c>
      <c r="G4905">
        <f t="shared" si="776"/>
        <v>2577645</v>
      </c>
      <c r="J4905">
        <v>49</v>
      </c>
      <c r="K4905">
        <v>95</v>
      </c>
      <c r="L4905">
        <f t="shared" si="777"/>
        <v>144</v>
      </c>
      <c r="O4905">
        <v>49</v>
      </c>
      <c r="P4905">
        <v>95</v>
      </c>
      <c r="Q4905">
        <f t="shared" si="778"/>
        <v>4655</v>
      </c>
      <c r="Y4905">
        <v>49</v>
      </c>
      <c r="Z4905">
        <v>90</v>
      </c>
      <c r="AA4905">
        <f t="shared" si="779"/>
        <v>139</v>
      </c>
      <c r="AB4905">
        <f t="shared" si="780"/>
        <v>4410</v>
      </c>
      <c r="AC4905">
        <f t="shared" si="781"/>
        <v>549</v>
      </c>
      <c r="AD4905">
        <f t="shared" si="782"/>
        <v>4900</v>
      </c>
      <c r="AE4905">
        <f t="shared" si="783"/>
        <v>590</v>
      </c>
      <c r="AF4905">
        <f t="shared" si="784"/>
        <v>9000</v>
      </c>
    </row>
    <row r="4906" spans="5:32" x14ac:dyDescent="0.25">
      <c r="E4906">
        <v>4896</v>
      </c>
      <c r="F4906">
        <f t="shared" si="775"/>
        <v>5396</v>
      </c>
      <c r="G4906">
        <f t="shared" si="776"/>
        <v>2578146</v>
      </c>
      <c r="J4906">
        <v>49</v>
      </c>
      <c r="K4906">
        <v>96</v>
      </c>
      <c r="L4906">
        <f t="shared" si="777"/>
        <v>145</v>
      </c>
      <c r="O4906">
        <v>49</v>
      </c>
      <c r="P4906">
        <v>96</v>
      </c>
      <c r="Q4906">
        <f t="shared" si="778"/>
        <v>4704</v>
      </c>
      <c r="Y4906">
        <v>49</v>
      </c>
      <c r="Z4906">
        <v>91</v>
      </c>
      <c r="AA4906">
        <f t="shared" si="779"/>
        <v>140</v>
      </c>
      <c r="AB4906">
        <f t="shared" si="780"/>
        <v>4459</v>
      </c>
      <c r="AC4906">
        <f t="shared" si="781"/>
        <v>549</v>
      </c>
      <c r="AD4906">
        <f t="shared" si="782"/>
        <v>4900</v>
      </c>
      <c r="AE4906">
        <f t="shared" si="783"/>
        <v>591</v>
      </c>
      <c r="AF4906">
        <f t="shared" si="784"/>
        <v>9100</v>
      </c>
    </row>
    <row r="4907" spans="5:32" x14ac:dyDescent="0.25">
      <c r="E4907">
        <v>4897</v>
      </c>
      <c r="F4907">
        <f t="shared" si="775"/>
        <v>5397</v>
      </c>
      <c r="G4907">
        <f t="shared" si="776"/>
        <v>2578647</v>
      </c>
      <c r="J4907">
        <v>49</v>
      </c>
      <c r="K4907">
        <v>97</v>
      </c>
      <c r="L4907">
        <f t="shared" si="777"/>
        <v>146</v>
      </c>
      <c r="O4907">
        <v>49</v>
      </c>
      <c r="P4907">
        <v>97</v>
      </c>
      <c r="Q4907">
        <f t="shared" si="778"/>
        <v>4753</v>
      </c>
      <c r="Y4907">
        <v>49</v>
      </c>
      <c r="Z4907">
        <v>92</v>
      </c>
      <c r="AA4907">
        <f t="shared" si="779"/>
        <v>141</v>
      </c>
      <c r="AB4907">
        <f t="shared" si="780"/>
        <v>4508</v>
      </c>
      <c r="AC4907">
        <f t="shared" si="781"/>
        <v>549</v>
      </c>
      <c r="AD4907">
        <f t="shared" si="782"/>
        <v>4900</v>
      </c>
      <c r="AE4907">
        <f t="shared" si="783"/>
        <v>592</v>
      </c>
      <c r="AF4907">
        <f t="shared" si="784"/>
        <v>9200</v>
      </c>
    </row>
    <row r="4908" spans="5:32" x14ac:dyDescent="0.25">
      <c r="E4908">
        <v>4898</v>
      </c>
      <c r="F4908">
        <f t="shared" si="775"/>
        <v>5398</v>
      </c>
      <c r="G4908">
        <f t="shared" si="776"/>
        <v>2579148</v>
      </c>
      <c r="J4908">
        <v>49</v>
      </c>
      <c r="K4908">
        <v>98</v>
      </c>
      <c r="L4908">
        <f t="shared" si="777"/>
        <v>147</v>
      </c>
      <c r="O4908">
        <v>49</v>
      </c>
      <c r="P4908">
        <v>98</v>
      </c>
      <c r="Q4908">
        <f t="shared" si="778"/>
        <v>4802</v>
      </c>
      <c r="Y4908">
        <v>49</v>
      </c>
      <c r="Z4908">
        <v>93</v>
      </c>
      <c r="AA4908">
        <f t="shared" si="779"/>
        <v>142</v>
      </c>
      <c r="AB4908">
        <f t="shared" si="780"/>
        <v>4557</v>
      </c>
      <c r="AC4908">
        <f t="shared" si="781"/>
        <v>549</v>
      </c>
      <c r="AD4908">
        <f t="shared" si="782"/>
        <v>4900</v>
      </c>
      <c r="AE4908">
        <f t="shared" si="783"/>
        <v>593</v>
      </c>
      <c r="AF4908">
        <f t="shared" si="784"/>
        <v>9300</v>
      </c>
    </row>
    <row r="4909" spans="5:32" x14ac:dyDescent="0.25">
      <c r="E4909">
        <v>4899</v>
      </c>
      <c r="F4909">
        <f t="shared" si="775"/>
        <v>5399</v>
      </c>
      <c r="G4909">
        <f t="shared" si="776"/>
        <v>2579649</v>
      </c>
      <c r="J4909">
        <v>49</v>
      </c>
      <c r="K4909">
        <v>99</v>
      </c>
      <c r="L4909">
        <f t="shared" si="777"/>
        <v>148</v>
      </c>
      <c r="O4909">
        <v>49</v>
      </c>
      <c r="P4909">
        <v>99</v>
      </c>
      <c r="Q4909">
        <f t="shared" si="778"/>
        <v>4851</v>
      </c>
      <c r="Y4909">
        <v>49</v>
      </c>
      <c r="Z4909">
        <v>94</v>
      </c>
      <c r="AA4909">
        <f t="shared" si="779"/>
        <v>143</v>
      </c>
      <c r="AB4909">
        <f t="shared" si="780"/>
        <v>4606</v>
      </c>
      <c r="AC4909">
        <f t="shared" si="781"/>
        <v>549</v>
      </c>
      <c r="AD4909">
        <f t="shared" si="782"/>
        <v>4900</v>
      </c>
      <c r="AE4909">
        <f t="shared" si="783"/>
        <v>594</v>
      </c>
      <c r="AF4909">
        <f t="shared" si="784"/>
        <v>9400</v>
      </c>
    </row>
    <row r="4910" spans="5:32" x14ac:dyDescent="0.25">
      <c r="E4910">
        <v>4900</v>
      </c>
      <c r="F4910">
        <f t="shared" si="775"/>
        <v>5400</v>
      </c>
      <c r="G4910">
        <f t="shared" si="776"/>
        <v>2580150</v>
      </c>
      <c r="J4910">
        <v>49</v>
      </c>
      <c r="K4910">
        <v>100</v>
      </c>
      <c r="L4910">
        <f t="shared" si="777"/>
        <v>149</v>
      </c>
      <c r="O4910">
        <v>49</v>
      </c>
      <c r="P4910">
        <v>100</v>
      </c>
      <c r="Q4910">
        <f t="shared" si="778"/>
        <v>4900</v>
      </c>
      <c r="Y4910">
        <v>49</v>
      </c>
      <c r="Z4910">
        <v>95</v>
      </c>
      <c r="AA4910">
        <f t="shared" si="779"/>
        <v>144</v>
      </c>
      <c r="AB4910">
        <f t="shared" si="780"/>
        <v>4655</v>
      </c>
      <c r="AC4910">
        <f t="shared" si="781"/>
        <v>549</v>
      </c>
      <c r="AD4910">
        <f t="shared" si="782"/>
        <v>4900</v>
      </c>
      <c r="AE4910">
        <f t="shared" si="783"/>
        <v>595</v>
      </c>
      <c r="AF4910">
        <f t="shared" si="784"/>
        <v>9500</v>
      </c>
    </row>
    <row r="4911" spans="5:32" x14ac:dyDescent="0.25">
      <c r="E4911">
        <v>4901</v>
      </c>
      <c r="F4911">
        <f t="shared" si="775"/>
        <v>5401</v>
      </c>
      <c r="G4911">
        <f t="shared" si="776"/>
        <v>2580651</v>
      </c>
      <c r="J4911">
        <v>50</v>
      </c>
      <c r="K4911">
        <v>1</v>
      </c>
      <c r="L4911">
        <f t="shared" si="777"/>
        <v>51</v>
      </c>
      <c r="O4911">
        <v>50</v>
      </c>
      <c r="P4911">
        <v>1</v>
      </c>
      <c r="Q4911">
        <f t="shared" si="778"/>
        <v>50</v>
      </c>
      <c r="Y4911">
        <v>49</v>
      </c>
      <c r="Z4911">
        <v>96</v>
      </c>
      <c r="AA4911">
        <f t="shared" si="779"/>
        <v>145</v>
      </c>
      <c r="AB4911">
        <f t="shared" si="780"/>
        <v>4704</v>
      </c>
      <c r="AC4911">
        <f t="shared" si="781"/>
        <v>549</v>
      </c>
      <c r="AD4911">
        <f t="shared" si="782"/>
        <v>4900</v>
      </c>
      <c r="AE4911">
        <f t="shared" si="783"/>
        <v>596</v>
      </c>
      <c r="AF4911">
        <f t="shared" si="784"/>
        <v>9600</v>
      </c>
    </row>
    <row r="4912" spans="5:32" x14ac:dyDescent="0.25">
      <c r="E4912">
        <v>4902</v>
      </c>
      <c r="F4912">
        <f t="shared" si="775"/>
        <v>5402</v>
      </c>
      <c r="G4912">
        <f t="shared" si="776"/>
        <v>2581152</v>
      </c>
      <c r="J4912">
        <v>50</v>
      </c>
      <c r="K4912">
        <v>2</v>
      </c>
      <c r="L4912">
        <f t="shared" si="777"/>
        <v>52</v>
      </c>
      <c r="O4912">
        <v>50</v>
      </c>
      <c r="P4912">
        <v>2</v>
      </c>
      <c r="Q4912">
        <f t="shared" si="778"/>
        <v>100</v>
      </c>
      <c r="Y4912">
        <v>49</v>
      </c>
      <c r="Z4912">
        <v>97</v>
      </c>
      <c r="AA4912">
        <f t="shared" si="779"/>
        <v>146</v>
      </c>
      <c r="AB4912">
        <f t="shared" si="780"/>
        <v>4753</v>
      </c>
      <c r="AC4912">
        <f t="shared" si="781"/>
        <v>549</v>
      </c>
      <c r="AD4912">
        <f t="shared" si="782"/>
        <v>4900</v>
      </c>
      <c r="AE4912">
        <f t="shared" si="783"/>
        <v>597</v>
      </c>
      <c r="AF4912">
        <f t="shared" si="784"/>
        <v>9700</v>
      </c>
    </row>
    <row r="4913" spans="5:32" x14ac:dyDescent="0.25">
      <c r="E4913">
        <v>4903</v>
      </c>
      <c r="F4913">
        <f t="shared" si="775"/>
        <v>5403</v>
      </c>
      <c r="G4913">
        <f t="shared" si="776"/>
        <v>2581653</v>
      </c>
      <c r="J4913">
        <v>50</v>
      </c>
      <c r="K4913">
        <v>3</v>
      </c>
      <c r="L4913">
        <f t="shared" si="777"/>
        <v>53</v>
      </c>
      <c r="O4913">
        <v>50</v>
      </c>
      <c r="P4913">
        <v>3</v>
      </c>
      <c r="Q4913">
        <f t="shared" si="778"/>
        <v>150</v>
      </c>
      <c r="Y4913">
        <v>49</v>
      </c>
      <c r="Z4913">
        <v>98</v>
      </c>
      <c r="AA4913">
        <f t="shared" si="779"/>
        <v>147</v>
      </c>
      <c r="AB4913">
        <f t="shared" si="780"/>
        <v>4802</v>
      </c>
      <c r="AC4913">
        <f t="shared" si="781"/>
        <v>549</v>
      </c>
      <c r="AD4913">
        <f t="shared" si="782"/>
        <v>4900</v>
      </c>
      <c r="AE4913">
        <f t="shared" si="783"/>
        <v>598</v>
      </c>
      <c r="AF4913">
        <f t="shared" si="784"/>
        <v>9800</v>
      </c>
    </row>
    <row r="4914" spans="5:32" x14ac:dyDescent="0.25">
      <c r="E4914">
        <v>4904</v>
      </c>
      <c r="F4914">
        <f t="shared" si="775"/>
        <v>5404</v>
      </c>
      <c r="G4914">
        <f t="shared" si="776"/>
        <v>2582154</v>
      </c>
      <c r="J4914">
        <v>50</v>
      </c>
      <c r="K4914">
        <v>4</v>
      </c>
      <c r="L4914">
        <f t="shared" si="777"/>
        <v>54</v>
      </c>
      <c r="O4914">
        <v>50</v>
      </c>
      <c r="P4914">
        <v>4</v>
      </c>
      <c r="Q4914">
        <f t="shared" si="778"/>
        <v>200</v>
      </c>
      <c r="Y4914">
        <v>49</v>
      </c>
      <c r="Z4914">
        <v>99</v>
      </c>
      <c r="AA4914">
        <f t="shared" si="779"/>
        <v>148</v>
      </c>
      <c r="AB4914">
        <f t="shared" si="780"/>
        <v>4851</v>
      </c>
      <c r="AC4914">
        <f t="shared" si="781"/>
        <v>549</v>
      </c>
      <c r="AD4914">
        <f t="shared" si="782"/>
        <v>4900</v>
      </c>
      <c r="AE4914">
        <f t="shared" si="783"/>
        <v>599</v>
      </c>
      <c r="AF4914">
        <f t="shared" si="784"/>
        <v>9900</v>
      </c>
    </row>
    <row r="4915" spans="5:32" x14ac:dyDescent="0.25">
      <c r="E4915">
        <v>4905</v>
      </c>
      <c r="F4915">
        <f t="shared" si="775"/>
        <v>5405</v>
      </c>
      <c r="G4915">
        <f t="shared" si="776"/>
        <v>2582655</v>
      </c>
      <c r="J4915">
        <v>50</v>
      </c>
      <c r="K4915">
        <v>5</v>
      </c>
      <c r="L4915">
        <f t="shared" si="777"/>
        <v>55</v>
      </c>
      <c r="O4915">
        <v>50</v>
      </c>
      <c r="P4915">
        <v>5</v>
      </c>
      <c r="Q4915">
        <f t="shared" si="778"/>
        <v>250</v>
      </c>
      <c r="Y4915">
        <v>49</v>
      </c>
      <c r="Z4915">
        <v>100</v>
      </c>
      <c r="AA4915">
        <f t="shared" si="779"/>
        <v>149</v>
      </c>
      <c r="AB4915">
        <f t="shared" si="780"/>
        <v>4900</v>
      </c>
      <c r="AC4915">
        <f t="shared" si="781"/>
        <v>549</v>
      </c>
      <c r="AD4915">
        <f t="shared" si="782"/>
        <v>4900</v>
      </c>
      <c r="AE4915">
        <f t="shared" si="783"/>
        <v>600</v>
      </c>
      <c r="AF4915">
        <f t="shared" si="784"/>
        <v>10000</v>
      </c>
    </row>
    <row r="4916" spans="5:32" x14ac:dyDescent="0.25">
      <c r="E4916">
        <v>4906</v>
      </c>
      <c r="F4916">
        <f t="shared" si="775"/>
        <v>5406</v>
      </c>
      <c r="G4916">
        <f t="shared" si="776"/>
        <v>2583156</v>
      </c>
      <c r="J4916">
        <v>50</v>
      </c>
      <c r="K4916">
        <v>6</v>
      </c>
      <c r="L4916">
        <f t="shared" si="777"/>
        <v>56</v>
      </c>
      <c r="O4916">
        <v>50</v>
      </c>
      <c r="P4916">
        <v>6</v>
      </c>
      <c r="Q4916">
        <f t="shared" si="778"/>
        <v>300</v>
      </c>
      <c r="Y4916">
        <v>50</v>
      </c>
      <c r="Z4916">
        <v>1</v>
      </c>
      <c r="AA4916">
        <f t="shared" si="779"/>
        <v>51</v>
      </c>
      <c r="AB4916">
        <f t="shared" si="780"/>
        <v>50</v>
      </c>
      <c r="AC4916">
        <f t="shared" si="781"/>
        <v>550</v>
      </c>
      <c r="AD4916">
        <f t="shared" si="782"/>
        <v>5000</v>
      </c>
      <c r="AE4916">
        <f t="shared" si="783"/>
        <v>501</v>
      </c>
      <c r="AF4916">
        <f t="shared" si="784"/>
        <v>100</v>
      </c>
    </row>
    <row r="4917" spans="5:32" x14ac:dyDescent="0.25">
      <c r="E4917">
        <v>4907</v>
      </c>
      <c r="F4917">
        <f t="shared" si="775"/>
        <v>5407</v>
      </c>
      <c r="G4917">
        <f t="shared" si="776"/>
        <v>2583657</v>
      </c>
      <c r="J4917">
        <v>50</v>
      </c>
      <c r="K4917">
        <v>7</v>
      </c>
      <c r="L4917">
        <f t="shared" si="777"/>
        <v>57</v>
      </c>
      <c r="O4917">
        <v>50</v>
      </c>
      <c r="P4917">
        <v>7</v>
      </c>
      <c r="Q4917">
        <f t="shared" si="778"/>
        <v>350</v>
      </c>
      <c r="Y4917">
        <v>50</v>
      </c>
      <c r="Z4917">
        <v>2</v>
      </c>
      <c r="AA4917">
        <f t="shared" si="779"/>
        <v>52</v>
      </c>
      <c r="AB4917">
        <f t="shared" si="780"/>
        <v>100</v>
      </c>
      <c r="AC4917">
        <f t="shared" si="781"/>
        <v>550</v>
      </c>
      <c r="AD4917">
        <f t="shared" si="782"/>
        <v>5000</v>
      </c>
      <c r="AE4917">
        <f t="shared" si="783"/>
        <v>502</v>
      </c>
      <c r="AF4917">
        <f t="shared" si="784"/>
        <v>200</v>
      </c>
    </row>
    <row r="4918" spans="5:32" x14ac:dyDescent="0.25">
      <c r="E4918">
        <v>4908</v>
      </c>
      <c r="F4918">
        <f t="shared" si="775"/>
        <v>5408</v>
      </c>
      <c r="G4918">
        <f t="shared" si="776"/>
        <v>2584158</v>
      </c>
      <c r="J4918">
        <v>50</v>
      </c>
      <c r="K4918">
        <v>8</v>
      </c>
      <c r="L4918">
        <f t="shared" si="777"/>
        <v>58</v>
      </c>
      <c r="O4918">
        <v>50</v>
      </c>
      <c r="P4918">
        <v>8</v>
      </c>
      <c r="Q4918">
        <f t="shared" si="778"/>
        <v>400</v>
      </c>
      <c r="Y4918">
        <v>50</v>
      </c>
      <c r="Z4918">
        <v>3</v>
      </c>
      <c r="AA4918">
        <f t="shared" si="779"/>
        <v>53</v>
      </c>
      <c r="AB4918">
        <f t="shared" si="780"/>
        <v>150</v>
      </c>
      <c r="AC4918">
        <f t="shared" si="781"/>
        <v>550</v>
      </c>
      <c r="AD4918">
        <f t="shared" si="782"/>
        <v>5000</v>
      </c>
      <c r="AE4918">
        <f t="shared" si="783"/>
        <v>503</v>
      </c>
      <c r="AF4918">
        <f t="shared" si="784"/>
        <v>300</v>
      </c>
    </row>
    <row r="4919" spans="5:32" x14ac:dyDescent="0.25">
      <c r="E4919">
        <v>4909</v>
      </c>
      <c r="F4919">
        <f t="shared" si="775"/>
        <v>5409</v>
      </c>
      <c r="G4919">
        <f t="shared" si="776"/>
        <v>2584659</v>
      </c>
      <c r="J4919">
        <v>50</v>
      </c>
      <c r="K4919">
        <v>9</v>
      </c>
      <c r="L4919">
        <f t="shared" si="777"/>
        <v>59</v>
      </c>
      <c r="O4919">
        <v>50</v>
      </c>
      <c r="P4919">
        <v>9</v>
      </c>
      <c r="Q4919">
        <f t="shared" si="778"/>
        <v>450</v>
      </c>
      <c r="Y4919">
        <v>50</v>
      </c>
      <c r="Z4919">
        <v>4</v>
      </c>
      <c r="AA4919">
        <f t="shared" si="779"/>
        <v>54</v>
      </c>
      <c r="AB4919">
        <f t="shared" si="780"/>
        <v>200</v>
      </c>
      <c r="AC4919">
        <f t="shared" si="781"/>
        <v>550</v>
      </c>
      <c r="AD4919">
        <f t="shared" si="782"/>
        <v>5000</v>
      </c>
      <c r="AE4919">
        <f t="shared" si="783"/>
        <v>504</v>
      </c>
      <c r="AF4919">
        <f t="shared" si="784"/>
        <v>400</v>
      </c>
    </row>
    <row r="4920" spans="5:32" x14ac:dyDescent="0.25">
      <c r="E4920">
        <v>4910</v>
      </c>
      <c r="F4920">
        <f t="shared" si="775"/>
        <v>5410</v>
      </c>
      <c r="G4920">
        <f t="shared" si="776"/>
        <v>2585160</v>
      </c>
      <c r="J4920">
        <v>50</v>
      </c>
      <c r="K4920">
        <v>10</v>
      </c>
      <c r="L4920">
        <f t="shared" si="777"/>
        <v>60</v>
      </c>
      <c r="O4920">
        <v>50</v>
      </c>
      <c r="P4920">
        <v>10</v>
      </c>
      <c r="Q4920">
        <f t="shared" si="778"/>
        <v>500</v>
      </c>
      <c r="Y4920">
        <v>50</v>
      </c>
      <c r="Z4920">
        <v>5</v>
      </c>
      <c r="AA4920">
        <f t="shared" si="779"/>
        <v>55</v>
      </c>
      <c r="AB4920">
        <f t="shared" si="780"/>
        <v>250</v>
      </c>
      <c r="AC4920">
        <f t="shared" si="781"/>
        <v>550</v>
      </c>
      <c r="AD4920">
        <f t="shared" si="782"/>
        <v>5000</v>
      </c>
      <c r="AE4920">
        <f t="shared" si="783"/>
        <v>505</v>
      </c>
      <c r="AF4920">
        <f t="shared" si="784"/>
        <v>500</v>
      </c>
    </row>
    <row r="4921" spans="5:32" x14ac:dyDescent="0.25">
      <c r="E4921">
        <v>4911</v>
      </c>
      <c r="F4921">
        <f t="shared" si="775"/>
        <v>5411</v>
      </c>
      <c r="G4921">
        <f t="shared" si="776"/>
        <v>2585661</v>
      </c>
      <c r="J4921">
        <v>50</v>
      </c>
      <c r="K4921">
        <v>11</v>
      </c>
      <c r="L4921">
        <f t="shared" si="777"/>
        <v>61</v>
      </c>
      <c r="O4921">
        <v>50</v>
      </c>
      <c r="P4921">
        <v>11</v>
      </c>
      <c r="Q4921">
        <f t="shared" si="778"/>
        <v>550</v>
      </c>
      <c r="Y4921">
        <v>50</v>
      </c>
      <c r="Z4921">
        <v>6</v>
      </c>
      <c r="AA4921">
        <f t="shared" si="779"/>
        <v>56</v>
      </c>
      <c r="AB4921">
        <f t="shared" si="780"/>
        <v>300</v>
      </c>
      <c r="AC4921">
        <f t="shared" si="781"/>
        <v>550</v>
      </c>
      <c r="AD4921">
        <f t="shared" si="782"/>
        <v>5000</v>
      </c>
      <c r="AE4921">
        <f t="shared" si="783"/>
        <v>506</v>
      </c>
      <c r="AF4921">
        <f t="shared" si="784"/>
        <v>600</v>
      </c>
    </row>
    <row r="4922" spans="5:32" x14ac:dyDescent="0.25">
      <c r="E4922">
        <v>4912</v>
      </c>
      <c r="F4922">
        <f t="shared" si="775"/>
        <v>5412</v>
      </c>
      <c r="G4922">
        <f t="shared" si="776"/>
        <v>2586162</v>
      </c>
      <c r="J4922">
        <v>50</v>
      </c>
      <c r="K4922">
        <v>12</v>
      </c>
      <c r="L4922">
        <f t="shared" si="777"/>
        <v>62</v>
      </c>
      <c r="O4922">
        <v>50</v>
      </c>
      <c r="P4922">
        <v>12</v>
      </c>
      <c r="Q4922">
        <f t="shared" si="778"/>
        <v>600</v>
      </c>
      <c r="Y4922">
        <v>50</v>
      </c>
      <c r="Z4922">
        <v>7</v>
      </c>
      <c r="AA4922">
        <f t="shared" si="779"/>
        <v>57</v>
      </c>
      <c r="AB4922">
        <f t="shared" si="780"/>
        <v>350</v>
      </c>
      <c r="AC4922">
        <f t="shared" si="781"/>
        <v>550</v>
      </c>
      <c r="AD4922">
        <f t="shared" si="782"/>
        <v>5000</v>
      </c>
      <c r="AE4922">
        <f t="shared" si="783"/>
        <v>507</v>
      </c>
      <c r="AF4922">
        <f t="shared" si="784"/>
        <v>700</v>
      </c>
    </row>
    <row r="4923" spans="5:32" x14ac:dyDescent="0.25">
      <c r="E4923">
        <v>4913</v>
      </c>
      <c r="F4923">
        <f t="shared" si="775"/>
        <v>5413</v>
      </c>
      <c r="G4923">
        <f t="shared" si="776"/>
        <v>2586663</v>
      </c>
      <c r="J4923">
        <v>50</v>
      </c>
      <c r="K4923">
        <v>13</v>
      </c>
      <c r="L4923">
        <f t="shared" si="777"/>
        <v>63</v>
      </c>
      <c r="O4923">
        <v>50</v>
      </c>
      <c r="P4923">
        <v>13</v>
      </c>
      <c r="Q4923">
        <f t="shared" si="778"/>
        <v>650</v>
      </c>
      <c r="Y4923">
        <v>50</v>
      </c>
      <c r="Z4923">
        <v>8</v>
      </c>
      <c r="AA4923">
        <f t="shared" si="779"/>
        <v>58</v>
      </c>
      <c r="AB4923">
        <f t="shared" si="780"/>
        <v>400</v>
      </c>
      <c r="AC4923">
        <f t="shared" si="781"/>
        <v>550</v>
      </c>
      <c r="AD4923">
        <f t="shared" si="782"/>
        <v>5000</v>
      </c>
      <c r="AE4923">
        <f t="shared" si="783"/>
        <v>508</v>
      </c>
      <c r="AF4923">
        <f t="shared" si="784"/>
        <v>800</v>
      </c>
    </row>
    <row r="4924" spans="5:32" x14ac:dyDescent="0.25">
      <c r="E4924">
        <v>4914</v>
      </c>
      <c r="F4924">
        <f t="shared" si="775"/>
        <v>5414</v>
      </c>
      <c r="G4924">
        <f t="shared" si="776"/>
        <v>2587164</v>
      </c>
      <c r="J4924">
        <v>50</v>
      </c>
      <c r="K4924">
        <v>14</v>
      </c>
      <c r="L4924">
        <f t="shared" si="777"/>
        <v>64</v>
      </c>
      <c r="O4924">
        <v>50</v>
      </c>
      <c r="P4924">
        <v>14</v>
      </c>
      <c r="Q4924">
        <f t="shared" si="778"/>
        <v>700</v>
      </c>
      <c r="Y4924">
        <v>50</v>
      </c>
      <c r="Z4924">
        <v>9</v>
      </c>
      <c r="AA4924">
        <f t="shared" si="779"/>
        <v>59</v>
      </c>
      <c r="AB4924">
        <f t="shared" si="780"/>
        <v>450</v>
      </c>
      <c r="AC4924">
        <f t="shared" si="781"/>
        <v>550</v>
      </c>
      <c r="AD4924">
        <f t="shared" si="782"/>
        <v>5000</v>
      </c>
      <c r="AE4924">
        <f t="shared" si="783"/>
        <v>509</v>
      </c>
      <c r="AF4924">
        <f t="shared" si="784"/>
        <v>900</v>
      </c>
    </row>
    <row r="4925" spans="5:32" x14ac:dyDescent="0.25">
      <c r="E4925">
        <v>4915</v>
      </c>
      <c r="F4925">
        <f t="shared" si="775"/>
        <v>5415</v>
      </c>
      <c r="G4925">
        <f t="shared" si="776"/>
        <v>2587665</v>
      </c>
      <c r="J4925">
        <v>50</v>
      </c>
      <c r="K4925">
        <v>15</v>
      </c>
      <c r="L4925">
        <f t="shared" si="777"/>
        <v>65</v>
      </c>
      <c r="O4925">
        <v>50</v>
      </c>
      <c r="P4925">
        <v>15</v>
      </c>
      <c r="Q4925">
        <f t="shared" si="778"/>
        <v>750</v>
      </c>
      <c r="Y4925">
        <v>50</v>
      </c>
      <c r="Z4925">
        <v>10</v>
      </c>
      <c r="AA4925">
        <f t="shared" si="779"/>
        <v>60</v>
      </c>
      <c r="AB4925">
        <f t="shared" si="780"/>
        <v>500</v>
      </c>
      <c r="AC4925">
        <f t="shared" si="781"/>
        <v>550</v>
      </c>
      <c r="AD4925">
        <f t="shared" si="782"/>
        <v>5000</v>
      </c>
      <c r="AE4925">
        <f t="shared" si="783"/>
        <v>510</v>
      </c>
      <c r="AF4925">
        <f t="shared" si="784"/>
        <v>1000</v>
      </c>
    </row>
    <row r="4926" spans="5:32" x14ac:dyDescent="0.25">
      <c r="E4926">
        <v>4916</v>
      </c>
      <c r="F4926">
        <f t="shared" si="775"/>
        <v>5416</v>
      </c>
      <c r="G4926">
        <f t="shared" si="776"/>
        <v>2588166</v>
      </c>
      <c r="J4926">
        <v>50</v>
      </c>
      <c r="K4926">
        <v>16</v>
      </c>
      <c r="L4926">
        <f t="shared" si="777"/>
        <v>66</v>
      </c>
      <c r="O4926">
        <v>50</v>
      </c>
      <c r="P4926">
        <v>16</v>
      </c>
      <c r="Q4926">
        <f t="shared" si="778"/>
        <v>800</v>
      </c>
      <c r="Y4926">
        <v>50</v>
      </c>
      <c r="Z4926">
        <v>11</v>
      </c>
      <c r="AA4926">
        <f t="shared" si="779"/>
        <v>61</v>
      </c>
      <c r="AB4926">
        <f t="shared" si="780"/>
        <v>550</v>
      </c>
      <c r="AC4926">
        <f t="shared" si="781"/>
        <v>550</v>
      </c>
      <c r="AD4926">
        <f t="shared" si="782"/>
        <v>5000</v>
      </c>
      <c r="AE4926">
        <f t="shared" si="783"/>
        <v>511</v>
      </c>
      <c r="AF4926">
        <f t="shared" si="784"/>
        <v>1100</v>
      </c>
    </row>
    <row r="4927" spans="5:32" x14ac:dyDescent="0.25">
      <c r="E4927">
        <v>4917</v>
      </c>
      <c r="F4927">
        <f t="shared" si="775"/>
        <v>5417</v>
      </c>
      <c r="G4927">
        <f t="shared" si="776"/>
        <v>2588667</v>
      </c>
      <c r="J4927">
        <v>50</v>
      </c>
      <c r="K4927">
        <v>17</v>
      </c>
      <c r="L4927">
        <f t="shared" si="777"/>
        <v>67</v>
      </c>
      <c r="O4927">
        <v>50</v>
      </c>
      <c r="P4927">
        <v>17</v>
      </c>
      <c r="Q4927">
        <f t="shared" si="778"/>
        <v>850</v>
      </c>
      <c r="Y4927">
        <v>50</v>
      </c>
      <c r="Z4927">
        <v>12</v>
      </c>
      <c r="AA4927">
        <f t="shared" si="779"/>
        <v>62</v>
      </c>
      <c r="AB4927">
        <f t="shared" si="780"/>
        <v>600</v>
      </c>
      <c r="AC4927">
        <f t="shared" si="781"/>
        <v>550</v>
      </c>
      <c r="AD4927">
        <f t="shared" si="782"/>
        <v>5000</v>
      </c>
      <c r="AE4927">
        <f t="shared" si="783"/>
        <v>512</v>
      </c>
      <c r="AF4927">
        <f t="shared" si="784"/>
        <v>1200</v>
      </c>
    </row>
    <row r="4928" spans="5:32" x14ac:dyDescent="0.25">
      <c r="E4928">
        <v>4918</v>
      </c>
      <c r="F4928">
        <f t="shared" si="775"/>
        <v>5418</v>
      </c>
      <c r="G4928">
        <f t="shared" si="776"/>
        <v>2589168</v>
      </c>
      <c r="J4928">
        <v>50</v>
      </c>
      <c r="K4928">
        <v>18</v>
      </c>
      <c r="L4928">
        <f t="shared" si="777"/>
        <v>68</v>
      </c>
      <c r="O4928">
        <v>50</v>
      </c>
      <c r="P4928">
        <v>18</v>
      </c>
      <c r="Q4928">
        <f t="shared" si="778"/>
        <v>900</v>
      </c>
      <c r="Y4928">
        <v>50</v>
      </c>
      <c r="Z4928">
        <v>13</v>
      </c>
      <c r="AA4928">
        <f t="shared" si="779"/>
        <v>63</v>
      </c>
      <c r="AB4928">
        <f t="shared" si="780"/>
        <v>650</v>
      </c>
      <c r="AC4928">
        <f t="shared" si="781"/>
        <v>550</v>
      </c>
      <c r="AD4928">
        <f t="shared" si="782"/>
        <v>5000</v>
      </c>
      <c r="AE4928">
        <f t="shared" si="783"/>
        <v>513</v>
      </c>
      <c r="AF4928">
        <f t="shared" si="784"/>
        <v>1300</v>
      </c>
    </row>
    <row r="4929" spans="5:32" x14ac:dyDescent="0.25">
      <c r="E4929">
        <v>4919</v>
      </c>
      <c r="F4929">
        <f t="shared" si="775"/>
        <v>5419</v>
      </c>
      <c r="G4929">
        <f t="shared" si="776"/>
        <v>2589669</v>
      </c>
      <c r="J4929">
        <v>50</v>
      </c>
      <c r="K4929">
        <v>19</v>
      </c>
      <c r="L4929">
        <f t="shared" si="777"/>
        <v>69</v>
      </c>
      <c r="O4929">
        <v>50</v>
      </c>
      <c r="P4929">
        <v>19</v>
      </c>
      <c r="Q4929">
        <f t="shared" si="778"/>
        <v>950</v>
      </c>
      <c r="Y4929">
        <v>50</v>
      </c>
      <c r="Z4929">
        <v>14</v>
      </c>
      <c r="AA4929">
        <f t="shared" si="779"/>
        <v>64</v>
      </c>
      <c r="AB4929">
        <f t="shared" si="780"/>
        <v>700</v>
      </c>
      <c r="AC4929">
        <f t="shared" si="781"/>
        <v>550</v>
      </c>
      <c r="AD4929">
        <f t="shared" si="782"/>
        <v>5000</v>
      </c>
      <c r="AE4929">
        <f t="shared" si="783"/>
        <v>514</v>
      </c>
      <c r="AF4929">
        <f t="shared" si="784"/>
        <v>1400</v>
      </c>
    </row>
    <row r="4930" spans="5:32" x14ac:dyDescent="0.25">
      <c r="E4930">
        <v>4920</v>
      </c>
      <c r="F4930">
        <f t="shared" si="775"/>
        <v>5420</v>
      </c>
      <c r="G4930">
        <f t="shared" si="776"/>
        <v>2590170</v>
      </c>
      <c r="J4930">
        <v>50</v>
      </c>
      <c r="K4930">
        <v>20</v>
      </c>
      <c r="L4930">
        <f t="shared" si="777"/>
        <v>70</v>
      </c>
      <c r="O4930">
        <v>50</v>
      </c>
      <c r="P4930">
        <v>20</v>
      </c>
      <c r="Q4930">
        <f t="shared" si="778"/>
        <v>1000</v>
      </c>
      <c r="Y4930">
        <v>50</v>
      </c>
      <c r="Z4930">
        <v>15</v>
      </c>
      <c r="AA4930">
        <f t="shared" si="779"/>
        <v>65</v>
      </c>
      <c r="AB4930">
        <f t="shared" si="780"/>
        <v>750</v>
      </c>
      <c r="AC4930">
        <f t="shared" si="781"/>
        <v>550</v>
      </c>
      <c r="AD4930">
        <f t="shared" si="782"/>
        <v>5000</v>
      </c>
      <c r="AE4930">
        <f t="shared" si="783"/>
        <v>515</v>
      </c>
      <c r="AF4930">
        <f t="shared" si="784"/>
        <v>1500</v>
      </c>
    </row>
    <row r="4931" spans="5:32" x14ac:dyDescent="0.25">
      <c r="E4931">
        <v>4921</v>
      </c>
      <c r="F4931">
        <f t="shared" si="775"/>
        <v>5421</v>
      </c>
      <c r="G4931">
        <f t="shared" si="776"/>
        <v>2590671</v>
      </c>
      <c r="J4931">
        <v>50</v>
      </c>
      <c r="K4931">
        <v>21</v>
      </c>
      <c r="L4931">
        <f t="shared" si="777"/>
        <v>71</v>
      </c>
      <c r="O4931">
        <v>50</v>
      </c>
      <c r="P4931">
        <v>21</v>
      </c>
      <c r="Q4931">
        <f t="shared" si="778"/>
        <v>1050</v>
      </c>
      <c r="Y4931">
        <v>50</v>
      </c>
      <c r="Z4931">
        <v>16</v>
      </c>
      <c r="AA4931">
        <f t="shared" si="779"/>
        <v>66</v>
      </c>
      <c r="AB4931">
        <f t="shared" si="780"/>
        <v>800</v>
      </c>
      <c r="AC4931">
        <f t="shared" si="781"/>
        <v>550</v>
      </c>
      <c r="AD4931">
        <f t="shared" si="782"/>
        <v>5000</v>
      </c>
      <c r="AE4931">
        <f t="shared" si="783"/>
        <v>516</v>
      </c>
      <c r="AF4931">
        <f t="shared" si="784"/>
        <v>1600</v>
      </c>
    </row>
    <row r="4932" spans="5:32" x14ac:dyDescent="0.25">
      <c r="E4932">
        <v>4922</v>
      </c>
      <c r="F4932">
        <f t="shared" si="775"/>
        <v>5422</v>
      </c>
      <c r="G4932">
        <f t="shared" si="776"/>
        <v>2591172</v>
      </c>
      <c r="J4932">
        <v>50</v>
      </c>
      <c r="K4932">
        <v>22</v>
      </c>
      <c r="L4932">
        <f t="shared" si="777"/>
        <v>72</v>
      </c>
      <c r="O4932">
        <v>50</v>
      </c>
      <c r="P4932">
        <v>22</v>
      </c>
      <c r="Q4932">
        <f t="shared" si="778"/>
        <v>1100</v>
      </c>
      <c r="Y4932">
        <v>50</v>
      </c>
      <c r="Z4932">
        <v>17</v>
      </c>
      <c r="AA4932">
        <f t="shared" si="779"/>
        <v>67</v>
      </c>
      <c r="AB4932">
        <f t="shared" si="780"/>
        <v>850</v>
      </c>
      <c r="AC4932">
        <f t="shared" si="781"/>
        <v>550</v>
      </c>
      <c r="AD4932">
        <f t="shared" si="782"/>
        <v>5000</v>
      </c>
      <c r="AE4932">
        <f t="shared" si="783"/>
        <v>517</v>
      </c>
      <c r="AF4932">
        <f t="shared" si="784"/>
        <v>1700</v>
      </c>
    </row>
    <row r="4933" spans="5:32" x14ac:dyDescent="0.25">
      <c r="E4933">
        <v>4923</v>
      </c>
      <c r="F4933">
        <f t="shared" si="775"/>
        <v>5423</v>
      </c>
      <c r="G4933">
        <f t="shared" si="776"/>
        <v>2591673</v>
      </c>
      <c r="J4933">
        <v>50</v>
      </c>
      <c r="K4933">
        <v>23</v>
      </c>
      <c r="L4933">
        <f t="shared" si="777"/>
        <v>73</v>
      </c>
      <c r="O4933">
        <v>50</v>
      </c>
      <c r="P4933">
        <v>23</v>
      </c>
      <c r="Q4933">
        <f t="shared" si="778"/>
        <v>1150</v>
      </c>
      <c r="Y4933">
        <v>50</v>
      </c>
      <c r="Z4933">
        <v>18</v>
      </c>
      <c r="AA4933">
        <f t="shared" si="779"/>
        <v>68</v>
      </c>
      <c r="AB4933">
        <f t="shared" si="780"/>
        <v>900</v>
      </c>
      <c r="AC4933">
        <f t="shared" si="781"/>
        <v>550</v>
      </c>
      <c r="AD4933">
        <f t="shared" si="782"/>
        <v>5000</v>
      </c>
      <c r="AE4933">
        <f t="shared" si="783"/>
        <v>518</v>
      </c>
      <c r="AF4933">
        <f t="shared" si="784"/>
        <v>1800</v>
      </c>
    </row>
    <row r="4934" spans="5:32" x14ac:dyDescent="0.25">
      <c r="E4934">
        <v>4924</v>
      </c>
      <c r="F4934">
        <f t="shared" si="775"/>
        <v>5424</v>
      </c>
      <c r="G4934">
        <f t="shared" si="776"/>
        <v>2592174</v>
      </c>
      <c r="J4934">
        <v>50</v>
      </c>
      <c r="K4934">
        <v>24</v>
      </c>
      <c r="L4934">
        <f t="shared" si="777"/>
        <v>74</v>
      </c>
      <c r="O4934">
        <v>50</v>
      </c>
      <c r="P4934">
        <v>24</v>
      </c>
      <c r="Q4934">
        <f t="shared" si="778"/>
        <v>1200</v>
      </c>
      <c r="Y4934">
        <v>50</v>
      </c>
      <c r="Z4934">
        <v>19</v>
      </c>
      <c r="AA4934">
        <f t="shared" si="779"/>
        <v>69</v>
      </c>
      <c r="AB4934">
        <f t="shared" si="780"/>
        <v>950</v>
      </c>
      <c r="AC4934">
        <f t="shared" si="781"/>
        <v>550</v>
      </c>
      <c r="AD4934">
        <f t="shared" si="782"/>
        <v>5000</v>
      </c>
      <c r="AE4934">
        <f t="shared" si="783"/>
        <v>519</v>
      </c>
      <c r="AF4934">
        <f t="shared" si="784"/>
        <v>1900</v>
      </c>
    </row>
    <row r="4935" spans="5:32" x14ac:dyDescent="0.25">
      <c r="E4935">
        <v>4925</v>
      </c>
      <c r="F4935">
        <f t="shared" si="775"/>
        <v>5425</v>
      </c>
      <c r="G4935">
        <f t="shared" si="776"/>
        <v>2592675</v>
      </c>
      <c r="J4935">
        <v>50</v>
      </c>
      <c r="K4935">
        <v>25</v>
      </c>
      <c r="L4935">
        <f t="shared" si="777"/>
        <v>75</v>
      </c>
      <c r="O4935">
        <v>50</v>
      </c>
      <c r="P4935">
        <v>25</v>
      </c>
      <c r="Q4935">
        <f t="shared" si="778"/>
        <v>1250</v>
      </c>
      <c r="Y4935">
        <v>50</v>
      </c>
      <c r="Z4935">
        <v>20</v>
      </c>
      <c r="AA4935">
        <f t="shared" si="779"/>
        <v>70</v>
      </c>
      <c r="AB4935">
        <f t="shared" si="780"/>
        <v>1000</v>
      </c>
      <c r="AC4935">
        <f t="shared" si="781"/>
        <v>550</v>
      </c>
      <c r="AD4935">
        <f t="shared" si="782"/>
        <v>5000</v>
      </c>
      <c r="AE4935">
        <f t="shared" si="783"/>
        <v>520</v>
      </c>
      <c r="AF4935">
        <f t="shared" si="784"/>
        <v>2000</v>
      </c>
    </row>
    <row r="4936" spans="5:32" x14ac:dyDescent="0.25">
      <c r="E4936">
        <v>4926</v>
      </c>
      <c r="F4936">
        <f t="shared" si="775"/>
        <v>5426</v>
      </c>
      <c r="G4936">
        <f t="shared" si="776"/>
        <v>2593176</v>
      </c>
      <c r="J4936">
        <v>50</v>
      </c>
      <c r="K4936">
        <v>26</v>
      </c>
      <c r="L4936">
        <f t="shared" si="777"/>
        <v>76</v>
      </c>
      <c r="O4936">
        <v>50</v>
      </c>
      <c r="P4936">
        <v>26</v>
      </c>
      <c r="Q4936">
        <f t="shared" si="778"/>
        <v>1300</v>
      </c>
      <c r="Y4936">
        <v>50</v>
      </c>
      <c r="Z4936">
        <v>21</v>
      </c>
      <c r="AA4936">
        <f t="shared" si="779"/>
        <v>71</v>
      </c>
      <c r="AB4936">
        <f t="shared" si="780"/>
        <v>1050</v>
      </c>
      <c r="AC4936">
        <f t="shared" si="781"/>
        <v>550</v>
      </c>
      <c r="AD4936">
        <f t="shared" si="782"/>
        <v>5000</v>
      </c>
      <c r="AE4936">
        <f t="shared" si="783"/>
        <v>521</v>
      </c>
      <c r="AF4936">
        <f t="shared" si="784"/>
        <v>2100</v>
      </c>
    </row>
    <row r="4937" spans="5:32" x14ac:dyDescent="0.25">
      <c r="E4937">
        <v>4927</v>
      </c>
      <c r="F4937">
        <f t="shared" si="775"/>
        <v>5427</v>
      </c>
      <c r="G4937">
        <f t="shared" si="776"/>
        <v>2593677</v>
      </c>
      <c r="J4937">
        <v>50</v>
      </c>
      <c r="K4937">
        <v>27</v>
      </c>
      <c r="L4937">
        <f t="shared" si="777"/>
        <v>77</v>
      </c>
      <c r="O4937">
        <v>50</v>
      </c>
      <c r="P4937">
        <v>27</v>
      </c>
      <c r="Q4937">
        <f t="shared" si="778"/>
        <v>1350</v>
      </c>
      <c r="Y4937">
        <v>50</v>
      </c>
      <c r="Z4937">
        <v>22</v>
      </c>
      <c r="AA4937">
        <f t="shared" si="779"/>
        <v>72</v>
      </c>
      <c r="AB4937">
        <f t="shared" si="780"/>
        <v>1100</v>
      </c>
      <c r="AC4937">
        <f t="shared" si="781"/>
        <v>550</v>
      </c>
      <c r="AD4937">
        <f t="shared" si="782"/>
        <v>5000</v>
      </c>
      <c r="AE4937">
        <f t="shared" si="783"/>
        <v>522</v>
      </c>
      <c r="AF4937">
        <f t="shared" si="784"/>
        <v>2200</v>
      </c>
    </row>
    <row r="4938" spans="5:32" x14ac:dyDescent="0.25">
      <c r="E4938">
        <v>4928</v>
      </c>
      <c r="F4938">
        <f t="shared" si="775"/>
        <v>5428</v>
      </c>
      <c r="G4938">
        <f t="shared" si="776"/>
        <v>2594178</v>
      </c>
      <c r="J4938">
        <v>50</v>
      </c>
      <c r="K4938">
        <v>28</v>
      </c>
      <c r="L4938">
        <f t="shared" si="777"/>
        <v>78</v>
      </c>
      <c r="O4938">
        <v>50</v>
      </c>
      <c r="P4938">
        <v>28</v>
      </c>
      <c r="Q4938">
        <f t="shared" si="778"/>
        <v>1400</v>
      </c>
      <c r="Y4938">
        <v>50</v>
      </c>
      <c r="Z4938">
        <v>23</v>
      </c>
      <c r="AA4938">
        <f t="shared" si="779"/>
        <v>73</v>
      </c>
      <c r="AB4938">
        <f t="shared" si="780"/>
        <v>1150</v>
      </c>
      <c r="AC4938">
        <f t="shared" si="781"/>
        <v>550</v>
      </c>
      <c r="AD4938">
        <f t="shared" si="782"/>
        <v>5000</v>
      </c>
      <c r="AE4938">
        <f t="shared" si="783"/>
        <v>523</v>
      </c>
      <c r="AF4938">
        <f t="shared" si="784"/>
        <v>2300</v>
      </c>
    </row>
    <row r="4939" spans="5:32" x14ac:dyDescent="0.25">
      <c r="E4939">
        <v>4929</v>
      </c>
      <c r="F4939">
        <f t="shared" si="775"/>
        <v>5429</v>
      </c>
      <c r="G4939">
        <f t="shared" si="776"/>
        <v>2594679</v>
      </c>
      <c r="J4939">
        <v>50</v>
      </c>
      <c r="K4939">
        <v>29</v>
      </c>
      <c r="L4939">
        <f t="shared" si="777"/>
        <v>79</v>
      </c>
      <c r="O4939">
        <v>50</v>
      </c>
      <c r="P4939">
        <v>29</v>
      </c>
      <c r="Q4939">
        <f t="shared" si="778"/>
        <v>1450</v>
      </c>
      <c r="Y4939">
        <v>50</v>
      </c>
      <c r="Z4939">
        <v>24</v>
      </c>
      <c r="AA4939">
        <f t="shared" si="779"/>
        <v>74</v>
      </c>
      <c r="AB4939">
        <f t="shared" si="780"/>
        <v>1200</v>
      </c>
      <c r="AC4939">
        <f t="shared" si="781"/>
        <v>550</v>
      </c>
      <c r="AD4939">
        <f t="shared" si="782"/>
        <v>5000</v>
      </c>
      <c r="AE4939">
        <f t="shared" si="783"/>
        <v>524</v>
      </c>
      <c r="AF4939">
        <f t="shared" si="784"/>
        <v>2400</v>
      </c>
    </row>
    <row r="4940" spans="5:32" x14ac:dyDescent="0.25">
      <c r="E4940">
        <v>4930</v>
      </c>
      <c r="F4940">
        <f t="shared" ref="F4940:F5003" si="785">E4940+500</f>
        <v>5430</v>
      </c>
      <c r="G4940">
        <f t="shared" ref="G4940:G5003" si="786">(E4940+F4940)*(F4940-E4940+1)/2</f>
        <v>2595180</v>
      </c>
      <c r="J4940">
        <v>50</v>
      </c>
      <c r="K4940">
        <v>30</v>
      </c>
      <c r="L4940">
        <f t="shared" ref="L4940:L5003" si="787">J4940+K4940</f>
        <v>80</v>
      </c>
      <c r="O4940">
        <v>50</v>
      </c>
      <c r="P4940">
        <v>30</v>
      </c>
      <c r="Q4940">
        <f t="shared" ref="Q4940:Q5003" si="788">O4940*P4940</f>
        <v>1500</v>
      </c>
      <c r="Y4940">
        <v>50</v>
      </c>
      <c r="Z4940">
        <v>25</v>
      </c>
      <c r="AA4940">
        <f t="shared" si="779"/>
        <v>75</v>
      </c>
      <c r="AB4940">
        <f t="shared" si="780"/>
        <v>1250</v>
      </c>
      <c r="AC4940">
        <f t="shared" si="781"/>
        <v>550</v>
      </c>
      <c r="AD4940">
        <f t="shared" si="782"/>
        <v>5000</v>
      </c>
      <c r="AE4940">
        <f t="shared" si="783"/>
        <v>525</v>
      </c>
      <c r="AF4940">
        <f t="shared" si="784"/>
        <v>2500</v>
      </c>
    </row>
    <row r="4941" spans="5:32" x14ac:dyDescent="0.25">
      <c r="E4941">
        <v>4931</v>
      </c>
      <c r="F4941">
        <f t="shared" si="785"/>
        <v>5431</v>
      </c>
      <c r="G4941">
        <f t="shared" si="786"/>
        <v>2595681</v>
      </c>
      <c r="J4941">
        <v>50</v>
      </c>
      <c r="K4941">
        <v>31</v>
      </c>
      <c r="L4941">
        <f t="shared" si="787"/>
        <v>81</v>
      </c>
      <c r="O4941">
        <v>50</v>
      </c>
      <c r="P4941">
        <v>31</v>
      </c>
      <c r="Q4941">
        <f t="shared" si="788"/>
        <v>1550</v>
      </c>
      <c r="Y4941">
        <v>50</v>
      </c>
      <c r="Z4941">
        <v>26</v>
      </c>
      <c r="AA4941">
        <f t="shared" si="779"/>
        <v>76</v>
      </c>
      <c r="AB4941">
        <f t="shared" si="780"/>
        <v>1300</v>
      </c>
      <c r="AC4941">
        <f t="shared" si="781"/>
        <v>550</v>
      </c>
      <c r="AD4941">
        <f t="shared" si="782"/>
        <v>5000</v>
      </c>
      <c r="AE4941">
        <f t="shared" si="783"/>
        <v>526</v>
      </c>
      <c r="AF4941">
        <f t="shared" si="784"/>
        <v>2600</v>
      </c>
    </row>
    <row r="4942" spans="5:32" x14ac:dyDescent="0.25">
      <c r="E4942">
        <v>4932</v>
      </c>
      <c r="F4942">
        <f t="shared" si="785"/>
        <v>5432</v>
      </c>
      <c r="G4942">
        <f t="shared" si="786"/>
        <v>2596182</v>
      </c>
      <c r="J4942">
        <v>50</v>
      </c>
      <c r="K4942">
        <v>32</v>
      </c>
      <c r="L4942">
        <f t="shared" si="787"/>
        <v>82</v>
      </c>
      <c r="O4942">
        <v>50</v>
      </c>
      <c r="P4942">
        <v>32</v>
      </c>
      <c r="Q4942">
        <f t="shared" si="788"/>
        <v>1600</v>
      </c>
      <c r="Y4942">
        <v>50</v>
      </c>
      <c r="Z4942">
        <v>27</v>
      </c>
      <c r="AA4942">
        <f t="shared" si="779"/>
        <v>77</v>
      </c>
      <c r="AB4942">
        <f t="shared" si="780"/>
        <v>1350</v>
      </c>
      <c r="AC4942">
        <f t="shared" si="781"/>
        <v>550</v>
      </c>
      <c r="AD4942">
        <f t="shared" si="782"/>
        <v>5000</v>
      </c>
      <c r="AE4942">
        <f t="shared" si="783"/>
        <v>527</v>
      </c>
      <c r="AF4942">
        <f t="shared" si="784"/>
        <v>2700</v>
      </c>
    </row>
    <row r="4943" spans="5:32" x14ac:dyDescent="0.25">
      <c r="E4943">
        <v>4933</v>
      </c>
      <c r="F4943">
        <f t="shared" si="785"/>
        <v>5433</v>
      </c>
      <c r="G4943">
        <f t="shared" si="786"/>
        <v>2596683</v>
      </c>
      <c r="J4943">
        <v>50</v>
      </c>
      <c r="K4943">
        <v>33</v>
      </c>
      <c r="L4943">
        <f t="shared" si="787"/>
        <v>83</v>
      </c>
      <c r="O4943">
        <v>50</v>
      </c>
      <c r="P4943">
        <v>33</v>
      </c>
      <c r="Q4943">
        <f t="shared" si="788"/>
        <v>1650</v>
      </c>
      <c r="Y4943">
        <v>50</v>
      </c>
      <c r="Z4943">
        <v>28</v>
      </c>
      <c r="AA4943">
        <f t="shared" si="779"/>
        <v>78</v>
      </c>
      <c r="AB4943">
        <f t="shared" si="780"/>
        <v>1400</v>
      </c>
      <c r="AC4943">
        <f t="shared" si="781"/>
        <v>550</v>
      </c>
      <c r="AD4943">
        <f t="shared" si="782"/>
        <v>5000</v>
      </c>
      <c r="AE4943">
        <f t="shared" si="783"/>
        <v>528</v>
      </c>
      <c r="AF4943">
        <f t="shared" si="784"/>
        <v>2800</v>
      </c>
    </row>
    <row r="4944" spans="5:32" x14ac:dyDescent="0.25">
      <c r="E4944">
        <v>4934</v>
      </c>
      <c r="F4944">
        <f t="shared" si="785"/>
        <v>5434</v>
      </c>
      <c r="G4944">
        <f t="shared" si="786"/>
        <v>2597184</v>
      </c>
      <c r="J4944">
        <v>50</v>
      </c>
      <c r="K4944">
        <v>34</v>
      </c>
      <c r="L4944">
        <f t="shared" si="787"/>
        <v>84</v>
      </c>
      <c r="O4944">
        <v>50</v>
      </c>
      <c r="P4944">
        <v>34</v>
      </c>
      <c r="Q4944">
        <f t="shared" si="788"/>
        <v>1700</v>
      </c>
      <c r="Y4944">
        <v>50</v>
      </c>
      <c r="Z4944">
        <v>29</v>
      </c>
      <c r="AA4944">
        <f t="shared" si="779"/>
        <v>79</v>
      </c>
      <c r="AB4944">
        <f t="shared" si="780"/>
        <v>1450</v>
      </c>
      <c r="AC4944">
        <f t="shared" si="781"/>
        <v>550</v>
      </c>
      <c r="AD4944">
        <f t="shared" si="782"/>
        <v>5000</v>
      </c>
      <c r="AE4944">
        <f t="shared" si="783"/>
        <v>529</v>
      </c>
      <c r="AF4944">
        <f t="shared" si="784"/>
        <v>2900</v>
      </c>
    </row>
    <row r="4945" spans="5:32" x14ac:dyDescent="0.25">
      <c r="E4945">
        <v>4935</v>
      </c>
      <c r="F4945">
        <f t="shared" si="785"/>
        <v>5435</v>
      </c>
      <c r="G4945">
        <f t="shared" si="786"/>
        <v>2597685</v>
      </c>
      <c r="J4945">
        <v>50</v>
      </c>
      <c r="K4945">
        <v>35</v>
      </c>
      <c r="L4945">
        <f t="shared" si="787"/>
        <v>85</v>
      </c>
      <c r="O4945">
        <v>50</v>
      </c>
      <c r="P4945">
        <v>35</v>
      </c>
      <c r="Q4945">
        <f t="shared" si="788"/>
        <v>1750</v>
      </c>
      <c r="Y4945">
        <v>50</v>
      </c>
      <c r="Z4945">
        <v>30</v>
      </c>
      <c r="AA4945">
        <f t="shared" ref="AA4945:AA5008" si="789">Y4945+Z4945</f>
        <v>80</v>
      </c>
      <c r="AB4945">
        <f t="shared" ref="AB4945:AB5008" si="790">Y4945*Z4945</f>
        <v>1500</v>
      </c>
      <c r="AC4945">
        <f t="shared" ref="AC4945:AC5008" si="791">Y4945+500</f>
        <v>550</v>
      </c>
      <c r="AD4945">
        <f t="shared" ref="AD4945:AD5008" si="792">Y4945*100</f>
        <v>5000</v>
      </c>
      <c r="AE4945">
        <f t="shared" ref="AE4945:AE5008" si="793">Z4945+500</f>
        <v>530</v>
      </c>
      <c r="AF4945">
        <f t="shared" ref="AF4945:AF5008" si="794">Z4945*100</f>
        <v>3000</v>
      </c>
    </row>
    <row r="4946" spans="5:32" x14ac:dyDescent="0.25">
      <c r="E4946">
        <v>4936</v>
      </c>
      <c r="F4946">
        <f t="shared" si="785"/>
        <v>5436</v>
      </c>
      <c r="G4946">
        <f t="shared" si="786"/>
        <v>2598186</v>
      </c>
      <c r="J4946">
        <v>50</v>
      </c>
      <c r="K4946">
        <v>36</v>
      </c>
      <c r="L4946">
        <f t="shared" si="787"/>
        <v>86</v>
      </c>
      <c r="O4946">
        <v>50</v>
      </c>
      <c r="P4946">
        <v>36</v>
      </c>
      <c r="Q4946">
        <f t="shared" si="788"/>
        <v>1800</v>
      </c>
      <c r="Y4946">
        <v>50</v>
      </c>
      <c r="Z4946">
        <v>31</v>
      </c>
      <c r="AA4946">
        <f t="shared" si="789"/>
        <v>81</v>
      </c>
      <c r="AB4946">
        <f t="shared" si="790"/>
        <v>1550</v>
      </c>
      <c r="AC4946">
        <f t="shared" si="791"/>
        <v>550</v>
      </c>
      <c r="AD4946">
        <f t="shared" si="792"/>
        <v>5000</v>
      </c>
      <c r="AE4946">
        <f t="shared" si="793"/>
        <v>531</v>
      </c>
      <c r="AF4946">
        <f t="shared" si="794"/>
        <v>3100</v>
      </c>
    </row>
    <row r="4947" spans="5:32" x14ac:dyDescent="0.25">
      <c r="E4947">
        <v>4937</v>
      </c>
      <c r="F4947">
        <f t="shared" si="785"/>
        <v>5437</v>
      </c>
      <c r="G4947">
        <f t="shared" si="786"/>
        <v>2598687</v>
      </c>
      <c r="J4947">
        <v>50</v>
      </c>
      <c r="K4947">
        <v>37</v>
      </c>
      <c r="L4947">
        <f t="shared" si="787"/>
        <v>87</v>
      </c>
      <c r="O4947">
        <v>50</v>
      </c>
      <c r="P4947">
        <v>37</v>
      </c>
      <c r="Q4947">
        <f t="shared" si="788"/>
        <v>1850</v>
      </c>
      <c r="Y4947">
        <v>50</v>
      </c>
      <c r="Z4947">
        <v>32</v>
      </c>
      <c r="AA4947">
        <f t="shared" si="789"/>
        <v>82</v>
      </c>
      <c r="AB4947">
        <f t="shared" si="790"/>
        <v>1600</v>
      </c>
      <c r="AC4947">
        <f t="shared" si="791"/>
        <v>550</v>
      </c>
      <c r="AD4947">
        <f t="shared" si="792"/>
        <v>5000</v>
      </c>
      <c r="AE4947">
        <f t="shared" si="793"/>
        <v>532</v>
      </c>
      <c r="AF4947">
        <f t="shared" si="794"/>
        <v>3200</v>
      </c>
    </row>
    <row r="4948" spans="5:32" x14ac:dyDescent="0.25">
      <c r="E4948">
        <v>4938</v>
      </c>
      <c r="F4948">
        <f t="shared" si="785"/>
        <v>5438</v>
      </c>
      <c r="G4948">
        <f t="shared" si="786"/>
        <v>2599188</v>
      </c>
      <c r="J4948">
        <v>50</v>
      </c>
      <c r="K4948">
        <v>38</v>
      </c>
      <c r="L4948">
        <f t="shared" si="787"/>
        <v>88</v>
      </c>
      <c r="O4948">
        <v>50</v>
      </c>
      <c r="P4948">
        <v>38</v>
      </c>
      <c r="Q4948">
        <f t="shared" si="788"/>
        <v>1900</v>
      </c>
      <c r="Y4948">
        <v>50</v>
      </c>
      <c r="Z4948">
        <v>33</v>
      </c>
      <c r="AA4948">
        <f t="shared" si="789"/>
        <v>83</v>
      </c>
      <c r="AB4948">
        <f t="shared" si="790"/>
        <v>1650</v>
      </c>
      <c r="AC4948">
        <f t="shared" si="791"/>
        <v>550</v>
      </c>
      <c r="AD4948">
        <f t="shared" si="792"/>
        <v>5000</v>
      </c>
      <c r="AE4948">
        <f t="shared" si="793"/>
        <v>533</v>
      </c>
      <c r="AF4948">
        <f t="shared" si="794"/>
        <v>3300</v>
      </c>
    </row>
    <row r="4949" spans="5:32" x14ac:dyDescent="0.25">
      <c r="E4949">
        <v>4939</v>
      </c>
      <c r="F4949">
        <f t="shared" si="785"/>
        <v>5439</v>
      </c>
      <c r="G4949">
        <f t="shared" si="786"/>
        <v>2599689</v>
      </c>
      <c r="J4949">
        <v>50</v>
      </c>
      <c r="K4949">
        <v>39</v>
      </c>
      <c r="L4949">
        <f t="shared" si="787"/>
        <v>89</v>
      </c>
      <c r="O4949">
        <v>50</v>
      </c>
      <c r="P4949">
        <v>39</v>
      </c>
      <c r="Q4949">
        <f t="shared" si="788"/>
        <v>1950</v>
      </c>
      <c r="Y4949">
        <v>50</v>
      </c>
      <c r="Z4949">
        <v>34</v>
      </c>
      <c r="AA4949">
        <f t="shared" si="789"/>
        <v>84</v>
      </c>
      <c r="AB4949">
        <f t="shared" si="790"/>
        <v>1700</v>
      </c>
      <c r="AC4949">
        <f t="shared" si="791"/>
        <v>550</v>
      </c>
      <c r="AD4949">
        <f t="shared" si="792"/>
        <v>5000</v>
      </c>
      <c r="AE4949">
        <f t="shared" si="793"/>
        <v>534</v>
      </c>
      <c r="AF4949">
        <f t="shared" si="794"/>
        <v>3400</v>
      </c>
    </row>
    <row r="4950" spans="5:32" x14ac:dyDescent="0.25">
      <c r="E4950">
        <v>4940</v>
      </c>
      <c r="F4950">
        <f t="shared" si="785"/>
        <v>5440</v>
      </c>
      <c r="G4950">
        <f t="shared" si="786"/>
        <v>2600190</v>
      </c>
      <c r="J4950">
        <v>50</v>
      </c>
      <c r="K4950">
        <v>40</v>
      </c>
      <c r="L4950">
        <f t="shared" si="787"/>
        <v>90</v>
      </c>
      <c r="O4950">
        <v>50</v>
      </c>
      <c r="P4950">
        <v>40</v>
      </c>
      <c r="Q4950">
        <f t="shared" si="788"/>
        <v>2000</v>
      </c>
      <c r="Y4950">
        <v>50</v>
      </c>
      <c r="Z4950">
        <v>35</v>
      </c>
      <c r="AA4950">
        <f t="shared" si="789"/>
        <v>85</v>
      </c>
      <c r="AB4950">
        <f t="shared" si="790"/>
        <v>1750</v>
      </c>
      <c r="AC4950">
        <f t="shared" si="791"/>
        <v>550</v>
      </c>
      <c r="AD4950">
        <f t="shared" si="792"/>
        <v>5000</v>
      </c>
      <c r="AE4950">
        <f t="shared" si="793"/>
        <v>535</v>
      </c>
      <c r="AF4950">
        <f t="shared" si="794"/>
        <v>3500</v>
      </c>
    </row>
    <row r="4951" spans="5:32" x14ac:dyDescent="0.25">
      <c r="E4951">
        <v>4941</v>
      </c>
      <c r="F4951">
        <f t="shared" si="785"/>
        <v>5441</v>
      </c>
      <c r="G4951">
        <f t="shared" si="786"/>
        <v>2600691</v>
      </c>
      <c r="J4951">
        <v>50</v>
      </c>
      <c r="K4951">
        <v>41</v>
      </c>
      <c r="L4951">
        <f t="shared" si="787"/>
        <v>91</v>
      </c>
      <c r="O4951">
        <v>50</v>
      </c>
      <c r="P4951">
        <v>41</v>
      </c>
      <c r="Q4951">
        <f t="shared" si="788"/>
        <v>2050</v>
      </c>
      <c r="Y4951">
        <v>50</v>
      </c>
      <c r="Z4951">
        <v>36</v>
      </c>
      <c r="AA4951">
        <f t="shared" si="789"/>
        <v>86</v>
      </c>
      <c r="AB4951">
        <f t="shared" si="790"/>
        <v>1800</v>
      </c>
      <c r="AC4951">
        <f t="shared" si="791"/>
        <v>550</v>
      </c>
      <c r="AD4951">
        <f t="shared" si="792"/>
        <v>5000</v>
      </c>
      <c r="AE4951">
        <f t="shared" si="793"/>
        <v>536</v>
      </c>
      <c r="AF4951">
        <f t="shared" si="794"/>
        <v>3600</v>
      </c>
    </row>
    <row r="4952" spans="5:32" x14ac:dyDescent="0.25">
      <c r="E4952">
        <v>4942</v>
      </c>
      <c r="F4952">
        <f t="shared" si="785"/>
        <v>5442</v>
      </c>
      <c r="G4952">
        <f t="shared" si="786"/>
        <v>2601192</v>
      </c>
      <c r="J4952">
        <v>50</v>
      </c>
      <c r="K4952">
        <v>42</v>
      </c>
      <c r="L4952">
        <f t="shared" si="787"/>
        <v>92</v>
      </c>
      <c r="O4952">
        <v>50</v>
      </c>
      <c r="P4952">
        <v>42</v>
      </c>
      <c r="Q4952">
        <f t="shared" si="788"/>
        <v>2100</v>
      </c>
      <c r="Y4952">
        <v>50</v>
      </c>
      <c r="Z4952">
        <v>37</v>
      </c>
      <c r="AA4952">
        <f t="shared" si="789"/>
        <v>87</v>
      </c>
      <c r="AB4952">
        <f t="shared" si="790"/>
        <v>1850</v>
      </c>
      <c r="AC4952">
        <f t="shared" si="791"/>
        <v>550</v>
      </c>
      <c r="AD4952">
        <f t="shared" si="792"/>
        <v>5000</v>
      </c>
      <c r="AE4952">
        <f t="shared" si="793"/>
        <v>537</v>
      </c>
      <c r="AF4952">
        <f t="shared" si="794"/>
        <v>3700</v>
      </c>
    </row>
    <row r="4953" spans="5:32" x14ac:dyDescent="0.25">
      <c r="E4953">
        <v>4943</v>
      </c>
      <c r="F4953">
        <f t="shared" si="785"/>
        <v>5443</v>
      </c>
      <c r="G4953">
        <f t="shared" si="786"/>
        <v>2601693</v>
      </c>
      <c r="J4953">
        <v>50</v>
      </c>
      <c r="K4953">
        <v>43</v>
      </c>
      <c r="L4953">
        <f t="shared" si="787"/>
        <v>93</v>
      </c>
      <c r="O4953">
        <v>50</v>
      </c>
      <c r="P4953">
        <v>43</v>
      </c>
      <c r="Q4953">
        <f t="shared" si="788"/>
        <v>2150</v>
      </c>
      <c r="Y4953">
        <v>50</v>
      </c>
      <c r="Z4953">
        <v>38</v>
      </c>
      <c r="AA4953">
        <f t="shared" si="789"/>
        <v>88</v>
      </c>
      <c r="AB4953">
        <f t="shared" si="790"/>
        <v>1900</v>
      </c>
      <c r="AC4953">
        <f t="shared" si="791"/>
        <v>550</v>
      </c>
      <c r="AD4953">
        <f t="shared" si="792"/>
        <v>5000</v>
      </c>
      <c r="AE4953">
        <f t="shared" si="793"/>
        <v>538</v>
      </c>
      <c r="AF4953">
        <f t="shared" si="794"/>
        <v>3800</v>
      </c>
    </row>
    <row r="4954" spans="5:32" x14ac:dyDescent="0.25">
      <c r="E4954">
        <v>4944</v>
      </c>
      <c r="F4954">
        <f t="shared" si="785"/>
        <v>5444</v>
      </c>
      <c r="G4954">
        <f t="shared" si="786"/>
        <v>2602194</v>
      </c>
      <c r="J4954">
        <v>50</v>
      </c>
      <c r="K4954">
        <v>44</v>
      </c>
      <c r="L4954">
        <f t="shared" si="787"/>
        <v>94</v>
      </c>
      <c r="O4954">
        <v>50</v>
      </c>
      <c r="P4954">
        <v>44</v>
      </c>
      <c r="Q4954">
        <f t="shared" si="788"/>
        <v>2200</v>
      </c>
      <c r="Y4954">
        <v>50</v>
      </c>
      <c r="Z4954">
        <v>39</v>
      </c>
      <c r="AA4954">
        <f t="shared" si="789"/>
        <v>89</v>
      </c>
      <c r="AB4954">
        <f t="shared" si="790"/>
        <v>1950</v>
      </c>
      <c r="AC4954">
        <f t="shared" si="791"/>
        <v>550</v>
      </c>
      <c r="AD4954">
        <f t="shared" si="792"/>
        <v>5000</v>
      </c>
      <c r="AE4954">
        <f t="shared" si="793"/>
        <v>539</v>
      </c>
      <c r="AF4954">
        <f t="shared" si="794"/>
        <v>3900</v>
      </c>
    </row>
    <row r="4955" spans="5:32" x14ac:dyDescent="0.25">
      <c r="E4955">
        <v>4945</v>
      </c>
      <c r="F4955">
        <f t="shared" si="785"/>
        <v>5445</v>
      </c>
      <c r="G4955">
        <f t="shared" si="786"/>
        <v>2602695</v>
      </c>
      <c r="J4955">
        <v>50</v>
      </c>
      <c r="K4955">
        <v>45</v>
      </c>
      <c r="L4955">
        <f t="shared" si="787"/>
        <v>95</v>
      </c>
      <c r="O4955">
        <v>50</v>
      </c>
      <c r="P4955">
        <v>45</v>
      </c>
      <c r="Q4955">
        <f t="shared" si="788"/>
        <v>2250</v>
      </c>
      <c r="Y4955">
        <v>50</v>
      </c>
      <c r="Z4955">
        <v>40</v>
      </c>
      <c r="AA4955">
        <f t="shared" si="789"/>
        <v>90</v>
      </c>
      <c r="AB4955">
        <f t="shared" si="790"/>
        <v>2000</v>
      </c>
      <c r="AC4955">
        <f t="shared" si="791"/>
        <v>550</v>
      </c>
      <c r="AD4955">
        <f t="shared" si="792"/>
        <v>5000</v>
      </c>
      <c r="AE4955">
        <f t="shared" si="793"/>
        <v>540</v>
      </c>
      <c r="AF4955">
        <f t="shared" si="794"/>
        <v>4000</v>
      </c>
    </row>
    <row r="4956" spans="5:32" x14ac:dyDescent="0.25">
      <c r="E4956">
        <v>4946</v>
      </c>
      <c r="F4956">
        <f t="shared" si="785"/>
        <v>5446</v>
      </c>
      <c r="G4956">
        <f t="shared" si="786"/>
        <v>2603196</v>
      </c>
      <c r="J4956">
        <v>50</v>
      </c>
      <c r="K4956">
        <v>46</v>
      </c>
      <c r="L4956">
        <f t="shared" si="787"/>
        <v>96</v>
      </c>
      <c r="O4956">
        <v>50</v>
      </c>
      <c r="P4956">
        <v>46</v>
      </c>
      <c r="Q4956">
        <f t="shared" si="788"/>
        <v>2300</v>
      </c>
      <c r="Y4956">
        <v>50</v>
      </c>
      <c r="Z4956">
        <v>41</v>
      </c>
      <c r="AA4956">
        <f t="shared" si="789"/>
        <v>91</v>
      </c>
      <c r="AB4956">
        <f t="shared" si="790"/>
        <v>2050</v>
      </c>
      <c r="AC4956">
        <f t="shared" si="791"/>
        <v>550</v>
      </c>
      <c r="AD4956">
        <f t="shared" si="792"/>
        <v>5000</v>
      </c>
      <c r="AE4956">
        <f t="shared" si="793"/>
        <v>541</v>
      </c>
      <c r="AF4956">
        <f t="shared" si="794"/>
        <v>4100</v>
      </c>
    </row>
    <row r="4957" spans="5:32" x14ac:dyDescent="0.25">
      <c r="E4957">
        <v>4947</v>
      </c>
      <c r="F4957">
        <f t="shared" si="785"/>
        <v>5447</v>
      </c>
      <c r="G4957">
        <f t="shared" si="786"/>
        <v>2603697</v>
      </c>
      <c r="J4957">
        <v>50</v>
      </c>
      <c r="K4957">
        <v>47</v>
      </c>
      <c r="L4957">
        <f t="shared" si="787"/>
        <v>97</v>
      </c>
      <c r="O4957">
        <v>50</v>
      </c>
      <c r="P4957">
        <v>47</v>
      </c>
      <c r="Q4957">
        <f t="shared" si="788"/>
        <v>2350</v>
      </c>
      <c r="Y4957">
        <v>50</v>
      </c>
      <c r="Z4957">
        <v>42</v>
      </c>
      <c r="AA4957">
        <f t="shared" si="789"/>
        <v>92</v>
      </c>
      <c r="AB4957">
        <f t="shared" si="790"/>
        <v>2100</v>
      </c>
      <c r="AC4957">
        <f t="shared" si="791"/>
        <v>550</v>
      </c>
      <c r="AD4957">
        <f t="shared" si="792"/>
        <v>5000</v>
      </c>
      <c r="AE4957">
        <f t="shared" si="793"/>
        <v>542</v>
      </c>
      <c r="AF4957">
        <f t="shared" si="794"/>
        <v>4200</v>
      </c>
    </row>
    <row r="4958" spans="5:32" x14ac:dyDescent="0.25">
      <c r="E4958">
        <v>4948</v>
      </c>
      <c r="F4958">
        <f t="shared" si="785"/>
        <v>5448</v>
      </c>
      <c r="G4958">
        <f t="shared" si="786"/>
        <v>2604198</v>
      </c>
      <c r="J4958">
        <v>50</v>
      </c>
      <c r="K4958">
        <v>48</v>
      </c>
      <c r="L4958">
        <f t="shared" si="787"/>
        <v>98</v>
      </c>
      <c r="O4958">
        <v>50</v>
      </c>
      <c r="P4958">
        <v>48</v>
      </c>
      <c r="Q4958">
        <f t="shared" si="788"/>
        <v>2400</v>
      </c>
      <c r="Y4958">
        <v>50</v>
      </c>
      <c r="Z4958">
        <v>43</v>
      </c>
      <c r="AA4958">
        <f t="shared" si="789"/>
        <v>93</v>
      </c>
      <c r="AB4958">
        <f t="shared" si="790"/>
        <v>2150</v>
      </c>
      <c r="AC4958">
        <f t="shared" si="791"/>
        <v>550</v>
      </c>
      <c r="AD4958">
        <f t="shared" si="792"/>
        <v>5000</v>
      </c>
      <c r="AE4958">
        <f t="shared" si="793"/>
        <v>543</v>
      </c>
      <c r="AF4958">
        <f t="shared" si="794"/>
        <v>4300</v>
      </c>
    </row>
    <row r="4959" spans="5:32" x14ac:dyDescent="0.25">
      <c r="E4959">
        <v>4949</v>
      </c>
      <c r="F4959">
        <f t="shared" si="785"/>
        <v>5449</v>
      </c>
      <c r="G4959">
        <f t="shared" si="786"/>
        <v>2604699</v>
      </c>
      <c r="J4959">
        <v>50</v>
      </c>
      <c r="K4959">
        <v>49</v>
      </c>
      <c r="L4959">
        <f t="shared" si="787"/>
        <v>99</v>
      </c>
      <c r="O4959">
        <v>50</v>
      </c>
      <c r="P4959">
        <v>49</v>
      </c>
      <c r="Q4959">
        <f t="shared" si="788"/>
        <v>2450</v>
      </c>
      <c r="Y4959">
        <v>50</v>
      </c>
      <c r="Z4959">
        <v>44</v>
      </c>
      <c r="AA4959">
        <f t="shared" si="789"/>
        <v>94</v>
      </c>
      <c r="AB4959">
        <f t="shared" si="790"/>
        <v>2200</v>
      </c>
      <c r="AC4959">
        <f t="shared" si="791"/>
        <v>550</v>
      </c>
      <c r="AD4959">
        <f t="shared" si="792"/>
        <v>5000</v>
      </c>
      <c r="AE4959">
        <f t="shared" si="793"/>
        <v>544</v>
      </c>
      <c r="AF4959">
        <f t="shared" si="794"/>
        <v>4400</v>
      </c>
    </row>
    <row r="4960" spans="5:32" x14ac:dyDescent="0.25">
      <c r="E4960">
        <v>4950</v>
      </c>
      <c r="F4960">
        <f t="shared" si="785"/>
        <v>5450</v>
      </c>
      <c r="G4960">
        <f t="shared" si="786"/>
        <v>2605200</v>
      </c>
      <c r="J4960">
        <v>50</v>
      </c>
      <c r="K4960">
        <v>50</v>
      </c>
      <c r="L4960">
        <f t="shared" si="787"/>
        <v>100</v>
      </c>
      <c r="O4960">
        <v>50</v>
      </c>
      <c r="P4960">
        <v>50</v>
      </c>
      <c r="Q4960">
        <f t="shared" si="788"/>
        <v>2500</v>
      </c>
      <c r="Y4960">
        <v>50</v>
      </c>
      <c r="Z4960">
        <v>45</v>
      </c>
      <c r="AA4960">
        <f t="shared" si="789"/>
        <v>95</v>
      </c>
      <c r="AB4960">
        <f t="shared" si="790"/>
        <v>2250</v>
      </c>
      <c r="AC4960">
        <f t="shared" si="791"/>
        <v>550</v>
      </c>
      <c r="AD4960">
        <f t="shared" si="792"/>
        <v>5000</v>
      </c>
      <c r="AE4960">
        <f t="shared" si="793"/>
        <v>545</v>
      </c>
      <c r="AF4960">
        <f t="shared" si="794"/>
        <v>4500</v>
      </c>
    </row>
    <row r="4961" spans="5:32" x14ac:dyDescent="0.25">
      <c r="E4961">
        <v>4951</v>
      </c>
      <c r="F4961">
        <f t="shared" si="785"/>
        <v>5451</v>
      </c>
      <c r="G4961">
        <f t="shared" si="786"/>
        <v>2605701</v>
      </c>
      <c r="J4961">
        <v>50</v>
      </c>
      <c r="K4961">
        <v>51</v>
      </c>
      <c r="L4961">
        <f t="shared" si="787"/>
        <v>101</v>
      </c>
      <c r="O4961">
        <v>50</v>
      </c>
      <c r="P4961">
        <v>51</v>
      </c>
      <c r="Q4961">
        <f t="shared" si="788"/>
        <v>2550</v>
      </c>
      <c r="Y4961">
        <v>50</v>
      </c>
      <c r="Z4961">
        <v>46</v>
      </c>
      <c r="AA4961">
        <f t="shared" si="789"/>
        <v>96</v>
      </c>
      <c r="AB4961">
        <f t="shared" si="790"/>
        <v>2300</v>
      </c>
      <c r="AC4961">
        <f t="shared" si="791"/>
        <v>550</v>
      </c>
      <c r="AD4961">
        <f t="shared" si="792"/>
        <v>5000</v>
      </c>
      <c r="AE4961">
        <f t="shared" si="793"/>
        <v>546</v>
      </c>
      <c r="AF4961">
        <f t="shared" si="794"/>
        <v>4600</v>
      </c>
    </row>
    <row r="4962" spans="5:32" x14ac:dyDescent="0.25">
      <c r="E4962">
        <v>4952</v>
      </c>
      <c r="F4962">
        <f t="shared" si="785"/>
        <v>5452</v>
      </c>
      <c r="G4962">
        <f t="shared" si="786"/>
        <v>2606202</v>
      </c>
      <c r="J4962">
        <v>50</v>
      </c>
      <c r="K4962">
        <v>52</v>
      </c>
      <c r="L4962">
        <f t="shared" si="787"/>
        <v>102</v>
      </c>
      <c r="O4962">
        <v>50</v>
      </c>
      <c r="P4962">
        <v>52</v>
      </c>
      <c r="Q4962">
        <f t="shared" si="788"/>
        <v>2600</v>
      </c>
      <c r="Y4962">
        <v>50</v>
      </c>
      <c r="Z4962">
        <v>47</v>
      </c>
      <c r="AA4962">
        <f t="shared" si="789"/>
        <v>97</v>
      </c>
      <c r="AB4962">
        <f t="shared" si="790"/>
        <v>2350</v>
      </c>
      <c r="AC4962">
        <f t="shared" si="791"/>
        <v>550</v>
      </c>
      <c r="AD4962">
        <f t="shared" si="792"/>
        <v>5000</v>
      </c>
      <c r="AE4962">
        <f t="shared" si="793"/>
        <v>547</v>
      </c>
      <c r="AF4962">
        <f t="shared" si="794"/>
        <v>4700</v>
      </c>
    </row>
    <row r="4963" spans="5:32" x14ac:dyDescent="0.25">
      <c r="E4963">
        <v>4953</v>
      </c>
      <c r="F4963">
        <f t="shared" si="785"/>
        <v>5453</v>
      </c>
      <c r="G4963">
        <f t="shared" si="786"/>
        <v>2606703</v>
      </c>
      <c r="J4963">
        <v>50</v>
      </c>
      <c r="K4963">
        <v>53</v>
      </c>
      <c r="L4963">
        <f t="shared" si="787"/>
        <v>103</v>
      </c>
      <c r="O4963">
        <v>50</v>
      </c>
      <c r="P4963">
        <v>53</v>
      </c>
      <c r="Q4963">
        <f t="shared" si="788"/>
        <v>2650</v>
      </c>
      <c r="Y4963">
        <v>50</v>
      </c>
      <c r="Z4963">
        <v>48</v>
      </c>
      <c r="AA4963">
        <f t="shared" si="789"/>
        <v>98</v>
      </c>
      <c r="AB4963">
        <f t="shared" si="790"/>
        <v>2400</v>
      </c>
      <c r="AC4963">
        <f t="shared" si="791"/>
        <v>550</v>
      </c>
      <c r="AD4963">
        <f t="shared" si="792"/>
        <v>5000</v>
      </c>
      <c r="AE4963">
        <f t="shared" si="793"/>
        <v>548</v>
      </c>
      <c r="AF4963">
        <f t="shared" si="794"/>
        <v>4800</v>
      </c>
    </row>
    <row r="4964" spans="5:32" x14ac:dyDescent="0.25">
      <c r="E4964">
        <v>4954</v>
      </c>
      <c r="F4964">
        <f t="shared" si="785"/>
        <v>5454</v>
      </c>
      <c r="G4964">
        <f t="shared" si="786"/>
        <v>2607204</v>
      </c>
      <c r="J4964">
        <v>50</v>
      </c>
      <c r="K4964">
        <v>54</v>
      </c>
      <c r="L4964">
        <f t="shared" si="787"/>
        <v>104</v>
      </c>
      <c r="O4964">
        <v>50</v>
      </c>
      <c r="P4964">
        <v>54</v>
      </c>
      <c r="Q4964">
        <f t="shared" si="788"/>
        <v>2700</v>
      </c>
      <c r="Y4964">
        <v>50</v>
      </c>
      <c r="Z4964">
        <v>49</v>
      </c>
      <c r="AA4964">
        <f t="shared" si="789"/>
        <v>99</v>
      </c>
      <c r="AB4964">
        <f t="shared" si="790"/>
        <v>2450</v>
      </c>
      <c r="AC4964">
        <f t="shared" si="791"/>
        <v>550</v>
      </c>
      <c r="AD4964">
        <f t="shared" si="792"/>
        <v>5000</v>
      </c>
      <c r="AE4964">
        <f t="shared" si="793"/>
        <v>549</v>
      </c>
      <c r="AF4964">
        <f t="shared" si="794"/>
        <v>4900</v>
      </c>
    </row>
    <row r="4965" spans="5:32" x14ac:dyDescent="0.25">
      <c r="E4965">
        <v>4955</v>
      </c>
      <c r="F4965">
        <f t="shared" si="785"/>
        <v>5455</v>
      </c>
      <c r="G4965">
        <f t="shared" si="786"/>
        <v>2607705</v>
      </c>
      <c r="J4965">
        <v>50</v>
      </c>
      <c r="K4965">
        <v>55</v>
      </c>
      <c r="L4965">
        <f t="shared" si="787"/>
        <v>105</v>
      </c>
      <c r="O4965">
        <v>50</v>
      </c>
      <c r="P4965">
        <v>55</v>
      </c>
      <c r="Q4965">
        <f t="shared" si="788"/>
        <v>2750</v>
      </c>
      <c r="Y4965">
        <v>50</v>
      </c>
      <c r="Z4965">
        <v>50</v>
      </c>
      <c r="AA4965">
        <f t="shared" si="789"/>
        <v>100</v>
      </c>
      <c r="AB4965">
        <f t="shared" si="790"/>
        <v>2500</v>
      </c>
      <c r="AC4965">
        <f t="shared" si="791"/>
        <v>550</v>
      </c>
      <c r="AD4965">
        <f t="shared" si="792"/>
        <v>5000</v>
      </c>
      <c r="AE4965">
        <f t="shared" si="793"/>
        <v>550</v>
      </c>
      <c r="AF4965">
        <f t="shared" si="794"/>
        <v>5000</v>
      </c>
    </row>
    <row r="4966" spans="5:32" x14ac:dyDescent="0.25">
      <c r="E4966">
        <v>4956</v>
      </c>
      <c r="F4966">
        <f t="shared" si="785"/>
        <v>5456</v>
      </c>
      <c r="G4966">
        <f t="shared" si="786"/>
        <v>2608206</v>
      </c>
      <c r="J4966">
        <v>50</v>
      </c>
      <c r="K4966">
        <v>56</v>
      </c>
      <c r="L4966">
        <f t="shared" si="787"/>
        <v>106</v>
      </c>
      <c r="O4966">
        <v>50</v>
      </c>
      <c r="P4966">
        <v>56</v>
      </c>
      <c r="Q4966">
        <f t="shared" si="788"/>
        <v>2800</v>
      </c>
      <c r="Y4966">
        <v>50</v>
      </c>
      <c r="Z4966">
        <v>51</v>
      </c>
      <c r="AA4966">
        <f t="shared" si="789"/>
        <v>101</v>
      </c>
      <c r="AB4966">
        <f t="shared" si="790"/>
        <v>2550</v>
      </c>
      <c r="AC4966">
        <f t="shared" si="791"/>
        <v>550</v>
      </c>
      <c r="AD4966">
        <f t="shared" si="792"/>
        <v>5000</v>
      </c>
      <c r="AE4966">
        <f t="shared" si="793"/>
        <v>551</v>
      </c>
      <c r="AF4966">
        <f t="shared" si="794"/>
        <v>5100</v>
      </c>
    </row>
    <row r="4967" spans="5:32" x14ac:dyDescent="0.25">
      <c r="E4967">
        <v>4957</v>
      </c>
      <c r="F4967">
        <f t="shared" si="785"/>
        <v>5457</v>
      </c>
      <c r="G4967">
        <f t="shared" si="786"/>
        <v>2608707</v>
      </c>
      <c r="J4967">
        <v>50</v>
      </c>
      <c r="K4967">
        <v>57</v>
      </c>
      <c r="L4967">
        <f t="shared" si="787"/>
        <v>107</v>
      </c>
      <c r="O4967">
        <v>50</v>
      </c>
      <c r="P4967">
        <v>57</v>
      </c>
      <c r="Q4967">
        <f t="shared" si="788"/>
        <v>2850</v>
      </c>
      <c r="Y4967">
        <v>50</v>
      </c>
      <c r="Z4967">
        <v>52</v>
      </c>
      <c r="AA4967">
        <f t="shared" si="789"/>
        <v>102</v>
      </c>
      <c r="AB4967">
        <f t="shared" si="790"/>
        <v>2600</v>
      </c>
      <c r="AC4967">
        <f t="shared" si="791"/>
        <v>550</v>
      </c>
      <c r="AD4967">
        <f t="shared" si="792"/>
        <v>5000</v>
      </c>
      <c r="AE4967">
        <f t="shared" si="793"/>
        <v>552</v>
      </c>
      <c r="AF4967">
        <f t="shared" si="794"/>
        <v>5200</v>
      </c>
    </row>
    <row r="4968" spans="5:32" x14ac:dyDescent="0.25">
      <c r="E4968">
        <v>4958</v>
      </c>
      <c r="F4968">
        <f t="shared" si="785"/>
        <v>5458</v>
      </c>
      <c r="G4968">
        <f t="shared" si="786"/>
        <v>2609208</v>
      </c>
      <c r="J4968">
        <v>50</v>
      </c>
      <c r="K4968">
        <v>58</v>
      </c>
      <c r="L4968">
        <f t="shared" si="787"/>
        <v>108</v>
      </c>
      <c r="O4968">
        <v>50</v>
      </c>
      <c r="P4968">
        <v>58</v>
      </c>
      <c r="Q4968">
        <f t="shared" si="788"/>
        <v>2900</v>
      </c>
      <c r="Y4968">
        <v>50</v>
      </c>
      <c r="Z4968">
        <v>53</v>
      </c>
      <c r="AA4968">
        <f t="shared" si="789"/>
        <v>103</v>
      </c>
      <c r="AB4968">
        <f t="shared" si="790"/>
        <v>2650</v>
      </c>
      <c r="AC4968">
        <f t="shared" si="791"/>
        <v>550</v>
      </c>
      <c r="AD4968">
        <f t="shared" si="792"/>
        <v>5000</v>
      </c>
      <c r="AE4968">
        <f t="shared" si="793"/>
        <v>553</v>
      </c>
      <c r="AF4968">
        <f t="shared" si="794"/>
        <v>5300</v>
      </c>
    </row>
    <row r="4969" spans="5:32" x14ac:dyDescent="0.25">
      <c r="E4969">
        <v>4959</v>
      </c>
      <c r="F4969">
        <f t="shared" si="785"/>
        <v>5459</v>
      </c>
      <c r="G4969">
        <f t="shared" si="786"/>
        <v>2609709</v>
      </c>
      <c r="J4969">
        <v>50</v>
      </c>
      <c r="K4969">
        <v>59</v>
      </c>
      <c r="L4969">
        <f t="shared" si="787"/>
        <v>109</v>
      </c>
      <c r="O4969">
        <v>50</v>
      </c>
      <c r="P4969">
        <v>59</v>
      </c>
      <c r="Q4969">
        <f t="shared" si="788"/>
        <v>2950</v>
      </c>
      <c r="Y4969">
        <v>50</v>
      </c>
      <c r="Z4969">
        <v>54</v>
      </c>
      <c r="AA4969">
        <f t="shared" si="789"/>
        <v>104</v>
      </c>
      <c r="AB4969">
        <f t="shared" si="790"/>
        <v>2700</v>
      </c>
      <c r="AC4969">
        <f t="shared" si="791"/>
        <v>550</v>
      </c>
      <c r="AD4969">
        <f t="shared" si="792"/>
        <v>5000</v>
      </c>
      <c r="AE4969">
        <f t="shared" si="793"/>
        <v>554</v>
      </c>
      <c r="AF4969">
        <f t="shared" si="794"/>
        <v>5400</v>
      </c>
    </row>
    <row r="4970" spans="5:32" x14ac:dyDescent="0.25">
      <c r="E4970">
        <v>4960</v>
      </c>
      <c r="F4970">
        <f t="shared" si="785"/>
        <v>5460</v>
      </c>
      <c r="G4970">
        <f t="shared" si="786"/>
        <v>2610210</v>
      </c>
      <c r="J4970">
        <v>50</v>
      </c>
      <c r="K4970">
        <v>60</v>
      </c>
      <c r="L4970">
        <f t="shared" si="787"/>
        <v>110</v>
      </c>
      <c r="O4970">
        <v>50</v>
      </c>
      <c r="P4970">
        <v>60</v>
      </c>
      <c r="Q4970">
        <f t="shared" si="788"/>
        <v>3000</v>
      </c>
      <c r="Y4970">
        <v>50</v>
      </c>
      <c r="Z4970">
        <v>55</v>
      </c>
      <c r="AA4970">
        <f t="shared" si="789"/>
        <v>105</v>
      </c>
      <c r="AB4970">
        <f t="shared" si="790"/>
        <v>2750</v>
      </c>
      <c r="AC4970">
        <f t="shared" si="791"/>
        <v>550</v>
      </c>
      <c r="AD4970">
        <f t="shared" si="792"/>
        <v>5000</v>
      </c>
      <c r="AE4970">
        <f t="shared" si="793"/>
        <v>555</v>
      </c>
      <c r="AF4970">
        <f t="shared" si="794"/>
        <v>5500</v>
      </c>
    </row>
    <row r="4971" spans="5:32" x14ac:dyDescent="0.25">
      <c r="E4971">
        <v>4961</v>
      </c>
      <c r="F4971">
        <f t="shared" si="785"/>
        <v>5461</v>
      </c>
      <c r="G4971">
        <f t="shared" si="786"/>
        <v>2610711</v>
      </c>
      <c r="J4971">
        <v>50</v>
      </c>
      <c r="K4971">
        <v>61</v>
      </c>
      <c r="L4971">
        <f t="shared" si="787"/>
        <v>111</v>
      </c>
      <c r="O4971">
        <v>50</v>
      </c>
      <c r="P4971">
        <v>61</v>
      </c>
      <c r="Q4971">
        <f t="shared" si="788"/>
        <v>3050</v>
      </c>
      <c r="Y4971">
        <v>50</v>
      </c>
      <c r="Z4971">
        <v>56</v>
      </c>
      <c r="AA4971">
        <f t="shared" si="789"/>
        <v>106</v>
      </c>
      <c r="AB4971">
        <f t="shared" si="790"/>
        <v>2800</v>
      </c>
      <c r="AC4971">
        <f t="shared" si="791"/>
        <v>550</v>
      </c>
      <c r="AD4971">
        <f t="shared" si="792"/>
        <v>5000</v>
      </c>
      <c r="AE4971">
        <f t="shared" si="793"/>
        <v>556</v>
      </c>
      <c r="AF4971">
        <f t="shared" si="794"/>
        <v>5600</v>
      </c>
    </row>
    <row r="4972" spans="5:32" x14ac:dyDescent="0.25">
      <c r="E4972">
        <v>4962</v>
      </c>
      <c r="F4972">
        <f t="shared" si="785"/>
        <v>5462</v>
      </c>
      <c r="G4972">
        <f t="shared" si="786"/>
        <v>2611212</v>
      </c>
      <c r="J4972">
        <v>50</v>
      </c>
      <c r="K4972">
        <v>62</v>
      </c>
      <c r="L4972">
        <f t="shared" si="787"/>
        <v>112</v>
      </c>
      <c r="O4972">
        <v>50</v>
      </c>
      <c r="P4972">
        <v>62</v>
      </c>
      <c r="Q4972">
        <f t="shared" si="788"/>
        <v>3100</v>
      </c>
      <c r="Y4972">
        <v>50</v>
      </c>
      <c r="Z4972">
        <v>57</v>
      </c>
      <c r="AA4972">
        <f t="shared" si="789"/>
        <v>107</v>
      </c>
      <c r="AB4972">
        <f t="shared" si="790"/>
        <v>2850</v>
      </c>
      <c r="AC4972">
        <f t="shared" si="791"/>
        <v>550</v>
      </c>
      <c r="AD4972">
        <f t="shared" si="792"/>
        <v>5000</v>
      </c>
      <c r="AE4972">
        <f t="shared" si="793"/>
        <v>557</v>
      </c>
      <c r="AF4972">
        <f t="shared" si="794"/>
        <v>5700</v>
      </c>
    </row>
    <row r="4973" spans="5:32" x14ac:dyDescent="0.25">
      <c r="E4973">
        <v>4963</v>
      </c>
      <c r="F4973">
        <f t="shared" si="785"/>
        <v>5463</v>
      </c>
      <c r="G4973">
        <f t="shared" si="786"/>
        <v>2611713</v>
      </c>
      <c r="J4973">
        <v>50</v>
      </c>
      <c r="K4973">
        <v>63</v>
      </c>
      <c r="L4973">
        <f t="shared" si="787"/>
        <v>113</v>
      </c>
      <c r="O4973">
        <v>50</v>
      </c>
      <c r="P4973">
        <v>63</v>
      </c>
      <c r="Q4973">
        <f t="shared" si="788"/>
        <v>3150</v>
      </c>
      <c r="Y4973">
        <v>50</v>
      </c>
      <c r="Z4973">
        <v>58</v>
      </c>
      <c r="AA4973">
        <f t="shared" si="789"/>
        <v>108</v>
      </c>
      <c r="AB4973">
        <f t="shared" si="790"/>
        <v>2900</v>
      </c>
      <c r="AC4973">
        <f t="shared" si="791"/>
        <v>550</v>
      </c>
      <c r="AD4973">
        <f t="shared" si="792"/>
        <v>5000</v>
      </c>
      <c r="AE4973">
        <f t="shared" si="793"/>
        <v>558</v>
      </c>
      <c r="AF4973">
        <f t="shared" si="794"/>
        <v>5800</v>
      </c>
    </row>
    <row r="4974" spans="5:32" x14ac:dyDescent="0.25">
      <c r="E4974">
        <v>4964</v>
      </c>
      <c r="F4974">
        <f t="shared" si="785"/>
        <v>5464</v>
      </c>
      <c r="G4974">
        <f t="shared" si="786"/>
        <v>2612214</v>
      </c>
      <c r="J4974">
        <v>50</v>
      </c>
      <c r="K4974">
        <v>64</v>
      </c>
      <c r="L4974">
        <f t="shared" si="787"/>
        <v>114</v>
      </c>
      <c r="O4974">
        <v>50</v>
      </c>
      <c r="P4974">
        <v>64</v>
      </c>
      <c r="Q4974">
        <f t="shared" si="788"/>
        <v>3200</v>
      </c>
      <c r="Y4974">
        <v>50</v>
      </c>
      <c r="Z4974">
        <v>59</v>
      </c>
      <c r="AA4974">
        <f t="shared" si="789"/>
        <v>109</v>
      </c>
      <c r="AB4974">
        <f t="shared" si="790"/>
        <v>2950</v>
      </c>
      <c r="AC4974">
        <f t="shared" si="791"/>
        <v>550</v>
      </c>
      <c r="AD4974">
        <f t="shared" si="792"/>
        <v>5000</v>
      </c>
      <c r="AE4974">
        <f t="shared" si="793"/>
        <v>559</v>
      </c>
      <c r="AF4974">
        <f t="shared" si="794"/>
        <v>5900</v>
      </c>
    </row>
    <row r="4975" spans="5:32" x14ac:dyDescent="0.25">
      <c r="E4975">
        <v>4965</v>
      </c>
      <c r="F4975">
        <f t="shared" si="785"/>
        <v>5465</v>
      </c>
      <c r="G4975">
        <f t="shared" si="786"/>
        <v>2612715</v>
      </c>
      <c r="J4975">
        <v>50</v>
      </c>
      <c r="K4975">
        <v>65</v>
      </c>
      <c r="L4975">
        <f t="shared" si="787"/>
        <v>115</v>
      </c>
      <c r="O4975">
        <v>50</v>
      </c>
      <c r="P4975">
        <v>65</v>
      </c>
      <c r="Q4975">
        <f t="shared" si="788"/>
        <v>3250</v>
      </c>
      <c r="Y4975">
        <v>50</v>
      </c>
      <c r="Z4975">
        <v>60</v>
      </c>
      <c r="AA4975">
        <f t="shared" si="789"/>
        <v>110</v>
      </c>
      <c r="AB4975">
        <f t="shared" si="790"/>
        <v>3000</v>
      </c>
      <c r="AC4975">
        <f t="shared" si="791"/>
        <v>550</v>
      </c>
      <c r="AD4975">
        <f t="shared" si="792"/>
        <v>5000</v>
      </c>
      <c r="AE4975">
        <f t="shared" si="793"/>
        <v>560</v>
      </c>
      <c r="AF4975">
        <f t="shared" si="794"/>
        <v>6000</v>
      </c>
    </row>
    <row r="4976" spans="5:32" x14ac:dyDescent="0.25">
      <c r="E4976">
        <v>4966</v>
      </c>
      <c r="F4976">
        <f t="shared" si="785"/>
        <v>5466</v>
      </c>
      <c r="G4976">
        <f t="shared" si="786"/>
        <v>2613216</v>
      </c>
      <c r="J4976">
        <v>50</v>
      </c>
      <c r="K4976">
        <v>66</v>
      </c>
      <c r="L4976">
        <f t="shared" si="787"/>
        <v>116</v>
      </c>
      <c r="O4976">
        <v>50</v>
      </c>
      <c r="P4976">
        <v>66</v>
      </c>
      <c r="Q4976">
        <f t="shared" si="788"/>
        <v>3300</v>
      </c>
      <c r="Y4976">
        <v>50</v>
      </c>
      <c r="Z4976">
        <v>61</v>
      </c>
      <c r="AA4976">
        <f t="shared" si="789"/>
        <v>111</v>
      </c>
      <c r="AB4976">
        <f t="shared" si="790"/>
        <v>3050</v>
      </c>
      <c r="AC4976">
        <f t="shared" si="791"/>
        <v>550</v>
      </c>
      <c r="AD4976">
        <f t="shared" si="792"/>
        <v>5000</v>
      </c>
      <c r="AE4976">
        <f t="shared" si="793"/>
        <v>561</v>
      </c>
      <c r="AF4976">
        <f t="shared" si="794"/>
        <v>6100</v>
      </c>
    </row>
    <row r="4977" spans="5:32" x14ac:dyDescent="0.25">
      <c r="E4977">
        <v>4967</v>
      </c>
      <c r="F4977">
        <f t="shared" si="785"/>
        <v>5467</v>
      </c>
      <c r="G4977">
        <f t="shared" si="786"/>
        <v>2613717</v>
      </c>
      <c r="J4977">
        <v>50</v>
      </c>
      <c r="K4977">
        <v>67</v>
      </c>
      <c r="L4977">
        <f t="shared" si="787"/>
        <v>117</v>
      </c>
      <c r="O4977">
        <v>50</v>
      </c>
      <c r="P4977">
        <v>67</v>
      </c>
      <c r="Q4977">
        <f t="shared" si="788"/>
        <v>3350</v>
      </c>
      <c r="Y4977">
        <v>50</v>
      </c>
      <c r="Z4977">
        <v>62</v>
      </c>
      <c r="AA4977">
        <f t="shared" si="789"/>
        <v>112</v>
      </c>
      <c r="AB4977">
        <f t="shared" si="790"/>
        <v>3100</v>
      </c>
      <c r="AC4977">
        <f t="shared" si="791"/>
        <v>550</v>
      </c>
      <c r="AD4977">
        <f t="shared" si="792"/>
        <v>5000</v>
      </c>
      <c r="AE4977">
        <f t="shared" si="793"/>
        <v>562</v>
      </c>
      <c r="AF4977">
        <f t="shared" si="794"/>
        <v>6200</v>
      </c>
    </row>
    <row r="4978" spans="5:32" x14ac:dyDescent="0.25">
      <c r="E4978">
        <v>4968</v>
      </c>
      <c r="F4978">
        <f t="shared" si="785"/>
        <v>5468</v>
      </c>
      <c r="G4978">
        <f t="shared" si="786"/>
        <v>2614218</v>
      </c>
      <c r="J4978">
        <v>50</v>
      </c>
      <c r="K4978">
        <v>68</v>
      </c>
      <c r="L4978">
        <f t="shared" si="787"/>
        <v>118</v>
      </c>
      <c r="O4978">
        <v>50</v>
      </c>
      <c r="P4978">
        <v>68</v>
      </c>
      <c r="Q4978">
        <f t="shared" si="788"/>
        <v>3400</v>
      </c>
      <c r="Y4978">
        <v>50</v>
      </c>
      <c r="Z4978">
        <v>63</v>
      </c>
      <c r="AA4978">
        <f t="shared" si="789"/>
        <v>113</v>
      </c>
      <c r="AB4978">
        <f t="shared" si="790"/>
        <v>3150</v>
      </c>
      <c r="AC4978">
        <f t="shared" si="791"/>
        <v>550</v>
      </c>
      <c r="AD4978">
        <f t="shared" si="792"/>
        <v>5000</v>
      </c>
      <c r="AE4978">
        <f t="shared" si="793"/>
        <v>563</v>
      </c>
      <c r="AF4978">
        <f t="shared" si="794"/>
        <v>6300</v>
      </c>
    </row>
    <row r="4979" spans="5:32" x14ac:dyDescent="0.25">
      <c r="E4979">
        <v>4969</v>
      </c>
      <c r="F4979">
        <f t="shared" si="785"/>
        <v>5469</v>
      </c>
      <c r="G4979">
        <f t="shared" si="786"/>
        <v>2614719</v>
      </c>
      <c r="J4979">
        <v>50</v>
      </c>
      <c r="K4979">
        <v>69</v>
      </c>
      <c r="L4979">
        <f t="shared" si="787"/>
        <v>119</v>
      </c>
      <c r="O4979">
        <v>50</v>
      </c>
      <c r="P4979">
        <v>69</v>
      </c>
      <c r="Q4979">
        <f t="shared" si="788"/>
        <v>3450</v>
      </c>
      <c r="Y4979">
        <v>50</v>
      </c>
      <c r="Z4979">
        <v>64</v>
      </c>
      <c r="AA4979">
        <f t="shared" si="789"/>
        <v>114</v>
      </c>
      <c r="AB4979">
        <f t="shared" si="790"/>
        <v>3200</v>
      </c>
      <c r="AC4979">
        <f t="shared" si="791"/>
        <v>550</v>
      </c>
      <c r="AD4979">
        <f t="shared" si="792"/>
        <v>5000</v>
      </c>
      <c r="AE4979">
        <f t="shared" si="793"/>
        <v>564</v>
      </c>
      <c r="AF4979">
        <f t="shared" si="794"/>
        <v>6400</v>
      </c>
    </row>
    <row r="4980" spans="5:32" x14ac:dyDescent="0.25">
      <c r="E4980">
        <v>4970</v>
      </c>
      <c r="F4980">
        <f t="shared" si="785"/>
        <v>5470</v>
      </c>
      <c r="G4980">
        <f t="shared" si="786"/>
        <v>2615220</v>
      </c>
      <c r="J4980">
        <v>50</v>
      </c>
      <c r="K4980">
        <v>70</v>
      </c>
      <c r="L4980">
        <f t="shared" si="787"/>
        <v>120</v>
      </c>
      <c r="O4980">
        <v>50</v>
      </c>
      <c r="P4980">
        <v>70</v>
      </c>
      <c r="Q4980">
        <f t="shared" si="788"/>
        <v>3500</v>
      </c>
      <c r="Y4980">
        <v>50</v>
      </c>
      <c r="Z4980">
        <v>65</v>
      </c>
      <c r="AA4980">
        <f t="shared" si="789"/>
        <v>115</v>
      </c>
      <c r="AB4980">
        <f t="shared" si="790"/>
        <v>3250</v>
      </c>
      <c r="AC4980">
        <f t="shared" si="791"/>
        <v>550</v>
      </c>
      <c r="AD4980">
        <f t="shared" si="792"/>
        <v>5000</v>
      </c>
      <c r="AE4980">
        <f t="shared" si="793"/>
        <v>565</v>
      </c>
      <c r="AF4980">
        <f t="shared" si="794"/>
        <v>6500</v>
      </c>
    </row>
    <row r="4981" spans="5:32" x14ac:dyDescent="0.25">
      <c r="E4981">
        <v>4971</v>
      </c>
      <c r="F4981">
        <f t="shared" si="785"/>
        <v>5471</v>
      </c>
      <c r="G4981">
        <f t="shared" si="786"/>
        <v>2615721</v>
      </c>
      <c r="J4981">
        <v>50</v>
      </c>
      <c r="K4981">
        <v>71</v>
      </c>
      <c r="L4981">
        <f t="shared" si="787"/>
        <v>121</v>
      </c>
      <c r="O4981">
        <v>50</v>
      </c>
      <c r="P4981">
        <v>71</v>
      </c>
      <c r="Q4981">
        <f t="shared" si="788"/>
        <v>3550</v>
      </c>
      <c r="Y4981">
        <v>50</v>
      </c>
      <c r="Z4981">
        <v>66</v>
      </c>
      <c r="AA4981">
        <f t="shared" si="789"/>
        <v>116</v>
      </c>
      <c r="AB4981">
        <f t="shared" si="790"/>
        <v>3300</v>
      </c>
      <c r="AC4981">
        <f t="shared" si="791"/>
        <v>550</v>
      </c>
      <c r="AD4981">
        <f t="shared" si="792"/>
        <v>5000</v>
      </c>
      <c r="AE4981">
        <f t="shared" si="793"/>
        <v>566</v>
      </c>
      <c r="AF4981">
        <f t="shared" si="794"/>
        <v>6600</v>
      </c>
    </row>
    <row r="4982" spans="5:32" x14ac:dyDescent="0.25">
      <c r="E4982">
        <v>4972</v>
      </c>
      <c r="F4982">
        <f t="shared" si="785"/>
        <v>5472</v>
      </c>
      <c r="G4982">
        <f t="shared" si="786"/>
        <v>2616222</v>
      </c>
      <c r="J4982">
        <v>50</v>
      </c>
      <c r="K4982">
        <v>72</v>
      </c>
      <c r="L4982">
        <f t="shared" si="787"/>
        <v>122</v>
      </c>
      <c r="O4982">
        <v>50</v>
      </c>
      <c r="P4982">
        <v>72</v>
      </c>
      <c r="Q4982">
        <f t="shared" si="788"/>
        <v>3600</v>
      </c>
      <c r="Y4982">
        <v>50</v>
      </c>
      <c r="Z4982">
        <v>67</v>
      </c>
      <c r="AA4982">
        <f t="shared" si="789"/>
        <v>117</v>
      </c>
      <c r="AB4982">
        <f t="shared" si="790"/>
        <v>3350</v>
      </c>
      <c r="AC4982">
        <f t="shared" si="791"/>
        <v>550</v>
      </c>
      <c r="AD4982">
        <f t="shared" si="792"/>
        <v>5000</v>
      </c>
      <c r="AE4982">
        <f t="shared" si="793"/>
        <v>567</v>
      </c>
      <c r="AF4982">
        <f t="shared" si="794"/>
        <v>6700</v>
      </c>
    </row>
    <row r="4983" spans="5:32" x14ac:dyDescent="0.25">
      <c r="E4983">
        <v>4973</v>
      </c>
      <c r="F4983">
        <f t="shared" si="785"/>
        <v>5473</v>
      </c>
      <c r="G4983">
        <f t="shared" si="786"/>
        <v>2616723</v>
      </c>
      <c r="J4983">
        <v>50</v>
      </c>
      <c r="K4983">
        <v>73</v>
      </c>
      <c r="L4983">
        <f t="shared" si="787"/>
        <v>123</v>
      </c>
      <c r="O4983">
        <v>50</v>
      </c>
      <c r="P4983">
        <v>73</v>
      </c>
      <c r="Q4983">
        <f t="shared" si="788"/>
        <v>3650</v>
      </c>
      <c r="Y4983">
        <v>50</v>
      </c>
      <c r="Z4983">
        <v>68</v>
      </c>
      <c r="AA4983">
        <f t="shared" si="789"/>
        <v>118</v>
      </c>
      <c r="AB4983">
        <f t="shared" si="790"/>
        <v>3400</v>
      </c>
      <c r="AC4983">
        <f t="shared" si="791"/>
        <v>550</v>
      </c>
      <c r="AD4983">
        <f t="shared" si="792"/>
        <v>5000</v>
      </c>
      <c r="AE4983">
        <f t="shared" si="793"/>
        <v>568</v>
      </c>
      <c r="AF4983">
        <f t="shared" si="794"/>
        <v>6800</v>
      </c>
    </row>
    <row r="4984" spans="5:32" x14ac:dyDescent="0.25">
      <c r="E4984">
        <v>4974</v>
      </c>
      <c r="F4984">
        <f t="shared" si="785"/>
        <v>5474</v>
      </c>
      <c r="G4984">
        <f t="shared" si="786"/>
        <v>2617224</v>
      </c>
      <c r="J4984">
        <v>50</v>
      </c>
      <c r="K4984">
        <v>74</v>
      </c>
      <c r="L4984">
        <f t="shared" si="787"/>
        <v>124</v>
      </c>
      <c r="O4984">
        <v>50</v>
      </c>
      <c r="P4984">
        <v>74</v>
      </c>
      <c r="Q4984">
        <f t="shared" si="788"/>
        <v>3700</v>
      </c>
      <c r="Y4984">
        <v>50</v>
      </c>
      <c r="Z4984">
        <v>69</v>
      </c>
      <c r="AA4984">
        <f t="shared" si="789"/>
        <v>119</v>
      </c>
      <c r="AB4984">
        <f t="shared" si="790"/>
        <v>3450</v>
      </c>
      <c r="AC4984">
        <f t="shared" si="791"/>
        <v>550</v>
      </c>
      <c r="AD4984">
        <f t="shared" si="792"/>
        <v>5000</v>
      </c>
      <c r="AE4984">
        <f t="shared" si="793"/>
        <v>569</v>
      </c>
      <c r="AF4984">
        <f t="shared" si="794"/>
        <v>6900</v>
      </c>
    </row>
    <row r="4985" spans="5:32" x14ac:dyDescent="0.25">
      <c r="E4985">
        <v>4975</v>
      </c>
      <c r="F4985">
        <f t="shared" si="785"/>
        <v>5475</v>
      </c>
      <c r="G4985">
        <f t="shared" si="786"/>
        <v>2617725</v>
      </c>
      <c r="J4985">
        <v>50</v>
      </c>
      <c r="K4985">
        <v>75</v>
      </c>
      <c r="L4985">
        <f t="shared" si="787"/>
        <v>125</v>
      </c>
      <c r="O4985">
        <v>50</v>
      </c>
      <c r="P4985">
        <v>75</v>
      </c>
      <c r="Q4985">
        <f t="shared" si="788"/>
        <v>3750</v>
      </c>
      <c r="Y4985">
        <v>50</v>
      </c>
      <c r="Z4985">
        <v>70</v>
      </c>
      <c r="AA4985">
        <f t="shared" si="789"/>
        <v>120</v>
      </c>
      <c r="AB4985">
        <f t="shared" si="790"/>
        <v>3500</v>
      </c>
      <c r="AC4985">
        <f t="shared" si="791"/>
        <v>550</v>
      </c>
      <c r="AD4985">
        <f t="shared" si="792"/>
        <v>5000</v>
      </c>
      <c r="AE4985">
        <f t="shared" si="793"/>
        <v>570</v>
      </c>
      <c r="AF4985">
        <f t="shared" si="794"/>
        <v>7000</v>
      </c>
    </row>
    <row r="4986" spans="5:32" x14ac:dyDescent="0.25">
      <c r="E4986">
        <v>4976</v>
      </c>
      <c r="F4986">
        <f t="shared" si="785"/>
        <v>5476</v>
      </c>
      <c r="G4986">
        <f t="shared" si="786"/>
        <v>2618226</v>
      </c>
      <c r="J4986">
        <v>50</v>
      </c>
      <c r="K4986">
        <v>76</v>
      </c>
      <c r="L4986">
        <f t="shared" si="787"/>
        <v>126</v>
      </c>
      <c r="O4986">
        <v>50</v>
      </c>
      <c r="P4986">
        <v>76</v>
      </c>
      <c r="Q4986">
        <f t="shared" si="788"/>
        <v>3800</v>
      </c>
      <c r="Y4986">
        <v>50</v>
      </c>
      <c r="Z4986">
        <v>71</v>
      </c>
      <c r="AA4986">
        <f t="shared" si="789"/>
        <v>121</v>
      </c>
      <c r="AB4986">
        <f t="shared" si="790"/>
        <v>3550</v>
      </c>
      <c r="AC4986">
        <f t="shared" si="791"/>
        <v>550</v>
      </c>
      <c r="AD4986">
        <f t="shared" si="792"/>
        <v>5000</v>
      </c>
      <c r="AE4986">
        <f t="shared" si="793"/>
        <v>571</v>
      </c>
      <c r="AF4986">
        <f t="shared" si="794"/>
        <v>7100</v>
      </c>
    </row>
    <row r="4987" spans="5:32" x14ac:dyDescent="0.25">
      <c r="E4987">
        <v>4977</v>
      </c>
      <c r="F4987">
        <f t="shared" si="785"/>
        <v>5477</v>
      </c>
      <c r="G4987">
        <f t="shared" si="786"/>
        <v>2618727</v>
      </c>
      <c r="J4987">
        <v>50</v>
      </c>
      <c r="K4987">
        <v>77</v>
      </c>
      <c r="L4987">
        <f t="shared" si="787"/>
        <v>127</v>
      </c>
      <c r="O4987">
        <v>50</v>
      </c>
      <c r="P4987">
        <v>77</v>
      </c>
      <c r="Q4987">
        <f t="shared" si="788"/>
        <v>3850</v>
      </c>
      <c r="Y4987">
        <v>50</v>
      </c>
      <c r="Z4987">
        <v>72</v>
      </c>
      <c r="AA4987">
        <f t="shared" si="789"/>
        <v>122</v>
      </c>
      <c r="AB4987">
        <f t="shared" si="790"/>
        <v>3600</v>
      </c>
      <c r="AC4987">
        <f t="shared" si="791"/>
        <v>550</v>
      </c>
      <c r="AD4987">
        <f t="shared" si="792"/>
        <v>5000</v>
      </c>
      <c r="AE4987">
        <f t="shared" si="793"/>
        <v>572</v>
      </c>
      <c r="AF4987">
        <f t="shared" si="794"/>
        <v>7200</v>
      </c>
    </row>
    <row r="4988" spans="5:32" x14ac:dyDescent="0.25">
      <c r="E4988">
        <v>4978</v>
      </c>
      <c r="F4988">
        <f t="shared" si="785"/>
        <v>5478</v>
      </c>
      <c r="G4988">
        <f t="shared" si="786"/>
        <v>2619228</v>
      </c>
      <c r="J4988">
        <v>50</v>
      </c>
      <c r="K4988">
        <v>78</v>
      </c>
      <c r="L4988">
        <f t="shared" si="787"/>
        <v>128</v>
      </c>
      <c r="O4988">
        <v>50</v>
      </c>
      <c r="P4988">
        <v>78</v>
      </c>
      <c r="Q4988">
        <f t="shared" si="788"/>
        <v>3900</v>
      </c>
      <c r="Y4988">
        <v>50</v>
      </c>
      <c r="Z4988">
        <v>73</v>
      </c>
      <c r="AA4988">
        <f t="shared" si="789"/>
        <v>123</v>
      </c>
      <c r="AB4988">
        <f t="shared" si="790"/>
        <v>3650</v>
      </c>
      <c r="AC4988">
        <f t="shared" si="791"/>
        <v>550</v>
      </c>
      <c r="AD4988">
        <f t="shared" si="792"/>
        <v>5000</v>
      </c>
      <c r="AE4988">
        <f t="shared" si="793"/>
        <v>573</v>
      </c>
      <c r="AF4988">
        <f t="shared" si="794"/>
        <v>7300</v>
      </c>
    </row>
    <row r="4989" spans="5:32" x14ac:dyDescent="0.25">
      <c r="E4989">
        <v>4979</v>
      </c>
      <c r="F4989">
        <f t="shared" si="785"/>
        <v>5479</v>
      </c>
      <c r="G4989">
        <f t="shared" si="786"/>
        <v>2619729</v>
      </c>
      <c r="J4989">
        <v>50</v>
      </c>
      <c r="K4989">
        <v>79</v>
      </c>
      <c r="L4989">
        <f t="shared" si="787"/>
        <v>129</v>
      </c>
      <c r="O4989">
        <v>50</v>
      </c>
      <c r="P4989">
        <v>79</v>
      </c>
      <c r="Q4989">
        <f t="shared" si="788"/>
        <v>3950</v>
      </c>
      <c r="Y4989">
        <v>50</v>
      </c>
      <c r="Z4989">
        <v>74</v>
      </c>
      <c r="AA4989">
        <f t="shared" si="789"/>
        <v>124</v>
      </c>
      <c r="AB4989">
        <f t="shared" si="790"/>
        <v>3700</v>
      </c>
      <c r="AC4989">
        <f t="shared" si="791"/>
        <v>550</v>
      </c>
      <c r="AD4989">
        <f t="shared" si="792"/>
        <v>5000</v>
      </c>
      <c r="AE4989">
        <f t="shared" si="793"/>
        <v>574</v>
      </c>
      <c r="AF4989">
        <f t="shared" si="794"/>
        <v>7400</v>
      </c>
    </row>
    <row r="4990" spans="5:32" x14ac:dyDescent="0.25">
      <c r="E4990">
        <v>4980</v>
      </c>
      <c r="F4990">
        <f t="shared" si="785"/>
        <v>5480</v>
      </c>
      <c r="G4990">
        <f t="shared" si="786"/>
        <v>2620230</v>
      </c>
      <c r="J4990">
        <v>50</v>
      </c>
      <c r="K4990">
        <v>80</v>
      </c>
      <c r="L4990">
        <f t="shared" si="787"/>
        <v>130</v>
      </c>
      <c r="O4990">
        <v>50</v>
      </c>
      <c r="P4990">
        <v>80</v>
      </c>
      <c r="Q4990">
        <f t="shared" si="788"/>
        <v>4000</v>
      </c>
      <c r="Y4990">
        <v>50</v>
      </c>
      <c r="Z4990">
        <v>75</v>
      </c>
      <c r="AA4990">
        <f t="shared" si="789"/>
        <v>125</v>
      </c>
      <c r="AB4990">
        <f t="shared" si="790"/>
        <v>3750</v>
      </c>
      <c r="AC4990">
        <f t="shared" si="791"/>
        <v>550</v>
      </c>
      <c r="AD4990">
        <f t="shared" si="792"/>
        <v>5000</v>
      </c>
      <c r="AE4990">
        <f t="shared" si="793"/>
        <v>575</v>
      </c>
      <c r="AF4990">
        <f t="shared" si="794"/>
        <v>7500</v>
      </c>
    </row>
    <row r="4991" spans="5:32" x14ac:dyDescent="0.25">
      <c r="E4991">
        <v>4981</v>
      </c>
      <c r="F4991">
        <f t="shared" si="785"/>
        <v>5481</v>
      </c>
      <c r="G4991">
        <f t="shared" si="786"/>
        <v>2620731</v>
      </c>
      <c r="J4991">
        <v>50</v>
      </c>
      <c r="K4991">
        <v>81</v>
      </c>
      <c r="L4991">
        <f t="shared" si="787"/>
        <v>131</v>
      </c>
      <c r="O4991">
        <v>50</v>
      </c>
      <c r="P4991">
        <v>81</v>
      </c>
      <c r="Q4991">
        <f t="shared" si="788"/>
        <v>4050</v>
      </c>
      <c r="Y4991">
        <v>50</v>
      </c>
      <c r="Z4991">
        <v>76</v>
      </c>
      <c r="AA4991">
        <f t="shared" si="789"/>
        <v>126</v>
      </c>
      <c r="AB4991">
        <f t="shared" si="790"/>
        <v>3800</v>
      </c>
      <c r="AC4991">
        <f t="shared" si="791"/>
        <v>550</v>
      </c>
      <c r="AD4991">
        <f t="shared" si="792"/>
        <v>5000</v>
      </c>
      <c r="AE4991">
        <f t="shared" si="793"/>
        <v>576</v>
      </c>
      <c r="AF4991">
        <f t="shared" si="794"/>
        <v>7600</v>
      </c>
    </row>
    <row r="4992" spans="5:32" x14ac:dyDescent="0.25">
      <c r="E4992">
        <v>4982</v>
      </c>
      <c r="F4992">
        <f t="shared" si="785"/>
        <v>5482</v>
      </c>
      <c r="G4992">
        <f t="shared" si="786"/>
        <v>2621232</v>
      </c>
      <c r="J4992">
        <v>50</v>
      </c>
      <c r="K4992">
        <v>82</v>
      </c>
      <c r="L4992">
        <f t="shared" si="787"/>
        <v>132</v>
      </c>
      <c r="O4992">
        <v>50</v>
      </c>
      <c r="P4992">
        <v>82</v>
      </c>
      <c r="Q4992">
        <f t="shared" si="788"/>
        <v>4100</v>
      </c>
      <c r="Y4992">
        <v>50</v>
      </c>
      <c r="Z4992">
        <v>77</v>
      </c>
      <c r="AA4992">
        <f t="shared" si="789"/>
        <v>127</v>
      </c>
      <c r="AB4992">
        <f t="shared" si="790"/>
        <v>3850</v>
      </c>
      <c r="AC4992">
        <f t="shared" si="791"/>
        <v>550</v>
      </c>
      <c r="AD4992">
        <f t="shared" si="792"/>
        <v>5000</v>
      </c>
      <c r="AE4992">
        <f t="shared" si="793"/>
        <v>577</v>
      </c>
      <c r="AF4992">
        <f t="shared" si="794"/>
        <v>7700</v>
      </c>
    </row>
    <row r="4993" spans="5:32" x14ac:dyDescent="0.25">
      <c r="E4993">
        <v>4983</v>
      </c>
      <c r="F4993">
        <f t="shared" si="785"/>
        <v>5483</v>
      </c>
      <c r="G4993">
        <f t="shared" si="786"/>
        <v>2621733</v>
      </c>
      <c r="J4993">
        <v>50</v>
      </c>
      <c r="K4993">
        <v>83</v>
      </c>
      <c r="L4993">
        <f t="shared" si="787"/>
        <v>133</v>
      </c>
      <c r="O4993">
        <v>50</v>
      </c>
      <c r="P4993">
        <v>83</v>
      </c>
      <c r="Q4993">
        <f t="shared" si="788"/>
        <v>4150</v>
      </c>
      <c r="Y4993">
        <v>50</v>
      </c>
      <c r="Z4993">
        <v>78</v>
      </c>
      <c r="AA4993">
        <f t="shared" si="789"/>
        <v>128</v>
      </c>
      <c r="AB4993">
        <f t="shared" si="790"/>
        <v>3900</v>
      </c>
      <c r="AC4993">
        <f t="shared" si="791"/>
        <v>550</v>
      </c>
      <c r="AD4993">
        <f t="shared" si="792"/>
        <v>5000</v>
      </c>
      <c r="AE4993">
        <f t="shared" si="793"/>
        <v>578</v>
      </c>
      <c r="AF4993">
        <f t="shared" si="794"/>
        <v>7800</v>
      </c>
    </row>
    <row r="4994" spans="5:32" x14ac:dyDescent="0.25">
      <c r="E4994">
        <v>4984</v>
      </c>
      <c r="F4994">
        <f t="shared" si="785"/>
        <v>5484</v>
      </c>
      <c r="G4994">
        <f t="shared" si="786"/>
        <v>2622234</v>
      </c>
      <c r="J4994">
        <v>50</v>
      </c>
      <c r="K4994">
        <v>84</v>
      </c>
      <c r="L4994">
        <f t="shared" si="787"/>
        <v>134</v>
      </c>
      <c r="O4994">
        <v>50</v>
      </c>
      <c r="P4994">
        <v>84</v>
      </c>
      <c r="Q4994">
        <f t="shared" si="788"/>
        <v>4200</v>
      </c>
      <c r="Y4994">
        <v>50</v>
      </c>
      <c r="Z4994">
        <v>79</v>
      </c>
      <c r="AA4994">
        <f t="shared" si="789"/>
        <v>129</v>
      </c>
      <c r="AB4994">
        <f t="shared" si="790"/>
        <v>3950</v>
      </c>
      <c r="AC4994">
        <f t="shared" si="791"/>
        <v>550</v>
      </c>
      <c r="AD4994">
        <f t="shared" si="792"/>
        <v>5000</v>
      </c>
      <c r="AE4994">
        <f t="shared" si="793"/>
        <v>579</v>
      </c>
      <c r="AF4994">
        <f t="shared" si="794"/>
        <v>7900</v>
      </c>
    </row>
    <row r="4995" spans="5:32" x14ac:dyDescent="0.25">
      <c r="E4995">
        <v>4985</v>
      </c>
      <c r="F4995">
        <f t="shared" si="785"/>
        <v>5485</v>
      </c>
      <c r="G4995">
        <f t="shared" si="786"/>
        <v>2622735</v>
      </c>
      <c r="J4995">
        <v>50</v>
      </c>
      <c r="K4995">
        <v>85</v>
      </c>
      <c r="L4995">
        <f t="shared" si="787"/>
        <v>135</v>
      </c>
      <c r="O4995">
        <v>50</v>
      </c>
      <c r="P4995">
        <v>85</v>
      </c>
      <c r="Q4995">
        <f t="shared" si="788"/>
        <v>4250</v>
      </c>
      <c r="Y4995">
        <v>50</v>
      </c>
      <c r="Z4995">
        <v>80</v>
      </c>
      <c r="AA4995">
        <f t="shared" si="789"/>
        <v>130</v>
      </c>
      <c r="AB4995">
        <f t="shared" si="790"/>
        <v>4000</v>
      </c>
      <c r="AC4995">
        <f t="shared" si="791"/>
        <v>550</v>
      </c>
      <c r="AD4995">
        <f t="shared" si="792"/>
        <v>5000</v>
      </c>
      <c r="AE4995">
        <f t="shared" si="793"/>
        <v>580</v>
      </c>
      <c r="AF4995">
        <f t="shared" si="794"/>
        <v>8000</v>
      </c>
    </row>
    <row r="4996" spans="5:32" x14ac:dyDescent="0.25">
      <c r="E4996">
        <v>4986</v>
      </c>
      <c r="F4996">
        <f t="shared" si="785"/>
        <v>5486</v>
      </c>
      <c r="G4996">
        <f t="shared" si="786"/>
        <v>2623236</v>
      </c>
      <c r="J4996">
        <v>50</v>
      </c>
      <c r="K4996">
        <v>86</v>
      </c>
      <c r="L4996">
        <f t="shared" si="787"/>
        <v>136</v>
      </c>
      <c r="O4996">
        <v>50</v>
      </c>
      <c r="P4996">
        <v>86</v>
      </c>
      <c r="Q4996">
        <f t="shared" si="788"/>
        <v>4300</v>
      </c>
      <c r="Y4996">
        <v>50</v>
      </c>
      <c r="Z4996">
        <v>81</v>
      </c>
      <c r="AA4996">
        <f t="shared" si="789"/>
        <v>131</v>
      </c>
      <c r="AB4996">
        <f t="shared" si="790"/>
        <v>4050</v>
      </c>
      <c r="AC4996">
        <f t="shared" si="791"/>
        <v>550</v>
      </c>
      <c r="AD4996">
        <f t="shared" si="792"/>
        <v>5000</v>
      </c>
      <c r="AE4996">
        <f t="shared" si="793"/>
        <v>581</v>
      </c>
      <c r="AF4996">
        <f t="shared" si="794"/>
        <v>8100</v>
      </c>
    </row>
    <row r="4997" spans="5:32" x14ac:dyDescent="0.25">
      <c r="E4997">
        <v>4987</v>
      </c>
      <c r="F4997">
        <f t="shared" si="785"/>
        <v>5487</v>
      </c>
      <c r="G4997">
        <f t="shared" si="786"/>
        <v>2623737</v>
      </c>
      <c r="J4997">
        <v>50</v>
      </c>
      <c r="K4997">
        <v>87</v>
      </c>
      <c r="L4997">
        <f t="shared" si="787"/>
        <v>137</v>
      </c>
      <c r="O4997">
        <v>50</v>
      </c>
      <c r="P4997">
        <v>87</v>
      </c>
      <c r="Q4997">
        <f t="shared" si="788"/>
        <v>4350</v>
      </c>
      <c r="Y4997">
        <v>50</v>
      </c>
      <c r="Z4997">
        <v>82</v>
      </c>
      <c r="AA4997">
        <f t="shared" si="789"/>
        <v>132</v>
      </c>
      <c r="AB4997">
        <f t="shared" si="790"/>
        <v>4100</v>
      </c>
      <c r="AC4997">
        <f t="shared" si="791"/>
        <v>550</v>
      </c>
      <c r="AD4997">
        <f t="shared" si="792"/>
        <v>5000</v>
      </c>
      <c r="AE4997">
        <f t="shared" si="793"/>
        <v>582</v>
      </c>
      <c r="AF4997">
        <f t="shared" si="794"/>
        <v>8200</v>
      </c>
    </row>
    <row r="4998" spans="5:32" x14ac:dyDescent="0.25">
      <c r="E4998">
        <v>4988</v>
      </c>
      <c r="F4998">
        <f t="shared" si="785"/>
        <v>5488</v>
      </c>
      <c r="G4998">
        <f t="shared" si="786"/>
        <v>2624238</v>
      </c>
      <c r="J4998">
        <v>50</v>
      </c>
      <c r="K4998">
        <v>88</v>
      </c>
      <c r="L4998">
        <f t="shared" si="787"/>
        <v>138</v>
      </c>
      <c r="O4998">
        <v>50</v>
      </c>
      <c r="P4998">
        <v>88</v>
      </c>
      <c r="Q4998">
        <f t="shared" si="788"/>
        <v>4400</v>
      </c>
      <c r="Y4998">
        <v>50</v>
      </c>
      <c r="Z4998">
        <v>83</v>
      </c>
      <c r="AA4998">
        <f t="shared" si="789"/>
        <v>133</v>
      </c>
      <c r="AB4998">
        <f t="shared" si="790"/>
        <v>4150</v>
      </c>
      <c r="AC4998">
        <f t="shared" si="791"/>
        <v>550</v>
      </c>
      <c r="AD4998">
        <f t="shared" si="792"/>
        <v>5000</v>
      </c>
      <c r="AE4998">
        <f t="shared" si="793"/>
        <v>583</v>
      </c>
      <c r="AF4998">
        <f t="shared" si="794"/>
        <v>8300</v>
      </c>
    </row>
    <row r="4999" spans="5:32" x14ac:dyDescent="0.25">
      <c r="E4999">
        <v>4989</v>
      </c>
      <c r="F4999">
        <f t="shared" si="785"/>
        <v>5489</v>
      </c>
      <c r="G4999">
        <f t="shared" si="786"/>
        <v>2624739</v>
      </c>
      <c r="J4999">
        <v>50</v>
      </c>
      <c r="K4999">
        <v>89</v>
      </c>
      <c r="L4999">
        <f t="shared" si="787"/>
        <v>139</v>
      </c>
      <c r="O4999">
        <v>50</v>
      </c>
      <c r="P4999">
        <v>89</v>
      </c>
      <c r="Q4999">
        <f t="shared" si="788"/>
        <v>4450</v>
      </c>
      <c r="Y4999">
        <v>50</v>
      </c>
      <c r="Z4999">
        <v>84</v>
      </c>
      <c r="AA4999">
        <f t="shared" si="789"/>
        <v>134</v>
      </c>
      <c r="AB4999">
        <f t="shared" si="790"/>
        <v>4200</v>
      </c>
      <c r="AC4999">
        <f t="shared" si="791"/>
        <v>550</v>
      </c>
      <c r="AD4999">
        <f t="shared" si="792"/>
        <v>5000</v>
      </c>
      <c r="AE4999">
        <f t="shared" si="793"/>
        <v>584</v>
      </c>
      <c r="AF4999">
        <f t="shared" si="794"/>
        <v>8400</v>
      </c>
    </row>
    <row r="5000" spans="5:32" x14ac:dyDescent="0.25">
      <c r="E5000">
        <v>4990</v>
      </c>
      <c r="F5000">
        <f t="shared" si="785"/>
        <v>5490</v>
      </c>
      <c r="G5000">
        <f t="shared" si="786"/>
        <v>2625240</v>
      </c>
      <c r="J5000">
        <v>50</v>
      </c>
      <c r="K5000">
        <v>90</v>
      </c>
      <c r="L5000">
        <f t="shared" si="787"/>
        <v>140</v>
      </c>
      <c r="O5000">
        <v>50</v>
      </c>
      <c r="P5000">
        <v>90</v>
      </c>
      <c r="Q5000">
        <f t="shared" si="788"/>
        <v>4500</v>
      </c>
      <c r="Y5000">
        <v>50</v>
      </c>
      <c r="Z5000">
        <v>85</v>
      </c>
      <c r="AA5000">
        <f t="shared" si="789"/>
        <v>135</v>
      </c>
      <c r="AB5000">
        <f t="shared" si="790"/>
        <v>4250</v>
      </c>
      <c r="AC5000">
        <f t="shared" si="791"/>
        <v>550</v>
      </c>
      <c r="AD5000">
        <f t="shared" si="792"/>
        <v>5000</v>
      </c>
      <c r="AE5000">
        <f t="shared" si="793"/>
        <v>585</v>
      </c>
      <c r="AF5000">
        <f t="shared" si="794"/>
        <v>8500</v>
      </c>
    </row>
    <row r="5001" spans="5:32" x14ac:dyDescent="0.25">
      <c r="E5001">
        <v>4991</v>
      </c>
      <c r="F5001">
        <f t="shared" si="785"/>
        <v>5491</v>
      </c>
      <c r="G5001">
        <f t="shared" si="786"/>
        <v>2625741</v>
      </c>
      <c r="J5001">
        <v>50</v>
      </c>
      <c r="K5001">
        <v>91</v>
      </c>
      <c r="L5001">
        <f t="shared" si="787"/>
        <v>141</v>
      </c>
      <c r="O5001">
        <v>50</v>
      </c>
      <c r="P5001">
        <v>91</v>
      </c>
      <c r="Q5001">
        <f t="shared" si="788"/>
        <v>4550</v>
      </c>
      <c r="Y5001">
        <v>50</v>
      </c>
      <c r="Z5001">
        <v>86</v>
      </c>
      <c r="AA5001">
        <f t="shared" si="789"/>
        <v>136</v>
      </c>
      <c r="AB5001">
        <f t="shared" si="790"/>
        <v>4300</v>
      </c>
      <c r="AC5001">
        <f t="shared" si="791"/>
        <v>550</v>
      </c>
      <c r="AD5001">
        <f t="shared" si="792"/>
        <v>5000</v>
      </c>
      <c r="AE5001">
        <f t="shared" si="793"/>
        <v>586</v>
      </c>
      <c r="AF5001">
        <f t="shared" si="794"/>
        <v>8600</v>
      </c>
    </row>
    <row r="5002" spans="5:32" x14ac:dyDescent="0.25">
      <c r="E5002">
        <v>4992</v>
      </c>
      <c r="F5002">
        <f t="shared" si="785"/>
        <v>5492</v>
      </c>
      <c r="G5002">
        <f t="shared" si="786"/>
        <v>2626242</v>
      </c>
      <c r="J5002">
        <v>50</v>
      </c>
      <c r="K5002">
        <v>92</v>
      </c>
      <c r="L5002">
        <f t="shared" si="787"/>
        <v>142</v>
      </c>
      <c r="O5002">
        <v>50</v>
      </c>
      <c r="P5002">
        <v>92</v>
      </c>
      <c r="Q5002">
        <f t="shared" si="788"/>
        <v>4600</v>
      </c>
      <c r="Y5002">
        <v>50</v>
      </c>
      <c r="Z5002">
        <v>87</v>
      </c>
      <c r="AA5002">
        <f t="shared" si="789"/>
        <v>137</v>
      </c>
      <c r="AB5002">
        <f t="shared" si="790"/>
        <v>4350</v>
      </c>
      <c r="AC5002">
        <f t="shared" si="791"/>
        <v>550</v>
      </c>
      <c r="AD5002">
        <f t="shared" si="792"/>
        <v>5000</v>
      </c>
      <c r="AE5002">
        <f t="shared" si="793"/>
        <v>587</v>
      </c>
      <c r="AF5002">
        <f t="shared" si="794"/>
        <v>8700</v>
      </c>
    </row>
    <row r="5003" spans="5:32" x14ac:dyDescent="0.25">
      <c r="E5003">
        <v>4993</v>
      </c>
      <c r="F5003">
        <f t="shared" si="785"/>
        <v>5493</v>
      </c>
      <c r="G5003">
        <f t="shared" si="786"/>
        <v>2626743</v>
      </c>
      <c r="J5003">
        <v>50</v>
      </c>
      <c r="K5003">
        <v>93</v>
      </c>
      <c r="L5003">
        <f t="shared" si="787"/>
        <v>143</v>
      </c>
      <c r="O5003">
        <v>50</v>
      </c>
      <c r="P5003">
        <v>93</v>
      </c>
      <c r="Q5003">
        <f t="shared" si="788"/>
        <v>4650</v>
      </c>
      <c r="Y5003">
        <v>50</v>
      </c>
      <c r="Z5003">
        <v>88</v>
      </c>
      <c r="AA5003">
        <f t="shared" si="789"/>
        <v>138</v>
      </c>
      <c r="AB5003">
        <f t="shared" si="790"/>
        <v>4400</v>
      </c>
      <c r="AC5003">
        <f t="shared" si="791"/>
        <v>550</v>
      </c>
      <c r="AD5003">
        <f t="shared" si="792"/>
        <v>5000</v>
      </c>
      <c r="AE5003">
        <f t="shared" si="793"/>
        <v>588</v>
      </c>
      <c r="AF5003">
        <f t="shared" si="794"/>
        <v>8800</v>
      </c>
    </row>
    <row r="5004" spans="5:32" x14ac:dyDescent="0.25">
      <c r="E5004">
        <v>4994</v>
      </c>
      <c r="F5004">
        <f t="shared" ref="F5004:F5067" si="795">E5004+500</f>
        <v>5494</v>
      </c>
      <c r="G5004">
        <f t="shared" ref="G5004:G5067" si="796">(E5004+F5004)*(F5004-E5004+1)/2</f>
        <v>2627244</v>
      </c>
      <c r="J5004">
        <v>50</v>
      </c>
      <c r="K5004">
        <v>94</v>
      </c>
      <c r="L5004">
        <f t="shared" ref="L5004:L5067" si="797">J5004+K5004</f>
        <v>144</v>
      </c>
      <c r="O5004">
        <v>50</v>
      </c>
      <c r="P5004">
        <v>94</v>
      </c>
      <c r="Q5004">
        <f t="shared" ref="Q5004:Q5067" si="798">O5004*P5004</f>
        <v>4700</v>
      </c>
      <c r="Y5004">
        <v>50</v>
      </c>
      <c r="Z5004">
        <v>89</v>
      </c>
      <c r="AA5004">
        <f t="shared" si="789"/>
        <v>139</v>
      </c>
      <c r="AB5004">
        <f t="shared" si="790"/>
        <v>4450</v>
      </c>
      <c r="AC5004">
        <f t="shared" si="791"/>
        <v>550</v>
      </c>
      <c r="AD5004">
        <f t="shared" si="792"/>
        <v>5000</v>
      </c>
      <c r="AE5004">
        <f t="shared" si="793"/>
        <v>589</v>
      </c>
      <c r="AF5004">
        <f t="shared" si="794"/>
        <v>8900</v>
      </c>
    </row>
    <row r="5005" spans="5:32" x14ac:dyDescent="0.25">
      <c r="E5005">
        <v>4995</v>
      </c>
      <c r="F5005">
        <f t="shared" si="795"/>
        <v>5495</v>
      </c>
      <c r="G5005">
        <f t="shared" si="796"/>
        <v>2627745</v>
      </c>
      <c r="J5005">
        <v>50</v>
      </c>
      <c r="K5005">
        <v>95</v>
      </c>
      <c r="L5005">
        <f t="shared" si="797"/>
        <v>145</v>
      </c>
      <c r="O5005">
        <v>50</v>
      </c>
      <c r="P5005">
        <v>95</v>
      </c>
      <c r="Q5005">
        <f t="shared" si="798"/>
        <v>4750</v>
      </c>
      <c r="Y5005">
        <v>50</v>
      </c>
      <c r="Z5005">
        <v>90</v>
      </c>
      <c r="AA5005">
        <f t="shared" si="789"/>
        <v>140</v>
      </c>
      <c r="AB5005">
        <f t="shared" si="790"/>
        <v>4500</v>
      </c>
      <c r="AC5005">
        <f t="shared" si="791"/>
        <v>550</v>
      </c>
      <c r="AD5005">
        <f t="shared" si="792"/>
        <v>5000</v>
      </c>
      <c r="AE5005">
        <f t="shared" si="793"/>
        <v>590</v>
      </c>
      <c r="AF5005">
        <f t="shared" si="794"/>
        <v>9000</v>
      </c>
    </row>
    <row r="5006" spans="5:32" x14ac:dyDescent="0.25">
      <c r="E5006">
        <v>4996</v>
      </c>
      <c r="F5006">
        <f t="shared" si="795"/>
        <v>5496</v>
      </c>
      <c r="G5006">
        <f t="shared" si="796"/>
        <v>2628246</v>
      </c>
      <c r="J5006">
        <v>50</v>
      </c>
      <c r="K5006">
        <v>96</v>
      </c>
      <c r="L5006">
        <f t="shared" si="797"/>
        <v>146</v>
      </c>
      <c r="O5006">
        <v>50</v>
      </c>
      <c r="P5006">
        <v>96</v>
      </c>
      <c r="Q5006">
        <f t="shared" si="798"/>
        <v>4800</v>
      </c>
      <c r="Y5006">
        <v>50</v>
      </c>
      <c r="Z5006">
        <v>91</v>
      </c>
      <c r="AA5006">
        <f t="shared" si="789"/>
        <v>141</v>
      </c>
      <c r="AB5006">
        <f t="shared" si="790"/>
        <v>4550</v>
      </c>
      <c r="AC5006">
        <f t="shared" si="791"/>
        <v>550</v>
      </c>
      <c r="AD5006">
        <f t="shared" si="792"/>
        <v>5000</v>
      </c>
      <c r="AE5006">
        <f t="shared" si="793"/>
        <v>591</v>
      </c>
      <c r="AF5006">
        <f t="shared" si="794"/>
        <v>9100</v>
      </c>
    </row>
    <row r="5007" spans="5:32" x14ac:dyDescent="0.25">
      <c r="E5007">
        <v>4997</v>
      </c>
      <c r="F5007">
        <f t="shared" si="795"/>
        <v>5497</v>
      </c>
      <c r="G5007">
        <f t="shared" si="796"/>
        <v>2628747</v>
      </c>
      <c r="J5007">
        <v>50</v>
      </c>
      <c r="K5007">
        <v>97</v>
      </c>
      <c r="L5007">
        <f t="shared" si="797"/>
        <v>147</v>
      </c>
      <c r="O5007">
        <v>50</v>
      </c>
      <c r="P5007">
        <v>97</v>
      </c>
      <c r="Q5007">
        <f t="shared" si="798"/>
        <v>4850</v>
      </c>
      <c r="Y5007">
        <v>50</v>
      </c>
      <c r="Z5007">
        <v>92</v>
      </c>
      <c r="AA5007">
        <f t="shared" si="789"/>
        <v>142</v>
      </c>
      <c r="AB5007">
        <f t="shared" si="790"/>
        <v>4600</v>
      </c>
      <c r="AC5007">
        <f t="shared" si="791"/>
        <v>550</v>
      </c>
      <c r="AD5007">
        <f t="shared" si="792"/>
        <v>5000</v>
      </c>
      <c r="AE5007">
        <f t="shared" si="793"/>
        <v>592</v>
      </c>
      <c r="AF5007">
        <f t="shared" si="794"/>
        <v>9200</v>
      </c>
    </row>
    <row r="5008" spans="5:32" x14ac:dyDescent="0.25">
      <c r="E5008">
        <v>4998</v>
      </c>
      <c r="F5008">
        <f t="shared" si="795"/>
        <v>5498</v>
      </c>
      <c r="G5008">
        <f t="shared" si="796"/>
        <v>2629248</v>
      </c>
      <c r="J5008">
        <v>50</v>
      </c>
      <c r="K5008">
        <v>98</v>
      </c>
      <c r="L5008">
        <f t="shared" si="797"/>
        <v>148</v>
      </c>
      <c r="O5008">
        <v>50</v>
      </c>
      <c r="P5008">
        <v>98</v>
      </c>
      <c r="Q5008">
        <f t="shared" si="798"/>
        <v>4900</v>
      </c>
      <c r="Y5008">
        <v>50</v>
      </c>
      <c r="Z5008">
        <v>93</v>
      </c>
      <c r="AA5008">
        <f t="shared" si="789"/>
        <v>143</v>
      </c>
      <c r="AB5008">
        <f t="shared" si="790"/>
        <v>4650</v>
      </c>
      <c r="AC5008">
        <f t="shared" si="791"/>
        <v>550</v>
      </c>
      <c r="AD5008">
        <f t="shared" si="792"/>
        <v>5000</v>
      </c>
      <c r="AE5008">
        <f t="shared" si="793"/>
        <v>593</v>
      </c>
      <c r="AF5008">
        <f t="shared" si="794"/>
        <v>9300</v>
      </c>
    </row>
    <row r="5009" spans="5:32" x14ac:dyDescent="0.25">
      <c r="E5009">
        <v>4999</v>
      </c>
      <c r="F5009">
        <f t="shared" si="795"/>
        <v>5499</v>
      </c>
      <c r="G5009">
        <f t="shared" si="796"/>
        <v>2629749</v>
      </c>
      <c r="J5009">
        <v>50</v>
      </c>
      <c r="K5009">
        <v>99</v>
      </c>
      <c r="L5009">
        <f t="shared" si="797"/>
        <v>149</v>
      </c>
      <c r="O5009">
        <v>50</v>
      </c>
      <c r="P5009">
        <v>99</v>
      </c>
      <c r="Q5009">
        <f t="shared" si="798"/>
        <v>4950</v>
      </c>
      <c r="Y5009">
        <v>50</v>
      </c>
      <c r="Z5009">
        <v>94</v>
      </c>
      <c r="AA5009">
        <f t="shared" ref="AA5009:AA5072" si="799">Y5009+Z5009</f>
        <v>144</v>
      </c>
      <c r="AB5009">
        <f t="shared" ref="AB5009:AB5072" si="800">Y5009*Z5009</f>
        <v>4700</v>
      </c>
      <c r="AC5009">
        <f t="shared" ref="AC5009:AC5072" si="801">Y5009+500</f>
        <v>550</v>
      </c>
      <c r="AD5009">
        <f t="shared" ref="AD5009:AD5072" si="802">Y5009*100</f>
        <v>5000</v>
      </c>
      <c r="AE5009">
        <f t="shared" ref="AE5009:AE5072" si="803">Z5009+500</f>
        <v>594</v>
      </c>
      <c r="AF5009">
        <f t="shared" ref="AF5009:AF5072" si="804">Z5009*100</f>
        <v>9400</v>
      </c>
    </row>
    <row r="5010" spans="5:32" x14ac:dyDescent="0.25">
      <c r="E5010">
        <v>5000</v>
      </c>
      <c r="F5010">
        <f t="shared" si="795"/>
        <v>5500</v>
      </c>
      <c r="G5010">
        <f t="shared" si="796"/>
        <v>2630250</v>
      </c>
      <c r="J5010">
        <v>50</v>
      </c>
      <c r="K5010">
        <v>100</v>
      </c>
      <c r="L5010">
        <f t="shared" si="797"/>
        <v>150</v>
      </c>
      <c r="O5010">
        <v>50</v>
      </c>
      <c r="P5010">
        <v>100</v>
      </c>
      <c r="Q5010">
        <f t="shared" si="798"/>
        <v>5000</v>
      </c>
      <c r="Y5010">
        <v>50</v>
      </c>
      <c r="Z5010">
        <v>95</v>
      </c>
      <c r="AA5010">
        <f t="shared" si="799"/>
        <v>145</v>
      </c>
      <c r="AB5010">
        <f t="shared" si="800"/>
        <v>4750</v>
      </c>
      <c r="AC5010">
        <f t="shared" si="801"/>
        <v>550</v>
      </c>
      <c r="AD5010">
        <f t="shared" si="802"/>
        <v>5000</v>
      </c>
      <c r="AE5010">
        <f t="shared" si="803"/>
        <v>595</v>
      </c>
      <c r="AF5010">
        <f t="shared" si="804"/>
        <v>9500</v>
      </c>
    </row>
    <row r="5011" spans="5:32" x14ac:dyDescent="0.25">
      <c r="E5011">
        <v>5001</v>
      </c>
      <c r="F5011">
        <f t="shared" si="795"/>
        <v>5501</v>
      </c>
      <c r="G5011">
        <f t="shared" si="796"/>
        <v>2630751</v>
      </c>
      <c r="J5011">
        <v>51</v>
      </c>
      <c r="K5011">
        <v>1</v>
      </c>
      <c r="L5011">
        <f t="shared" si="797"/>
        <v>52</v>
      </c>
      <c r="O5011">
        <v>51</v>
      </c>
      <c r="P5011">
        <v>1</v>
      </c>
      <c r="Q5011">
        <f t="shared" si="798"/>
        <v>51</v>
      </c>
      <c r="Y5011">
        <v>50</v>
      </c>
      <c r="Z5011">
        <v>96</v>
      </c>
      <c r="AA5011">
        <f t="shared" si="799"/>
        <v>146</v>
      </c>
      <c r="AB5011">
        <f t="shared" si="800"/>
        <v>4800</v>
      </c>
      <c r="AC5011">
        <f t="shared" si="801"/>
        <v>550</v>
      </c>
      <c r="AD5011">
        <f t="shared" si="802"/>
        <v>5000</v>
      </c>
      <c r="AE5011">
        <f t="shared" si="803"/>
        <v>596</v>
      </c>
      <c r="AF5011">
        <f t="shared" si="804"/>
        <v>9600</v>
      </c>
    </row>
    <row r="5012" spans="5:32" x14ac:dyDescent="0.25">
      <c r="E5012">
        <v>5002</v>
      </c>
      <c r="F5012">
        <f t="shared" si="795"/>
        <v>5502</v>
      </c>
      <c r="G5012">
        <f t="shared" si="796"/>
        <v>2631252</v>
      </c>
      <c r="J5012">
        <v>51</v>
      </c>
      <c r="K5012">
        <v>2</v>
      </c>
      <c r="L5012">
        <f t="shared" si="797"/>
        <v>53</v>
      </c>
      <c r="O5012">
        <v>51</v>
      </c>
      <c r="P5012">
        <v>2</v>
      </c>
      <c r="Q5012">
        <f t="shared" si="798"/>
        <v>102</v>
      </c>
      <c r="Y5012">
        <v>50</v>
      </c>
      <c r="Z5012">
        <v>97</v>
      </c>
      <c r="AA5012">
        <f t="shared" si="799"/>
        <v>147</v>
      </c>
      <c r="AB5012">
        <f t="shared" si="800"/>
        <v>4850</v>
      </c>
      <c r="AC5012">
        <f t="shared" si="801"/>
        <v>550</v>
      </c>
      <c r="AD5012">
        <f t="shared" si="802"/>
        <v>5000</v>
      </c>
      <c r="AE5012">
        <f t="shared" si="803"/>
        <v>597</v>
      </c>
      <c r="AF5012">
        <f t="shared" si="804"/>
        <v>9700</v>
      </c>
    </row>
    <row r="5013" spans="5:32" x14ac:dyDescent="0.25">
      <c r="E5013">
        <v>5003</v>
      </c>
      <c r="F5013">
        <f t="shared" si="795"/>
        <v>5503</v>
      </c>
      <c r="G5013">
        <f t="shared" si="796"/>
        <v>2631753</v>
      </c>
      <c r="J5013">
        <v>51</v>
      </c>
      <c r="K5013">
        <v>3</v>
      </c>
      <c r="L5013">
        <f t="shared" si="797"/>
        <v>54</v>
      </c>
      <c r="O5013">
        <v>51</v>
      </c>
      <c r="P5013">
        <v>3</v>
      </c>
      <c r="Q5013">
        <f t="shared" si="798"/>
        <v>153</v>
      </c>
      <c r="Y5013">
        <v>50</v>
      </c>
      <c r="Z5013">
        <v>98</v>
      </c>
      <c r="AA5013">
        <f t="shared" si="799"/>
        <v>148</v>
      </c>
      <c r="AB5013">
        <f t="shared" si="800"/>
        <v>4900</v>
      </c>
      <c r="AC5013">
        <f t="shared" si="801"/>
        <v>550</v>
      </c>
      <c r="AD5013">
        <f t="shared" si="802"/>
        <v>5000</v>
      </c>
      <c r="AE5013">
        <f t="shared" si="803"/>
        <v>598</v>
      </c>
      <c r="AF5013">
        <f t="shared" si="804"/>
        <v>9800</v>
      </c>
    </row>
    <row r="5014" spans="5:32" x14ac:dyDescent="0.25">
      <c r="E5014">
        <v>5004</v>
      </c>
      <c r="F5014">
        <f t="shared" si="795"/>
        <v>5504</v>
      </c>
      <c r="G5014">
        <f t="shared" si="796"/>
        <v>2632254</v>
      </c>
      <c r="J5014">
        <v>51</v>
      </c>
      <c r="K5014">
        <v>4</v>
      </c>
      <c r="L5014">
        <f t="shared" si="797"/>
        <v>55</v>
      </c>
      <c r="O5014">
        <v>51</v>
      </c>
      <c r="P5014">
        <v>4</v>
      </c>
      <c r="Q5014">
        <f t="shared" si="798"/>
        <v>204</v>
      </c>
      <c r="Y5014">
        <v>50</v>
      </c>
      <c r="Z5014">
        <v>99</v>
      </c>
      <c r="AA5014">
        <f t="shared" si="799"/>
        <v>149</v>
      </c>
      <c r="AB5014">
        <f t="shared" si="800"/>
        <v>4950</v>
      </c>
      <c r="AC5014">
        <f t="shared" si="801"/>
        <v>550</v>
      </c>
      <c r="AD5014">
        <f t="shared" si="802"/>
        <v>5000</v>
      </c>
      <c r="AE5014">
        <f t="shared" si="803"/>
        <v>599</v>
      </c>
      <c r="AF5014">
        <f t="shared" si="804"/>
        <v>9900</v>
      </c>
    </row>
    <row r="5015" spans="5:32" x14ac:dyDescent="0.25">
      <c r="E5015">
        <v>5005</v>
      </c>
      <c r="F5015">
        <f t="shared" si="795"/>
        <v>5505</v>
      </c>
      <c r="G5015">
        <f t="shared" si="796"/>
        <v>2632755</v>
      </c>
      <c r="J5015">
        <v>51</v>
      </c>
      <c r="K5015">
        <v>5</v>
      </c>
      <c r="L5015">
        <f t="shared" si="797"/>
        <v>56</v>
      </c>
      <c r="O5015">
        <v>51</v>
      </c>
      <c r="P5015">
        <v>5</v>
      </c>
      <c r="Q5015">
        <f t="shared" si="798"/>
        <v>255</v>
      </c>
      <c r="Y5015">
        <v>50</v>
      </c>
      <c r="Z5015">
        <v>100</v>
      </c>
      <c r="AA5015">
        <f t="shared" si="799"/>
        <v>150</v>
      </c>
      <c r="AB5015">
        <f t="shared" si="800"/>
        <v>5000</v>
      </c>
      <c r="AC5015">
        <f t="shared" si="801"/>
        <v>550</v>
      </c>
      <c r="AD5015">
        <f t="shared" si="802"/>
        <v>5000</v>
      </c>
      <c r="AE5015">
        <f t="shared" si="803"/>
        <v>600</v>
      </c>
      <c r="AF5015">
        <f t="shared" si="804"/>
        <v>10000</v>
      </c>
    </row>
    <row r="5016" spans="5:32" x14ac:dyDescent="0.25">
      <c r="E5016">
        <v>5006</v>
      </c>
      <c r="F5016">
        <f t="shared" si="795"/>
        <v>5506</v>
      </c>
      <c r="G5016">
        <f t="shared" si="796"/>
        <v>2633256</v>
      </c>
      <c r="J5016">
        <v>51</v>
      </c>
      <c r="K5016">
        <v>6</v>
      </c>
      <c r="L5016">
        <f t="shared" si="797"/>
        <v>57</v>
      </c>
      <c r="O5016">
        <v>51</v>
      </c>
      <c r="P5016">
        <v>6</v>
      </c>
      <c r="Q5016">
        <f t="shared" si="798"/>
        <v>306</v>
      </c>
      <c r="Y5016">
        <v>51</v>
      </c>
      <c r="Z5016">
        <v>1</v>
      </c>
      <c r="AA5016">
        <f t="shared" si="799"/>
        <v>52</v>
      </c>
      <c r="AB5016">
        <f t="shared" si="800"/>
        <v>51</v>
      </c>
      <c r="AC5016">
        <f t="shared" si="801"/>
        <v>551</v>
      </c>
      <c r="AD5016">
        <f t="shared" si="802"/>
        <v>5100</v>
      </c>
      <c r="AE5016">
        <f t="shared" si="803"/>
        <v>501</v>
      </c>
      <c r="AF5016">
        <f t="shared" si="804"/>
        <v>100</v>
      </c>
    </row>
    <row r="5017" spans="5:32" x14ac:dyDescent="0.25">
      <c r="E5017">
        <v>5007</v>
      </c>
      <c r="F5017">
        <f t="shared" si="795"/>
        <v>5507</v>
      </c>
      <c r="G5017">
        <f t="shared" si="796"/>
        <v>2633757</v>
      </c>
      <c r="J5017">
        <v>51</v>
      </c>
      <c r="K5017">
        <v>7</v>
      </c>
      <c r="L5017">
        <f t="shared" si="797"/>
        <v>58</v>
      </c>
      <c r="O5017">
        <v>51</v>
      </c>
      <c r="P5017">
        <v>7</v>
      </c>
      <c r="Q5017">
        <f t="shared" si="798"/>
        <v>357</v>
      </c>
      <c r="Y5017">
        <v>51</v>
      </c>
      <c r="Z5017">
        <v>2</v>
      </c>
      <c r="AA5017">
        <f t="shared" si="799"/>
        <v>53</v>
      </c>
      <c r="AB5017">
        <f t="shared" si="800"/>
        <v>102</v>
      </c>
      <c r="AC5017">
        <f t="shared" si="801"/>
        <v>551</v>
      </c>
      <c r="AD5017">
        <f t="shared" si="802"/>
        <v>5100</v>
      </c>
      <c r="AE5017">
        <f t="shared" si="803"/>
        <v>502</v>
      </c>
      <c r="AF5017">
        <f t="shared" si="804"/>
        <v>200</v>
      </c>
    </row>
    <row r="5018" spans="5:32" x14ac:dyDescent="0.25">
      <c r="E5018">
        <v>5008</v>
      </c>
      <c r="F5018">
        <f t="shared" si="795"/>
        <v>5508</v>
      </c>
      <c r="G5018">
        <f t="shared" si="796"/>
        <v>2634258</v>
      </c>
      <c r="J5018">
        <v>51</v>
      </c>
      <c r="K5018">
        <v>8</v>
      </c>
      <c r="L5018">
        <f t="shared" si="797"/>
        <v>59</v>
      </c>
      <c r="O5018">
        <v>51</v>
      </c>
      <c r="P5018">
        <v>8</v>
      </c>
      <c r="Q5018">
        <f t="shared" si="798"/>
        <v>408</v>
      </c>
      <c r="Y5018">
        <v>51</v>
      </c>
      <c r="Z5018">
        <v>3</v>
      </c>
      <c r="AA5018">
        <f t="shared" si="799"/>
        <v>54</v>
      </c>
      <c r="AB5018">
        <f t="shared" si="800"/>
        <v>153</v>
      </c>
      <c r="AC5018">
        <f t="shared" si="801"/>
        <v>551</v>
      </c>
      <c r="AD5018">
        <f t="shared" si="802"/>
        <v>5100</v>
      </c>
      <c r="AE5018">
        <f t="shared" si="803"/>
        <v>503</v>
      </c>
      <c r="AF5018">
        <f t="shared" si="804"/>
        <v>300</v>
      </c>
    </row>
    <row r="5019" spans="5:32" x14ac:dyDescent="0.25">
      <c r="E5019">
        <v>5009</v>
      </c>
      <c r="F5019">
        <f t="shared" si="795"/>
        <v>5509</v>
      </c>
      <c r="G5019">
        <f t="shared" si="796"/>
        <v>2634759</v>
      </c>
      <c r="J5019">
        <v>51</v>
      </c>
      <c r="K5019">
        <v>9</v>
      </c>
      <c r="L5019">
        <f t="shared" si="797"/>
        <v>60</v>
      </c>
      <c r="O5019">
        <v>51</v>
      </c>
      <c r="P5019">
        <v>9</v>
      </c>
      <c r="Q5019">
        <f t="shared" si="798"/>
        <v>459</v>
      </c>
      <c r="Y5019">
        <v>51</v>
      </c>
      <c r="Z5019">
        <v>4</v>
      </c>
      <c r="AA5019">
        <f t="shared" si="799"/>
        <v>55</v>
      </c>
      <c r="AB5019">
        <f t="shared" si="800"/>
        <v>204</v>
      </c>
      <c r="AC5019">
        <f t="shared" si="801"/>
        <v>551</v>
      </c>
      <c r="AD5019">
        <f t="shared" si="802"/>
        <v>5100</v>
      </c>
      <c r="AE5019">
        <f t="shared" si="803"/>
        <v>504</v>
      </c>
      <c r="AF5019">
        <f t="shared" si="804"/>
        <v>400</v>
      </c>
    </row>
    <row r="5020" spans="5:32" x14ac:dyDescent="0.25">
      <c r="E5020">
        <v>5010</v>
      </c>
      <c r="F5020">
        <f t="shared" si="795"/>
        <v>5510</v>
      </c>
      <c r="G5020">
        <f t="shared" si="796"/>
        <v>2635260</v>
      </c>
      <c r="J5020">
        <v>51</v>
      </c>
      <c r="K5020">
        <v>10</v>
      </c>
      <c r="L5020">
        <f t="shared" si="797"/>
        <v>61</v>
      </c>
      <c r="O5020">
        <v>51</v>
      </c>
      <c r="P5020">
        <v>10</v>
      </c>
      <c r="Q5020">
        <f t="shared" si="798"/>
        <v>510</v>
      </c>
      <c r="Y5020">
        <v>51</v>
      </c>
      <c r="Z5020">
        <v>5</v>
      </c>
      <c r="AA5020">
        <f t="shared" si="799"/>
        <v>56</v>
      </c>
      <c r="AB5020">
        <f t="shared" si="800"/>
        <v>255</v>
      </c>
      <c r="AC5020">
        <f t="shared" si="801"/>
        <v>551</v>
      </c>
      <c r="AD5020">
        <f t="shared" si="802"/>
        <v>5100</v>
      </c>
      <c r="AE5020">
        <f t="shared" si="803"/>
        <v>505</v>
      </c>
      <c r="AF5020">
        <f t="shared" si="804"/>
        <v>500</v>
      </c>
    </row>
    <row r="5021" spans="5:32" x14ac:dyDescent="0.25">
      <c r="E5021">
        <v>5011</v>
      </c>
      <c r="F5021">
        <f t="shared" si="795"/>
        <v>5511</v>
      </c>
      <c r="G5021">
        <f t="shared" si="796"/>
        <v>2635761</v>
      </c>
      <c r="J5021">
        <v>51</v>
      </c>
      <c r="K5021">
        <v>11</v>
      </c>
      <c r="L5021">
        <f t="shared" si="797"/>
        <v>62</v>
      </c>
      <c r="O5021">
        <v>51</v>
      </c>
      <c r="P5021">
        <v>11</v>
      </c>
      <c r="Q5021">
        <f t="shared" si="798"/>
        <v>561</v>
      </c>
      <c r="Y5021">
        <v>51</v>
      </c>
      <c r="Z5021">
        <v>6</v>
      </c>
      <c r="AA5021">
        <f t="shared" si="799"/>
        <v>57</v>
      </c>
      <c r="AB5021">
        <f t="shared" si="800"/>
        <v>306</v>
      </c>
      <c r="AC5021">
        <f t="shared" si="801"/>
        <v>551</v>
      </c>
      <c r="AD5021">
        <f t="shared" si="802"/>
        <v>5100</v>
      </c>
      <c r="AE5021">
        <f t="shared" si="803"/>
        <v>506</v>
      </c>
      <c r="AF5021">
        <f t="shared" si="804"/>
        <v>600</v>
      </c>
    </row>
    <row r="5022" spans="5:32" x14ac:dyDescent="0.25">
      <c r="E5022">
        <v>5012</v>
      </c>
      <c r="F5022">
        <f t="shared" si="795"/>
        <v>5512</v>
      </c>
      <c r="G5022">
        <f t="shared" si="796"/>
        <v>2636262</v>
      </c>
      <c r="J5022">
        <v>51</v>
      </c>
      <c r="K5022">
        <v>12</v>
      </c>
      <c r="L5022">
        <f t="shared" si="797"/>
        <v>63</v>
      </c>
      <c r="O5022">
        <v>51</v>
      </c>
      <c r="P5022">
        <v>12</v>
      </c>
      <c r="Q5022">
        <f t="shared" si="798"/>
        <v>612</v>
      </c>
      <c r="Y5022">
        <v>51</v>
      </c>
      <c r="Z5022">
        <v>7</v>
      </c>
      <c r="AA5022">
        <f t="shared" si="799"/>
        <v>58</v>
      </c>
      <c r="AB5022">
        <f t="shared" si="800"/>
        <v>357</v>
      </c>
      <c r="AC5022">
        <f t="shared" si="801"/>
        <v>551</v>
      </c>
      <c r="AD5022">
        <f t="shared" si="802"/>
        <v>5100</v>
      </c>
      <c r="AE5022">
        <f t="shared" si="803"/>
        <v>507</v>
      </c>
      <c r="AF5022">
        <f t="shared" si="804"/>
        <v>700</v>
      </c>
    </row>
    <row r="5023" spans="5:32" x14ac:dyDescent="0.25">
      <c r="E5023">
        <v>5013</v>
      </c>
      <c r="F5023">
        <f t="shared" si="795"/>
        <v>5513</v>
      </c>
      <c r="G5023">
        <f t="shared" si="796"/>
        <v>2636763</v>
      </c>
      <c r="J5023">
        <v>51</v>
      </c>
      <c r="K5023">
        <v>13</v>
      </c>
      <c r="L5023">
        <f t="shared" si="797"/>
        <v>64</v>
      </c>
      <c r="O5023">
        <v>51</v>
      </c>
      <c r="P5023">
        <v>13</v>
      </c>
      <c r="Q5023">
        <f t="shared" si="798"/>
        <v>663</v>
      </c>
      <c r="Y5023">
        <v>51</v>
      </c>
      <c r="Z5023">
        <v>8</v>
      </c>
      <c r="AA5023">
        <f t="shared" si="799"/>
        <v>59</v>
      </c>
      <c r="AB5023">
        <f t="shared" si="800"/>
        <v>408</v>
      </c>
      <c r="AC5023">
        <f t="shared" si="801"/>
        <v>551</v>
      </c>
      <c r="AD5023">
        <f t="shared" si="802"/>
        <v>5100</v>
      </c>
      <c r="AE5023">
        <f t="shared" si="803"/>
        <v>508</v>
      </c>
      <c r="AF5023">
        <f t="shared" si="804"/>
        <v>800</v>
      </c>
    </row>
    <row r="5024" spans="5:32" x14ac:dyDescent="0.25">
      <c r="E5024">
        <v>5014</v>
      </c>
      <c r="F5024">
        <f t="shared" si="795"/>
        <v>5514</v>
      </c>
      <c r="G5024">
        <f t="shared" si="796"/>
        <v>2637264</v>
      </c>
      <c r="J5024">
        <v>51</v>
      </c>
      <c r="K5024">
        <v>14</v>
      </c>
      <c r="L5024">
        <f t="shared" si="797"/>
        <v>65</v>
      </c>
      <c r="O5024">
        <v>51</v>
      </c>
      <c r="P5024">
        <v>14</v>
      </c>
      <c r="Q5024">
        <f t="shared" si="798"/>
        <v>714</v>
      </c>
      <c r="Y5024">
        <v>51</v>
      </c>
      <c r="Z5024">
        <v>9</v>
      </c>
      <c r="AA5024">
        <f t="shared" si="799"/>
        <v>60</v>
      </c>
      <c r="AB5024">
        <f t="shared" si="800"/>
        <v>459</v>
      </c>
      <c r="AC5024">
        <f t="shared" si="801"/>
        <v>551</v>
      </c>
      <c r="AD5024">
        <f t="shared" si="802"/>
        <v>5100</v>
      </c>
      <c r="AE5024">
        <f t="shared" si="803"/>
        <v>509</v>
      </c>
      <c r="AF5024">
        <f t="shared" si="804"/>
        <v>900</v>
      </c>
    </row>
    <row r="5025" spans="5:32" x14ac:dyDescent="0.25">
      <c r="E5025">
        <v>5015</v>
      </c>
      <c r="F5025">
        <f t="shared" si="795"/>
        <v>5515</v>
      </c>
      <c r="G5025">
        <f t="shared" si="796"/>
        <v>2637765</v>
      </c>
      <c r="J5025">
        <v>51</v>
      </c>
      <c r="K5025">
        <v>15</v>
      </c>
      <c r="L5025">
        <f t="shared" si="797"/>
        <v>66</v>
      </c>
      <c r="O5025">
        <v>51</v>
      </c>
      <c r="P5025">
        <v>15</v>
      </c>
      <c r="Q5025">
        <f t="shared" si="798"/>
        <v>765</v>
      </c>
      <c r="Y5025">
        <v>51</v>
      </c>
      <c r="Z5025">
        <v>10</v>
      </c>
      <c r="AA5025">
        <f t="shared" si="799"/>
        <v>61</v>
      </c>
      <c r="AB5025">
        <f t="shared" si="800"/>
        <v>510</v>
      </c>
      <c r="AC5025">
        <f t="shared" si="801"/>
        <v>551</v>
      </c>
      <c r="AD5025">
        <f t="shared" si="802"/>
        <v>5100</v>
      </c>
      <c r="AE5025">
        <f t="shared" si="803"/>
        <v>510</v>
      </c>
      <c r="AF5025">
        <f t="shared" si="804"/>
        <v>1000</v>
      </c>
    </row>
    <row r="5026" spans="5:32" x14ac:dyDescent="0.25">
      <c r="E5026">
        <v>5016</v>
      </c>
      <c r="F5026">
        <f t="shared" si="795"/>
        <v>5516</v>
      </c>
      <c r="G5026">
        <f t="shared" si="796"/>
        <v>2638266</v>
      </c>
      <c r="J5026">
        <v>51</v>
      </c>
      <c r="K5026">
        <v>16</v>
      </c>
      <c r="L5026">
        <f t="shared" si="797"/>
        <v>67</v>
      </c>
      <c r="O5026">
        <v>51</v>
      </c>
      <c r="P5026">
        <v>16</v>
      </c>
      <c r="Q5026">
        <f t="shared" si="798"/>
        <v>816</v>
      </c>
      <c r="Y5026">
        <v>51</v>
      </c>
      <c r="Z5026">
        <v>11</v>
      </c>
      <c r="AA5026">
        <f t="shared" si="799"/>
        <v>62</v>
      </c>
      <c r="AB5026">
        <f t="shared" si="800"/>
        <v>561</v>
      </c>
      <c r="AC5026">
        <f t="shared" si="801"/>
        <v>551</v>
      </c>
      <c r="AD5026">
        <f t="shared" si="802"/>
        <v>5100</v>
      </c>
      <c r="AE5026">
        <f t="shared" si="803"/>
        <v>511</v>
      </c>
      <c r="AF5026">
        <f t="shared" si="804"/>
        <v>1100</v>
      </c>
    </row>
    <row r="5027" spans="5:32" x14ac:dyDescent="0.25">
      <c r="E5027">
        <v>5017</v>
      </c>
      <c r="F5027">
        <f t="shared" si="795"/>
        <v>5517</v>
      </c>
      <c r="G5027">
        <f t="shared" si="796"/>
        <v>2638767</v>
      </c>
      <c r="J5027">
        <v>51</v>
      </c>
      <c r="K5027">
        <v>17</v>
      </c>
      <c r="L5027">
        <f t="shared" si="797"/>
        <v>68</v>
      </c>
      <c r="O5027">
        <v>51</v>
      </c>
      <c r="P5027">
        <v>17</v>
      </c>
      <c r="Q5027">
        <f t="shared" si="798"/>
        <v>867</v>
      </c>
      <c r="Y5027">
        <v>51</v>
      </c>
      <c r="Z5027">
        <v>12</v>
      </c>
      <c r="AA5027">
        <f t="shared" si="799"/>
        <v>63</v>
      </c>
      <c r="AB5027">
        <f t="shared" si="800"/>
        <v>612</v>
      </c>
      <c r="AC5027">
        <f t="shared" si="801"/>
        <v>551</v>
      </c>
      <c r="AD5027">
        <f t="shared" si="802"/>
        <v>5100</v>
      </c>
      <c r="AE5027">
        <f t="shared" si="803"/>
        <v>512</v>
      </c>
      <c r="AF5027">
        <f t="shared" si="804"/>
        <v>1200</v>
      </c>
    </row>
    <row r="5028" spans="5:32" x14ac:dyDescent="0.25">
      <c r="E5028">
        <v>5018</v>
      </c>
      <c r="F5028">
        <f t="shared" si="795"/>
        <v>5518</v>
      </c>
      <c r="G5028">
        <f t="shared" si="796"/>
        <v>2639268</v>
      </c>
      <c r="J5028">
        <v>51</v>
      </c>
      <c r="K5028">
        <v>18</v>
      </c>
      <c r="L5028">
        <f t="shared" si="797"/>
        <v>69</v>
      </c>
      <c r="O5028">
        <v>51</v>
      </c>
      <c r="P5028">
        <v>18</v>
      </c>
      <c r="Q5028">
        <f t="shared" si="798"/>
        <v>918</v>
      </c>
      <c r="Y5028">
        <v>51</v>
      </c>
      <c r="Z5028">
        <v>13</v>
      </c>
      <c r="AA5028">
        <f t="shared" si="799"/>
        <v>64</v>
      </c>
      <c r="AB5028">
        <f t="shared" si="800"/>
        <v>663</v>
      </c>
      <c r="AC5028">
        <f t="shared" si="801"/>
        <v>551</v>
      </c>
      <c r="AD5028">
        <f t="shared" si="802"/>
        <v>5100</v>
      </c>
      <c r="AE5028">
        <f t="shared" si="803"/>
        <v>513</v>
      </c>
      <c r="AF5028">
        <f t="shared" si="804"/>
        <v>1300</v>
      </c>
    </row>
    <row r="5029" spans="5:32" x14ac:dyDescent="0.25">
      <c r="E5029">
        <v>5019</v>
      </c>
      <c r="F5029">
        <f t="shared" si="795"/>
        <v>5519</v>
      </c>
      <c r="G5029">
        <f t="shared" si="796"/>
        <v>2639769</v>
      </c>
      <c r="J5029">
        <v>51</v>
      </c>
      <c r="K5029">
        <v>19</v>
      </c>
      <c r="L5029">
        <f t="shared" si="797"/>
        <v>70</v>
      </c>
      <c r="O5029">
        <v>51</v>
      </c>
      <c r="P5029">
        <v>19</v>
      </c>
      <c r="Q5029">
        <f t="shared" si="798"/>
        <v>969</v>
      </c>
      <c r="Y5029">
        <v>51</v>
      </c>
      <c r="Z5029">
        <v>14</v>
      </c>
      <c r="AA5029">
        <f t="shared" si="799"/>
        <v>65</v>
      </c>
      <c r="AB5029">
        <f t="shared" si="800"/>
        <v>714</v>
      </c>
      <c r="AC5029">
        <f t="shared" si="801"/>
        <v>551</v>
      </c>
      <c r="AD5029">
        <f t="shared" si="802"/>
        <v>5100</v>
      </c>
      <c r="AE5029">
        <f t="shared" si="803"/>
        <v>514</v>
      </c>
      <c r="AF5029">
        <f t="shared" si="804"/>
        <v>1400</v>
      </c>
    </row>
    <row r="5030" spans="5:32" x14ac:dyDescent="0.25">
      <c r="E5030">
        <v>5020</v>
      </c>
      <c r="F5030">
        <f t="shared" si="795"/>
        <v>5520</v>
      </c>
      <c r="G5030">
        <f t="shared" si="796"/>
        <v>2640270</v>
      </c>
      <c r="J5030">
        <v>51</v>
      </c>
      <c r="K5030">
        <v>20</v>
      </c>
      <c r="L5030">
        <f t="shared" si="797"/>
        <v>71</v>
      </c>
      <c r="O5030">
        <v>51</v>
      </c>
      <c r="P5030">
        <v>20</v>
      </c>
      <c r="Q5030">
        <f t="shared" si="798"/>
        <v>1020</v>
      </c>
      <c r="Y5030">
        <v>51</v>
      </c>
      <c r="Z5030">
        <v>15</v>
      </c>
      <c r="AA5030">
        <f t="shared" si="799"/>
        <v>66</v>
      </c>
      <c r="AB5030">
        <f t="shared" si="800"/>
        <v>765</v>
      </c>
      <c r="AC5030">
        <f t="shared" si="801"/>
        <v>551</v>
      </c>
      <c r="AD5030">
        <f t="shared" si="802"/>
        <v>5100</v>
      </c>
      <c r="AE5030">
        <f t="shared" si="803"/>
        <v>515</v>
      </c>
      <c r="AF5030">
        <f t="shared" si="804"/>
        <v>1500</v>
      </c>
    </row>
    <row r="5031" spans="5:32" x14ac:dyDescent="0.25">
      <c r="E5031">
        <v>5021</v>
      </c>
      <c r="F5031">
        <f t="shared" si="795"/>
        <v>5521</v>
      </c>
      <c r="G5031">
        <f t="shared" si="796"/>
        <v>2640771</v>
      </c>
      <c r="J5031">
        <v>51</v>
      </c>
      <c r="K5031">
        <v>21</v>
      </c>
      <c r="L5031">
        <f t="shared" si="797"/>
        <v>72</v>
      </c>
      <c r="O5031">
        <v>51</v>
      </c>
      <c r="P5031">
        <v>21</v>
      </c>
      <c r="Q5031">
        <f t="shared" si="798"/>
        <v>1071</v>
      </c>
      <c r="Y5031">
        <v>51</v>
      </c>
      <c r="Z5031">
        <v>16</v>
      </c>
      <c r="AA5031">
        <f t="shared" si="799"/>
        <v>67</v>
      </c>
      <c r="AB5031">
        <f t="shared" si="800"/>
        <v>816</v>
      </c>
      <c r="AC5031">
        <f t="shared" si="801"/>
        <v>551</v>
      </c>
      <c r="AD5031">
        <f t="shared" si="802"/>
        <v>5100</v>
      </c>
      <c r="AE5031">
        <f t="shared" si="803"/>
        <v>516</v>
      </c>
      <c r="AF5031">
        <f t="shared" si="804"/>
        <v>1600</v>
      </c>
    </row>
    <row r="5032" spans="5:32" x14ac:dyDescent="0.25">
      <c r="E5032">
        <v>5022</v>
      </c>
      <c r="F5032">
        <f t="shared" si="795"/>
        <v>5522</v>
      </c>
      <c r="G5032">
        <f t="shared" si="796"/>
        <v>2641272</v>
      </c>
      <c r="J5032">
        <v>51</v>
      </c>
      <c r="K5032">
        <v>22</v>
      </c>
      <c r="L5032">
        <f t="shared" si="797"/>
        <v>73</v>
      </c>
      <c r="O5032">
        <v>51</v>
      </c>
      <c r="P5032">
        <v>22</v>
      </c>
      <c r="Q5032">
        <f t="shared" si="798"/>
        <v>1122</v>
      </c>
      <c r="Y5032">
        <v>51</v>
      </c>
      <c r="Z5032">
        <v>17</v>
      </c>
      <c r="AA5032">
        <f t="shared" si="799"/>
        <v>68</v>
      </c>
      <c r="AB5032">
        <f t="shared" si="800"/>
        <v>867</v>
      </c>
      <c r="AC5032">
        <f t="shared" si="801"/>
        <v>551</v>
      </c>
      <c r="AD5032">
        <f t="shared" si="802"/>
        <v>5100</v>
      </c>
      <c r="AE5032">
        <f t="shared" si="803"/>
        <v>517</v>
      </c>
      <c r="AF5032">
        <f t="shared" si="804"/>
        <v>1700</v>
      </c>
    </row>
    <row r="5033" spans="5:32" x14ac:dyDescent="0.25">
      <c r="E5033">
        <v>5023</v>
      </c>
      <c r="F5033">
        <f t="shared" si="795"/>
        <v>5523</v>
      </c>
      <c r="G5033">
        <f t="shared" si="796"/>
        <v>2641773</v>
      </c>
      <c r="J5033">
        <v>51</v>
      </c>
      <c r="K5033">
        <v>23</v>
      </c>
      <c r="L5033">
        <f t="shared" si="797"/>
        <v>74</v>
      </c>
      <c r="O5033">
        <v>51</v>
      </c>
      <c r="P5033">
        <v>23</v>
      </c>
      <c r="Q5033">
        <f t="shared" si="798"/>
        <v>1173</v>
      </c>
      <c r="Y5033">
        <v>51</v>
      </c>
      <c r="Z5033">
        <v>18</v>
      </c>
      <c r="AA5033">
        <f t="shared" si="799"/>
        <v>69</v>
      </c>
      <c r="AB5033">
        <f t="shared" si="800"/>
        <v>918</v>
      </c>
      <c r="AC5033">
        <f t="shared" si="801"/>
        <v>551</v>
      </c>
      <c r="AD5033">
        <f t="shared" si="802"/>
        <v>5100</v>
      </c>
      <c r="AE5033">
        <f t="shared" si="803"/>
        <v>518</v>
      </c>
      <c r="AF5033">
        <f t="shared" si="804"/>
        <v>1800</v>
      </c>
    </row>
    <row r="5034" spans="5:32" x14ac:dyDescent="0.25">
      <c r="E5034">
        <v>5024</v>
      </c>
      <c r="F5034">
        <f t="shared" si="795"/>
        <v>5524</v>
      </c>
      <c r="G5034">
        <f t="shared" si="796"/>
        <v>2642274</v>
      </c>
      <c r="J5034">
        <v>51</v>
      </c>
      <c r="K5034">
        <v>24</v>
      </c>
      <c r="L5034">
        <f t="shared" si="797"/>
        <v>75</v>
      </c>
      <c r="O5034">
        <v>51</v>
      </c>
      <c r="P5034">
        <v>24</v>
      </c>
      <c r="Q5034">
        <f t="shared" si="798"/>
        <v>1224</v>
      </c>
      <c r="Y5034">
        <v>51</v>
      </c>
      <c r="Z5034">
        <v>19</v>
      </c>
      <c r="AA5034">
        <f t="shared" si="799"/>
        <v>70</v>
      </c>
      <c r="AB5034">
        <f t="shared" si="800"/>
        <v>969</v>
      </c>
      <c r="AC5034">
        <f t="shared" si="801"/>
        <v>551</v>
      </c>
      <c r="AD5034">
        <f t="shared" si="802"/>
        <v>5100</v>
      </c>
      <c r="AE5034">
        <f t="shared" si="803"/>
        <v>519</v>
      </c>
      <c r="AF5034">
        <f t="shared" si="804"/>
        <v>1900</v>
      </c>
    </row>
    <row r="5035" spans="5:32" x14ac:dyDescent="0.25">
      <c r="E5035">
        <v>5025</v>
      </c>
      <c r="F5035">
        <f t="shared" si="795"/>
        <v>5525</v>
      </c>
      <c r="G5035">
        <f t="shared" si="796"/>
        <v>2642775</v>
      </c>
      <c r="J5035">
        <v>51</v>
      </c>
      <c r="K5035">
        <v>25</v>
      </c>
      <c r="L5035">
        <f t="shared" si="797"/>
        <v>76</v>
      </c>
      <c r="O5035">
        <v>51</v>
      </c>
      <c r="P5035">
        <v>25</v>
      </c>
      <c r="Q5035">
        <f t="shared" si="798"/>
        <v>1275</v>
      </c>
      <c r="Y5035">
        <v>51</v>
      </c>
      <c r="Z5035">
        <v>20</v>
      </c>
      <c r="AA5035">
        <f t="shared" si="799"/>
        <v>71</v>
      </c>
      <c r="AB5035">
        <f t="shared" si="800"/>
        <v>1020</v>
      </c>
      <c r="AC5035">
        <f t="shared" si="801"/>
        <v>551</v>
      </c>
      <c r="AD5035">
        <f t="shared" si="802"/>
        <v>5100</v>
      </c>
      <c r="AE5035">
        <f t="shared" si="803"/>
        <v>520</v>
      </c>
      <c r="AF5035">
        <f t="shared" si="804"/>
        <v>2000</v>
      </c>
    </row>
    <row r="5036" spans="5:32" x14ac:dyDescent="0.25">
      <c r="E5036">
        <v>5026</v>
      </c>
      <c r="F5036">
        <f t="shared" si="795"/>
        <v>5526</v>
      </c>
      <c r="G5036">
        <f t="shared" si="796"/>
        <v>2643276</v>
      </c>
      <c r="J5036">
        <v>51</v>
      </c>
      <c r="K5036">
        <v>26</v>
      </c>
      <c r="L5036">
        <f t="shared" si="797"/>
        <v>77</v>
      </c>
      <c r="O5036">
        <v>51</v>
      </c>
      <c r="P5036">
        <v>26</v>
      </c>
      <c r="Q5036">
        <f t="shared" si="798"/>
        <v>1326</v>
      </c>
      <c r="Y5036">
        <v>51</v>
      </c>
      <c r="Z5036">
        <v>21</v>
      </c>
      <c r="AA5036">
        <f t="shared" si="799"/>
        <v>72</v>
      </c>
      <c r="AB5036">
        <f t="shared" si="800"/>
        <v>1071</v>
      </c>
      <c r="AC5036">
        <f t="shared" si="801"/>
        <v>551</v>
      </c>
      <c r="AD5036">
        <f t="shared" si="802"/>
        <v>5100</v>
      </c>
      <c r="AE5036">
        <f t="shared" si="803"/>
        <v>521</v>
      </c>
      <c r="AF5036">
        <f t="shared" si="804"/>
        <v>2100</v>
      </c>
    </row>
    <row r="5037" spans="5:32" x14ac:dyDescent="0.25">
      <c r="E5037">
        <v>5027</v>
      </c>
      <c r="F5037">
        <f t="shared" si="795"/>
        <v>5527</v>
      </c>
      <c r="G5037">
        <f t="shared" si="796"/>
        <v>2643777</v>
      </c>
      <c r="J5037">
        <v>51</v>
      </c>
      <c r="K5037">
        <v>27</v>
      </c>
      <c r="L5037">
        <f t="shared" si="797"/>
        <v>78</v>
      </c>
      <c r="O5037">
        <v>51</v>
      </c>
      <c r="P5037">
        <v>27</v>
      </c>
      <c r="Q5037">
        <f t="shared" si="798"/>
        <v>1377</v>
      </c>
      <c r="Y5037">
        <v>51</v>
      </c>
      <c r="Z5037">
        <v>22</v>
      </c>
      <c r="AA5037">
        <f t="shared" si="799"/>
        <v>73</v>
      </c>
      <c r="AB5037">
        <f t="shared" si="800"/>
        <v>1122</v>
      </c>
      <c r="AC5037">
        <f t="shared" si="801"/>
        <v>551</v>
      </c>
      <c r="AD5037">
        <f t="shared" si="802"/>
        <v>5100</v>
      </c>
      <c r="AE5037">
        <f t="shared" si="803"/>
        <v>522</v>
      </c>
      <c r="AF5037">
        <f t="shared" si="804"/>
        <v>2200</v>
      </c>
    </row>
    <row r="5038" spans="5:32" x14ac:dyDescent="0.25">
      <c r="E5038">
        <v>5028</v>
      </c>
      <c r="F5038">
        <f t="shared" si="795"/>
        <v>5528</v>
      </c>
      <c r="G5038">
        <f t="shared" si="796"/>
        <v>2644278</v>
      </c>
      <c r="J5038">
        <v>51</v>
      </c>
      <c r="K5038">
        <v>28</v>
      </c>
      <c r="L5038">
        <f t="shared" si="797"/>
        <v>79</v>
      </c>
      <c r="O5038">
        <v>51</v>
      </c>
      <c r="P5038">
        <v>28</v>
      </c>
      <c r="Q5038">
        <f t="shared" si="798"/>
        <v>1428</v>
      </c>
      <c r="Y5038">
        <v>51</v>
      </c>
      <c r="Z5038">
        <v>23</v>
      </c>
      <c r="AA5038">
        <f t="shared" si="799"/>
        <v>74</v>
      </c>
      <c r="AB5038">
        <f t="shared" si="800"/>
        <v>1173</v>
      </c>
      <c r="AC5038">
        <f t="shared" si="801"/>
        <v>551</v>
      </c>
      <c r="AD5038">
        <f t="shared" si="802"/>
        <v>5100</v>
      </c>
      <c r="AE5038">
        <f t="shared" si="803"/>
        <v>523</v>
      </c>
      <c r="AF5038">
        <f t="shared" si="804"/>
        <v>2300</v>
      </c>
    </row>
    <row r="5039" spans="5:32" x14ac:dyDescent="0.25">
      <c r="E5039">
        <v>5029</v>
      </c>
      <c r="F5039">
        <f t="shared" si="795"/>
        <v>5529</v>
      </c>
      <c r="G5039">
        <f t="shared" si="796"/>
        <v>2644779</v>
      </c>
      <c r="J5039">
        <v>51</v>
      </c>
      <c r="K5039">
        <v>29</v>
      </c>
      <c r="L5039">
        <f t="shared" si="797"/>
        <v>80</v>
      </c>
      <c r="O5039">
        <v>51</v>
      </c>
      <c r="P5039">
        <v>29</v>
      </c>
      <c r="Q5039">
        <f t="shared" si="798"/>
        <v>1479</v>
      </c>
      <c r="Y5039">
        <v>51</v>
      </c>
      <c r="Z5039">
        <v>24</v>
      </c>
      <c r="AA5039">
        <f t="shared" si="799"/>
        <v>75</v>
      </c>
      <c r="AB5039">
        <f t="shared" si="800"/>
        <v>1224</v>
      </c>
      <c r="AC5039">
        <f t="shared" si="801"/>
        <v>551</v>
      </c>
      <c r="AD5039">
        <f t="shared" si="802"/>
        <v>5100</v>
      </c>
      <c r="AE5039">
        <f t="shared" si="803"/>
        <v>524</v>
      </c>
      <c r="AF5039">
        <f t="shared" si="804"/>
        <v>2400</v>
      </c>
    </row>
    <row r="5040" spans="5:32" x14ac:dyDescent="0.25">
      <c r="E5040">
        <v>5030</v>
      </c>
      <c r="F5040">
        <f t="shared" si="795"/>
        <v>5530</v>
      </c>
      <c r="G5040">
        <f t="shared" si="796"/>
        <v>2645280</v>
      </c>
      <c r="J5040">
        <v>51</v>
      </c>
      <c r="K5040">
        <v>30</v>
      </c>
      <c r="L5040">
        <f t="shared" si="797"/>
        <v>81</v>
      </c>
      <c r="O5040">
        <v>51</v>
      </c>
      <c r="P5040">
        <v>30</v>
      </c>
      <c r="Q5040">
        <f t="shared" si="798"/>
        <v>1530</v>
      </c>
      <c r="Y5040">
        <v>51</v>
      </c>
      <c r="Z5040">
        <v>25</v>
      </c>
      <c r="AA5040">
        <f t="shared" si="799"/>
        <v>76</v>
      </c>
      <c r="AB5040">
        <f t="shared" si="800"/>
        <v>1275</v>
      </c>
      <c r="AC5040">
        <f t="shared" si="801"/>
        <v>551</v>
      </c>
      <c r="AD5040">
        <f t="shared" si="802"/>
        <v>5100</v>
      </c>
      <c r="AE5040">
        <f t="shared" si="803"/>
        <v>525</v>
      </c>
      <c r="AF5040">
        <f t="shared" si="804"/>
        <v>2500</v>
      </c>
    </row>
    <row r="5041" spans="5:32" x14ac:dyDescent="0.25">
      <c r="E5041">
        <v>5031</v>
      </c>
      <c r="F5041">
        <f t="shared" si="795"/>
        <v>5531</v>
      </c>
      <c r="G5041">
        <f t="shared" si="796"/>
        <v>2645781</v>
      </c>
      <c r="J5041">
        <v>51</v>
      </c>
      <c r="K5041">
        <v>31</v>
      </c>
      <c r="L5041">
        <f t="shared" si="797"/>
        <v>82</v>
      </c>
      <c r="O5041">
        <v>51</v>
      </c>
      <c r="P5041">
        <v>31</v>
      </c>
      <c r="Q5041">
        <f t="shared" si="798"/>
        <v>1581</v>
      </c>
      <c r="Y5041">
        <v>51</v>
      </c>
      <c r="Z5041">
        <v>26</v>
      </c>
      <c r="AA5041">
        <f t="shared" si="799"/>
        <v>77</v>
      </c>
      <c r="AB5041">
        <f t="shared" si="800"/>
        <v>1326</v>
      </c>
      <c r="AC5041">
        <f t="shared" si="801"/>
        <v>551</v>
      </c>
      <c r="AD5041">
        <f t="shared" si="802"/>
        <v>5100</v>
      </c>
      <c r="AE5041">
        <f t="shared" si="803"/>
        <v>526</v>
      </c>
      <c r="AF5041">
        <f t="shared" si="804"/>
        <v>2600</v>
      </c>
    </row>
    <row r="5042" spans="5:32" x14ac:dyDescent="0.25">
      <c r="E5042">
        <v>5032</v>
      </c>
      <c r="F5042">
        <f t="shared" si="795"/>
        <v>5532</v>
      </c>
      <c r="G5042">
        <f t="shared" si="796"/>
        <v>2646282</v>
      </c>
      <c r="J5042">
        <v>51</v>
      </c>
      <c r="K5042">
        <v>32</v>
      </c>
      <c r="L5042">
        <f t="shared" si="797"/>
        <v>83</v>
      </c>
      <c r="O5042">
        <v>51</v>
      </c>
      <c r="P5042">
        <v>32</v>
      </c>
      <c r="Q5042">
        <f t="shared" si="798"/>
        <v>1632</v>
      </c>
      <c r="Y5042">
        <v>51</v>
      </c>
      <c r="Z5042">
        <v>27</v>
      </c>
      <c r="AA5042">
        <f t="shared" si="799"/>
        <v>78</v>
      </c>
      <c r="AB5042">
        <f t="shared" si="800"/>
        <v>1377</v>
      </c>
      <c r="AC5042">
        <f t="shared" si="801"/>
        <v>551</v>
      </c>
      <c r="AD5042">
        <f t="shared" si="802"/>
        <v>5100</v>
      </c>
      <c r="AE5042">
        <f t="shared" si="803"/>
        <v>527</v>
      </c>
      <c r="AF5042">
        <f t="shared" si="804"/>
        <v>2700</v>
      </c>
    </row>
    <row r="5043" spans="5:32" x14ac:dyDescent="0.25">
      <c r="E5043">
        <v>5033</v>
      </c>
      <c r="F5043">
        <f t="shared" si="795"/>
        <v>5533</v>
      </c>
      <c r="G5043">
        <f t="shared" si="796"/>
        <v>2646783</v>
      </c>
      <c r="J5043">
        <v>51</v>
      </c>
      <c r="K5043">
        <v>33</v>
      </c>
      <c r="L5043">
        <f t="shared" si="797"/>
        <v>84</v>
      </c>
      <c r="O5043">
        <v>51</v>
      </c>
      <c r="P5043">
        <v>33</v>
      </c>
      <c r="Q5043">
        <f t="shared" si="798"/>
        <v>1683</v>
      </c>
      <c r="Y5043">
        <v>51</v>
      </c>
      <c r="Z5043">
        <v>28</v>
      </c>
      <c r="AA5043">
        <f t="shared" si="799"/>
        <v>79</v>
      </c>
      <c r="AB5043">
        <f t="shared" si="800"/>
        <v>1428</v>
      </c>
      <c r="AC5043">
        <f t="shared" si="801"/>
        <v>551</v>
      </c>
      <c r="AD5043">
        <f t="shared" si="802"/>
        <v>5100</v>
      </c>
      <c r="AE5043">
        <f t="shared" si="803"/>
        <v>528</v>
      </c>
      <c r="AF5043">
        <f t="shared" si="804"/>
        <v>2800</v>
      </c>
    </row>
    <row r="5044" spans="5:32" x14ac:dyDescent="0.25">
      <c r="E5044">
        <v>5034</v>
      </c>
      <c r="F5044">
        <f t="shared" si="795"/>
        <v>5534</v>
      </c>
      <c r="G5044">
        <f t="shared" si="796"/>
        <v>2647284</v>
      </c>
      <c r="J5044">
        <v>51</v>
      </c>
      <c r="K5044">
        <v>34</v>
      </c>
      <c r="L5044">
        <f t="shared" si="797"/>
        <v>85</v>
      </c>
      <c r="O5044">
        <v>51</v>
      </c>
      <c r="P5044">
        <v>34</v>
      </c>
      <c r="Q5044">
        <f t="shared" si="798"/>
        <v>1734</v>
      </c>
      <c r="Y5044">
        <v>51</v>
      </c>
      <c r="Z5044">
        <v>29</v>
      </c>
      <c r="AA5044">
        <f t="shared" si="799"/>
        <v>80</v>
      </c>
      <c r="AB5044">
        <f t="shared" si="800"/>
        <v>1479</v>
      </c>
      <c r="AC5044">
        <f t="shared" si="801"/>
        <v>551</v>
      </c>
      <c r="AD5044">
        <f t="shared" si="802"/>
        <v>5100</v>
      </c>
      <c r="AE5044">
        <f t="shared" si="803"/>
        <v>529</v>
      </c>
      <c r="AF5044">
        <f t="shared" si="804"/>
        <v>2900</v>
      </c>
    </row>
    <row r="5045" spans="5:32" x14ac:dyDescent="0.25">
      <c r="E5045">
        <v>5035</v>
      </c>
      <c r="F5045">
        <f t="shared" si="795"/>
        <v>5535</v>
      </c>
      <c r="G5045">
        <f t="shared" si="796"/>
        <v>2647785</v>
      </c>
      <c r="J5045">
        <v>51</v>
      </c>
      <c r="K5045">
        <v>35</v>
      </c>
      <c r="L5045">
        <f t="shared" si="797"/>
        <v>86</v>
      </c>
      <c r="O5045">
        <v>51</v>
      </c>
      <c r="P5045">
        <v>35</v>
      </c>
      <c r="Q5045">
        <f t="shared" si="798"/>
        <v>1785</v>
      </c>
      <c r="Y5045">
        <v>51</v>
      </c>
      <c r="Z5045">
        <v>30</v>
      </c>
      <c r="AA5045">
        <f t="shared" si="799"/>
        <v>81</v>
      </c>
      <c r="AB5045">
        <f t="shared" si="800"/>
        <v>1530</v>
      </c>
      <c r="AC5045">
        <f t="shared" si="801"/>
        <v>551</v>
      </c>
      <c r="AD5045">
        <f t="shared" si="802"/>
        <v>5100</v>
      </c>
      <c r="AE5045">
        <f t="shared" si="803"/>
        <v>530</v>
      </c>
      <c r="AF5045">
        <f t="shared" si="804"/>
        <v>3000</v>
      </c>
    </row>
    <row r="5046" spans="5:32" x14ac:dyDescent="0.25">
      <c r="E5046">
        <v>5036</v>
      </c>
      <c r="F5046">
        <f t="shared" si="795"/>
        <v>5536</v>
      </c>
      <c r="G5046">
        <f t="shared" si="796"/>
        <v>2648286</v>
      </c>
      <c r="J5046">
        <v>51</v>
      </c>
      <c r="K5046">
        <v>36</v>
      </c>
      <c r="L5046">
        <f t="shared" si="797"/>
        <v>87</v>
      </c>
      <c r="O5046">
        <v>51</v>
      </c>
      <c r="P5046">
        <v>36</v>
      </c>
      <c r="Q5046">
        <f t="shared" si="798"/>
        <v>1836</v>
      </c>
      <c r="Y5046">
        <v>51</v>
      </c>
      <c r="Z5046">
        <v>31</v>
      </c>
      <c r="AA5046">
        <f t="shared" si="799"/>
        <v>82</v>
      </c>
      <c r="AB5046">
        <f t="shared" si="800"/>
        <v>1581</v>
      </c>
      <c r="AC5046">
        <f t="shared" si="801"/>
        <v>551</v>
      </c>
      <c r="AD5046">
        <f t="shared" si="802"/>
        <v>5100</v>
      </c>
      <c r="AE5046">
        <f t="shared" si="803"/>
        <v>531</v>
      </c>
      <c r="AF5046">
        <f t="shared" si="804"/>
        <v>3100</v>
      </c>
    </row>
    <row r="5047" spans="5:32" x14ac:dyDescent="0.25">
      <c r="E5047">
        <v>5037</v>
      </c>
      <c r="F5047">
        <f t="shared" si="795"/>
        <v>5537</v>
      </c>
      <c r="G5047">
        <f t="shared" si="796"/>
        <v>2648787</v>
      </c>
      <c r="J5047">
        <v>51</v>
      </c>
      <c r="K5047">
        <v>37</v>
      </c>
      <c r="L5047">
        <f t="shared" si="797"/>
        <v>88</v>
      </c>
      <c r="O5047">
        <v>51</v>
      </c>
      <c r="P5047">
        <v>37</v>
      </c>
      <c r="Q5047">
        <f t="shared" si="798"/>
        <v>1887</v>
      </c>
      <c r="Y5047">
        <v>51</v>
      </c>
      <c r="Z5047">
        <v>32</v>
      </c>
      <c r="AA5047">
        <f t="shared" si="799"/>
        <v>83</v>
      </c>
      <c r="AB5047">
        <f t="shared" si="800"/>
        <v>1632</v>
      </c>
      <c r="AC5047">
        <f t="shared" si="801"/>
        <v>551</v>
      </c>
      <c r="AD5047">
        <f t="shared" si="802"/>
        <v>5100</v>
      </c>
      <c r="AE5047">
        <f t="shared" si="803"/>
        <v>532</v>
      </c>
      <c r="AF5047">
        <f t="shared" si="804"/>
        <v>3200</v>
      </c>
    </row>
    <row r="5048" spans="5:32" x14ac:dyDescent="0.25">
      <c r="E5048">
        <v>5038</v>
      </c>
      <c r="F5048">
        <f t="shared" si="795"/>
        <v>5538</v>
      </c>
      <c r="G5048">
        <f t="shared" si="796"/>
        <v>2649288</v>
      </c>
      <c r="J5048">
        <v>51</v>
      </c>
      <c r="K5048">
        <v>38</v>
      </c>
      <c r="L5048">
        <f t="shared" si="797"/>
        <v>89</v>
      </c>
      <c r="O5048">
        <v>51</v>
      </c>
      <c r="P5048">
        <v>38</v>
      </c>
      <c r="Q5048">
        <f t="shared" si="798"/>
        <v>1938</v>
      </c>
      <c r="Y5048">
        <v>51</v>
      </c>
      <c r="Z5048">
        <v>33</v>
      </c>
      <c r="AA5048">
        <f t="shared" si="799"/>
        <v>84</v>
      </c>
      <c r="AB5048">
        <f t="shared" si="800"/>
        <v>1683</v>
      </c>
      <c r="AC5048">
        <f t="shared" si="801"/>
        <v>551</v>
      </c>
      <c r="AD5048">
        <f t="shared" si="802"/>
        <v>5100</v>
      </c>
      <c r="AE5048">
        <f t="shared" si="803"/>
        <v>533</v>
      </c>
      <c r="AF5048">
        <f t="shared" si="804"/>
        <v>3300</v>
      </c>
    </row>
    <row r="5049" spans="5:32" x14ac:dyDescent="0.25">
      <c r="E5049">
        <v>5039</v>
      </c>
      <c r="F5049">
        <f t="shared" si="795"/>
        <v>5539</v>
      </c>
      <c r="G5049">
        <f t="shared" si="796"/>
        <v>2649789</v>
      </c>
      <c r="J5049">
        <v>51</v>
      </c>
      <c r="K5049">
        <v>39</v>
      </c>
      <c r="L5049">
        <f t="shared" si="797"/>
        <v>90</v>
      </c>
      <c r="O5049">
        <v>51</v>
      </c>
      <c r="P5049">
        <v>39</v>
      </c>
      <c r="Q5049">
        <f t="shared" si="798"/>
        <v>1989</v>
      </c>
      <c r="Y5049">
        <v>51</v>
      </c>
      <c r="Z5049">
        <v>34</v>
      </c>
      <c r="AA5049">
        <f t="shared" si="799"/>
        <v>85</v>
      </c>
      <c r="AB5049">
        <f t="shared" si="800"/>
        <v>1734</v>
      </c>
      <c r="AC5049">
        <f t="shared" si="801"/>
        <v>551</v>
      </c>
      <c r="AD5049">
        <f t="shared" si="802"/>
        <v>5100</v>
      </c>
      <c r="AE5049">
        <f t="shared" si="803"/>
        <v>534</v>
      </c>
      <c r="AF5049">
        <f t="shared" si="804"/>
        <v>3400</v>
      </c>
    </row>
    <row r="5050" spans="5:32" x14ac:dyDescent="0.25">
      <c r="E5050">
        <v>5040</v>
      </c>
      <c r="F5050">
        <f t="shared" si="795"/>
        <v>5540</v>
      </c>
      <c r="G5050">
        <f t="shared" si="796"/>
        <v>2650290</v>
      </c>
      <c r="J5050">
        <v>51</v>
      </c>
      <c r="K5050">
        <v>40</v>
      </c>
      <c r="L5050">
        <f t="shared" si="797"/>
        <v>91</v>
      </c>
      <c r="O5050">
        <v>51</v>
      </c>
      <c r="P5050">
        <v>40</v>
      </c>
      <c r="Q5050">
        <f t="shared" si="798"/>
        <v>2040</v>
      </c>
      <c r="Y5050">
        <v>51</v>
      </c>
      <c r="Z5050">
        <v>35</v>
      </c>
      <c r="AA5050">
        <f t="shared" si="799"/>
        <v>86</v>
      </c>
      <c r="AB5050">
        <f t="shared" si="800"/>
        <v>1785</v>
      </c>
      <c r="AC5050">
        <f t="shared" si="801"/>
        <v>551</v>
      </c>
      <c r="AD5050">
        <f t="shared" si="802"/>
        <v>5100</v>
      </c>
      <c r="AE5050">
        <f t="shared" si="803"/>
        <v>535</v>
      </c>
      <c r="AF5050">
        <f t="shared" si="804"/>
        <v>3500</v>
      </c>
    </row>
    <row r="5051" spans="5:32" x14ac:dyDescent="0.25">
      <c r="E5051">
        <v>5041</v>
      </c>
      <c r="F5051">
        <f t="shared" si="795"/>
        <v>5541</v>
      </c>
      <c r="G5051">
        <f t="shared" si="796"/>
        <v>2650791</v>
      </c>
      <c r="J5051">
        <v>51</v>
      </c>
      <c r="K5051">
        <v>41</v>
      </c>
      <c r="L5051">
        <f t="shared" si="797"/>
        <v>92</v>
      </c>
      <c r="O5051">
        <v>51</v>
      </c>
      <c r="P5051">
        <v>41</v>
      </c>
      <c r="Q5051">
        <f t="shared" si="798"/>
        <v>2091</v>
      </c>
      <c r="Y5051">
        <v>51</v>
      </c>
      <c r="Z5051">
        <v>36</v>
      </c>
      <c r="AA5051">
        <f t="shared" si="799"/>
        <v>87</v>
      </c>
      <c r="AB5051">
        <f t="shared" si="800"/>
        <v>1836</v>
      </c>
      <c r="AC5051">
        <f t="shared" si="801"/>
        <v>551</v>
      </c>
      <c r="AD5051">
        <f t="shared" si="802"/>
        <v>5100</v>
      </c>
      <c r="AE5051">
        <f t="shared" si="803"/>
        <v>536</v>
      </c>
      <c r="AF5051">
        <f t="shared" si="804"/>
        <v>3600</v>
      </c>
    </row>
    <row r="5052" spans="5:32" x14ac:dyDescent="0.25">
      <c r="E5052">
        <v>5042</v>
      </c>
      <c r="F5052">
        <f t="shared" si="795"/>
        <v>5542</v>
      </c>
      <c r="G5052">
        <f t="shared" si="796"/>
        <v>2651292</v>
      </c>
      <c r="J5052">
        <v>51</v>
      </c>
      <c r="K5052">
        <v>42</v>
      </c>
      <c r="L5052">
        <f t="shared" si="797"/>
        <v>93</v>
      </c>
      <c r="O5052">
        <v>51</v>
      </c>
      <c r="P5052">
        <v>42</v>
      </c>
      <c r="Q5052">
        <f t="shared" si="798"/>
        <v>2142</v>
      </c>
      <c r="Y5052">
        <v>51</v>
      </c>
      <c r="Z5052">
        <v>37</v>
      </c>
      <c r="AA5052">
        <f t="shared" si="799"/>
        <v>88</v>
      </c>
      <c r="AB5052">
        <f t="shared" si="800"/>
        <v>1887</v>
      </c>
      <c r="AC5052">
        <f t="shared" si="801"/>
        <v>551</v>
      </c>
      <c r="AD5052">
        <f t="shared" si="802"/>
        <v>5100</v>
      </c>
      <c r="AE5052">
        <f t="shared" si="803"/>
        <v>537</v>
      </c>
      <c r="AF5052">
        <f t="shared" si="804"/>
        <v>3700</v>
      </c>
    </row>
    <row r="5053" spans="5:32" x14ac:dyDescent="0.25">
      <c r="E5053">
        <v>5043</v>
      </c>
      <c r="F5053">
        <f t="shared" si="795"/>
        <v>5543</v>
      </c>
      <c r="G5053">
        <f t="shared" si="796"/>
        <v>2651793</v>
      </c>
      <c r="J5053">
        <v>51</v>
      </c>
      <c r="K5053">
        <v>43</v>
      </c>
      <c r="L5053">
        <f t="shared" si="797"/>
        <v>94</v>
      </c>
      <c r="O5053">
        <v>51</v>
      </c>
      <c r="P5053">
        <v>43</v>
      </c>
      <c r="Q5053">
        <f t="shared" si="798"/>
        <v>2193</v>
      </c>
      <c r="Y5053">
        <v>51</v>
      </c>
      <c r="Z5053">
        <v>38</v>
      </c>
      <c r="AA5053">
        <f t="shared" si="799"/>
        <v>89</v>
      </c>
      <c r="AB5053">
        <f t="shared" si="800"/>
        <v>1938</v>
      </c>
      <c r="AC5053">
        <f t="shared" si="801"/>
        <v>551</v>
      </c>
      <c r="AD5053">
        <f t="shared" si="802"/>
        <v>5100</v>
      </c>
      <c r="AE5053">
        <f t="shared" si="803"/>
        <v>538</v>
      </c>
      <c r="AF5053">
        <f t="shared" si="804"/>
        <v>3800</v>
      </c>
    </row>
    <row r="5054" spans="5:32" x14ac:dyDescent="0.25">
      <c r="E5054">
        <v>5044</v>
      </c>
      <c r="F5054">
        <f t="shared" si="795"/>
        <v>5544</v>
      </c>
      <c r="G5054">
        <f t="shared" si="796"/>
        <v>2652294</v>
      </c>
      <c r="J5054">
        <v>51</v>
      </c>
      <c r="K5054">
        <v>44</v>
      </c>
      <c r="L5054">
        <f t="shared" si="797"/>
        <v>95</v>
      </c>
      <c r="O5054">
        <v>51</v>
      </c>
      <c r="P5054">
        <v>44</v>
      </c>
      <c r="Q5054">
        <f t="shared" si="798"/>
        <v>2244</v>
      </c>
      <c r="Y5054">
        <v>51</v>
      </c>
      <c r="Z5054">
        <v>39</v>
      </c>
      <c r="AA5054">
        <f t="shared" si="799"/>
        <v>90</v>
      </c>
      <c r="AB5054">
        <f t="shared" si="800"/>
        <v>1989</v>
      </c>
      <c r="AC5054">
        <f t="shared" si="801"/>
        <v>551</v>
      </c>
      <c r="AD5054">
        <f t="shared" si="802"/>
        <v>5100</v>
      </c>
      <c r="AE5054">
        <f t="shared" si="803"/>
        <v>539</v>
      </c>
      <c r="AF5054">
        <f t="shared" si="804"/>
        <v>3900</v>
      </c>
    </row>
    <row r="5055" spans="5:32" x14ac:dyDescent="0.25">
      <c r="E5055">
        <v>5045</v>
      </c>
      <c r="F5055">
        <f t="shared" si="795"/>
        <v>5545</v>
      </c>
      <c r="G5055">
        <f t="shared" si="796"/>
        <v>2652795</v>
      </c>
      <c r="J5055">
        <v>51</v>
      </c>
      <c r="K5055">
        <v>45</v>
      </c>
      <c r="L5055">
        <f t="shared" si="797"/>
        <v>96</v>
      </c>
      <c r="O5055">
        <v>51</v>
      </c>
      <c r="P5055">
        <v>45</v>
      </c>
      <c r="Q5055">
        <f t="shared" si="798"/>
        <v>2295</v>
      </c>
      <c r="Y5055">
        <v>51</v>
      </c>
      <c r="Z5055">
        <v>40</v>
      </c>
      <c r="AA5055">
        <f t="shared" si="799"/>
        <v>91</v>
      </c>
      <c r="AB5055">
        <f t="shared" si="800"/>
        <v>2040</v>
      </c>
      <c r="AC5055">
        <f t="shared" si="801"/>
        <v>551</v>
      </c>
      <c r="AD5055">
        <f t="shared" si="802"/>
        <v>5100</v>
      </c>
      <c r="AE5055">
        <f t="shared" si="803"/>
        <v>540</v>
      </c>
      <c r="AF5055">
        <f t="shared" si="804"/>
        <v>4000</v>
      </c>
    </row>
    <row r="5056" spans="5:32" x14ac:dyDescent="0.25">
      <c r="E5056">
        <v>5046</v>
      </c>
      <c r="F5056">
        <f t="shared" si="795"/>
        <v>5546</v>
      </c>
      <c r="G5056">
        <f t="shared" si="796"/>
        <v>2653296</v>
      </c>
      <c r="J5056">
        <v>51</v>
      </c>
      <c r="K5056">
        <v>46</v>
      </c>
      <c r="L5056">
        <f t="shared" si="797"/>
        <v>97</v>
      </c>
      <c r="O5056">
        <v>51</v>
      </c>
      <c r="P5056">
        <v>46</v>
      </c>
      <c r="Q5056">
        <f t="shared" si="798"/>
        <v>2346</v>
      </c>
      <c r="Y5056">
        <v>51</v>
      </c>
      <c r="Z5056">
        <v>41</v>
      </c>
      <c r="AA5056">
        <f t="shared" si="799"/>
        <v>92</v>
      </c>
      <c r="AB5056">
        <f t="shared" si="800"/>
        <v>2091</v>
      </c>
      <c r="AC5056">
        <f t="shared" si="801"/>
        <v>551</v>
      </c>
      <c r="AD5056">
        <f t="shared" si="802"/>
        <v>5100</v>
      </c>
      <c r="AE5056">
        <f t="shared" si="803"/>
        <v>541</v>
      </c>
      <c r="AF5056">
        <f t="shared" si="804"/>
        <v>4100</v>
      </c>
    </row>
    <row r="5057" spans="5:32" x14ac:dyDescent="0.25">
      <c r="E5057">
        <v>5047</v>
      </c>
      <c r="F5057">
        <f t="shared" si="795"/>
        <v>5547</v>
      </c>
      <c r="G5057">
        <f t="shared" si="796"/>
        <v>2653797</v>
      </c>
      <c r="J5057">
        <v>51</v>
      </c>
      <c r="K5057">
        <v>47</v>
      </c>
      <c r="L5057">
        <f t="shared" si="797"/>
        <v>98</v>
      </c>
      <c r="O5057">
        <v>51</v>
      </c>
      <c r="P5057">
        <v>47</v>
      </c>
      <c r="Q5057">
        <f t="shared" si="798"/>
        <v>2397</v>
      </c>
      <c r="Y5057">
        <v>51</v>
      </c>
      <c r="Z5057">
        <v>42</v>
      </c>
      <c r="AA5057">
        <f t="shared" si="799"/>
        <v>93</v>
      </c>
      <c r="AB5057">
        <f t="shared" si="800"/>
        <v>2142</v>
      </c>
      <c r="AC5057">
        <f t="shared" si="801"/>
        <v>551</v>
      </c>
      <c r="AD5057">
        <f t="shared" si="802"/>
        <v>5100</v>
      </c>
      <c r="AE5057">
        <f t="shared" si="803"/>
        <v>542</v>
      </c>
      <c r="AF5057">
        <f t="shared" si="804"/>
        <v>4200</v>
      </c>
    </row>
    <row r="5058" spans="5:32" x14ac:dyDescent="0.25">
      <c r="E5058">
        <v>5048</v>
      </c>
      <c r="F5058">
        <f t="shared" si="795"/>
        <v>5548</v>
      </c>
      <c r="G5058">
        <f t="shared" si="796"/>
        <v>2654298</v>
      </c>
      <c r="J5058">
        <v>51</v>
      </c>
      <c r="K5058">
        <v>48</v>
      </c>
      <c r="L5058">
        <f t="shared" si="797"/>
        <v>99</v>
      </c>
      <c r="O5058">
        <v>51</v>
      </c>
      <c r="P5058">
        <v>48</v>
      </c>
      <c r="Q5058">
        <f t="shared" si="798"/>
        <v>2448</v>
      </c>
      <c r="Y5058">
        <v>51</v>
      </c>
      <c r="Z5058">
        <v>43</v>
      </c>
      <c r="AA5058">
        <f t="shared" si="799"/>
        <v>94</v>
      </c>
      <c r="AB5058">
        <f t="shared" si="800"/>
        <v>2193</v>
      </c>
      <c r="AC5058">
        <f t="shared" si="801"/>
        <v>551</v>
      </c>
      <c r="AD5058">
        <f t="shared" si="802"/>
        <v>5100</v>
      </c>
      <c r="AE5058">
        <f t="shared" si="803"/>
        <v>543</v>
      </c>
      <c r="AF5058">
        <f t="shared" si="804"/>
        <v>4300</v>
      </c>
    </row>
    <row r="5059" spans="5:32" x14ac:dyDescent="0.25">
      <c r="E5059">
        <v>5049</v>
      </c>
      <c r="F5059">
        <f t="shared" si="795"/>
        <v>5549</v>
      </c>
      <c r="G5059">
        <f t="shared" si="796"/>
        <v>2654799</v>
      </c>
      <c r="J5059">
        <v>51</v>
      </c>
      <c r="K5059">
        <v>49</v>
      </c>
      <c r="L5059">
        <f t="shared" si="797"/>
        <v>100</v>
      </c>
      <c r="O5059">
        <v>51</v>
      </c>
      <c r="P5059">
        <v>49</v>
      </c>
      <c r="Q5059">
        <f t="shared" si="798"/>
        <v>2499</v>
      </c>
      <c r="Y5059">
        <v>51</v>
      </c>
      <c r="Z5059">
        <v>44</v>
      </c>
      <c r="AA5059">
        <f t="shared" si="799"/>
        <v>95</v>
      </c>
      <c r="AB5059">
        <f t="shared" si="800"/>
        <v>2244</v>
      </c>
      <c r="AC5059">
        <f t="shared" si="801"/>
        <v>551</v>
      </c>
      <c r="AD5059">
        <f t="shared" si="802"/>
        <v>5100</v>
      </c>
      <c r="AE5059">
        <f t="shared" si="803"/>
        <v>544</v>
      </c>
      <c r="AF5059">
        <f t="shared" si="804"/>
        <v>4400</v>
      </c>
    </row>
    <row r="5060" spans="5:32" x14ac:dyDescent="0.25">
      <c r="E5060">
        <v>5050</v>
      </c>
      <c r="F5060">
        <f t="shared" si="795"/>
        <v>5550</v>
      </c>
      <c r="G5060">
        <f t="shared" si="796"/>
        <v>2655300</v>
      </c>
      <c r="J5060">
        <v>51</v>
      </c>
      <c r="K5060">
        <v>50</v>
      </c>
      <c r="L5060">
        <f t="shared" si="797"/>
        <v>101</v>
      </c>
      <c r="O5060">
        <v>51</v>
      </c>
      <c r="P5060">
        <v>50</v>
      </c>
      <c r="Q5060">
        <f t="shared" si="798"/>
        <v>2550</v>
      </c>
      <c r="Y5060">
        <v>51</v>
      </c>
      <c r="Z5060">
        <v>45</v>
      </c>
      <c r="AA5060">
        <f t="shared" si="799"/>
        <v>96</v>
      </c>
      <c r="AB5060">
        <f t="shared" si="800"/>
        <v>2295</v>
      </c>
      <c r="AC5060">
        <f t="shared" si="801"/>
        <v>551</v>
      </c>
      <c r="AD5060">
        <f t="shared" si="802"/>
        <v>5100</v>
      </c>
      <c r="AE5060">
        <f t="shared" si="803"/>
        <v>545</v>
      </c>
      <c r="AF5060">
        <f t="shared" si="804"/>
        <v>4500</v>
      </c>
    </row>
    <row r="5061" spans="5:32" x14ac:dyDescent="0.25">
      <c r="E5061">
        <v>5051</v>
      </c>
      <c r="F5061">
        <f t="shared" si="795"/>
        <v>5551</v>
      </c>
      <c r="G5061">
        <f t="shared" si="796"/>
        <v>2655801</v>
      </c>
      <c r="J5061">
        <v>51</v>
      </c>
      <c r="K5061">
        <v>51</v>
      </c>
      <c r="L5061">
        <f t="shared" si="797"/>
        <v>102</v>
      </c>
      <c r="O5061">
        <v>51</v>
      </c>
      <c r="P5061">
        <v>51</v>
      </c>
      <c r="Q5061">
        <f t="shared" si="798"/>
        <v>2601</v>
      </c>
      <c r="Y5061">
        <v>51</v>
      </c>
      <c r="Z5061">
        <v>46</v>
      </c>
      <c r="AA5061">
        <f t="shared" si="799"/>
        <v>97</v>
      </c>
      <c r="AB5061">
        <f t="shared" si="800"/>
        <v>2346</v>
      </c>
      <c r="AC5061">
        <f t="shared" si="801"/>
        <v>551</v>
      </c>
      <c r="AD5061">
        <f t="shared" si="802"/>
        <v>5100</v>
      </c>
      <c r="AE5061">
        <f t="shared" si="803"/>
        <v>546</v>
      </c>
      <c r="AF5061">
        <f t="shared" si="804"/>
        <v>4600</v>
      </c>
    </row>
    <row r="5062" spans="5:32" x14ac:dyDescent="0.25">
      <c r="E5062">
        <v>5052</v>
      </c>
      <c r="F5062">
        <f t="shared" si="795"/>
        <v>5552</v>
      </c>
      <c r="G5062">
        <f t="shared" si="796"/>
        <v>2656302</v>
      </c>
      <c r="J5062">
        <v>51</v>
      </c>
      <c r="K5062">
        <v>52</v>
      </c>
      <c r="L5062">
        <f t="shared" si="797"/>
        <v>103</v>
      </c>
      <c r="O5062">
        <v>51</v>
      </c>
      <c r="P5062">
        <v>52</v>
      </c>
      <c r="Q5062">
        <f t="shared" si="798"/>
        <v>2652</v>
      </c>
      <c r="Y5062">
        <v>51</v>
      </c>
      <c r="Z5062">
        <v>47</v>
      </c>
      <c r="AA5062">
        <f t="shared" si="799"/>
        <v>98</v>
      </c>
      <c r="AB5062">
        <f t="shared" si="800"/>
        <v>2397</v>
      </c>
      <c r="AC5062">
        <f t="shared" si="801"/>
        <v>551</v>
      </c>
      <c r="AD5062">
        <f t="shared" si="802"/>
        <v>5100</v>
      </c>
      <c r="AE5062">
        <f t="shared" si="803"/>
        <v>547</v>
      </c>
      <c r="AF5062">
        <f t="shared" si="804"/>
        <v>4700</v>
      </c>
    </row>
    <row r="5063" spans="5:32" x14ac:dyDescent="0.25">
      <c r="E5063">
        <v>5053</v>
      </c>
      <c r="F5063">
        <f t="shared" si="795"/>
        <v>5553</v>
      </c>
      <c r="G5063">
        <f t="shared" si="796"/>
        <v>2656803</v>
      </c>
      <c r="J5063">
        <v>51</v>
      </c>
      <c r="K5063">
        <v>53</v>
      </c>
      <c r="L5063">
        <f t="shared" si="797"/>
        <v>104</v>
      </c>
      <c r="O5063">
        <v>51</v>
      </c>
      <c r="P5063">
        <v>53</v>
      </c>
      <c r="Q5063">
        <f t="shared" si="798"/>
        <v>2703</v>
      </c>
      <c r="Y5063">
        <v>51</v>
      </c>
      <c r="Z5063">
        <v>48</v>
      </c>
      <c r="AA5063">
        <f t="shared" si="799"/>
        <v>99</v>
      </c>
      <c r="AB5063">
        <f t="shared" si="800"/>
        <v>2448</v>
      </c>
      <c r="AC5063">
        <f t="shared" si="801"/>
        <v>551</v>
      </c>
      <c r="AD5063">
        <f t="shared" si="802"/>
        <v>5100</v>
      </c>
      <c r="AE5063">
        <f t="shared" si="803"/>
        <v>548</v>
      </c>
      <c r="AF5063">
        <f t="shared" si="804"/>
        <v>4800</v>
      </c>
    </row>
    <row r="5064" spans="5:32" x14ac:dyDescent="0.25">
      <c r="E5064">
        <v>5054</v>
      </c>
      <c r="F5064">
        <f t="shared" si="795"/>
        <v>5554</v>
      </c>
      <c r="G5064">
        <f t="shared" si="796"/>
        <v>2657304</v>
      </c>
      <c r="J5064">
        <v>51</v>
      </c>
      <c r="K5064">
        <v>54</v>
      </c>
      <c r="L5064">
        <f t="shared" si="797"/>
        <v>105</v>
      </c>
      <c r="O5064">
        <v>51</v>
      </c>
      <c r="P5064">
        <v>54</v>
      </c>
      <c r="Q5064">
        <f t="shared" si="798"/>
        <v>2754</v>
      </c>
      <c r="Y5064">
        <v>51</v>
      </c>
      <c r="Z5064">
        <v>49</v>
      </c>
      <c r="AA5064">
        <f t="shared" si="799"/>
        <v>100</v>
      </c>
      <c r="AB5064">
        <f t="shared" si="800"/>
        <v>2499</v>
      </c>
      <c r="AC5064">
        <f t="shared" si="801"/>
        <v>551</v>
      </c>
      <c r="AD5064">
        <f t="shared" si="802"/>
        <v>5100</v>
      </c>
      <c r="AE5064">
        <f t="shared" si="803"/>
        <v>549</v>
      </c>
      <c r="AF5064">
        <f t="shared" si="804"/>
        <v>4900</v>
      </c>
    </row>
    <row r="5065" spans="5:32" x14ac:dyDescent="0.25">
      <c r="E5065">
        <v>5055</v>
      </c>
      <c r="F5065">
        <f t="shared" si="795"/>
        <v>5555</v>
      </c>
      <c r="G5065">
        <f t="shared" si="796"/>
        <v>2657805</v>
      </c>
      <c r="J5065">
        <v>51</v>
      </c>
      <c r="K5065">
        <v>55</v>
      </c>
      <c r="L5065">
        <f t="shared" si="797"/>
        <v>106</v>
      </c>
      <c r="O5065">
        <v>51</v>
      </c>
      <c r="P5065">
        <v>55</v>
      </c>
      <c r="Q5065">
        <f t="shared" si="798"/>
        <v>2805</v>
      </c>
      <c r="Y5065">
        <v>51</v>
      </c>
      <c r="Z5065">
        <v>50</v>
      </c>
      <c r="AA5065">
        <f t="shared" si="799"/>
        <v>101</v>
      </c>
      <c r="AB5065">
        <f t="shared" si="800"/>
        <v>2550</v>
      </c>
      <c r="AC5065">
        <f t="shared" si="801"/>
        <v>551</v>
      </c>
      <c r="AD5065">
        <f t="shared" si="802"/>
        <v>5100</v>
      </c>
      <c r="AE5065">
        <f t="shared" si="803"/>
        <v>550</v>
      </c>
      <c r="AF5065">
        <f t="shared" si="804"/>
        <v>5000</v>
      </c>
    </row>
    <row r="5066" spans="5:32" x14ac:dyDescent="0.25">
      <c r="E5066">
        <v>5056</v>
      </c>
      <c r="F5066">
        <f t="shared" si="795"/>
        <v>5556</v>
      </c>
      <c r="G5066">
        <f t="shared" si="796"/>
        <v>2658306</v>
      </c>
      <c r="J5066">
        <v>51</v>
      </c>
      <c r="K5066">
        <v>56</v>
      </c>
      <c r="L5066">
        <f t="shared" si="797"/>
        <v>107</v>
      </c>
      <c r="O5066">
        <v>51</v>
      </c>
      <c r="P5066">
        <v>56</v>
      </c>
      <c r="Q5066">
        <f t="shared" si="798"/>
        <v>2856</v>
      </c>
      <c r="Y5066">
        <v>51</v>
      </c>
      <c r="Z5066">
        <v>51</v>
      </c>
      <c r="AA5066">
        <f t="shared" si="799"/>
        <v>102</v>
      </c>
      <c r="AB5066">
        <f t="shared" si="800"/>
        <v>2601</v>
      </c>
      <c r="AC5066">
        <f t="shared" si="801"/>
        <v>551</v>
      </c>
      <c r="AD5066">
        <f t="shared" si="802"/>
        <v>5100</v>
      </c>
      <c r="AE5066">
        <f t="shared" si="803"/>
        <v>551</v>
      </c>
      <c r="AF5066">
        <f t="shared" si="804"/>
        <v>5100</v>
      </c>
    </row>
    <row r="5067" spans="5:32" x14ac:dyDescent="0.25">
      <c r="E5067">
        <v>5057</v>
      </c>
      <c r="F5067">
        <f t="shared" si="795"/>
        <v>5557</v>
      </c>
      <c r="G5067">
        <f t="shared" si="796"/>
        <v>2658807</v>
      </c>
      <c r="J5067">
        <v>51</v>
      </c>
      <c r="K5067">
        <v>57</v>
      </c>
      <c r="L5067">
        <f t="shared" si="797"/>
        <v>108</v>
      </c>
      <c r="O5067">
        <v>51</v>
      </c>
      <c r="P5067">
        <v>57</v>
      </c>
      <c r="Q5067">
        <f t="shared" si="798"/>
        <v>2907</v>
      </c>
      <c r="Y5067">
        <v>51</v>
      </c>
      <c r="Z5067">
        <v>52</v>
      </c>
      <c r="AA5067">
        <f t="shared" si="799"/>
        <v>103</v>
      </c>
      <c r="AB5067">
        <f t="shared" si="800"/>
        <v>2652</v>
      </c>
      <c r="AC5067">
        <f t="shared" si="801"/>
        <v>551</v>
      </c>
      <c r="AD5067">
        <f t="shared" si="802"/>
        <v>5100</v>
      </c>
      <c r="AE5067">
        <f t="shared" si="803"/>
        <v>552</v>
      </c>
      <c r="AF5067">
        <f t="shared" si="804"/>
        <v>5200</v>
      </c>
    </row>
    <row r="5068" spans="5:32" x14ac:dyDescent="0.25">
      <c r="E5068">
        <v>5058</v>
      </c>
      <c r="F5068">
        <f t="shared" ref="F5068:F5131" si="805">E5068+500</f>
        <v>5558</v>
      </c>
      <c r="G5068">
        <f t="shared" ref="G5068:G5131" si="806">(E5068+F5068)*(F5068-E5068+1)/2</f>
        <v>2659308</v>
      </c>
      <c r="J5068">
        <v>51</v>
      </c>
      <c r="K5068">
        <v>58</v>
      </c>
      <c r="L5068">
        <f t="shared" ref="L5068:L5131" si="807">J5068+K5068</f>
        <v>109</v>
      </c>
      <c r="O5068">
        <v>51</v>
      </c>
      <c r="P5068">
        <v>58</v>
      </c>
      <c r="Q5068">
        <f t="shared" ref="Q5068:Q5131" si="808">O5068*P5068</f>
        <v>2958</v>
      </c>
      <c r="Y5068">
        <v>51</v>
      </c>
      <c r="Z5068">
        <v>53</v>
      </c>
      <c r="AA5068">
        <f t="shared" si="799"/>
        <v>104</v>
      </c>
      <c r="AB5068">
        <f t="shared" si="800"/>
        <v>2703</v>
      </c>
      <c r="AC5068">
        <f t="shared" si="801"/>
        <v>551</v>
      </c>
      <c r="AD5068">
        <f t="shared" si="802"/>
        <v>5100</v>
      </c>
      <c r="AE5068">
        <f t="shared" si="803"/>
        <v>553</v>
      </c>
      <c r="AF5068">
        <f t="shared" si="804"/>
        <v>5300</v>
      </c>
    </row>
    <row r="5069" spans="5:32" x14ac:dyDescent="0.25">
      <c r="E5069">
        <v>5059</v>
      </c>
      <c r="F5069">
        <f t="shared" si="805"/>
        <v>5559</v>
      </c>
      <c r="G5069">
        <f t="shared" si="806"/>
        <v>2659809</v>
      </c>
      <c r="J5069">
        <v>51</v>
      </c>
      <c r="K5069">
        <v>59</v>
      </c>
      <c r="L5069">
        <f t="shared" si="807"/>
        <v>110</v>
      </c>
      <c r="O5069">
        <v>51</v>
      </c>
      <c r="P5069">
        <v>59</v>
      </c>
      <c r="Q5069">
        <f t="shared" si="808"/>
        <v>3009</v>
      </c>
      <c r="Y5069">
        <v>51</v>
      </c>
      <c r="Z5069">
        <v>54</v>
      </c>
      <c r="AA5069">
        <f t="shared" si="799"/>
        <v>105</v>
      </c>
      <c r="AB5069">
        <f t="shared" si="800"/>
        <v>2754</v>
      </c>
      <c r="AC5069">
        <f t="shared" si="801"/>
        <v>551</v>
      </c>
      <c r="AD5069">
        <f t="shared" si="802"/>
        <v>5100</v>
      </c>
      <c r="AE5069">
        <f t="shared" si="803"/>
        <v>554</v>
      </c>
      <c r="AF5069">
        <f t="shared" si="804"/>
        <v>5400</v>
      </c>
    </row>
    <row r="5070" spans="5:32" x14ac:dyDescent="0.25">
      <c r="E5070">
        <v>5060</v>
      </c>
      <c r="F5070">
        <f t="shared" si="805"/>
        <v>5560</v>
      </c>
      <c r="G5070">
        <f t="shared" si="806"/>
        <v>2660310</v>
      </c>
      <c r="J5070">
        <v>51</v>
      </c>
      <c r="K5070">
        <v>60</v>
      </c>
      <c r="L5070">
        <f t="shared" si="807"/>
        <v>111</v>
      </c>
      <c r="O5070">
        <v>51</v>
      </c>
      <c r="P5070">
        <v>60</v>
      </c>
      <c r="Q5070">
        <f t="shared" si="808"/>
        <v>3060</v>
      </c>
      <c r="Y5070">
        <v>51</v>
      </c>
      <c r="Z5070">
        <v>55</v>
      </c>
      <c r="AA5070">
        <f t="shared" si="799"/>
        <v>106</v>
      </c>
      <c r="AB5070">
        <f t="shared" si="800"/>
        <v>2805</v>
      </c>
      <c r="AC5070">
        <f t="shared" si="801"/>
        <v>551</v>
      </c>
      <c r="AD5070">
        <f t="shared" si="802"/>
        <v>5100</v>
      </c>
      <c r="AE5070">
        <f t="shared" si="803"/>
        <v>555</v>
      </c>
      <c r="AF5070">
        <f t="shared" si="804"/>
        <v>5500</v>
      </c>
    </row>
    <row r="5071" spans="5:32" x14ac:dyDescent="0.25">
      <c r="E5071">
        <v>5061</v>
      </c>
      <c r="F5071">
        <f t="shared" si="805"/>
        <v>5561</v>
      </c>
      <c r="G5071">
        <f t="shared" si="806"/>
        <v>2660811</v>
      </c>
      <c r="J5071">
        <v>51</v>
      </c>
      <c r="K5071">
        <v>61</v>
      </c>
      <c r="L5071">
        <f t="shared" si="807"/>
        <v>112</v>
      </c>
      <c r="O5071">
        <v>51</v>
      </c>
      <c r="P5071">
        <v>61</v>
      </c>
      <c r="Q5071">
        <f t="shared" si="808"/>
        <v>3111</v>
      </c>
      <c r="Y5071">
        <v>51</v>
      </c>
      <c r="Z5071">
        <v>56</v>
      </c>
      <c r="AA5071">
        <f t="shared" si="799"/>
        <v>107</v>
      </c>
      <c r="AB5071">
        <f t="shared" si="800"/>
        <v>2856</v>
      </c>
      <c r="AC5071">
        <f t="shared" si="801"/>
        <v>551</v>
      </c>
      <c r="AD5071">
        <f t="shared" si="802"/>
        <v>5100</v>
      </c>
      <c r="AE5071">
        <f t="shared" si="803"/>
        <v>556</v>
      </c>
      <c r="AF5071">
        <f t="shared" si="804"/>
        <v>5600</v>
      </c>
    </row>
    <row r="5072" spans="5:32" x14ac:dyDescent="0.25">
      <c r="E5072">
        <v>5062</v>
      </c>
      <c r="F5072">
        <f t="shared" si="805"/>
        <v>5562</v>
      </c>
      <c r="G5072">
        <f t="shared" si="806"/>
        <v>2661312</v>
      </c>
      <c r="J5072">
        <v>51</v>
      </c>
      <c r="K5072">
        <v>62</v>
      </c>
      <c r="L5072">
        <f t="shared" si="807"/>
        <v>113</v>
      </c>
      <c r="O5072">
        <v>51</v>
      </c>
      <c r="P5072">
        <v>62</v>
      </c>
      <c r="Q5072">
        <f t="shared" si="808"/>
        <v>3162</v>
      </c>
      <c r="Y5072">
        <v>51</v>
      </c>
      <c r="Z5072">
        <v>57</v>
      </c>
      <c r="AA5072">
        <f t="shared" si="799"/>
        <v>108</v>
      </c>
      <c r="AB5072">
        <f t="shared" si="800"/>
        <v>2907</v>
      </c>
      <c r="AC5072">
        <f t="shared" si="801"/>
        <v>551</v>
      </c>
      <c r="AD5072">
        <f t="shared" si="802"/>
        <v>5100</v>
      </c>
      <c r="AE5072">
        <f t="shared" si="803"/>
        <v>557</v>
      </c>
      <c r="AF5072">
        <f t="shared" si="804"/>
        <v>5700</v>
      </c>
    </row>
    <row r="5073" spans="5:32" x14ac:dyDescent="0.25">
      <c r="E5073">
        <v>5063</v>
      </c>
      <c r="F5073">
        <f t="shared" si="805"/>
        <v>5563</v>
      </c>
      <c r="G5073">
        <f t="shared" si="806"/>
        <v>2661813</v>
      </c>
      <c r="J5073">
        <v>51</v>
      </c>
      <c r="K5073">
        <v>63</v>
      </c>
      <c r="L5073">
        <f t="shared" si="807"/>
        <v>114</v>
      </c>
      <c r="O5073">
        <v>51</v>
      </c>
      <c r="P5073">
        <v>63</v>
      </c>
      <c r="Q5073">
        <f t="shared" si="808"/>
        <v>3213</v>
      </c>
      <c r="Y5073">
        <v>51</v>
      </c>
      <c r="Z5073">
        <v>58</v>
      </c>
      <c r="AA5073">
        <f t="shared" ref="AA5073:AA5136" si="809">Y5073+Z5073</f>
        <v>109</v>
      </c>
      <c r="AB5073">
        <f t="shared" ref="AB5073:AB5136" si="810">Y5073*Z5073</f>
        <v>2958</v>
      </c>
      <c r="AC5073">
        <f t="shared" ref="AC5073:AC5136" si="811">Y5073+500</f>
        <v>551</v>
      </c>
      <c r="AD5073">
        <f t="shared" ref="AD5073:AD5136" si="812">Y5073*100</f>
        <v>5100</v>
      </c>
      <c r="AE5073">
        <f t="shared" ref="AE5073:AE5136" si="813">Z5073+500</f>
        <v>558</v>
      </c>
      <c r="AF5073">
        <f t="shared" ref="AF5073:AF5136" si="814">Z5073*100</f>
        <v>5800</v>
      </c>
    </row>
    <row r="5074" spans="5:32" x14ac:dyDescent="0.25">
      <c r="E5074">
        <v>5064</v>
      </c>
      <c r="F5074">
        <f t="shared" si="805"/>
        <v>5564</v>
      </c>
      <c r="G5074">
        <f t="shared" si="806"/>
        <v>2662314</v>
      </c>
      <c r="J5074">
        <v>51</v>
      </c>
      <c r="K5074">
        <v>64</v>
      </c>
      <c r="L5074">
        <f t="shared" si="807"/>
        <v>115</v>
      </c>
      <c r="O5074">
        <v>51</v>
      </c>
      <c r="P5074">
        <v>64</v>
      </c>
      <c r="Q5074">
        <f t="shared" si="808"/>
        <v>3264</v>
      </c>
      <c r="Y5074">
        <v>51</v>
      </c>
      <c r="Z5074">
        <v>59</v>
      </c>
      <c r="AA5074">
        <f t="shared" si="809"/>
        <v>110</v>
      </c>
      <c r="AB5074">
        <f t="shared" si="810"/>
        <v>3009</v>
      </c>
      <c r="AC5074">
        <f t="shared" si="811"/>
        <v>551</v>
      </c>
      <c r="AD5074">
        <f t="shared" si="812"/>
        <v>5100</v>
      </c>
      <c r="AE5074">
        <f t="shared" si="813"/>
        <v>559</v>
      </c>
      <c r="AF5074">
        <f t="shared" si="814"/>
        <v>5900</v>
      </c>
    </row>
    <row r="5075" spans="5:32" x14ac:dyDescent="0.25">
      <c r="E5075">
        <v>5065</v>
      </c>
      <c r="F5075">
        <f t="shared" si="805"/>
        <v>5565</v>
      </c>
      <c r="G5075">
        <f t="shared" si="806"/>
        <v>2662815</v>
      </c>
      <c r="J5075">
        <v>51</v>
      </c>
      <c r="K5075">
        <v>65</v>
      </c>
      <c r="L5075">
        <f t="shared" si="807"/>
        <v>116</v>
      </c>
      <c r="O5075">
        <v>51</v>
      </c>
      <c r="P5075">
        <v>65</v>
      </c>
      <c r="Q5075">
        <f t="shared" si="808"/>
        <v>3315</v>
      </c>
      <c r="Y5075">
        <v>51</v>
      </c>
      <c r="Z5075">
        <v>60</v>
      </c>
      <c r="AA5075">
        <f t="shared" si="809"/>
        <v>111</v>
      </c>
      <c r="AB5075">
        <f t="shared" si="810"/>
        <v>3060</v>
      </c>
      <c r="AC5075">
        <f t="shared" si="811"/>
        <v>551</v>
      </c>
      <c r="AD5075">
        <f t="shared" si="812"/>
        <v>5100</v>
      </c>
      <c r="AE5075">
        <f t="shared" si="813"/>
        <v>560</v>
      </c>
      <c r="AF5075">
        <f t="shared" si="814"/>
        <v>6000</v>
      </c>
    </row>
    <row r="5076" spans="5:32" x14ac:dyDescent="0.25">
      <c r="E5076">
        <v>5066</v>
      </c>
      <c r="F5076">
        <f t="shared" si="805"/>
        <v>5566</v>
      </c>
      <c r="G5076">
        <f t="shared" si="806"/>
        <v>2663316</v>
      </c>
      <c r="J5076">
        <v>51</v>
      </c>
      <c r="K5076">
        <v>66</v>
      </c>
      <c r="L5076">
        <f t="shared" si="807"/>
        <v>117</v>
      </c>
      <c r="O5076">
        <v>51</v>
      </c>
      <c r="P5076">
        <v>66</v>
      </c>
      <c r="Q5076">
        <f t="shared" si="808"/>
        <v>3366</v>
      </c>
      <c r="Y5076">
        <v>51</v>
      </c>
      <c r="Z5076">
        <v>61</v>
      </c>
      <c r="AA5076">
        <f t="shared" si="809"/>
        <v>112</v>
      </c>
      <c r="AB5076">
        <f t="shared" si="810"/>
        <v>3111</v>
      </c>
      <c r="AC5076">
        <f t="shared" si="811"/>
        <v>551</v>
      </c>
      <c r="AD5076">
        <f t="shared" si="812"/>
        <v>5100</v>
      </c>
      <c r="AE5076">
        <f t="shared" si="813"/>
        <v>561</v>
      </c>
      <c r="AF5076">
        <f t="shared" si="814"/>
        <v>6100</v>
      </c>
    </row>
    <row r="5077" spans="5:32" x14ac:dyDescent="0.25">
      <c r="E5077">
        <v>5067</v>
      </c>
      <c r="F5077">
        <f t="shared" si="805"/>
        <v>5567</v>
      </c>
      <c r="G5077">
        <f t="shared" si="806"/>
        <v>2663817</v>
      </c>
      <c r="J5077">
        <v>51</v>
      </c>
      <c r="K5077">
        <v>67</v>
      </c>
      <c r="L5077">
        <f t="shared" si="807"/>
        <v>118</v>
      </c>
      <c r="O5077">
        <v>51</v>
      </c>
      <c r="P5077">
        <v>67</v>
      </c>
      <c r="Q5077">
        <f t="shared" si="808"/>
        <v>3417</v>
      </c>
      <c r="Y5077">
        <v>51</v>
      </c>
      <c r="Z5077">
        <v>62</v>
      </c>
      <c r="AA5077">
        <f t="shared" si="809"/>
        <v>113</v>
      </c>
      <c r="AB5077">
        <f t="shared" si="810"/>
        <v>3162</v>
      </c>
      <c r="AC5077">
        <f t="shared" si="811"/>
        <v>551</v>
      </c>
      <c r="AD5077">
        <f t="shared" si="812"/>
        <v>5100</v>
      </c>
      <c r="AE5077">
        <f t="shared" si="813"/>
        <v>562</v>
      </c>
      <c r="AF5077">
        <f t="shared" si="814"/>
        <v>6200</v>
      </c>
    </row>
    <row r="5078" spans="5:32" x14ac:dyDescent="0.25">
      <c r="E5078">
        <v>5068</v>
      </c>
      <c r="F5078">
        <f t="shared" si="805"/>
        <v>5568</v>
      </c>
      <c r="G5078">
        <f t="shared" si="806"/>
        <v>2664318</v>
      </c>
      <c r="J5078">
        <v>51</v>
      </c>
      <c r="K5078">
        <v>68</v>
      </c>
      <c r="L5078">
        <f t="shared" si="807"/>
        <v>119</v>
      </c>
      <c r="O5078">
        <v>51</v>
      </c>
      <c r="P5078">
        <v>68</v>
      </c>
      <c r="Q5078">
        <f t="shared" si="808"/>
        <v>3468</v>
      </c>
      <c r="Y5078">
        <v>51</v>
      </c>
      <c r="Z5078">
        <v>63</v>
      </c>
      <c r="AA5078">
        <f t="shared" si="809"/>
        <v>114</v>
      </c>
      <c r="AB5078">
        <f t="shared" si="810"/>
        <v>3213</v>
      </c>
      <c r="AC5078">
        <f t="shared" si="811"/>
        <v>551</v>
      </c>
      <c r="AD5078">
        <f t="shared" si="812"/>
        <v>5100</v>
      </c>
      <c r="AE5078">
        <f t="shared" si="813"/>
        <v>563</v>
      </c>
      <c r="AF5078">
        <f t="shared" si="814"/>
        <v>6300</v>
      </c>
    </row>
    <row r="5079" spans="5:32" x14ac:dyDescent="0.25">
      <c r="E5079">
        <v>5069</v>
      </c>
      <c r="F5079">
        <f t="shared" si="805"/>
        <v>5569</v>
      </c>
      <c r="G5079">
        <f t="shared" si="806"/>
        <v>2664819</v>
      </c>
      <c r="J5079">
        <v>51</v>
      </c>
      <c r="K5079">
        <v>69</v>
      </c>
      <c r="L5079">
        <f t="shared" si="807"/>
        <v>120</v>
      </c>
      <c r="O5079">
        <v>51</v>
      </c>
      <c r="P5079">
        <v>69</v>
      </c>
      <c r="Q5079">
        <f t="shared" si="808"/>
        <v>3519</v>
      </c>
      <c r="Y5079">
        <v>51</v>
      </c>
      <c r="Z5079">
        <v>64</v>
      </c>
      <c r="AA5079">
        <f t="shared" si="809"/>
        <v>115</v>
      </c>
      <c r="AB5079">
        <f t="shared" si="810"/>
        <v>3264</v>
      </c>
      <c r="AC5079">
        <f t="shared" si="811"/>
        <v>551</v>
      </c>
      <c r="AD5079">
        <f t="shared" si="812"/>
        <v>5100</v>
      </c>
      <c r="AE5079">
        <f t="shared" si="813"/>
        <v>564</v>
      </c>
      <c r="AF5079">
        <f t="shared" si="814"/>
        <v>6400</v>
      </c>
    </row>
    <row r="5080" spans="5:32" x14ac:dyDescent="0.25">
      <c r="E5080">
        <v>5070</v>
      </c>
      <c r="F5080">
        <f t="shared" si="805"/>
        <v>5570</v>
      </c>
      <c r="G5080">
        <f t="shared" si="806"/>
        <v>2665320</v>
      </c>
      <c r="J5080">
        <v>51</v>
      </c>
      <c r="K5080">
        <v>70</v>
      </c>
      <c r="L5080">
        <f t="shared" si="807"/>
        <v>121</v>
      </c>
      <c r="O5080">
        <v>51</v>
      </c>
      <c r="P5080">
        <v>70</v>
      </c>
      <c r="Q5080">
        <f t="shared" si="808"/>
        <v>3570</v>
      </c>
      <c r="Y5080">
        <v>51</v>
      </c>
      <c r="Z5080">
        <v>65</v>
      </c>
      <c r="AA5080">
        <f t="shared" si="809"/>
        <v>116</v>
      </c>
      <c r="AB5080">
        <f t="shared" si="810"/>
        <v>3315</v>
      </c>
      <c r="AC5080">
        <f t="shared" si="811"/>
        <v>551</v>
      </c>
      <c r="AD5080">
        <f t="shared" si="812"/>
        <v>5100</v>
      </c>
      <c r="AE5080">
        <f t="shared" si="813"/>
        <v>565</v>
      </c>
      <c r="AF5080">
        <f t="shared" si="814"/>
        <v>6500</v>
      </c>
    </row>
    <row r="5081" spans="5:32" x14ac:dyDescent="0.25">
      <c r="E5081">
        <v>5071</v>
      </c>
      <c r="F5081">
        <f t="shared" si="805"/>
        <v>5571</v>
      </c>
      <c r="G5081">
        <f t="shared" si="806"/>
        <v>2665821</v>
      </c>
      <c r="J5081">
        <v>51</v>
      </c>
      <c r="K5081">
        <v>71</v>
      </c>
      <c r="L5081">
        <f t="shared" si="807"/>
        <v>122</v>
      </c>
      <c r="O5081">
        <v>51</v>
      </c>
      <c r="P5081">
        <v>71</v>
      </c>
      <c r="Q5081">
        <f t="shared" si="808"/>
        <v>3621</v>
      </c>
      <c r="Y5081">
        <v>51</v>
      </c>
      <c r="Z5081">
        <v>66</v>
      </c>
      <c r="AA5081">
        <f t="shared" si="809"/>
        <v>117</v>
      </c>
      <c r="AB5081">
        <f t="shared" si="810"/>
        <v>3366</v>
      </c>
      <c r="AC5081">
        <f t="shared" si="811"/>
        <v>551</v>
      </c>
      <c r="AD5081">
        <f t="shared" si="812"/>
        <v>5100</v>
      </c>
      <c r="AE5081">
        <f t="shared" si="813"/>
        <v>566</v>
      </c>
      <c r="AF5081">
        <f t="shared" si="814"/>
        <v>6600</v>
      </c>
    </row>
    <row r="5082" spans="5:32" x14ac:dyDescent="0.25">
      <c r="E5082">
        <v>5072</v>
      </c>
      <c r="F5082">
        <f t="shared" si="805"/>
        <v>5572</v>
      </c>
      <c r="G5082">
        <f t="shared" si="806"/>
        <v>2666322</v>
      </c>
      <c r="J5082">
        <v>51</v>
      </c>
      <c r="K5082">
        <v>72</v>
      </c>
      <c r="L5082">
        <f t="shared" si="807"/>
        <v>123</v>
      </c>
      <c r="O5082">
        <v>51</v>
      </c>
      <c r="P5082">
        <v>72</v>
      </c>
      <c r="Q5082">
        <f t="shared" si="808"/>
        <v>3672</v>
      </c>
      <c r="Y5082">
        <v>51</v>
      </c>
      <c r="Z5082">
        <v>67</v>
      </c>
      <c r="AA5082">
        <f t="shared" si="809"/>
        <v>118</v>
      </c>
      <c r="AB5082">
        <f t="shared" si="810"/>
        <v>3417</v>
      </c>
      <c r="AC5082">
        <f t="shared" si="811"/>
        <v>551</v>
      </c>
      <c r="AD5082">
        <f t="shared" si="812"/>
        <v>5100</v>
      </c>
      <c r="AE5082">
        <f t="shared" si="813"/>
        <v>567</v>
      </c>
      <c r="AF5082">
        <f t="shared" si="814"/>
        <v>6700</v>
      </c>
    </row>
    <row r="5083" spans="5:32" x14ac:dyDescent="0.25">
      <c r="E5083">
        <v>5073</v>
      </c>
      <c r="F5083">
        <f t="shared" si="805"/>
        <v>5573</v>
      </c>
      <c r="G5083">
        <f t="shared" si="806"/>
        <v>2666823</v>
      </c>
      <c r="J5083">
        <v>51</v>
      </c>
      <c r="K5083">
        <v>73</v>
      </c>
      <c r="L5083">
        <f t="shared" si="807"/>
        <v>124</v>
      </c>
      <c r="O5083">
        <v>51</v>
      </c>
      <c r="P5083">
        <v>73</v>
      </c>
      <c r="Q5083">
        <f t="shared" si="808"/>
        <v>3723</v>
      </c>
      <c r="Y5083">
        <v>51</v>
      </c>
      <c r="Z5083">
        <v>68</v>
      </c>
      <c r="AA5083">
        <f t="shared" si="809"/>
        <v>119</v>
      </c>
      <c r="AB5083">
        <f t="shared" si="810"/>
        <v>3468</v>
      </c>
      <c r="AC5083">
        <f t="shared" si="811"/>
        <v>551</v>
      </c>
      <c r="AD5083">
        <f t="shared" si="812"/>
        <v>5100</v>
      </c>
      <c r="AE5083">
        <f t="shared" si="813"/>
        <v>568</v>
      </c>
      <c r="AF5083">
        <f t="shared" si="814"/>
        <v>6800</v>
      </c>
    </row>
    <row r="5084" spans="5:32" x14ac:dyDescent="0.25">
      <c r="E5084">
        <v>5074</v>
      </c>
      <c r="F5084">
        <f t="shared" si="805"/>
        <v>5574</v>
      </c>
      <c r="G5084">
        <f t="shared" si="806"/>
        <v>2667324</v>
      </c>
      <c r="J5084">
        <v>51</v>
      </c>
      <c r="K5084">
        <v>74</v>
      </c>
      <c r="L5084">
        <f t="shared" si="807"/>
        <v>125</v>
      </c>
      <c r="O5084">
        <v>51</v>
      </c>
      <c r="P5084">
        <v>74</v>
      </c>
      <c r="Q5084">
        <f t="shared" si="808"/>
        <v>3774</v>
      </c>
      <c r="Y5084">
        <v>51</v>
      </c>
      <c r="Z5084">
        <v>69</v>
      </c>
      <c r="AA5084">
        <f t="shared" si="809"/>
        <v>120</v>
      </c>
      <c r="AB5084">
        <f t="shared" si="810"/>
        <v>3519</v>
      </c>
      <c r="AC5084">
        <f t="shared" si="811"/>
        <v>551</v>
      </c>
      <c r="AD5084">
        <f t="shared" si="812"/>
        <v>5100</v>
      </c>
      <c r="AE5084">
        <f t="shared" si="813"/>
        <v>569</v>
      </c>
      <c r="AF5084">
        <f t="shared" si="814"/>
        <v>6900</v>
      </c>
    </row>
    <row r="5085" spans="5:32" x14ac:dyDescent="0.25">
      <c r="E5085">
        <v>5075</v>
      </c>
      <c r="F5085">
        <f t="shared" si="805"/>
        <v>5575</v>
      </c>
      <c r="G5085">
        <f t="shared" si="806"/>
        <v>2667825</v>
      </c>
      <c r="J5085">
        <v>51</v>
      </c>
      <c r="K5085">
        <v>75</v>
      </c>
      <c r="L5085">
        <f t="shared" si="807"/>
        <v>126</v>
      </c>
      <c r="O5085">
        <v>51</v>
      </c>
      <c r="P5085">
        <v>75</v>
      </c>
      <c r="Q5085">
        <f t="shared" si="808"/>
        <v>3825</v>
      </c>
      <c r="Y5085">
        <v>51</v>
      </c>
      <c r="Z5085">
        <v>70</v>
      </c>
      <c r="AA5085">
        <f t="shared" si="809"/>
        <v>121</v>
      </c>
      <c r="AB5085">
        <f t="shared" si="810"/>
        <v>3570</v>
      </c>
      <c r="AC5085">
        <f t="shared" si="811"/>
        <v>551</v>
      </c>
      <c r="AD5085">
        <f t="shared" si="812"/>
        <v>5100</v>
      </c>
      <c r="AE5085">
        <f t="shared" si="813"/>
        <v>570</v>
      </c>
      <c r="AF5085">
        <f t="shared" si="814"/>
        <v>7000</v>
      </c>
    </row>
    <row r="5086" spans="5:32" x14ac:dyDescent="0.25">
      <c r="E5086">
        <v>5076</v>
      </c>
      <c r="F5086">
        <f t="shared" si="805"/>
        <v>5576</v>
      </c>
      <c r="G5086">
        <f t="shared" si="806"/>
        <v>2668326</v>
      </c>
      <c r="J5086">
        <v>51</v>
      </c>
      <c r="K5086">
        <v>76</v>
      </c>
      <c r="L5086">
        <f t="shared" si="807"/>
        <v>127</v>
      </c>
      <c r="O5086">
        <v>51</v>
      </c>
      <c r="P5086">
        <v>76</v>
      </c>
      <c r="Q5086">
        <f t="shared" si="808"/>
        <v>3876</v>
      </c>
      <c r="Y5086">
        <v>51</v>
      </c>
      <c r="Z5086">
        <v>71</v>
      </c>
      <c r="AA5086">
        <f t="shared" si="809"/>
        <v>122</v>
      </c>
      <c r="AB5086">
        <f t="shared" si="810"/>
        <v>3621</v>
      </c>
      <c r="AC5086">
        <f t="shared" si="811"/>
        <v>551</v>
      </c>
      <c r="AD5086">
        <f t="shared" si="812"/>
        <v>5100</v>
      </c>
      <c r="AE5086">
        <f t="shared" si="813"/>
        <v>571</v>
      </c>
      <c r="AF5086">
        <f t="shared" si="814"/>
        <v>7100</v>
      </c>
    </row>
    <row r="5087" spans="5:32" x14ac:dyDescent="0.25">
      <c r="E5087">
        <v>5077</v>
      </c>
      <c r="F5087">
        <f t="shared" si="805"/>
        <v>5577</v>
      </c>
      <c r="G5087">
        <f t="shared" si="806"/>
        <v>2668827</v>
      </c>
      <c r="J5087">
        <v>51</v>
      </c>
      <c r="K5087">
        <v>77</v>
      </c>
      <c r="L5087">
        <f t="shared" si="807"/>
        <v>128</v>
      </c>
      <c r="O5087">
        <v>51</v>
      </c>
      <c r="P5087">
        <v>77</v>
      </c>
      <c r="Q5087">
        <f t="shared" si="808"/>
        <v>3927</v>
      </c>
      <c r="Y5087">
        <v>51</v>
      </c>
      <c r="Z5087">
        <v>72</v>
      </c>
      <c r="AA5087">
        <f t="shared" si="809"/>
        <v>123</v>
      </c>
      <c r="AB5087">
        <f t="shared" si="810"/>
        <v>3672</v>
      </c>
      <c r="AC5087">
        <f t="shared" si="811"/>
        <v>551</v>
      </c>
      <c r="AD5087">
        <f t="shared" si="812"/>
        <v>5100</v>
      </c>
      <c r="AE5087">
        <f t="shared" si="813"/>
        <v>572</v>
      </c>
      <c r="AF5087">
        <f t="shared" si="814"/>
        <v>7200</v>
      </c>
    </row>
    <row r="5088" spans="5:32" x14ac:dyDescent="0.25">
      <c r="E5088">
        <v>5078</v>
      </c>
      <c r="F5088">
        <f t="shared" si="805"/>
        <v>5578</v>
      </c>
      <c r="G5088">
        <f t="shared" si="806"/>
        <v>2669328</v>
      </c>
      <c r="J5088">
        <v>51</v>
      </c>
      <c r="K5088">
        <v>78</v>
      </c>
      <c r="L5088">
        <f t="shared" si="807"/>
        <v>129</v>
      </c>
      <c r="O5088">
        <v>51</v>
      </c>
      <c r="P5088">
        <v>78</v>
      </c>
      <c r="Q5088">
        <f t="shared" si="808"/>
        <v>3978</v>
      </c>
      <c r="Y5088">
        <v>51</v>
      </c>
      <c r="Z5088">
        <v>73</v>
      </c>
      <c r="AA5088">
        <f t="shared" si="809"/>
        <v>124</v>
      </c>
      <c r="AB5088">
        <f t="shared" si="810"/>
        <v>3723</v>
      </c>
      <c r="AC5088">
        <f t="shared" si="811"/>
        <v>551</v>
      </c>
      <c r="AD5088">
        <f t="shared" si="812"/>
        <v>5100</v>
      </c>
      <c r="AE5088">
        <f t="shared" si="813"/>
        <v>573</v>
      </c>
      <c r="AF5088">
        <f t="shared" si="814"/>
        <v>7300</v>
      </c>
    </row>
    <row r="5089" spans="5:32" x14ac:dyDescent="0.25">
      <c r="E5089">
        <v>5079</v>
      </c>
      <c r="F5089">
        <f t="shared" si="805"/>
        <v>5579</v>
      </c>
      <c r="G5089">
        <f t="shared" si="806"/>
        <v>2669829</v>
      </c>
      <c r="J5089">
        <v>51</v>
      </c>
      <c r="K5089">
        <v>79</v>
      </c>
      <c r="L5089">
        <f t="shared" si="807"/>
        <v>130</v>
      </c>
      <c r="O5089">
        <v>51</v>
      </c>
      <c r="P5089">
        <v>79</v>
      </c>
      <c r="Q5089">
        <f t="shared" si="808"/>
        <v>4029</v>
      </c>
      <c r="Y5089">
        <v>51</v>
      </c>
      <c r="Z5089">
        <v>74</v>
      </c>
      <c r="AA5089">
        <f t="shared" si="809"/>
        <v>125</v>
      </c>
      <c r="AB5089">
        <f t="shared" si="810"/>
        <v>3774</v>
      </c>
      <c r="AC5089">
        <f t="shared" si="811"/>
        <v>551</v>
      </c>
      <c r="AD5089">
        <f t="shared" si="812"/>
        <v>5100</v>
      </c>
      <c r="AE5089">
        <f t="shared" si="813"/>
        <v>574</v>
      </c>
      <c r="AF5089">
        <f t="shared" si="814"/>
        <v>7400</v>
      </c>
    </row>
    <row r="5090" spans="5:32" x14ac:dyDescent="0.25">
      <c r="E5090">
        <v>5080</v>
      </c>
      <c r="F5090">
        <f t="shared" si="805"/>
        <v>5580</v>
      </c>
      <c r="G5090">
        <f t="shared" si="806"/>
        <v>2670330</v>
      </c>
      <c r="J5090">
        <v>51</v>
      </c>
      <c r="K5090">
        <v>80</v>
      </c>
      <c r="L5090">
        <f t="shared" si="807"/>
        <v>131</v>
      </c>
      <c r="O5090">
        <v>51</v>
      </c>
      <c r="P5090">
        <v>80</v>
      </c>
      <c r="Q5090">
        <f t="shared" si="808"/>
        <v>4080</v>
      </c>
      <c r="Y5090">
        <v>51</v>
      </c>
      <c r="Z5090">
        <v>75</v>
      </c>
      <c r="AA5090">
        <f t="shared" si="809"/>
        <v>126</v>
      </c>
      <c r="AB5090">
        <f t="shared" si="810"/>
        <v>3825</v>
      </c>
      <c r="AC5090">
        <f t="shared" si="811"/>
        <v>551</v>
      </c>
      <c r="AD5090">
        <f t="shared" si="812"/>
        <v>5100</v>
      </c>
      <c r="AE5090">
        <f t="shared" si="813"/>
        <v>575</v>
      </c>
      <c r="AF5090">
        <f t="shared" si="814"/>
        <v>7500</v>
      </c>
    </row>
    <row r="5091" spans="5:32" x14ac:dyDescent="0.25">
      <c r="E5091">
        <v>5081</v>
      </c>
      <c r="F5091">
        <f t="shared" si="805"/>
        <v>5581</v>
      </c>
      <c r="G5091">
        <f t="shared" si="806"/>
        <v>2670831</v>
      </c>
      <c r="J5091">
        <v>51</v>
      </c>
      <c r="K5091">
        <v>81</v>
      </c>
      <c r="L5091">
        <f t="shared" si="807"/>
        <v>132</v>
      </c>
      <c r="O5091">
        <v>51</v>
      </c>
      <c r="P5091">
        <v>81</v>
      </c>
      <c r="Q5091">
        <f t="shared" si="808"/>
        <v>4131</v>
      </c>
      <c r="Y5091">
        <v>51</v>
      </c>
      <c r="Z5091">
        <v>76</v>
      </c>
      <c r="AA5091">
        <f t="shared" si="809"/>
        <v>127</v>
      </c>
      <c r="AB5091">
        <f t="shared" si="810"/>
        <v>3876</v>
      </c>
      <c r="AC5091">
        <f t="shared" si="811"/>
        <v>551</v>
      </c>
      <c r="AD5091">
        <f t="shared" si="812"/>
        <v>5100</v>
      </c>
      <c r="AE5091">
        <f t="shared" si="813"/>
        <v>576</v>
      </c>
      <c r="AF5091">
        <f t="shared" si="814"/>
        <v>7600</v>
      </c>
    </row>
    <row r="5092" spans="5:32" x14ac:dyDescent="0.25">
      <c r="E5092">
        <v>5082</v>
      </c>
      <c r="F5092">
        <f t="shared" si="805"/>
        <v>5582</v>
      </c>
      <c r="G5092">
        <f t="shared" si="806"/>
        <v>2671332</v>
      </c>
      <c r="J5092">
        <v>51</v>
      </c>
      <c r="K5092">
        <v>82</v>
      </c>
      <c r="L5092">
        <f t="shared" si="807"/>
        <v>133</v>
      </c>
      <c r="O5092">
        <v>51</v>
      </c>
      <c r="P5092">
        <v>82</v>
      </c>
      <c r="Q5092">
        <f t="shared" si="808"/>
        <v>4182</v>
      </c>
      <c r="Y5092">
        <v>51</v>
      </c>
      <c r="Z5092">
        <v>77</v>
      </c>
      <c r="AA5092">
        <f t="shared" si="809"/>
        <v>128</v>
      </c>
      <c r="AB5092">
        <f t="shared" si="810"/>
        <v>3927</v>
      </c>
      <c r="AC5092">
        <f t="shared" si="811"/>
        <v>551</v>
      </c>
      <c r="AD5092">
        <f t="shared" si="812"/>
        <v>5100</v>
      </c>
      <c r="AE5092">
        <f t="shared" si="813"/>
        <v>577</v>
      </c>
      <c r="AF5092">
        <f t="shared" si="814"/>
        <v>7700</v>
      </c>
    </row>
    <row r="5093" spans="5:32" x14ac:dyDescent="0.25">
      <c r="E5093">
        <v>5083</v>
      </c>
      <c r="F5093">
        <f t="shared" si="805"/>
        <v>5583</v>
      </c>
      <c r="G5093">
        <f t="shared" si="806"/>
        <v>2671833</v>
      </c>
      <c r="J5093">
        <v>51</v>
      </c>
      <c r="K5093">
        <v>83</v>
      </c>
      <c r="L5093">
        <f t="shared" si="807"/>
        <v>134</v>
      </c>
      <c r="O5093">
        <v>51</v>
      </c>
      <c r="P5093">
        <v>83</v>
      </c>
      <c r="Q5093">
        <f t="shared" si="808"/>
        <v>4233</v>
      </c>
      <c r="Y5093">
        <v>51</v>
      </c>
      <c r="Z5093">
        <v>78</v>
      </c>
      <c r="AA5093">
        <f t="shared" si="809"/>
        <v>129</v>
      </c>
      <c r="AB5093">
        <f t="shared" si="810"/>
        <v>3978</v>
      </c>
      <c r="AC5093">
        <f t="shared" si="811"/>
        <v>551</v>
      </c>
      <c r="AD5093">
        <f t="shared" si="812"/>
        <v>5100</v>
      </c>
      <c r="AE5093">
        <f t="shared" si="813"/>
        <v>578</v>
      </c>
      <c r="AF5093">
        <f t="shared" si="814"/>
        <v>7800</v>
      </c>
    </row>
    <row r="5094" spans="5:32" x14ac:dyDescent="0.25">
      <c r="E5094">
        <v>5084</v>
      </c>
      <c r="F5094">
        <f t="shared" si="805"/>
        <v>5584</v>
      </c>
      <c r="G5094">
        <f t="shared" si="806"/>
        <v>2672334</v>
      </c>
      <c r="J5094">
        <v>51</v>
      </c>
      <c r="K5094">
        <v>84</v>
      </c>
      <c r="L5094">
        <f t="shared" si="807"/>
        <v>135</v>
      </c>
      <c r="O5094">
        <v>51</v>
      </c>
      <c r="P5094">
        <v>84</v>
      </c>
      <c r="Q5094">
        <f t="shared" si="808"/>
        <v>4284</v>
      </c>
      <c r="Y5094">
        <v>51</v>
      </c>
      <c r="Z5094">
        <v>79</v>
      </c>
      <c r="AA5094">
        <f t="shared" si="809"/>
        <v>130</v>
      </c>
      <c r="AB5094">
        <f t="shared" si="810"/>
        <v>4029</v>
      </c>
      <c r="AC5094">
        <f t="shared" si="811"/>
        <v>551</v>
      </c>
      <c r="AD5094">
        <f t="shared" si="812"/>
        <v>5100</v>
      </c>
      <c r="AE5094">
        <f t="shared" si="813"/>
        <v>579</v>
      </c>
      <c r="AF5094">
        <f t="shared" si="814"/>
        <v>7900</v>
      </c>
    </row>
    <row r="5095" spans="5:32" x14ac:dyDescent="0.25">
      <c r="E5095">
        <v>5085</v>
      </c>
      <c r="F5095">
        <f t="shared" si="805"/>
        <v>5585</v>
      </c>
      <c r="G5095">
        <f t="shared" si="806"/>
        <v>2672835</v>
      </c>
      <c r="J5095">
        <v>51</v>
      </c>
      <c r="K5095">
        <v>85</v>
      </c>
      <c r="L5095">
        <f t="shared" si="807"/>
        <v>136</v>
      </c>
      <c r="O5095">
        <v>51</v>
      </c>
      <c r="P5095">
        <v>85</v>
      </c>
      <c r="Q5095">
        <f t="shared" si="808"/>
        <v>4335</v>
      </c>
      <c r="Y5095">
        <v>51</v>
      </c>
      <c r="Z5095">
        <v>80</v>
      </c>
      <c r="AA5095">
        <f t="shared" si="809"/>
        <v>131</v>
      </c>
      <c r="AB5095">
        <f t="shared" si="810"/>
        <v>4080</v>
      </c>
      <c r="AC5095">
        <f t="shared" si="811"/>
        <v>551</v>
      </c>
      <c r="AD5095">
        <f t="shared" si="812"/>
        <v>5100</v>
      </c>
      <c r="AE5095">
        <f t="shared" si="813"/>
        <v>580</v>
      </c>
      <c r="AF5095">
        <f t="shared" si="814"/>
        <v>8000</v>
      </c>
    </row>
    <row r="5096" spans="5:32" x14ac:dyDescent="0.25">
      <c r="E5096">
        <v>5086</v>
      </c>
      <c r="F5096">
        <f t="shared" si="805"/>
        <v>5586</v>
      </c>
      <c r="G5096">
        <f t="shared" si="806"/>
        <v>2673336</v>
      </c>
      <c r="J5096">
        <v>51</v>
      </c>
      <c r="K5096">
        <v>86</v>
      </c>
      <c r="L5096">
        <f t="shared" si="807"/>
        <v>137</v>
      </c>
      <c r="O5096">
        <v>51</v>
      </c>
      <c r="P5096">
        <v>86</v>
      </c>
      <c r="Q5096">
        <f t="shared" si="808"/>
        <v>4386</v>
      </c>
      <c r="Y5096">
        <v>51</v>
      </c>
      <c r="Z5096">
        <v>81</v>
      </c>
      <c r="AA5096">
        <f t="shared" si="809"/>
        <v>132</v>
      </c>
      <c r="AB5096">
        <f t="shared" si="810"/>
        <v>4131</v>
      </c>
      <c r="AC5096">
        <f t="shared" si="811"/>
        <v>551</v>
      </c>
      <c r="AD5096">
        <f t="shared" si="812"/>
        <v>5100</v>
      </c>
      <c r="AE5096">
        <f t="shared" si="813"/>
        <v>581</v>
      </c>
      <c r="AF5096">
        <f t="shared" si="814"/>
        <v>8100</v>
      </c>
    </row>
    <row r="5097" spans="5:32" x14ac:dyDescent="0.25">
      <c r="E5097">
        <v>5087</v>
      </c>
      <c r="F5097">
        <f t="shared" si="805"/>
        <v>5587</v>
      </c>
      <c r="G5097">
        <f t="shared" si="806"/>
        <v>2673837</v>
      </c>
      <c r="J5097">
        <v>51</v>
      </c>
      <c r="K5097">
        <v>87</v>
      </c>
      <c r="L5097">
        <f t="shared" si="807"/>
        <v>138</v>
      </c>
      <c r="O5097">
        <v>51</v>
      </c>
      <c r="P5097">
        <v>87</v>
      </c>
      <c r="Q5097">
        <f t="shared" si="808"/>
        <v>4437</v>
      </c>
      <c r="Y5097">
        <v>51</v>
      </c>
      <c r="Z5097">
        <v>82</v>
      </c>
      <c r="AA5097">
        <f t="shared" si="809"/>
        <v>133</v>
      </c>
      <c r="AB5097">
        <f t="shared" si="810"/>
        <v>4182</v>
      </c>
      <c r="AC5097">
        <f t="shared" si="811"/>
        <v>551</v>
      </c>
      <c r="AD5097">
        <f t="shared" si="812"/>
        <v>5100</v>
      </c>
      <c r="AE5097">
        <f t="shared" si="813"/>
        <v>582</v>
      </c>
      <c r="AF5097">
        <f t="shared" si="814"/>
        <v>8200</v>
      </c>
    </row>
    <row r="5098" spans="5:32" x14ac:dyDescent="0.25">
      <c r="E5098">
        <v>5088</v>
      </c>
      <c r="F5098">
        <f t="shared" si="805"/>
        <v>5588</v>
      </c>
      <c r="G5098">
        <f t="shared" si="806"/>
        <v>2674338</v>
      </c>
      <c r="J5098">
        <v>51</v>
      </c>
      <c r="K5098">
        <v>88</v>
      </c>
      <c r="L5098">
        <f t="shared" si="807"/>
        <v>139</v>
      </c>
      <c r="O5098">
        <v>51</v>
      </c>
      <c r="P5098">
        <v>88</v>
      </c>
      <c r="Q5098">
        <f t="shared" si="808"/>
        <v>4488</v>
      </c>
      <c r="Y5098">
        <v>51</v>
      </c>
      <c r="Z5098">
        <v>83</v>
      </c>
      <c r="AA5098">
        <f t="shared" si="809"/>
        <v>134</v>
      </c>
      <c r="AB5098">
        <f t="shared" si="810"/>
        <v>4233</v>
      </c>
      <c r="AC5098">
        <f t="shared" si="811"/>
        <v>551</v>
      </c>
      <c r="AD5098">
        <f t="shared" si="812"/>
        <v>5100</v>
      </c>
      <c r="AE5098">
        <f t="shared" si="813"/>
        <v>583</v>
      </c>
      <c r="AF5098">
        <f t="shared" si="814"/>
        <v>8300</v>
      </c>
    </row>
    <row r="5099" spans="5:32" x14ac:dyDescent="0.25">
      <c r="E5099">
        <v>5089</v>
      </c>
      <c r="F5099">
        <f t="shared" si="805"/>
        <v>5589</v>
      </c>
      <c r="G5099">
        <f t="shared" si="806"/>
        <v>2674839</v>
      </c>
      <c r="J5099">
        <v>51</v>
      </c>
      <c r="K5099">
        <v>89</v>
      </c>
      <c r="L5099">
        <f t="shared" si="807"/>
        <v>140</v>
      </c>
      <c r="O5099">
        <v>51</v>
      </c>
      <c r="P5099">
        <v>89</v>
      </c>
      <c r="Q5099">
        <f t="shared" si="808"/>
        <v>4539</v>
      </c>
      <c r="Y5099">
        <v>51</v>
      </c>
      <c r="Z5099">
        <v>84</v>
      </c>
      <c r="AA5099">
        <f t="shared" si="809"/>
        <v>135</v>
      </c>
      <c r="AB5099">
        <f t="shared" si="810"/>
        <v>4284</v>
      </c>
      <c r="AC5099">
        <f t="shared" si="811"/>
        <v>551</v>
      </c>
      <c r="AD5099">
        <f t="shared" si="812"/>
        <v>5100</v>
      </c>
      <c r="AE5099">
        <f t="shared" si="813"/>
        <v>584</v>
      </c>
      <c r="AF5099">
        <f t="shared" si="814"/>
        <v>8400</v>
      </c>
    </row>
    <row r="5100" spans="5:32" x14ac:dyDescent="0.25">
      <c r="E5100">
        <v>5090</v>
      </c>
      <c r="F5100">
        <f t="shared" si="805"/>
        <v>5590</v>
      </c>
      <c r="G5100">
        <f t="shared" si="806"/>
        <v>2675340</v>
      </c>
      <c r="J5100">
        <v>51</v>
      </c>
      <c r="K5100">
        <v>90</v>
      </c>
      <c r="L5100">
        <f t="shared" si="807"/>
        <v>141</v>
      </c>
      <c r="O5100">
        <v>51</v>
      </c>
      <c r="P5100">
        <v>90</v>
      </c>
      <c r="Q5100">
        <f t="shared" si="808"/>
        <v>4590</v>
      </c>
      <c r="Y5100">
        <v>51</v>
      </c>
      <c r="Z5100">
        <v>85</v>
      </c>
      <c r="AA5100">
        <f t="shared" si="809"/>
        <v>136</v>
      </c>
      <c r="AB5100">
        <f t="shared" si="810"/>
        <v>4335</v>
      </c>
      <c r="AC5100">
        <f t="shared" si="811"/>
        <v>551</v>
      </c>
      <c r="AD5100">
        <f t="shared" si="812"/>
        <v>5100</v>
      </c>
      <c r="AE5100">
        <f t="shared" si="813"/>
        <v>585</v>
      </c>
      <c r="AF5100">
        <f t="shared" si="814"/>
        <v>8500</v>
      </c>
    </row>
    <row r="5101" spans="5:32" x14ac:dyDescent="0.25">
      <c r="E5101">
        <v>5091</v>
      </c>
      <c r="F5101">
        <f t="shared" si="805"/>
        <v>5591</v>
      </c>
      <c r="G5101">
        <f t="shared" si="806"/>
        <v>2675841</v>
      </c>
      <c r="J5101">
        <v>51</v>
      </c>
      <c r="K5101">
        <v>91</v>
      </c>
      <c r="L5101">
        <f t="shared" si="807"/>
        <v>142</v>
      </c>
      <c r="O5101">
        <v>51</v>
      </c>
      <c r="P5101">
        <v>91</v>
      </c>
      <c r="Q5101">
        <f t="shared" si="808"/>
        <v>4641</v>
      </c>
      <c r="Y5101">
        <v>51</v>
      </c>
      <c r="Z5101">
        <v>86</v>
      </c>
      <c r="AA5101">
        <f t="shared" si="809"/>
        <v>137</v>
      </c>
      <c r="AB5101">
        <f t="shared" si="810"/>
        <v>4386</v>
      </c>
      <c r="AC5101">
        <f t="shared" si="811"/>
        <v>551</v>
      </c>
      <c r="AD5101">
        <f t="shared" si="812"/>
        <v>5100</v>
      </c>
      <c r="AE5101">
        <f t="shared" si="813"/>
        <v>586</v>
      </c>
      <c r="AF5101">
        <f t="shared" si="814"/>
        <v>8600</v>
      </c>
    </row>
    <row r="5102" spans="5:32" x14ac:dyDescent="0.25">
      <c r="E5102">
        <v>5092</v>
      </c>
      <c r="F5102">
        <f t="shared" si="805"/>
        <v>5592</v>
      </c>
      <c r="G5102">
        <f t="shared" si="806"/>
        <v>2676342</v>
      </c>
      <c r="J5102">
        <v>51</v>
      </c>
      <c r="K5102">
        <v>92</v>
      </c>
      <c r="L5102">
        <f t="shared" si="807"/>
        <v>143</v>
      </c>
      <c r="O5102">
        <v>51</v>
      </c>
      <c r="P5102">
        <v>92</v>
      </c>
      <c r="Q5102">
        <f t="shared" si="808"/>
        <v>4692</v>
      </c>
      <c r="Y5102">
        <v>51</v>
      </c>
      <c r="Z5102">
        <v>87</v>
      </c>
      <c r="AA5102">
        <f t="shared" si="809"/>
        <v>138</v>
      </c>
      <c r="AB5102">
        <f t="shared" si="810"/>
        <v>4437</v>
      </c>
      <c r="AC5102">
        <f t="shared" si="811"/>
        <v>551</v>
      </c>
      <c r="AD5102">
        <f t="shared" si="812"/>
        <v>5100</v>
      </c>
      <c r="AE5102">
        <f t="shared" si="813"/>
        <v>587</v>
      </c>
      <c r="AF5102">
        <f t="shared" si="814"/>
        <v>8700</v>
      </c>
    </row>
    <row r="5103" spans="5:32" x14ac:dyDescent="0.25">
      <c r="E5103">
        <v>5093</v>
      </c>
      <c r="F5103">
        <f t="shared" si="805"/>
        <v>5593</v>
      </c>
      <c r="G5103">
        <f t="shared" si="806"/>
        <v>2676843</v>
      </c>
      <c r="J5103">
        <v>51</v>
      </c>
      <c r="K5103">
        <v>93</v>
      </c>
      <c r="L5103">
        <f t="shared" si="807"/>
        <v>144</v>
      </c>
      <c r="O5103">
        <v>51</v>
      </c>
      <c r="P5103">
        <v>93</v>
      </c>
      <c r="Q5103">
        <f t="shared" si="808"/>
        <v>4743</v>
      </c>
      <c r="Y5103">
        <v>51</v>
      </c>
      <c r="Z5103">
        <v>88</v>
      </c>
      <c r="AA5103">
        <f t="shared" si="809"/>
        <v>139</v>
      </c>
      <c r="AB5103">
        <f t="shared" si="810"/>
        <v>4488</v>
      </c>
      <c r="AC5103">
        <f t="shared" si="811"/>
        <v>551</v>
      </c>
      <c r="AD5103">
        <f t="shared" si="812"/>
        <v>5100</v>
      </c>
      <c r="AE5103">
        <f t="shared" si="813"/>
        <v>588</v>
      </c>
      <c r="AF5103">
        <f t="shared" si="814"/>
        <v>8800</v>
      </c>
    </row>
    <row r="5104" spans="5:32" x14ac:dyDescent="0.25">
      <c r="E5104">
        <v>5094</v>
      </c>
      <c r="F5104">
        <f t="shared" si="805"/>
        <v>5594</v>
      </c>
      <c r="G5104">
        <f t="shared" si="806"/>
        <v>2677344</v>
      </c>
      <c r="J5104">
        <v>51</v>
      </c>
      <c r="K5104">
        <v>94</v>
      </c>
      <c r="L5104">
        <f t="shared" si="807"/>
        <v>145</v>
      </c>
      <c r="O5104">
        <v>51</v>
      </c>
      <c r="P5104">
        <v>94</v>
      </c>
      <c r="Q5104">
        <f t="shared" si="808"/>
        <v>4794</v>
      </c>
      <c r="Y5104">
        <v>51</v>
      </c>
      <c r="Z5104">
        <v>89</v>
      </c>
      <c r="AA5104">
        <f t="shared" si="809"/>
        <v>140</v>
      </c>
      <c r="AB5104">
        <f t="shared" si="810"/>
        <v>4539</v>
      </c>
      <c r="AC5104">
        <f t="shared" si="811"/>
        <v>551</v>
      </c>
      <c r="AD5104">
        <f t="shared" si="812"/>
        <v>5100</v>
      </c>
      <c r="AE5104">
        <f t="shared" si="813"/>
        <v>589</v>
      </c>
      <c r="AF5104">
        <f t="shared" si="814"/>
        <v>8900</v>
      </c>
    </row>
    <row r="5105" spans="5:32" x14ac:dyDescent="0.25">
      <c r="E5105">
        <v>5095</v>
      </c>
      <c r="F5105">
        <f t="shared" si="805"/>
        <v>5595</v>
      </c>
      <c r="G5105">
        <f t="shared" si="806"/>
        <v>2677845</v>
      </c>
      <c r="J5105">
        <v>51</v>
      </c>
      <c r="K5105">
        <v>95</v>
      </c>
      <c r="L5105">
        <f t="shared" si="807"/>
        <v>146</v>
      </c>
      <c r="O5105">
        <v>51</v>
      </c>
      <c r="P5105">
        <v>95</v>
      </c>
      <c r="Q5105">
        <f t="shared" si="808"/>
        <v>4845</v>
      </c>
      <c r="Y5105">
        <v>51</v>
      </c>
      <c r="Z5105">
        <v>90</v>
      </c>
      <c r="AA5105">
        <f t="shared" si="809"/>
        <v>141</v>
      </c>
      <c r="AB5105">
        <f t="shared" si="810"/>
        <v>4590</v>
      </c>
      <c r="AC5105">
        <f t="shared" si="811"/>
        <v>551</v>
      </c>
      <c r="AD5105">
        <f t="shared" si="812"/>
        <v>5100</v>
      </c>
      <c r="AE5105">
        <f t="shared" si="813"/>
        <v>590</v>
      </c>
      <c r="AF5105">
        <f t="shared" si="814"/>
        <v>9000</v>
      </c>
    </row>
    <row r="5106" spans="5:32" x14ac:dyDescent="0.25">
      <c r="E5106">
        <v>5096</v>
      </c>
      <c r="F5106">
        <f t="shared" si="805"/>
        <v>5596</v>
      </c>
      <c r="G5106">
        <f t="shared" si="806"/>
        <v>2678346</v>
      </c>
      <c r="J5106">
        <v>51</v>
      </c>
      <c r="K5106">
        <v>96</v>
      </c>
      <c r="L5106">
        <f t="shared" si="807"/>
        <v>147</v>
      </c>
      <c r="O5106">
        <v>51</v>
      </c>
      <c r="P5106">
        <v>96</v>
      </c>
      <c r="Q5106">
        <f t="shared" si="808"/>
        <v>4896</v>
      </c>
      <c r="Y5106">
        <v>51</v>
      </c>
      <c r="Z5106">
        <v>91</v>
      </c>
      <c r="AA5106">
        <f t="shared" si="809"/>
        <v>142</v>
      </c>
      <c r="AB5106">
        <f t="shared" si="810"/>
        <v>4641</v>
      </c>
      <c r="AC5106">
        <f t="shared" si="811"/>
        <v>551</v>
      </c>
      <c r="AD5106">
        <f t="shared" si="812"/>
        <v>5100</v>
      </c>
      <c r="AE5106">
        <f t="shared" si="813"/>
        <v>591</v>
      </c>
      <c r="AF5106">
        <f t="shared" si="814"/>
        <v>9100</v>
      </c>
    </row>
    <row r="5107" spans="5:32" x14ac:dyDescent="0.25">
      <c r="E5107">
        <v>5097</v>
      </c>
      <c r="F5107">
        <f t="shared" si="805"/>
        <v>5597</v>
      </c>
      <c r="G5107">
        <f t="shared" si="806"/>
        <v>2678847</v>
      </c>
      <c r="J5107">
        <v>51</v>
      </c>
      <c r="K5107">
        <v>97</v>
      </c>
      <c r="L5107">
        <f t="shared" si="807"/>
        <v>148</v>
      </c>
      <c r="O5107">
        <v>51</v>
      </c>
      <c r="P5107">
        <v>97</v>
      </c>
      <c r="Q5107">
        <f t="shared" si="808"/>
        <v>4947</v>
      </c>
      <c r="Y5107">
        <v>51</v>
      </c>
      <c r="Z5107">
        <v>92</v>
      </c>
      <c r="AA5107">
        <f t="shared" si="809"/>
        <v>143</v>
      </c>
      <c r="AB5107">
        <f t="shared" si="810"/>
        <v>4692</v>
      </c>
      <c r="AC5107">
        <f t="shared" si="811"/>
        <v>551</v>
      </c>
      <c r="AD5107">
        <f t="shared" si="812"/>
        <v>5100</v>
      </c>
      <c r="AE5107">
        <f t="shared" si="813"/>
        <v>592</v>
      </c>
      <c r="AF5107">
        <f t="shared" si="814"/>
        <v>9200</v>
      </c>
    </row>
    <row r="5108" spans="5:32" x14ac:dyDescent="0.25">
      <c r="E5108">
        <v>5098</v>
      </c>
      <c r="F5108">
        <f t="shared" si="805"/>
        <v>5598</v>
      </c>
      <c r="G5108">
        <f t="shared" si="806"/>
        <v>2679348</v>
      </c>
      <c r="J5108">
        <v>51</v>
      </c>
      <c r="K5108">
        <v>98</v>
      </c>
      <c r="L5108">
        <f t="shared" si="807"/>
        <v>149</v>
      </c>
      <c r="O5108">
        <v>51</v>
      </c>
      <c r="P5108">
        <v>98</v>
      </c>
      <c r="Q5108">
        <f t="shared" si="808"/>
        <v>4998</v>
      </c>
      <c r="Y5108">
        <v>51</v>
      </c>
      <c r="Z5108">
        <v>93</v>
      </c>
      <c r="AA5108">
        <f t="shared" si="809"/>
        <v>144</v>
      </c>
      <c r="AB5108">
        <f t="shared" si="810"/>
        <v>4743</v>
      </c>
      <c r="AC5108">
        <f t="shared" si="811"/>
        <v>551</v>
      </c>
      <c r="AD5108">
        <f t="shared" si="812"/>
        <v>5100</v>
      </c>
      <c r="AE5108">
        <f t="shared" si="813"/>
        <v>593</v>
      </c>
      <c r="AF5108">
        <f t="shared" si="814"/>
        <v>9300</v>
      </c>
    </row>
    <row r="5109" spans="5:32" x14ac:dyDescent="0.25">
      <c r="E5109">
        <v>5099</v>
      </c>
      <c r="F5109">
        <f t="shared" si="805"/>
        <v>5599</v>
      </c>
      <c r="G5109">
        <f t="shared" si="806"/>
        <v>2679849</v>
      </c>
      <c r="J5109">
        <v>51</v>
      </c>
      <c r="K5109">
        <v>99</v>
      </c>
      <c r="L5109">
        <f t="shared" si="807"/>
        <v>150</v>
      </c>
      <c r="O5109">
        <v>51</v>
      </c>
      <c r="P5109">
        <v>99</v>
      </c>
      <c r="Q5109">
        <f t="shared" si="808"/>
        <v>5049</v>
      </c>
      <c r="Y5109">
        <v>51</v>
      </c>
      <c r="Z5109">
        <v>94</v>
      </c>
      <c r="AA5109">
        <f t="shared" si="809"/>
        <v>145</v>
      </c>
      <c r="AB5109">
        <f t="shared" si="810"/>
        <v>4794</v>
      </c>
      <c r="AC5109">
        <f t="shared" si="811"/>
        <v>551</v>
      </c>
      <c r="AD5109">
        <f t="shared" si="812"/>
        <v>5100</v>
      </c>
      <c r="AE5109">
        <f t="shared" si="813"/>
        <v>594</v>
      </c>
      <c r="AF5109">
        <f t="shared" si="814"/>
        <v>9400</v>
      </c>
    </row>
    <row r="5110" spans="5:32" x14ac:dyDescent="0.25">
      <c r="E5110">
        <v>5100</v>
      </c>
      <c r="F5110">
        <f t="shared" si="805"/>
        <v>5600</v>
      </c>
      <c r="G5110">
        <f t="shared" si="806"/>
        <v>2680350</v>
      </c>
      <c r="J5110">
        <v>51</v>
      </c>
      <c r="K5110">
        <v>100</v>
      </c>
      <c r="L5110">
        <f t="shared" si="807"/>
        <v>151</v>
      </c>
      <c r="O5110">
        <v>51</v>
      </c>
      <c r="P5110">
        <v>100</v>
      </c>
      <c r="Q5110">
        <f t="shared" si="808"/>
        <v>5100</v>
      </c>
      <c r="Y5110">
        <v>51</v>
      </c>
      <c r="Z5110">
        <v>95</v>
      </c>
      <c r="AA5110">
        <f t="shared" si="809"/>
        <v>146</v>
      </c>
      <c r="AB5110">
        <f t="shared" si="810"/>
        <v>4845</v>
      </c>
      <c r="AC5110">
        <f t="shared" si="811"/>
        <v>551</v>
      </c>
      <c r="AD5110">
        <f t="shared" si="812"/>
        <v>5100</v>
      </c>
      <c r="AE5110">
        <f t="shared" si="813"/>
        <v>595</v>
      </c>
      <c r="AF5110">
        <f t="shared" si="814"/>
        <v>9500</v>
      </c>
    </row>
    <row r="5111" spans="5:32" x14ac:dyDescent="0.25">
      <c r="E5111">
        <v>5101</v>
      </c>
      <c r="F5111">
        <f t="shared" si="805"/>
        <v>5601</v>
      </c>
      <c r="G5111">
        <f t="shared" si="806"/>
        <v>2680851</v>
      </c>
      <c r="J5111">
        <v>52</v>
      </c>
      <c r="K5111">
        <v>1</v>
      </c>
      <c r="L5111">
        <f t="shared" si="807"/>
        <v>53</v>
      </c>
      <c r="O5111">
        <v>52</v>
      </c>
      <c r="P5111">
        <v>1</v>
      </c>
      <c r="Q5111">
        <f t="shared" si="808"/>
        <v>52</v>
      </c>
      <c r="Y5111">
        <v>51</v>
      </c>
      <c r="Z5111">
        <v>96</v>
      </c>
      <c r="AA5111">
        <f t="shared" si="809"/>
        <v>147</v>
      </c>
      <c r="AB5111">
        <f t="shared" si="810"/>
        <v>4896</v>
      </c>
      <c r="AC5111">
        <f t="shared" si="811"/>
        <v>551</v>
      </c>
      <c r="AD5111">
        <f t="shared" si="812"/>
        <v>5100</v>
      </c>
      <c r="AE5111">
        <f t="shared" si="813"/>
        <v>596</v>
      </c>
      <c r="AF5111">
        <f t="shared" si="814"/>
        <v>9600</v>
      </c>
    </row>
    <row r="5112" spans="5:32" x14ac:dyDescent="0.25">
      <c r="E5112">
        <v>5102</v>
      </c>
      <c r="F5112">
        <f t="shared" si="805"/>
        <v>5602</v>
      </c>
      <c r="G5112">
        <f t="shared" si="806"/>
        <v>2681352</v>
      </c>
      <c r="J5112">
        <v>52</v>
      </c>
      <c r="K5112">
        <v>2</v>
      </c>
      <c r="L5112">
        <f t="shared" si="807"/>
        <v>54</v>
      </c>
      <c r="O5112">
        <v>52</v>
      </c>
      <c r="P5112">
        <v>2</v>
      </c>
      <c r="Q5112">
        <f t="shared" si="808"/>
        <v>104</v>
      </c>
      <c r="Y5112">
        <v>51</v>
      </c>
      <c r="Z5112">
        <v>97</v>
      </c>
      <c r="AA5112">
        <f t="shared" si="809"/>
        <v>148</v>
      </c>
      <c r="AB5112">
        <f t="shared" si="810"/>
        <v>4947</v>
      </c>
      <c r="AC5112">
        <f t="shared" si="811"/>
        <v>551</v>
      </c>
      <c r="AD5112">
        <f t="shared" si="812"/>
        <v>5100</v>
      </c>
      <c r="AE5112">
        <f t="shared" si="813"/>
        <v>597</v>
      </c>
      <c r="AF5112">
        <f t="shared" si="814"/>
        <v>9700</v>
      </c>
    </row>
    <row r="5113" spans="5:32" x14ac:dyDescent="0.25">
      <c r="E5113">
        <v>5103</v>
      </c>
      <c r="F5113">
        <f t="shared" si="805"/>
        <v>5603</v>
      </c>
      <c r="G5113">
        <f t="shared" si="806"/>
        <v>2681853</v>
      </c>
      <c r="J5113">
        <v>52</v>
      </c>
      <c r="K5113">
        <v>3</v>
      </c>
      <c r="L5113">
        <f t="shared" si="807"/>
        <v>55</v>
      </c>
      <c r="O5113">
        <v>52</v>
      </c>
      <c r="P5113">
        <v>3</v>
      </c>
      <c r="Q5113">
        <f t="shared" si="808"/>
        <v>156</v>
      </c>
      <c r="Y5113">
        <v>51</v>
      </c>
      <c r="Z5113">
        <v>98</v>
      </c>
      <c r="AA5113">
        <f t="shared" si="809"/>
        <v>149</v>
      </c>
      <c r="AB5113">
        <f t="shared" si="810"/>
        <v>4998</v>
      </c>
      <c r="AC5113">
        <f t="shared" si="811"/>
        <v>551</v>
      </c>
      <c r="AD5113">
        <f t="shared" si="812"/>
        <v>5100</v>
      </c>
      <c r="AE5113">
        <f t="shared" si="813"/>
        <v>598</v>
      </c>
      <c r="AF5113">
        <f t="shared" si="814"/>
        <v>9800</v>
      </c>
    </row>
    <row r="5114" spans="5:32" x14ac:dyDescent="0.25">
      <c r="E5114">
        <v>5104</v>
      </c>
      <c r="F5114">
        <f t="shared" si="805"/>
        <v>5604</v>
      </c>
      <c r="G5114">
        <f t="shared" si="806"/>
        <v>2682354</v>
      </c>
      <c r="J5114">
        <v>52</v>
      </c>
      <c r="K5114">
        <v>4</v>
      </c>
      <c r="L5114">
        <f t="shared" si="807"/>
        <v>56</v>
      </c>
      <c r="O5114">
        <v>52</v>
      </c>
      <c r="P5114">
        <v>4</v>
      </c>
      <c r="Q5114">
        <f t="shared" si="808"/>
        <v>208</v>
      </c>
      <c r="Y5114">
        <v>51</v>
      </c>
      <c r="Z5114">
        <v>99</v>
      </c>
      <c r="AA5114">
        <f t="shared" si="809"/>
        <v>150</v>
      </c>
      <c r="AB5114">
        <f t="shared" si="810"/>
        <v>5049</v>
      </c>
      <c r="AC5114">
        <f t="shared" si="811"/>
        <v>551</v>
      </c>
      <c r="AD5114">
        <f t="shared" si="812"/>
        <v>5100</v>
      </c>
      <c r="AE5114">
        <f t="shared" si="813"/>
        <v>599</v>
      </c>
      <c r="AF5114">
        <f t="shared" si="814"/>
        <v>9900</v>
      </c>
    </row>
    <row r="5115" spans="5:32" x14ac:dyDescent="0.25">
      <c r="E5115">
        <v>5105</v>
      </c>
      <c r="F5115">
        <f t="shared" si="805"/>
        <v>5605</v>
      </c>
      <c r="G5115">
        <f t="shared" si="806"/>
        <v>2682855</v>
      </c>
      <c r="J5115">
        <v>52</v>
      </c>
      <c r="K5115">
        <v>5</v>
      </c>
      <c r="L5115">
        <f t="shared" si="807"/>
        <v>57</v>
      </c>
      <c r="O5115">
        <v>52</v>
      </c>
      <c r="P5115">
        <v>5</v>
      </c>
      <c r="Q5115">
        <f t="shared" si="808"/>
        <v>260</v>
      </c>
      <c r="Y5115">
        <v>51</v>
      </c>
      <c r="Z5115">
        <v>100</v>
      </c>
      <c r="AA5115">
        <f t="shared" si="809"/>
        <v>151</v>
      </c>
      <c r="AB5115">
        <f t="shared" si="810"/>
        <v>5100</v>
      </c>
      <c r="AC5115">
        <f t="shared" si="811"/>
        <v>551</v>
      </c>
      <c r="AD5115">
        <f t="shared" si="812"/>
        <v>5100</v>
      </c>
      <c r="AE5115">
        <f t="shared" si="813"/>
        <v>600</v>
      </c>
      <c r="AF5115">
        <f t="shared" si="814"/>
        <v>10000</v>
      </c>
    </row>
    <row r="5116" spans="5:32" x14ac:dyDescent="0.25">
      <c r="E5116">
        <v>5106</v>
      </c>
      <c r="F5116">
        <f t="shared" si="805"/>
        <v>5606</v>
      </c>
      <c r="G5116">
        <f t="shared" si="806"/>
        <v>2683356</v>
      </c>
      <c r="J5116">
        <v>52</v>
      </c>
      <c r="K5116">
        <v>6</v>
      </c>
      <c r="L5116">
        <f t="shared" si="807"/>
        <v>58</v>
      </c>
      <c r="O5116">
        <v>52</v>
      </c>
      <c r="P5116">
        <v>6</v>
      </c>
      <c r="Q5116">
        <f t="shared" si="808"/>
        <v>312</v>
      </c>
      <c r="Y5116">
        <v>52</v>
      </c>
      <c r="Z5116">
        <v>1</v>
      </c>
      <c r="AA5116">
        <f t="shared" si="809"/>
        <v>53</v>
      </c>
      <c r="AB5116">
        <f t="shared" si="810"/>
        <v>52</v>
      </c>
      <c r="AC5116">
        <f t="shared" si="811"/>
        <v>552</v>
      </c>
      <c r="AD5116">
        <f t="shared" si="812"/>
        <v>5200</v>
      </c>
      <c r="AE5116">
        <f t="shared" si="813"/>
        <v>501</v>
      </c>
      <c r="AF5116">
        <f t="shared" si="814"/>
        <v>100</v>
      </c>
    </row>
    <row r="5117" spans="5:32" x14ac:dyDescent="0.25">
      <c r="E5117">
        <v>5107</v>
      </c>
      <c r="F5117">
        <f t="shared" si="805"/>
        <v>5607</v>
      </c>
      <c r="G5117">
        <f t="shared" si="806"/>
        <v>2683857</v>
      </c>
      <c r="J5117">
        <v>52</v>
      </c>
      <c r="K5117">
        <v>7</v>
      </c>
      <c r="L5117">
        <f t="shared" si="807"/>
        <v>59</v>
      </c>
      <c r="O5117">
        <v>52</v>
      </c>
      <c r="P5117">
        <v>7</v>
      </c>
      <c r="Q5117">
        <f t="shared" si="808"/>
        <v>364</v>
      </c>
      <c r="Y5117">
        <v>52</v>
      </c>
      <c r="Z5117">
        <v>2</v>
      </c>
      <c r="AA5117">
        <f t="shared" si="809"/>
        <v>54</v>
      </c>
      <c r="AB5117">
        <f t="shared" si="810"/>
        <v>104</v>
      </c>
      <c r="AC5117">
        <f t="shared" si="811"/>
        <v>552</v>
      </c>
      <c r="AD5117">
        <f t="shared" si="812"/>
        <v>5200</v>
      </c>
      <c r="AE5117">
        <f t="shared" si="813"/>
        <v>502</v>
      </c>
      <c r="AF5117">
        <f t="shared" si="814"/>
        <v>200</v>
      </c>
    </row>
    <row r="5118" spans="5:32" x14ac:dyDescent="0.25">
      <c r="E5118">
        <v>5108</v>
      </c>
      <c r="F5118">
        <f t="shared" si="805"/>
        <v>5608</v>
      </c>
      <c r="G5118">
        <f t="shared" si="806"/>
        <v>2684358</v>
      </c>
      <c r="J5118">
        <v>52</v>
      </c>
      <c r="K5118">
        <v>8</v>
      </c>
      <c r="L5118">
        <f t="shared" si="807"/>
        <v>60</v>
      </c>
      <c r="O5118">
        <v>52</v>
      </c>
      <c r="P5118">
        <v>8</v>
      </c>
      <c r="Q5118">
        <f t="shared" si="808"/>
        <v>416</v>
      </c>
      <c r="Y5118">
        <v>52</v>
      </c>
      <c r="Z5118">
        <v>3</v>
      </c>
      <c r="AA5118">
        <f t="shared" si="809"/>
        <v>55</v>
      </c>
      <c r="AB5118">
        <f t="shared" si="810"/>
        <v>156</v>
      </c>
      <c r="AC5118">
        <f t="shared" si="811"/>
        <v>552</v>
      </c>
      <c r="AD5118">
        <f t="shared" si="812"/>
        <v>5200</v>
      </c>
      <c r="AE5118">
        <f t="shared" si="813"/>
        <v>503</v>
      </c>
      <c r="AF5118">
        <f t="shared" si="814"/>
        <v>300</v>
      </c>
    </row>
    <row r="5119" spans="5:32" x14ac:dyDescent="0.25">
      <c r="E5119">
        <v>5109</v>
      </c>
      <c r="F5119">
        <f t="shared" si="805"/>
        <v>5609</v>
      </c>
      <c r="G5119">
        <f t="shared" si="806"/>
        <v>2684859</v>
      </c>
      <c r="J5119">
        <v>52</v>
      </c>
      <c r="K5119">
        <v>9</v>
      </c>
      <c r="L5119">
        <f t="shared" si="807"/>
        <v>61</v>
      </c>
      <c r="O5119">
        <v>52</v>
      </c>
      <c r="P5119">
        <v>9</v>
      </c>
      <c r="Q5119">
        <f t="shared" si="808"/>
        <v>468</v>
      </c>
      <c r="Y5119">
        <v>52</v>
      </c>
      <c r="Z5119">
        <v>4</v>
      </c>
      <c r="AA5119">
        <f t="shared" si="809"/>
        <v>56</v>
      </c>
      <c r="AB5119">
        <f t="shared" si="810"/>
        <v>208</v>
      </c>
      <c r="AC5119">
        <f t="shared" si="811"/>
        <v>552</v>
      </c>
      <c r="AD5119">
        <f t="shared" si="812"/>
        <v>5200</v>
      </c>
      <c r="AE5119">
        <f t="shared" si="813"/>
        <v>504</v>
      </c>
      <c r="AF5119">
        <f t="shared" si="814"/>
        <v>400</v>
      </c>
    </row>
    <row r="5120" spans="5:32" x14ac:dyDescent="0.25">
      <c r="E5120">
        <v>5110</v>
      </c>
      <c r="F5120">
        <f t="shared" si="805"/>
        <v>5610</v>
      </c>
      <c r="G5120">
        <f t="shared" si="806"/>
        <v>2685360</v>
      </c>
      <c r="J5120">
        <v>52</v>
      </c>
      <c r="K5120">
        <v>10</v>
      </c>
      <c r="L5120">
        <f t="shared" si="807"/>
        <v>62</v>
      </c>
      <c r="O5120">
        <v>52</v>
      </c>
      <c r="P5120">
        <v>10</v>
      </c>
      <c r="Q5120">
        <f t="shared" si="808"/>
        <v>520</v>
      </c>
      <c r="Y5120">
        <v>52</v>
      </c>
      <c r="Z5120">
        <v>5</v>
      </c>
      <c r="AA5120">
        <f t="shared" si="809"/>
        <v>57</v>
      </c>
      <c r="AB5120">
        <f t="shared" si="810"/>
        <v>260</v>
      </c>
      <c r="AC5120">
        <f t="shared" si="811"/>
        <v>552</v>
      </c>
      <c r="AD5120">
        <f t="shared" si="812"/>
        <v>5200</v>
      </c>
      <c r="AE5120">
        <f t="shared" si="813"/>
        <v>505</v>
      </c>
      <c r="AF5120">
        <f t="shared" si="814"/>
        <v>500</v>
      </c>
    </row>
    <row r="5121" spans="5:32" x14ac:dyDescent="0.25">
      <c r="E5121">
        <v>5111</v>
      </c>
      <c r="F5121">
        <f t="shared" si="805"/>
        <v>5611</v>
      </c>
      <c r="G5121">
        <f t="shared" si="806"/>
        <v>2685861</v>
      </c>
      <c r="J5121">
        <v>52</v>
      </c>
      <c r="K5121">
        <v>11</v>
      </c>
      <c r="L5121">
        <f t="shared" si="807"/>
        <v>63</v>
      </c>
      <c r="O5121">
        <v>52</v>
      </c>
      <c r="P5121">
        <v>11</v>
      </c>
      <c r="Q5121">
        <f t="shared" si="808"/>
        <v>572</v>
      </c>
      <c r="Y5121">
        <v>52</v>
      </c>
      <c r="Z5121">
        <v>6</v>
      </c>
      <c r="AA5121">
        <f t="shared" si="809"/>
        <v>58</v>
      </c>
      <c r="AB5121">
        <f t="shared" si="810"/>
        <v>312</v>
      </c>
      <c r="AC5121">
        <f t="shared" si="811"/>
        <v>552</v>
      </c>
      <c r="AD5121">
        <f t="shared" si="812"/>
        <v>5200</v>
      </c>
      <c r="AE5121">
        <f t="shared" si="813"/>
        <v>506</v>
      </c>
      <c r="AF5121">
        <f t="shared" si="814"/>
        <v>600</v>
      </c>
    </row>
    <row r="5122" spans="5:32" x14ac:dyDescent="0.25">
      <c r="E5122">
        <v>5112</v>
      </c>
      <c r="F5122">
        <f t="shared" si="805"/>
        <v>5612</v>
      </c>
      <c r="G5122">
        <f t="shared" si="806"/>
        <v>2686362</v>
      </c>
      <c r="J5122">
        <v>52</v>
      </c>
      <c r="K5122">
        <v>12</v>
      </c>
      <c r="L5122">
        <f t="shared" si="807"/>
        <v>64</v>
      </c>
      <c r="O5122">
        <v>52</v>
      </c>
      <c r="P5122">
        <v>12</v>
      </c>
      <c r="Q5122">
        <f t="shared" si="808"/>
        <v>624</v>
      </c>
      <c r="Y5122">
        <v>52</v>
      </c>
      <c r="Z5122">
        <v>7</v>
      </c>
      <c r="AA5122">
        <f t="shared" si="809"/>
        <v>59</v>
      </c>
      <c r="AB5122">
        <f t="shared" si="810"/>
        <v>364</v>
      </c>
      <c r="AC5122">
        <f t="shared" si="811"/>
        <v>552</v>
      </c>
      <c r="AD5122">
        <f t="shared" si="812"/>
        <v>5200</v>
      </c>
      <c r="AE5122">
        <f t="shared" si="813"/>
        <v>507</v>
      </c>
      <c r="AF5122">
        <f t="shared" si="814"/>
        <v>700</v>
      </c>
    </row>
    <row r="5123" spans="5:32" x14ac:dyDescent="0.25">
      <c r="E5123">
        <v>5113</v>
      </c>
      <c r="F5123">
        <f t="shared" si="805"/>
        <v>5613</v>
      </c>
      <c r="G5123">
        <f t="shared" si="806"/>
        <v>2686863</v>
      </c>
      <c r="J5123">
        <v>52</v>
      </c>
      <c r="K5123">
        <v>13</v>
      </c>
      <c r="L5123">
        <f t="shared" si="807"/>
        <v>65</v>
      </c>
      <c r="O5123">
        <v>52</v>
      </c>
      <c r="P5123">
        <v>13</v>
      </c>
      <c r="Q5123">
        <f t="shared" si="808"/>
        <v>676</v>
      </c>
      <c r="Y5123">
        <v>52</v>
      </c>
      <c r="Z5123">
        <v>8</v>
      </c>
      <c r="AA5123">
        <f t="shared" si="809"/>
        <v>60</v>
      </c>
      <c r="AB5123">
        <f t="shared" si="810"/>
        <v>416</v>
      </c>
      <c r="AC5123">
        <f t="shared" si="811"/>
        <v>552</v>
      </c>
      <c r="AD5123">
        <f t="shared" si="812"/>
        <v>5200</v>
      </c>
      <c r="AE5123">
        <f t="shared" si="813"/>
        <v>508</v>
      </c>
      <c r="AF5123">
        <f t="shared" si="814"/>
        <v>800</v>
      </c>
    </row>
    <row r="5124" spans="5:32" x14ac:dyDescent="0.25">
      <c r="E5124">
        <v>5114</v>
      </c>
      <c r="F5124">
        <f t="shared" si="805"/>
        <v>5614</v>
      </c>
      <c r="G5124">
        <f t="shared" si="806"/>
        <v>2687364</v>
      </c>
      <c r="J5124">
        <v>52</v>
      </c>
      <c r="K5124">
        <v>14</v>
      </c>
      <c r="L5124">
        <f t="shared" si="807"/>
        <v>66</v>
      </c>
      <c r="O5124">
        <v>52</v>
      </c>
      <c r="P5124">
        <v>14</v>
      </c>
      <c r="Q5124">
        <f t="shared" si="808"/>
        <v>728</v>
      </c>
      <c r="Y5124">
        <v>52</v>
      </c>
      <c r="Z5124">
        <v>9</v>
      </c>
      <c r="AA5124">
        <f t="shared" si="809"/>
        <v>61</v>
      </c>
      <c r="AB5124">
        <f t="shared" si="810"/>
        <v>468</v>
      </c>
      <c r="AC5124">
        <f t="shared" si="811"/>
        <v>552</v>
      </c>
      <c r="AD5124">
        <f t="shared" si="812"/>
        <v>5200</v>
      </c>
      <c r="AE5124">
        <f t="shared" si="813"/>
        <v>509</v>
      </c>
      <c r="AF5124">
        <f t="shared" si="814"/>
        <v>900</v>
      </c>
    </row>
    <row r="5125" spans="5:32" x14ac:dyDescent="0.25">
      <c r="E5125">
        <v>5115</v>
      </c>
      <c r="F5125">
        <f t="shared" si="805"/>
        <v>5615</v>
      </c>
      <c r="G5125">
        <f t="shared" si="806"/>
        <v>2687865</v>
      </c>
      <c r="J5125">
        <v>52</v>
      </c>
      <c r="K5125">
        <v>15</v>
      </c>
      <c r="L5125">
        <f t="shared" si="807"/>
        <v>67</v>
      </c>
      <c r="O5125">
        <v>52</v>
      </c>
      <c r="P5125">
        <v>15</v>
      </c>
      <c r="Q5125">
        <f t="shared" si="808"/>
        <v>780</v>
      </c>
      <c r="Y5125">
        <v>52</v>
      </c>
      <c r="Z5125">
        <v>10</v>
      </c>
      <c r="AA5125">
        <f t="shared" si="809"/>
        <v>62</v>
      </c>
      <c r="AB5125">
        <f t="shared" si="810"/>
        <v>520</v>
      </c>
      <c r="AC5125">
        <f t="shared" si="811"/>
        <v>552</v>
      </c>
      <c r="AD5125">
        <f t="shared" si="812"/>
        <v>5200</v>
      </c>
      <c r="AE5125">
        <f t="shared" si="813"/>
        <v>510</v>
      </c>
      <c r="AF5125">
        <f t="shared" si="814"/>
        <v>1000</v>
      </c>
    </row>
    <row r="5126" spans="5:32" x14ac:dyDescent="0.25">
      <c r="E5126">
        <v>5116</v>
      </c>
      <c r="F5126">
        <f t="shared" si="805"/>
        <v>5616</v>
      </c>
      <c r="G5126">
        <f t="shared" si="806"/>
        <v>2688366</v>
      </c>
      <c r="J5126">
        <v>52</v>
      </c>
      <c r="K5126">
        <v>16</v>
      </c>
      <c r="L5126">
        <f t="shared" si="807"/>
        <v>68</v>
      </c>
      <c r="O5126">
        <v>52</v>
      </c>
      <c r="P5126">
        <v>16</v>
      </c>
      <c r="Q5126">
        <f t="shared" si="808"/>
        <v>832</v>
      </c>
      <c r="Y5126">
        <v>52</v>
      </c>
      <c r="Z5126">
        <v>11</v>
      </c>
      <c r="AA5126">
        <f t="shared" si="809"/>
        <v>63</v>
      </c>
      <c r="AB5126">
        <f t="shared" si="810"/>
        <v>572</v>
      </c>
      <c r="AC5126">
        <f t="shared" si="811"/>
        <v>552</v>
      </c>
      <c r="AD5126">
        <f t="shared" si="812"/>
        <v>5200</v>
      </c>
      <c r="AE5126">
        <f t="shared" si="813"/>
        <v>511</v>
      </c>
      <c r="AF5126">
        <f t="shared" si="814"/>
        <v>1100</v>
      </c>
    </row>
    <row r="5127" spans="5:32" x14ac:dyDescent="0.25">
      <c r="E5127">
        <v>5117</v>
      </c>
      <c r="F5127">
        <f t="shared" si="805"/>
        <v>5617</v>
      </c>
      <c r="G5127">
        <f t="shared" si="806"/>
        <v>2688867</v>
      </c>
      <c r="J5127">
        <v>52</v>
      </c>
      <c r="K5127">
        <v>17</v>
      </c>
      <c r="L5127">
        <f t="shared" si="807"/>
        <v>69</v>
      </c>
      <c r="O5127">
        <v>52</v>
      </c>
      <c r="P5127">
        <v>17</v>
      </c>
      <c r="Q5127">
        <f t="shared" si="808"/>
        <v>884</v>
      </c>
      <c r="Y5127">
        <v>52</v>
      </c>
      <c r="Z5127">
        <v>12</v>
      </c>
      <c r="AA5127">
        <f t="shared" si="809"/>
        <v>64</v>
      </c>
      <c r="AB5127">
        <f t="shared" si="810"/>
        <v>624</v>
      </c>
      <c r="AC5127">
        <f t="shared" si="811"/>
        <v>552</v>
      </c>
      <c r="AD5127">
        <f t="shared" si="812"/>
        <v>5200</v>
      </c>
      <c r="AE5127">
        <f t="shared" si="813"/>
        <v>512</v>
      </c>
      <c r="AF5127">
        <f t="shared" si="814"/>
        <v>1200</v>
      </c>
    </row>
    <row r="5128" spans="5:32" x14ac:dyDescent="0.25">
      <c r="E5128">
        <v>5118</v>
      </c>
      <c r="F5128">
        <f t="shared" si="805"/>
        <v>5618</v>
      </c>
      <c r="G5128">
        <f t="shared" si="806"/>
        <v>2689368</v>
      </c>
      <c r="J5128">
        <v>52</v>
      </c>
      <c r="K5128">
        <v>18</v>
      </c>
      <c r="L5128">
        <f t="shared" si="807"/>
        <v>70</v>
      </c>
      <c r="O5128">
        <v>52</v>
      </c>
      <c r="P5128">
        <v>18</v>
      </c>
      <c r="Q5128">
        <f t="shared" si="808"/>
        <v>936</v>
      </c>
      <c r="Y5128">
        <v>52</v>
      </c>
      <c r="Z5128">
        <v>13</v>
      </c>
      <c r="AA5128">
        <f t="shared" si="809"/>
        <v>65</v>
      </c>
      <c r="AB5128">
        <f t="shared" si="810"/>
        <v>676</v>
      </c>
      <c r="AC5128">
        <f t="shared" si="811"/>
        <v>552</v>
      </c>
      <c r="AD5128">
        <f t="shared" si="812"/>
        <v>5200</v>
      </c>
      <c r="AE5128">
        <f t="shared" si="813"/>
        <v>513</v>
      </c>
      <c r="AF5128">
        <f t="shared" si="814"/>
        <v>1300</v>
      </c>
    </row>
    <row r="5129" spans="5:32" x14ac:dyDescent="0.25">
      <c r="E5129">
        <v>5119</v>
      </c>
      <c r="F5129">
        <f t="shared" si="805"/>
        <v>5619</v>
      </c>
      <c r="G5129">
        <f t="shared" si="806"/>
        <v>2689869</v>
      </c>
      <c r="J5129">
        <v>52</v>
      </c>
      <c r="K5129">
        <v>19</v>
      </c>
      <c r="L5129">
        <f t="shared" si="807"/>
        <v>71</v>
      </c>
      <c r="O5129">
        <v>52</v>
      </c>
      <c r="P5129">
        <v>19</v>
      </c>
      <c r="Q5129">
        <f t="shared" si="808"/>
        <v>988</v>
      </c>
      <c r="Y5129">
        <v>52</v>
      </c>
      <c r="Z5129">
        <v>14</v>
      </c>
      <c r="AA5129">
        <f t="shared" si="809"/>
        <v>66</v>
      </c>
      <c r="AB5129">
        <f t="shared" si="810"/>
        <v>728</v>
      </c>
      <c r="AC5129">
        <f t="shared" si="811"/>
        <v>552</v>
      </c>
      <c r="AD5129">
        <f t="shared" si="812"/>
        <v>5200</v>
      </c>
      <c r="AE5129">
        <f t="shared" si="813"/>
        <v>514</v>
      </c>
      <c r="AF5129">
        <f t="shared" si="814"/>
        <v>1400</v>
      </c>
    </row>
    <row r="5130" spans="5:32" x14ac:dyDescent="0.25">
      <c r="E5130">
        <v>5120</v>
      </c>
      <c r="F5130">
        <f t="shared" si="805"/>
        <v>5620</v>
      </c>
      <c r="G5130">
        <f t="shared" si="806"/>
        <v>2690370</v>
      </c>
      <c r="J5130">
        <v>52</v>
      </c>
      <c r="K5130">
        <v>20</v>
      </c>
      <c r="L5130">
        <f t="shared" si="807"/>
        <v>72</v>
      </c>
      <c r="O5130">
        <v>52</v>
      </c>
      <c r="P5130">
        <v>20</v>
      </c>
      <c r="Q5130">
        <f t="shared" si="808"/>
        <v>1040</v>
      </c>
      <c r="Y5130">
        <v>52</v>
      </c>
      <c r="Z5130">
        <v>15</v>
      </c>
      <c r="AA5130">
        <f t="shared" si="809"/>
        <v>67</v>
      </c>
      <c r="AB5130">
        <f t="shared" si="810"/>
        <v>780</v>
      </c>
      <c r="AC5130">
        <f t="shared" si="811"/>
        <v>552</v>
      </c>
      <c r="AD5130">
        <f t="shared" si="812"/>
        <v>5200</v>
      </c>
      <c r="AE5130">
        <f t="shared" si="813"/>
        <v>515</v>
      </c>
      <c r="AF5130">
        <f t="shared" si="814"/>
        <v>1500</v>
      </c>
    </row>
    <row r="5131" spans="5:32" x14ac:dyDescent="0.25">
      <c r="E5131">
        <v>5121</v>
      </c>
      <c r="F5131">
        <f t="shared" si="805"/>
        <v>5621</v>
      </c>
      <c r="G5131">
        <f t="shared" si="806"/>
        <v>2690871</v>
      </c>
      <c r="J5131">
        <v>52</v>
      </c>
      <c r="K5131">
        <v>21</v>
      </c>
      <c r="L5131">
        <f t="shared" si="807"/>
        <v>73</v>
      </c>
      <c r="O5131">
        <v>52</v>
      </c>
      <c r="P5131">
        <v>21</v>
      </c>
      <c r="Q5131">
        <f t="shared" si="808"/>
        <v>1092</v>
      </c>
      <c r="Y5131">
        <v>52</v>
      </c>
      <c r="Z5131">
        <v>16</v>
      </c>
      <c r="AA5131">
        <f t="shared" si="809"/>
        <v>68</v>
      </c>
      <c r="AB5131">
        <f t="shared" si="810"/>
        <v>832</v>
      </c>
      <c r="AC5131">
        <f t="shared" si="811"/>
        <v>552</v>
      </c>
      <c r="AD5131">
        <f t="shared" si="812"/>
        <v>5200</v>
      </c>
      <c r="AE5131">
        <f t="shared" si="813"/>
        <v>516</v>
      </c>
      <c r="AF5131">
        <f t="shared" si="814"/>
        <v>1600</v>
      </c>
    </row>
    <row r="5132" spans="5:32" x14ac:dyDescent="0.25">
      <c r="E5132">
        <v>5122</v>
      </c>
      <c r="F5132">
        <f t="shared" ref="F5132:F5195" si="815">E5132+500</f>
        <v>5622</v>
      </c>
      <c r="G5132">
        <f t="shared" ref="G5132:G5195" si="816">(E5132+F5132)*(F5132-E5132+1)/2</f>
        <v>2691372</v>
      </c>
      <c r="J5132">
        <v>52</v>
      </c>
      <c r="K5132">
        <v>22</v>
      </c>
      <c r="L5132">
        <f t="shared" ref="L5132:L5195" si="817">J5132+K5132</f>
        <v>74</v>
      </c>
      <c r="O5132">
        <v>52</v>
      </c>
      <c r="P5132">
        <v>22</v>
      </c>
      <c r="Q5132">
        <f t="shared" ref="Q5132:Q5195" si="818">O5132*P5132</f>
        <v>1144</v>
      </c>
      <c r="Y5132">
        <v>52</v>
      </c>
      <c r="Z5132">
        <v>17</v>
      </c>
      <c r="AA5132">
        <f t="shared" si="809"/>
        <v>69</v>
      </c>
      <c r="AB5132">
        <f t="shared" si="810"/>
        <v>884</v>
      </c>
      <c r="AC5132">
        <f t="shared" si="811"/>
        <v>552</v>
      </c>
      <c r="AD5132">
        <f t="shared" si="812"/>
        <v>5200</v>
      </c>
      <c r="AE5132">
        <f t="shared" si="813"/>
        <v>517</v>
      </c>
      <c r="AF5132">
        <f t="shared" si="814"/>
        <v>1700</v>
      </c>
    </row>
    <row r="5133" spans="5:32" x14ac:dyDescent="0.25">
      <c r="E5133">
        <v>5123</v>
      </c>
      <c r="F5133">
        <f t="shared" si="815"/>
        <v>5623</v>
      </c>
      <c r="G5133">
        <f t="shared" si="816"/>
        <v>2691873</v>
      </c>
      <c r="J5133">
        <v>52</v>
      </c>
      <c r="K5133">
        <v>23</v>
      </c>
      <c r="L5133">
        <f t="shared" si="817"/>
        <v>75</v>
      </c>
      <c r="O5133">
        <v>52</v>
      </c>
      <c r="P5133">
        <v>23</v>
      </c>
      <c r="Q5133">
        <f t="shared" si="818"/>
        <v>1196</v>
      </c>
      <c r="Y5133">
        <v>52</v>
      </c>
      <c r="Z5133">
        <v>18</v>
      </c>
      <c r="AA5133">
        <f t="shared" si="809"/>
        <v>70</v>
      </c>
      <c r="AB5133">
        <f t="shared" si="810"/>
        <v>936</v>
      </c>
      <c r="AC5133">
        <f t="shared" si="811"/>
        <v>552</v>
      </c>
      <c r="AD5133">
        <f t="shared" si="812"/>
        <v>5200</v>
      </c>
      <c r="AE5133">
        <f t="shared" si="813"/>
        <v>518</v>
      </c>
      <c r="AF5133">
        <f t="shared" si="814"/>
        <v>1800</v>
      </c>
    </row>
    <row r="5134" spans="5:32" x14ac:dyDescent="0.25">
      <c r="E5134">
        <v>5124</v>
      </c>
      <c r="F5134">
        <f t="shared" si="815"/>
        <v>5624</v>
      </c>
      <c r="G5134">
        <f t="shared" si="816"/>
        <v>2692374</v>
      </c>
      <c r="J5134">
        <v>52</v>
      </c>
      <c r="K5134">
        <v>24</v>
      </c>
      <c r="L5134">
        <f t="shared" si="817"/>
        <v>76</v>
      </c>
      <c r="O5134">
        <v>52</v>
      </c>
      <c r="P5134">
        <v>24</v>
      </c>
      <c r="Q5134">
        <f t="shared" si="818"/>
        <v>1248</v>
      </c>
      <c r="Y5134">
        <v>52</v>
      </c>
      <c r="Z5134">
        <v>19</v>
      </c>
      <c r="AA5134">
        <f t="shared" si="809"/>
        <v>71</v>
      </c>
      <c r="AB5134">
        <f t="shared" si="810"/>
        <v>988</v>
      </c>
      <c r="AC5134">
        <f t="shared" si="811"/>
        <v>552</v>
      </c>
      <c r="AD5134">
        <f t="shared" si="812"/>
        <v>5200</v>
      </c>
      <c r="AE5134">
        <f t="shared" si="813"/>
        <v>519</v>
      </c>
      <c r="AF5134">
        <f t="shared" si="814"/>
        <v>1900</v>
      </c>
    </row>
    <row r="5135" spans="5:32" x14ac:dyDescent="0.25">
      <c r="E5135">
        <v>5125</v>
      </c>
      <c r="F5135">
        <f t="shared" si="815"/>
        <v>5625</v>
      </c>
      <c r="G5135">
        <f t="shared" si="816"/>
        <v>2692875</v>
      </c>
      <c r="J5135">
        <v>52</v>
      </c>
      <c r="K5135">
        <v>25</v>
      </c>
      <c r="L5135">
        <f t="shared" si="817"/>
        <v>77</v>
      </c>
      <c r="O5135">
        <v>52</v>
      </c>
      <c r="P5135">
        <v>25</v>
      </c>
      <c r="Q5135">
        <f t="shared" si="818"/>
        <v>1300</v>
      </c>
      <c r="Y5135">
        <v>52</v>
      </c>
      <c r="Z5135">
        <v>20</v>
      </c>
      <c r="AA5135">
        <f t="shared" si="809"/>
        <v>72</v>
      </c>
      <c r="AB5135">
        <f t="shared" si="810"/>
        <v>1040</v>
      </c>
      <c r="AC5135">
        <f t="shared" si="811"/>
        <v>552</v>
      </c>
      <c r="AD5135">
        <f t="shared" si="812"/>
        <v>5200</v>
      </c>
      <c r="AE5135">
        <f t="shared" si="813"/>
        <v>520</v>
      </c>
      <c r="AF5135">
        <f t="shared" si="814"/>
        <v>2000</v>
      </c>
    </row>
    <row r="5136" spans="5:32" x14ac:dyDescent="0.25">
      <c r="E5136">
        <v>5126</v>
      </c>
      <c r="F5136">
        <f t="shared" si="815"/>
        <v>5626</v>
      </c>
      <c r="G5136">
        <f t="shared" si="816"/>
        <v>2693376</v>
      </c>
      <c r="J5136">
        <v>52</v>
      </c>
      <c r="K5136">
        <v>26</v>
      </c>
      <c r="L5136">
        <f t="shared" si="817"/>
        <v>78</v>
      </c>
      <c r="O5136">
        <v>52</v>
      </c>
      <c r="P5136">
        <v>26</v>
      </c>
      <c r="Q5136">
        <f t="shared" si="818"/>
        <v>1352</v>
      </c>
      <c r="Y5136">
        <v>52</v>
      </c>
      <c r="Z5136">
        <v>21</v>
      </c>
      <c r="AA5136">
        <f t="shared" si="809"/>
        <v>73</v>
      </c>
      <c r="AB5136">
        <f t="shared" si="810"/>
        <v>1092</v>
      </c>
      <c r="AC5136">
        <f t="shared" si="811"/>
        <v>552</v>
      </c>
      <c r="AD5136">
        <f t="shared" si="812"/>
        <v>5200</v>
      </c>
      <c r="AE5136">
        <f t="shared" si="813"/>
        <v>521</v>
      </c>
      <c r="AF5136">
        <f t="shared" si="814"/>
        <v>2100</v>
      </c>
    </row>
    <row r="5137" spans="5:32" x14ac:dyDescent="0.25">
      <c r="E5137">
        <v>5127</v>
      </c>
      <c r="F5137">
        <f t="shared" si="815"/>
        <v>5627</v>
      </c>
      <c r="G5137">
        <f t="shared" si="816"/>
        <v>2693877</v>
      </c>
      <c r="J5137">
        <v>52</v>
      </c>
      <c r="K5137">
        <v>27</v>
      </c>
      <c r="L5137">
        <f t="shared" si="817"/>
        <v>79</v>
      </c>
      <c r="O5137">
        <v>52</v>
      </c>
      <c r="P5137">
        <v>27</v>
      </c>
      <c r="Q5137">
        <f t="shared" si="818"/>
        <v>1404</v>
      </c>
      <c r="Y5137">
        <v>52</v>
      </c>
      <c r="Z5137">
        <v>22</v>
      </c>
      <c r="AA5137">
        <f t="shared" ref="AA5137:AA5200" si="819">Y5137+Z5137</f>
        <v>74</v>
      </c>
      <c r="AB5137">
        <f t="shared" ref="AB5137:AB5200" si="820">Y5137*Z5137</f>
        <v>1144</v>
      </c>
      <c r="AC5137">
        <f t="shared" ref="AC5137:AC5200" si="821">Y5137+500</f>
        <v>552</v>
      </c>
      <c r="AD5137">
        <f t="shared" ref="AD5137:AD5200" si="822">Y5137*100</f>
        <v>5200</v>
      </c>
      <c r="AE5137">
        <f t="shared" ref="AE5137:AE5200" si="823">Z5137+500</f>
        <v>522</v>
      </c>
      <c r="AF5137">
        <f t="shared" ref="AF5137:AF5200" si="824">Z5137*100</f>
        <v>2200</v>
      </c>
    </row>
    <row r="5138" spans="5:32" x14ac:dyDescent="0.25">
      <c r="E5138">
        <v>5128</v>
      </c>
      <c r="F5138">
        <f t="shared" si="815"/>
        <v>5628</v>
      </c>
      <c r="G5138">
        <f t="shared" si="816"/>
        <v>2694378</v>
      </c>
      <c r="J5138">
        <v>52</v>
      </c>
      <c r="K5138">
        <v>28</v>
      </c>
      <c r="L5138">
        <f t="shared" si="817"/>
        <v>80</v>
      </c>
      <c r="O5138">
        <v>52</v>
      </c>
      <c r="P5138">
        <v>28</v>
      </c>
      <c r="Q5138">
        <f t="shared" si="818"/>
        <v>1456</v>
      </c>
      <c r="Y5138">
        <v>52</v>
      </c>
      <c r="Z5138">
        <v>23</v>
      </c>
      <c r="AA5138">
        <f t="shared" si="819"/>
        <v>75</v>
      </c>
      <c r="AB5138">
        <f t="shared" si="820"/>
        <v>1196</v>
      </c>
      <c r="AC5138">
        <f t="shared" si="821"/>
        <v>552</v>
      </c>
      <c r="AD5138">
        <f t="shared" si="822"/>
        <v>5200</v>
      </c>
      <c r="AE5138">
        <f t="shared" si="823"/>
        <v>523</v>
      </c>
      <c r="AF5138">
        <f t="shared" si="824"/>
        <v>2300</v>
      </c>
    </row>
    <row r="5139" spans="5:32" x14ac:dyDescent="0.25">
      <c r="E5139">
        <v>5129</v>
      </c>
      <c r="F5139">
        <f t="shared" si="815"/>
        <v>5629</v>
      </c>
      <c r="G5139">
        <f t="shared" si="816"/>
        <v>2694879</v>
      </c>
      <c r="J5139">
        <v>52</v>
      </c>
      <c r="K5139">
        <v>29</v>
      </c>
      <c r="L5139">
        <f t="shared" si="817"/>
        <v>81</v>
      </c>
      <c r="O5139">
        <v>52</v>
      </c>
      <c r="P5139">
        <v>29</v>
      </c>
      <c r="Q5139">
        <f t="shared" si="818"/>
        <v>1508</v>
      </c>
      <c r="Y5139">
        <v>52</v>
      </c>
      <c r="Z5139">
        <v>24</v>
      </c>
      <c r="AA5139">
        <f t="shared" si="819"/>
        <v>76</v>
      </c>
      <c r="AB5139">
        <f t="shared" si="820"/>
        <v>1248</v>
      </c>
      <c r="AC5139">
        <f t="shared" si="821"/>
        <v>552</v>
      </c>
      <c r="AD5139">
        <f t="shared" si="822"/>
        <v>5200</v>
      </c>
      <c r="AE5139">
        <f t="shared" si="823"/>
        <v>524</v>
      </c>
      <c r="AF5139">
        <f t="shared" si="824"/>
        <v>2400</v>
      </c>
    </row>
    <row r="5140" spans="5:32" x14ac:dyDescent="0.25">
      <c r="E5140">
        <v>5130</v>
      </c>
      <c r="F5140">
        <f t="shared" si="815"/>
        <v>5630</v>
      </c>
      <c r="G5140">
        <f t="shared" si="816"/>
        <v>2695380</v>
      </c>
      <c r="J5140">
        <v>52</v>
      </c>
      <c r="K5140">
        <v>30</v>
      </c>
      <c r="L5140">
        <f t="shared" si="817"/>
        <v>82</v>
      </c>
      <c r="O5140">
        <v>52</v>
      </c>
      <c r="P5140">
        <v>30</v>
      </c>
      <c r="Q5140">
        <f t="shared" si="818"/>
        <v>1560</v>
      </c>
      <c r="Y5140">
        <v>52</v>
      </c>
      <c r="Z5140">
        <v>25</v>
      </c>
      <c r="AA5140">
        <f t="shared" si="819"/>
        <v>77</v>
      </c>
      <c r="AB5140">
        <f t="shared" si="820"/>
        <v>1300</v>
      </c>
      <c r="AC5140">
        <f t="shared" si="821"/>
        <v>552</v>
      </c>
      <c r="AD5140">
        <f t="shared" si="822"/>
        <v>5200</v>
      </c>
      <c r="AE5140">
        <f t="shared" si="823"/>
        <v>525</v>
      </c>
      <c r="AF5140">
        <f t="shared" si="824"/>
        <v>2500</v>
      </c>
    </row>
    <row r="5141" spans="5:32" x14ac:dyDescent="0.25">
      <c r="E5141">
        <v>5131</v>
      </c>
      <c r="F5141">
        <f t="shared" si="815"/>
        <v>5631</v>
      </c>
      <c r="G5141">
        <f t="shared" si="816"/>
        <v>2695881</v>
      </c>
      <c r="J5141">
        <v>52</v>
      </c>
      <c r="K5141">
        <v>31</v>
      </c>
      <c r="L5141">
        <f t="shared" si="817"/>
        <v>83</v>
      </c>
      <c r="O5141">
        <v>52</v>
      </c>
      <c r="P5141">
        <v>31</v>
      </c>
      <c r="Q5141">
        <f t="shared" si="818"/>
        <v>1612</v>
      </c>
      <c r="Y5141">
        <v>52</v>
      </c>
      <c r="Z5141">
        <v>26</v>
      </c>
      <c r="AA5141">
        <f t="shared" si="819"/>
        <v>78</v>
      </c>
      <c r="AB5141">
        <f t="shared" si="820"/>
        <v>1352</v>
      </c>
      <c r="AC5141">
        <f t="shared" si="821"/>
        <v>552</v>
      </c>
      <c r="AD5141">
        <f t="shared" si="822"/>
        <v>5200</v>
      </c>
      <c r="AE5141">
        <f t="shared" si="823"/>
        <v>526</v>
      </c>
      <c r="AF5141">
        <f t="shared" si="824"/>
        <v>2600</v>
      </c>
    </row>
    <row r="5142" spans="5:32" x14ac:dyDescent="0.25">
      <c r="E5142">
        <v>5132</v>
      </c>
      <c r="F5142">
        <f t="shared" si="815"/>
        <v>5632</v>
      </c>
      <c r="G5142">
        <f t="shared" si="816"/>
        <v>2696382</v>
      </c>
      <c r="J5142">
        <v>52</v>
      </c>
      <c r="K5142">
        <v>32</v>
      </c>
      <c r="L5142">
        <f t="shared" si="817"/>
        <v>84</v>
      </c>
      <c r="O5142">
        <v>52</v>
      </c>
      <c r="P5142">
        <v>32</v>
      </c>
      <c r="Q5142">
        <f t="shared" si="818"/>
        <v>1664</v>
      </c>
      <c r="Y5142">
        <v>52</v>
      </c>
      <c r="Z5142">
        <v>27</v>
      </c>
      <c r="AA5142">
        <f t="shared" si="819"/>
        <v>79</v>
      </c>
      <c r="AB5142">
        <f t="shared" si="820"/>
        <v>1404</v>
      </c>
      <c r="AC5142">
        <f t="shared" si="821"/>
        <v>552</v>
      </c>
      <c r="AD5142">
        <f t="shared" si="822"/>
        <v>5200</v>
      </c>
      <c r="AE5142">
        <f t="shared" si="823"/>
        <v>527</v>
      </c>
      <c r="AF5142">
        <f t="shared" si="824"/>
        <v>2700</v>
      </c>
    </row>
    <row r="5143" spans="5:32" x14ac:dyDescent="0.25">
      <c r="E5143">
        <v>5133</v>
      </c>
      <c r="F5143">
        <f t="shared" si="815"/>
        <v>5633</v>
      </c>
      <c r="G5143">
        <f t="shared" si="816"/>
        <v>2696883</v>
      </c>
      <c r="J5143">
        <v>52</v>
      </c>
      <c r="K5143">
        <v>33</v>
      </c>
      <c r="L5143">
        <f t="shared" si="817"/>
        <v>85</v>
      </c>
      <c r="O5143">
        <v>52</v>
      </c>
      <c r="P5143">
        <v>33</v>
      </c>
      <c r="Q5143">
        <f t="shared" si="818"/>
        <v>1716</v>
      </c>
      <c r="Y5143">
        <v>52</v>
      </c>
      <c r="Z5143">
        <v>28</v>
      </c>
      <c r="AA5143">
        <f t="shared" si="819"/>
        <v>80</v>
      </c>
      <c r="AB5143">
        <f t="shared" si="820"/>
        <v>1456</v>
      </c>
      <c r="AC5143">
        <f t="shared" si="821"/>
        <v>552</v>
      </c>
      <c r="AD5143">
        <f t="shared" si="822"/>
        <v>5200</v>
      </c>
      <c r="AE5143">
        <f t="shared" si="823"/>
        <v>528</v>
      </c>
      <c r="AF5143">
        <f t="shared" si="824"/>
        <v>2800</v>
      </c>
    </row>
    <row r="5144" spans="5:32" x14ac:dyDescent="0.25">
      <c r="E5144">
        <v>5134</v>
      </c>
      <c r="F5144">
        <f t="shared" si="815"/>
        <v>5634</v>
      </c>
      <c r="G5144">
        <f t="shared" si="816"/>
        <v>2697384</v>
      </c>
      <c r="J5144">
        <v>52</v>
      </c>
      <c r="K5144">
        <v>34</v>
      </c>
      <c r="L5144">
        <f t="shared" si="817"/>
        <v>86</v>
      </c>
      <c r="O5144">
        <v>52</v>
      </c>
      <c r="P5144">
        <v>34</v>
      </c>
      <c r="Q5144">
        <f t="shared" si="818"/>
        <v>1768</v>
      </c>
      <c r="Y5144">
        <v>52</v>
      </c>
      <c r="Z5144">
        <v>29</v>
      </c>
      <c r="AA5144">
        <f t="shared" si="819"/>
        <v>81</v>
      </c>
      <c r="AB5144">
        <f t="shared" si="820"/>
        <v>1508</v>
      </c>
      <c r="AC5144">
        <f t="shared" si="821"/>
        <v>552</v>
      </c>
      <c r="AD5144">
        <f t="shared" si="822"/>
        <v>5200</v>
      </c>
      <c r="AE5144">
        <f t="shared" si="823"/>
        <v>529</v>
      </c>
      <c r="AF5144">
        <f t="shared" si="824"/>
        <v>2900</v>
      </c>
    </row>
    <row r="5145" spans="5:32" x14ac:dyDescent="0.25">
      <c r="E5145">
        <v>5135</v>
      </c>
      <c r="F5145">
        <f t="shared" si="815"/>
        <v>5635</v>
      </c>
      <c r="G5145">
        <f t="shared" si="816"/>
        <v>2697885</v>
      </c>
      <c r="J5145">
        <v>52</v>
      </c>
      <c r="K5145">
        <v>35</v>
      </c>
      <c r="L5145">
        <f t="shared" si="817"/>
        <v>87</v>
      </c>
      <c r="O5145">
        <v>52</v>
      </c>
      <c r="P5145">
        <v>35</v>
      </c>
      <c r="Q5145">
        <f t="shared" si="818"/>
        <v>1820</v>
      </c>
      <c r="Y5145">
        <v>52</v>
      </c>
      <c r="Z5145">
        <v>30</v>
      </c>
      <c r="AA5145">
        <f t="shared" si="819"/>
        <v>82</v>
      </c>
      <c r="AB5145">
        <f t="shared" si="820"/>
        <v>1560</v>
      </c>
      <c r="AC5145">
        <f t="shared" si="821"/>
        <v>552</v>
      </c>
      <c r="AD5145">
        <f t="shared" si="822"/>
        <v>5200</v>
      </c>
      <c r="AE5145">
        <f t="shared" si="823"/>
        <v>530</v>
      </c>
      <c r="AF5145">
        <f t="shared" si="824"/>
        <v>3000</v>
      </c>
    </row>
    <row r="5146" spans="5:32" x14ac:dyDescent="0.25">
      <c r="E5146">
        <v>5136</v>
      </c>
      <c r="F5146">
        <f t="shared" si="815"/>
        <v>5636</v>
      </c>
      <c r="G5146">
        <f t="shared" si="816"/>
        <v>2698386</v>
      </c>
      <c r="J5146">
        <v>52</v>
      </c>
      <c r="K5146">
        <v>36</v>
      </c>
      <c r="L5146">
        <f t="shared" si="817"/>
        <v>88</v>
      </c>
      <c r="O5146">
        <v>52</v>
      </c>
      <c r="P5146">
        <v>36</v>
      </c>
      <c r="Q5146">
        <f t="shared" si="818"/>
        <v>1872</v>
      </c>
      <c r="Y5146">
        <v>52</v>
      </c>
      <c r="Z5146">
        <v>31</v>
      </c>
      <c r="AA5146">
        <f t="shared" si="819"/>
        <v>83</v>
      </c>
      <c r="AB5146">
        <f t="shared" si="820"/>
        <v>1612</v>
      </c>
      <c r="AC5146">
        <f t="shared" si="821"/>
        <v>552</v>
      </c>
      <c r="AD5146">
        <f t="shared" si="822"/>
        <v>5200</v>
      </c>
      <c r="AE5146">
        <f t="shared" si="823"/>
        <v>531</v>
      </c>
      <c r="AF5146">
        <f t="shared" si="824"/>
        <v>3100</v>
      </c>
    </row>
    <row r="5147" spans="5:32" x14ac:dyDescent="0.25">
      <c r="E5147">
        <v>5137</v>
      </c>
      <c r="F5147">
        <f t="shared" si="815"/>
        <v>5637</v>
      </c>
      <c r="G5147">
        <f t="shared" si="816"/>
        <v>2698887</v>
      </c>
      <c r="J5147">
        <v>52</v>
      </c>
      <c r="K5147">
        <v>37</v>
      </c>
      <c r="L5147">
        <f t="shared" si="817"/>
        <v>89</v>
      </c>
      <c r="O5147">
        <v>52</v>
      </c>
      <c r="P5147">
        <v>37</v>
      </c>
      <c r="Q5147">
        <f t="shared" si="818"/>
        <v>1924</v>
      </c>
      <c r="Y5147">
        <v>52</v>
      </c>
      <c r="Z5147">
        <v>32</v>
      </c>
      <c r="AA5147">
        <f t="shared" si="819"/>
        <v>84</v>
      </c>
      <c r="AB5147">
        <f t="shared" si="820"/>
        <v>1664</v>
      </c>
      <c r="AC5147">
        <f t="shared" si="821"/>
        <v>552</v>
      </c>
      <c r="AD5147">
        <f t="shared" si="822"/>
        <v>5200</v>
      </c>
      <c r="AE5147">
        <f t="shared" si="823"/>
        <v>532</v>
      </c>
      <c r="AF5147">
        <f t="shared" si="824"/>
        <v>3200</v>
      </c>
    </row>
    <row r="5148" spans="5:32" x14ac:dyDescent="0.25">
      <c r="E5148">
        <v>5138</v>
      </c>
      <c r="F5148">
        <f t="shared" si="815"/>
        <v>5638</v>
      </c>
      <c r="G5148">
        <f t="shared" si="816"/>
        <v>2699388</v>
      </c>
      <c r="J5148">
        <v>52</v>
      </c>
      <c r="K5148">
        <v>38</v>
      </c>
      <c r="L5148">
        <f t="shared" si="817"/>
        <v>90</v>
      </c>
      <c r="O5148">
        <v>52</v>
      </c>
      <c r="P5148">
        <v>38</v>
      </c>
      <c r="Q5148">
        <f t="shared" si="818"/>
        <v>1976</v>
      </c>
      <c r="Y5148">
        <v>52</v>
      </c>
      <c r="Z5148">
        <v>33</v>
      </c>
      <c r="AA5148">
        <f t="shared" si="819"/>
        <v>85</v>
      </c>
      <c r="AB5148">
        <f t="shared" si="820"/>
        <v>1716</v>
      </c>
      <c r="AC5148">
        <f t="shared" si="821"/>
        <v>552</v>
      </c>
      <c r="AD5148">
        <f t="shared" si="822"/>
        <v>5200</v>
      </c>
      <c r="AE5148">
        <f t="shared" si="823"/>
        <v>533</v>
      </c>
      <c r="AF5148">
        <f t="shared" si="824"/>
        <v>3300</v>
      </c>
    </row>
    <row r="5149" spans="5:32" x14ac:dyDescent="0.25">
      <c r="E5149">
        <v>5139</v>
      </c>
      <c r="F5149">
        <f t="shared" si="815"/>
        <v>5639</v>
      </c>
      <c r="G5149">
        <f t="shared" si="816"/>
        <v>2699889</v>
      </c>
      <c r="J5149">
        <v>52</v>
      </c>
      <c r="K5149">
        <v>39</v>
      </c>
      <c r="L5149">
        <f t="shared" si="817"/>
        <v>91</v>
      </c>
      <c r="O5149">
        <v>52</v>
      </c>
      <c r="P5149">
        <v>39</v>
      </c>
      <c r="Q5149">
        <f t="shared" si="818"/>
        <v>2028</v>
      </c>
      <c r="Y5149">
        <v>52</v>
      </c>
      <c r="Z5149">
        <v>34</v>
      </c>
      <c r="AA5149">
        <f t="shared" si="819"/>
        <v>86</v>
      </c>
      <c r="AB5149">
        <f t="shared" si="820"/>
        <v>1768</v>
      </c>
      <c r="AC5149">
        <f t="shared" si="821"/>
        <v>552</v>
      </c>
      <c r="AD5149">
        <f t="shared" si="822"/>
        <v>5200</v>
      </c>
      <c r="AE5149">
        <f t="shared" si="823"/>
        <v>534</v>
      </c>
      <c r="AF5149">
        <f t="shared" si="824"/>
        <v>3400</v>
      </c>
    </row>
    <row r="5150" spans="5:32" x14ac:dyDescent="0.25">
      <c r="E5150">
        <v>5140</v>
      </c>
      <c r="F5150">
        <f t="shared" si="815"/>
        <v>5640</v>
      </c>
      <c r="G5150">
        <f t="shared" si="816"/>
        <v>2700390</v>
      </c>
      <c r="J5150">
        <v>52</v>
      </c>
      <c r="K5150">
        <v>40</v>
      </c>
      <c r="L5150">
        <f t="shared" si="817"/>
        <v>92</v>
      </c>
      <c r="O5150">
        <v>52</v>
      </c>
      <c r="P5150">
        <v>40</v>
      </c>
      <c r="Q5150">
        <f t="shared" si="818"/>
        <v>2080</v>
      </c>
      <c r="Y5150">
        <v>52</v>
      </c>
      <c r="Z5150">
        <v>35</v>
      </c>
      <c r="AA5150">
        <f t="shared" si="819"/>
        <v>87</v>
      </c>
      <c r="AB5150">
        <f t="shared" si="820"/>
        <v>1820</v>
      </c>
      <c r="AC5150">
        <f t="shared" si="821"/>
        <v>552</v>
      </c>
      <c r="AD5150">
        <f t="shared" si="822"/>
        <v>5200</v>
      </c>
      <c r="AE5150">
        <f t="shared" si="823"/>
        <v>535</v>
      </c>
      <c r="AF5150">
        <f t="shared" si="824"/>
        <v>3500</v>
      </c>
    </row>
    <row r="5151" spans="5:32" x14ac:dyDescent="0.25">
      <c r="E5151">
        <v>5141</v>
      </c>
      <c r="F5151">
        <f t="shared" si="815"/>
        <v>5641</v>
      </c>
      <c r="G5151">
        <f t="shared" si="816"/>
        <v>2700891</v>
      </c>
      <c r="J5151">
        <v>52</v>
      </c>
      <c r="K5151">
        <v>41</v>
      </c>
      <c r="L5151">
        <f t="shared" si="817"/>
        <v>93</v>
      </c>
      <c r="O5151">
        <v>52</v>
      </c>
      <c r="P5151">
        <v>41</v>
      </c>
      <c r="Q5151">
        <f t="shared" si="818"/>
        <v>2132</v>
      </c>
      <c r="Y5151">
        <v>52</v>
      </c>
      <c r="Z5151">
        <v>36</v>
      </c>
      <c r="AA5151">
        <f t="shared" si="819"/>
        <v>88</v>
      </c>
      <c r="AB5151">
        <f t="shared" si="820"/>
        <v>1872</v>
      </c>
      <c r="AC5151">
        <f t="shared" si="821"/>
        <v>552</v>
      </c>
      <c r="AD5151">
        <f t="shared" si="822"/>
        <v>5200</v>
      </c>
      <c r="AE5151">
        <f t="shared" si="823"/>
        <v>536</v>
      </c>
      <c r="AF5151">
        <f t="shared" si="824"/>
        <v>3600</v>
      </c>
    </row>
    <row r="5152" spans="5:32" x14ac:dyDescent="0.25">
      <c r="E5152">
        <v>5142</v>
      </c>
      <c r="F5152">
        <f t="shared" si="815"/>
        <v>5642</v>
      </c>
      <c r="G5152">
        <f t="shared" si="816"/>
        <v>2701392</v>
      </c>
      <c r="J5152">
        <v>52</v>
      </c>
      <c r="K5152">
        <v>42</v>
      </c>
      <c r="L5152">
        <f t="shared" si="817"/>
        <v>94</v>
      </c>
      <c r="O5152">
        <v>52</v>
      </c>
      <c r="P5152">
        <v>42</v>
      </c>
      <c r="Q5152">
        <f t="shared" si="818"/>
        <v>2184</v>
      </c>
      <c r="Y5152">
        <v>52</v>
      </c>
      <c r="Z5152">
        <v>37</v>
      </c>
      <c r="AA5152">
        <f t="shared" si="819"/>
        <v>89</v>
      </c>
      <c r="AB5152">
        <f t="shared" si="820"/>
        <v>1924</v>
      </c>
      <c r="AC5152">
        <f t="shared" si="821"/>
        <v>552</v>
      </c>
      <c r="AD5152">
        <f t="shared" si="822"/>
        <v>5200</v>
      </c>
      <c r="AE5152">
        <f t="shared" si="823"/>
        <v>537</v>
      </c>
      <c r="AF5152">
        <f t="shared" si="824"/>
        <v>3700</v>
      </c>
    </row>
    <row r="5153" spans="5:32" x14ac:dyDescent="0.25">
      <c r="E5153">
        <v>5143</v>
      </c>
      <c r="F5153">
        <f t="shared" si="815"/>
        <v>5643</v>
      </c>
      <c r="G5153">
        <f t="shared" si="816"/>
        <v>2701893</v>
      </c>
      <c r="J5153">
        <v>52</v>
      </c>
      <c r="K5153">
        <v>43</v>
      </c>
      <c r="L5153">
        <f t="shared" si="817"/>
        <v>95</v>
      </c>
      <c r="O5153">
        <v>52</v>
      </c>
      <c r="P5153">
        <v>43</v>
      </c>
      <c r="Q5153">
        <f t="shared" si="818"/>
        <v>2236</v>
      </c>
      <c r="Y5153">
        <v>52</v>
      </c>
      <c r="Z5153">
        <v>38</v>
      </c>
      <c r="AA5153">
        <f t="shared" si="819"/>
        <v>90</v>
      </c>
      <c r="AB5153">
        <f t="shared" si="820"/>
        <v>1976</v>
      </c>
      <c r="AC5153">
        <f t="shared" si="821"/>
        <v>552</v>
      </c>
      <c r="AD5153">
        <f t="shared" si="822"/>
        <v>5200</v>
      </c>
      <c r="AE5153">
        <f t="shared" si="823"/>
        <v>538</v>
      </c>
      <c r="AF5153">
        <f t="shared" si="824"/>
        <v>3800</v>
      </c>
    </row>
    <row r="5154" spans="5:32" x14ac:dyDescent="0.25">
      <c r="E5154">
        <v>5144</v>
      </c>
      <c r="F5154">
        <f t="shared" si="815"/>
        <v>5644</v>
      </c>
      <c r="G5154">
        <f t="shared" si="816"/>
        <v>2702394</v>
      </c>
      <c r="J5154">
        <v>52</v>
      </c>
      <c r="K5154">
        <v>44</v>
      </c>
      <c r="L5154">
        <f t="shared" si="817"/>
        <v>96</v>
      </c>
      <c r="O5154">
        <v>52</v>
      </c>
      <c r="P5154">
        <v>44</v>
      </c>
      <c r="Q5154">
        <f t="shared" si="818"/>
        <v>2288</v>
      </c>
      <c r="Y5154">
        <v>52</v>
      </c>
      <c r="Z5154">
        <v>39</v>
      </c>
      <c r="AA5154">
        <f t="shared" si="819"/>
        <v>91</v>
      </c>
      <c r="AB5154">
        <f t="shared" si="820"/>
        <v>2028</v>
      </c>
      <c r="AC5154">
        <f t="shared" si="821"/>
        <v>552</v>
      </c>
      <c r="AD5154">
        <f t="shared" si="822"/>
        <v>5200</v>
      </c>
      <c r="AE5154">
        <f t="shared" si="823"/>
        <v>539</v>
      </c>
      <c r="AF5154">
        <f t="shared" si="824"/>
        <v>3900</v>
      </c>
    </row>
    <row r="5155" spans="5:32" x14ac:dyDescent="0.25">
      <c r="E5155">
        <v>5145</v>
      </c>
      <c r="F5155">
        <f t="shared" si="815"/>
        <v>5645</v>
      </c>
      <c r="G5155">
        <f t="shared" si="816"/>
        <v>2702895</v>
      </c>
      <c r="J5155">
        <v>52</v>
      </c>
      <c r="K5155">
        <v>45</v>
      </c>
      <c r="L5155">
        <f t="shared" si="817"/>
        <v>97</v>
      </c>
      <c r="O5155">
        <v>52</v>
      </c>
      <c r="P5155">
        <v>45</v>
      </c>
      <c r="Q5155">
        <f t="shared" si="818"/>
        <v>2340</v>
      </c>
      <c r="Y5155">
        <v>52</v>
      </c>
      <c r="Z5155">
        <v>40</v>
      </c>
      <c r="AA5155">
        <f t="shared" si="819"/>
        <v>92</v>
      </c>
      <c r="AB5155">
        <f t="shared" si="820"/>
        <v>2080</v>
      </c>
      <c r="AC5155">
        <f t="shared" si="821"/>
        <v>552</v>
      </c>
      <c r="AD5155">
        <f t="shared" si="822"/>
        <v>5200</v>
      </c>
      <c r="AE5155">
        <f t="shared" si="823"/>
        <v>540</v>
      </c>
      <c r="AF5155">
        <f t="shared" si="824"/>
        <v>4000</v>
      </c>
    </row>
    <row r="5156" spans="5:32" x14ac:dyDescent="0.25">
      <c r="E5156">
        <v>5146</v>
      </c>
      <c r="F5156">
        <f t="shared" si="815"/>
        <v>5646</v>
      </c>
      <c r="G5156">
        <f t="shared" si="816"/>
        <v>2703396</v>
      </c>
      <c r="J5156">
        <v>52</v>
      </c>
      <c r="K5156">
        <v>46</v>
      </c>
      <c r="L5156">
        <f t="shared" si="817"/>
        <v>98</v>
      </c>
      <c r="O5156">
        <v>52</v>
      </c>
      <c r="P5156">
        <v>46</v>
      </c>
      <c r="Q5156">
        <f t="shared" si="818"/>
        <v>2392</v>
      </c>
      <c r="Y5156">
        <v>52</v>
      </c>
      <c r="Z5156">
        <v>41</v>
      </c>
      <c r="AA5156">
        <f t="shared" si="819"/>
        <v>93</v>
      </c>
      <c r="AB5156">
        <f t="shared" si="820"/>
        <v>2132</v>
      </c>
      <c r="AC5156">
        <f t="shared" si="821"/>
        <v>552</v>
      </c>
      <c r="AD5156">
        <f t="shared" si="822"/>
        <v>5200</v>
      </c>
      <c r="AE5156">
        <f t="shared" si="823"/>
        <v>541</v>
      </c>
      <c r="AF5156">
        <f t="shared" si="824"/>
        <v>4100</v>
      </c>
    </row>
    <row r="5157" spans="5:32" x14ac:dyDescent="0.25">
      <c r="E5157">
        <v>5147</v>
      </c>
      <c r="F5157">
        <f t="shared" si="815"/>
        <v>5647</v>
      </c>
      <c r="G5157">
        <f t="shared" si="816"/>
        <v>2703897</v>
      </c>
      <c r="J5157">
        <v>52</v>
      </c>
      <c r="K5157">
        <v>47</v>
      </c>
      <c r="L5157">
        <f t="shared" si="817"/>
        <v>99</v>
      </c>
      <c r="O5157">
        <v>52</v>
      </c>
      <c r="P5157">
        <v>47</v>
      </c>
      <c r="Q5157">
        <f t="shared" si="818"/>
        <v>2444</v>
      </c>
      <c r="Y5157">
        <v>52</v>
      </c>
      <c r="Z5157">
        <v>42</v>
      </c>
      <c r="AA5157">
        <f t="shared" si="819"/>
        <v>94</v>
      </c>
      <c r="AB5157">
        <f t="shared" si="820"/>
        <v>2184</v>
      </c>
      <c r="AC5157">
        <f t="shared" si="821"/>
        <v>552</v>
      </c>
      <c r="AD5157">
        <f t="shared" si="822"/>
        <v>5200</v>
      </c>
      <c r="AE5157">
        <f t="shared" si="823"/>
        <v>542</v>
      </c>
      <c r="AF5157">
        <f t="shared" si="824"/>
        <v>4200</v>
      </c>
    </row>
    <row r="5158" spans="5:32" x14ac:dyDescent="0.25">
      <c r="E5158">
        <v>5148</v>
      </c>
      <c r="F5158">
        <f t="shared" si="815"/>
        <v>5648</v>
      </c>
      <c r="G5158">
        <f t="shared" si="816"/>
        <v>2704398</v>
      </c>
      <c r="J5158">
        <v>52</v>
      </c>
      <c r="K5158">
        <v>48</v>
      </c>
      <c r="L5158">
        <f t="shared" si="817"/>
        <v>100</v>
      </c>
      <c r="O5158">
        <v>52</v>
      </c>
      <c r="P5158">
        <v>48</v>
      </c>
      <c r="Q5158">
        <f t="shared" si="818"/>
        <v>2496</v>
      </c>
      <c r="Y5158">
        <v>52</v>
      </c>
      <c r="Z5158">
        <v>43</v>
      </c>
      <c r="AA5158">
        <f t="shared" si="819"/>
        <v>95</v>
      </c>
      <c r="AB5158">
        <f t="shared" si="820"/>
        <v>2236</v>
      </c>
      <c r="AC5158">
        <f t="shared" si="821"/>
        <v>552</v>
      </c>
      <c r="AD5158">
        <f t="shared" si="822"/>
        <v>5200</v>
      </c>
      <c r="AE5158">
        <f t="shared" si="823"/>
        <v>543</v>
      </c>
      <c r="AF5158">
        <f t="shared" si="824"/>
        <v>4300</v>
      </c>
    </row>
    <row r="5159" spans="5:32" x14ac:dyDescent="0.25">
      <c r="E5159">
        <v>5149</v>
      </c>
      <c r="F5159">
        <f t="shared" si="815"/>
        <v>5649</v>
      </c>
      <c r="G5159">
        <f t="shared" si="816"/>
        <v>2704899</v>
      </c>
      <c r="J5159">
        <v>52</v>
      </c>
      <c r="K5159">
        <v>49</v>
      </c>
      <c r="L5159">
        <f t="shared" si="817"/>
        <v>101</v>
      </c>
      <c r="O5159">
        <v>52</v>
      </c>
      <c r="P5159">
        <v>49</v>
      </c>
      <c r="Q5159">
        <f t="shared" si="818"/>
        <v>2548</v>
      </c>
      <c r="Y5159">
        <v>52</v>
      </c>
      <c r="Z5159">
        <v>44</v>
      </c>
      <c r="AA5159">
        <f t="shared" si="819"/>
        <v>96</v>
      </c>
      <c r="AB5159">
        <f t="shared" si="820"/>
        <v>2288</v>
      </c>
      <c r="AC5159">
        <f t="shared" si="821"/>
        <v>552</v>
      </c>
      <c r="AD5159">
        <f t="shared" si="822"/>
        <v>5200</v>
      </c>
      <c r="AE5159">
        <f t="shared" si="823"/>
        <v>544</v>
      </c>
      <c r="AF5159">
        <f t="shared" si="824"/>
        <v>4400</v>
      </c>
    </row>
    <row r="5160" spans="5:32" x14ac:dyDescent="0.25">
      <c r="E5160">
        <v>5150</v>
      </c>
      <c r="F5160">
        <f t="shared" si="815"/>
        <v>5650</v>
      </c>
      <c r="G5160">
        <f t="shared" si="816"/>
        <v>2705400</v>
      </c>
      <c r="J5160">
        <v>52</v>
      </c>
      <c r="K5160">
        <v>50</v>
      </c>
      <c r="L5160">
        <f t="shared" si="817"/>
        <v>102</v>
      </c>
      <c r="O5160">
        <v>52</v>
      </c>
      <c r="P5160">
        <v>50</v>
      </c>
      <c r="Q5160">
        <f t="shared" si="818"/>
        <v>2600</v>
      </c>
      <c r="Y5160">
        <v>52</v>
      </c>
      <c r="Z5160">
        <v>45</v>
      </c>
      <c r="AA5160">
        <f t="shared" si="819"/>
        <v>97</v>
      </c>
      <c r="AB5160">
        <f t="shared" si="820"/>
        <v>2340</v>
      </c>
      <c r="AC5160">
        <f t="shared" si="821"/>
        <v>552</v>
      </c>
      <c r="AD5160">
        <f t="shared" si="822"/>
        <v>5200</v>
      </c>
      <c r="AE5160">
        <f t="shared" si="823"/>
        <v>545</v>
      </c>
      <c r="AF5160">
        <f t="shared" si="824"/>
        <v>4500</v>
      </c>
    </row>
    <row r="5161" spans="5:32" x14ac:dyDescent="0.25">
      <c r="E5161">
        <v>5151</v>
      </c>
      <c r="F5161">
        <f t="shared" si="815"/>
        <v>5651</v>
      </c>
      <c r="G5161">
        <f t="shared" si="816"/>
        <v>2705901</v>
      </c>
      <c r="J5161">
        <v>52</v>
      </c>
      <c r="K5161">
        <v>51</v>
      </c>
      <c r="L5161">
        <f t="shared" si="817"/>
        <v>103</v>
      </c>
      <c r="O5161">
        <v>52</v>
      </c>
      <c r="P5161">
        <v>51</v>
      </c>
      <c r="Q5161">
        <f t="shared" si="818"/>
        <v>2652</v>
      </c>
      <c r="Y5161">
        <v>52</v>
      </c>
      <c r="Z5161">
        <v>46</v>
      </c>
      <c r="AA5161">
        <f t="shared" si="819"/>
        <v>98</v>
      </c>
      <c r="AB5161">
        <f t="shared" si="820"/>
        <v>2392</v>
      </c>
      <c r="AC5161">
        <f t="shared" si="821"/>
        <v>552</v>
      </c>
      <c r="AD5161">
        <f t="shared" si="822"/>
        <v>5200</v>
      </c>
      <c r="AE5161">
        <f t="shared" si="823"/>
        <v>546</v>
      </c>
      <c r="AF5161">
        <f t="shared" si="824"/>
        <v>4600</v>
      </c>
    </row>
    <row r="5162" spans="5:32" x14ac:dyDescent="0.25">
      <c r="E5162">
        <v>5152</v>
      </c>
      <c r="F5162">
        <f t="shared" si="815"/>
        <v>5652</v>
      </c>
      <c r="G5162">
        <f t="shared" si="816"/>
        <v>2706402</v>
      </c>
      <c r="J5162">
        <v>52</v>
      </c>
      <c r="K5162">
        <v>52</v>
      </c>
      <c r="L5162">
        <f t="shared" si="817"/>
        <v>104</v>
      </c>
      <c r="O5162">
        <v>52</v>
      </c>
      <c r="P5162">
        <v>52</v>
      </c>
      <c r="Q5162">
        <f t="shared" si="818"/>
        <v>2704</v>
      </c>
      <c r="Y5162">
        <v>52</v>
      </c>
      <c r="Z5162">
        <v>47</v>
      </c>
      <c r="AA5162">
        <f t="shared" si="819"/>
        <v>99</v>
      </c>
      <c r="AB5162">
        <f t="shared" si="820"/>
        <v>2444</v>
      </c>
      <c r="AC5162">
        <f t="shared" si="821"/>
        <v>552</v>
      </c>
      <c r="AD5162">
        <f t="shared" si="822"/>
        <v>5200</v>
      </c>
      <c r="AE5162">
        <f t="shared" si="823"/>
        <v>547</v>
      </c>
      <c r="AF5162">
        <f t="shared" si="824"/>
        <v>4700</v>
      </c>
    </row>
    <row r="5163" spans="5:32" x14ac:dyDescent="0.25">
      <c r="E5163">
        <v>5153</v>
      </c>
      <c r="F5163">
        <f t="shared" si="815"/>
        <v>5653</v>
      </c>
      <c r="G5163">
        <f t="shared" si="816"/>
        <v>2706903</v>
      </c>
      <c r="J5163">
        <v>52</v>
      </c>
      <c r="K5163">
        <v>53</v>
      </c>
      <c r="L5163">
        <f t="shared" si="817"/>
        <v>105</v>
      </c>
      <c r="O5163">
        <v>52</v>
      </c>
      <c r="P5163">
        <v>53</v>
      </c>
      <c r="Q5163">
        <f t="shared" si="818"/>
        <v>2756</v>
      </c>
      <c r="Y5163">
        <v>52</v>
      </c>
      <c r="Z5163">
        <v>48</v>
      </c>
      <c r="AA5163">
        <f t="shared" si="819"/>
        <v>100</v>
      </c>
      <c r="AB5163">
        <f t="shared" si="820"/>
        <v>2496</v>
      </c>
      <c r="AC5163">
        <f t="shared" si="821"/>
        <v>552</v>
      </c>
      <c r="AD5163">
        <f t="shared" si="822"/>
        <v>5200</v>
      </c>
      <c r="AE5163">
        <f t="shared" si="823"/>
        <v>548</v>
      </c>
      <c r="AF5163">
        <f t="shared" si="824"/>
        <v>4800</v>
      </c>
    </row>
    <row r="5164" spans="5:32" x14ac:dyDescent="0.25">
      <c r="E5164">
        <v>5154</v>
      </c>
      <c r="F5164">
        <f t="shared" si="815"/>
        <v>5654</v>
      </c>
      <c r="G5164">
        <f t="shared" si="816"/>
        <v>2707404</v>
      </c>
      <c r="J5164">
        <v>52</v>
      </c>
      <c r="K5164">
        <v>54</v>
      </c>
      <c r="L5164">
        <f t="shared" si="817"/>
        <v>106</v>
      </c>
      <c r="O5164">
        <v>52</v>
      </c>
      <c r="P5164">
        <v>54</v>
      </c>
      <c r="Q5164">
        <f t="shared" si="818"/>
        <v>2808</v>
      </c>
      <c r="Y5164">
        <v>52</v>
      </c>
      <c r="Z5164">
        <v>49</v>
      </c>
      <c r="AA5164">
        <f t="shared" si="819"/>
        <v>101</v>
      </c>
      <c r="AB5164">
        <f t="shared" si="820"/>
        <v>2548</v>
      </c>
      <c r="AC5164">
        <f t="shared" si="821"/>
        <v>552</v>
      </c>
      <c r="AD5164">
        <f t="shared" si="822"/>
        <v>5200</v>
      </c>
      <c r="AE5164">
        <f t="shared" si="823"/>
        <v>549</v>
      </c>
      <c r="AF5164">
        <f t="shared" si="824"/>
        <v>4900</v>
      </c>
    </row>
    <row r="5165" spans="5:32" x14ac:dyDescent="0.25">
      <c r="E5165">
        <v>5155</v>
      </c>
      <c r="F5165">
        <f t="shared" si="815"/>
        <v>5655</v>
      </c>
      <c r="G5165">
        <f t="shared" si="816"/>
        <v>2707905</v>
      </c>
      <c r="J5165">
        <v>52</v>
      </c>
      <c r="K5165">
        <v>55</v>
      </c>
      <c r="L5165">
        <f t="shared" si="817"/>
        <v>107</v>
      </c>
      <c r="O5165">
        <v>52</v>
      </c>
      <c r="P5165">
        <v>55</v>
      </c>
      <c r="Q5165">
        <f t="shared" si="818"/>
        <v>2860</v>
      </c>
      <c r="Y5165">
        <v>52</v>
      </c>
      <c r="Z5165">
        <v>50</v>
      </c>
      <c r="AA5165">
        <f t="shared" si="819"/>
        <v>102</v>
      </c>
      <c r="AB5165">
        <f t="shared" si="820"/>
        <v>2600</v>
      </c>
      <c r="AC5165">
        <f t="shared" si="821"/>
        <v>552</v>
      </c>
      <c r="AD5165">
        <f t="shared" si="822"/>
        <v>5200</v>
      </c>
      <c r="AE5165">
        <f t="shared" si="823"/>
        <v>550</v>
      </c>
      <c r="AF5165">
        <f t="shared" si="824"/>
        <v>5000</v>
      </c>
    </row>
    <row r="5166" spans="5:32" x14ac:dyDescent="0.25">
      <c r="E5166">
        <v>5156</v>
      </c>
      <c r="F5166">
        <f t="shared" si="815"/>
        <v>5656</v>
      </c>
      <c r="G5166">
        <f t="shared" si="816"/>
        <v>2708406</v>
      </c>
      <c r="J5166">
        <v>52</v>
      </c>
      <c r="K5166">
        <v>56</v>
      </c>
      <c r="L5166">
        <f t="shared" si="817"/>
        <v>108</v>
      </c>
      <c r="O5166">
        <v>52</v>
      </c>
      <c r="P5166">
        <v>56</v>
      </c>
      <c r="Q5166">
        <f t="shared" si="818"/>
        <v>2912</v>
      </c>
      <c r="Y5166">
        <v>52</v>
      </c>
      <c r="Z5166">
        <v>51</v>
      </c>
      <c r="AA5166">
        <f t="shared" si="819"/>
        <v>103</v>
      </c>
      <c r="AB5166">
        <f t="shared" si="820"/>
        <v>2652</v>
      </c>
      <c r="AC5166">
        <f t="shared" si="821"/>
        <v>552</v>
      </c>
      <c r="AD5166">
        <f t="shared" si="822"/>
        <v>5200</v>
      </c>
      <c r="AE5166">
        <f t="shared" si="823"/>
        <v>551</v>
      </c>
      <c r="AF5166">
        <f t="shared" si="824"/>
        <v>5100</v>
      </c>
    </row>
    <row r="5167" spans="5:32" x14ac:dyDescent="0.25">
      <c r="E5167">
        <v>5157</v>
      </c>
      <c r="F5167">
        <f t="shared" si="815"/>
        <v>5657</v>
      </c>
      <c r="G5167">
        <f t="shared" si="816"/>
        <v>2708907</v>
      </c>
      <c r="J5167">
        <v>52</v>
      </c>
      <c r="K5167">
        <v>57</v>
      </c>
      <c r="L5167">
        <f t="shared" si="817"/>
        <v>109</v>
      </c>
      <c r="O5167">
        <v>52</v>
      </c>
      <c r="P5167">
        <v>57</v>
      </c>
      <c r="Q5167">
        <f t="shared" si="818"/>
        <v>2964</v>
      </c>
      <c r="Y5167">
        <v>52</v>
      </c>
      <c r="Z5167">
        <v>52</v>
      </c>
      <c r="AA5167">
        <f t="shared" si="819"/>
        <v>104</v>
      </c>
      <c r="AB5167">
        <f t="shared" si="820"/>
        <v>2704</v>
      </c>
      <c r="AC5167">
        <f t="shared" si="821"/>
        <v>552</v>
      </c>
      <c r="AD5167">
        <f t="shared" si="822"/>
        <v>5200</v>
      </c>
      <c r="AE5167">
        <f t="shared" si="823"/>
        <v>552</v>
      </c>
      <c r="AF5167">
        <f t="shared" si="824"/>
        <v>5200</v>
      </c>
    </row>
    <row r="5168" spans="5:32" x14ac:dyDescent="0.25">
      <c r="E5168">
        <v>5158</v>
      </c>
      <c r="F5168">
        <f t="shared" si="815"/>
        <v>5658</v>
      </c>
      <c r="G5168">
        <f t="shared" si="816"/>
        <v>2709408</v>
      </c>
      <c r="J5168">
        <v>52</v>
      </c>
      <c r="K5168">
        <v>58</v>
      </c>
      <c r="L5168">
        <f t="shared" si="817"/>
        <v>110</v>
      </c>
      <c r="O5168">
        <v>52</v>
      </c>
      <c r="P5168">
        <v>58</v>
      </c>
      <c r="Q5168">
        <f t="shared" si="818"/>
        <v>3016</v>
      </c>
      <c r="Y5168">
        <v>52</v>
      </c>
      <c r="Z5168">
        <v>53</v>
      </c>
      <c r="AA5168">
        <f t="shared" si="819"/>
        <v>105</v>
      </c>
      <c r="AB5168">
        <f t="shared" si="820"/>
        <v>2756</v>
      </c>
      <c r="AC5168">
        <f t="shared" si="821"/>
        <v>552</v>
      </c>
      <c r="AD5168">
        <f t="shared" si="822"/>
        <v>5200</v>
      </c>
      <c r="AE5168">
        <f t="shared" si="823"/>
        <v>553</v>
      </c>
      <c r="AF5168">
        <f t="shared" si="824"/>
        <v>5300</v>
      </c>
    </row>
    <row r="5169" spans="5:32" x14ac:dyDescent="0.25">
      <c r="E5169">
        <v>5159</v>
      </c>
      <c r="F5169">
        <f t="shared" si="815"/>
        <v>5659</v>
      </c>
      <c r="G5169">
        <f t="shared" si="816"/>
        <v>2709909</v>
      </c>
      <c r="J5169">
        <v>52</v>
      </c>
      <c r="K5169">
        <v>59</v>
      </c>
      <c r="L5169">
        <f t="shared" si="817"/>
        <v>111</v>
      </c>
      <c r="O5169">
        <v>52</v>
      </c>
      <c r="P5169">
        <v>59</v>
      </c>
      <c r="Q5169">
        <f t="shared" si="818"/>
        <v>3068</v>
      </c>
      <c r="Y5169">
        <v>52</v>
      </c>
      <c r="Z5169">
        <v>54</v>
      </c>
      <c r="AA5169">
        <f t="shared" si="819"/>
        <v>106</v>
      </c>
      <c r="AB5169">
        <f t="shared" si="820"/>
        <v>2808</v>
      </c>
      <c r="AC5169">
        <f t="shared" si="821"/>
        <v>552</v>
      </c>
      <c r="AD5169">
        <f t="shared" si="822"/>
        <v>5200</v>
      </c>
      <c r="AE5169">
        <f t="shared" si="823"/>
        <v>554</v>
      </c>
      <c r="AF5169">
        <f t="shared" si="824"/>
        <v>5400</v>
      </c>
    </row>
    <row r="5170" spans="5:32" x14ac:dyDescent="0.25">
      <c r="E5170">
        <v>5160</v>
      </c>
      <c r="F5170">
        <f t="shared" si="815"/>
        <v>5660</v>
      </c>
      <c r="G5170">
        <f t="shared" si="816"/>
        <v>2710410</v>
      </c>
      <c r="J5170">
        <v>52</v>
      </c>
      <c r="K5170">
        <v>60</v>
      </c>
      <c r="L5170">
        <f t="shared" si="817"/>
        <v>112</v>
      </c>
      <c r="O5170">
        <v>52</v>
      </c>
      <c r="P5170">
        <v>60</v>
      </c>
      <c r="Q5170">
        <f t="shared" si="818"/>
        <v>3120</v>
      </c>
      <c r="Y5170">
        <v>52</v>
      </c>
      <c r="Z5170">
        <v>55</v>
      </c>
      <c r="AA5170">
        <f t="shared" si="819"/>
        <v>107</v>
      </c>
      <c r="AB5170">
        <f t="shared" si="820"/>
        <v>2860</v>
      </c>
      <c r="AC5170">
        <f t="shared" si="821"/>
        <v>552</v>
      </c>
      <c r="AD5170">
        <f t="shared" si="822"/>
        <v>5200</v>
      </c>
      <c r="AE5170">
        <f t="shared" si="823"/>
        <v>555</v>
      </c>
      <c r="AF5170">
        <f t="shared" si="824"/>
        <v>5500</v>
      </c>
    </row>
    <row r="5171" spans="5:32" x14ac:dyDescent="0.25">
      <c r="E5171">
        <v>5161</v>
      </c>
      <c r="F5171">
        <f t="shared" si="815"/>
        <v>5661</v>
      </c>
      <c r="G5171">
        <f t="shared" si="816"/>
        <v>2710911</v>
      </c>
      <c r="J5171">
        <v>52</v>
      </c>
      <c r="K5171">
        <v>61</v>
      </c>
      <c r="L5171">
        <f t="shared" si="817"/>
        <v>113</v>
      </c>
      <c r="O5171">
        <v>52</v>
      </c>
      <c r="P5171">
        <v>61</v>
      </c>
      <c r="Q5171">
        <f t="shared" si="818"/>
        <v>3172</v>
      </c>
      <c r="Y5171">
        <v>52</v>
      </c>
      <c r="Z5171">
        <v>56</v>
      </c>
      <c r="AA5171">
        <f t="shared" si="819"/>
        <v>108</v>
      </c>
      <c r="AB5171">
        <f t="shared" si="820"/>
        <v>2912</v>
      </c>
      <c r="AC5171">
        <f t="shared" si="821"/>
        <v>552</v>
      </c>
      <c r="AD5171">
        <f t="shared" si="822"/>
        <v>5200</v>
      </c>
      <c r="AE5171">
        <f t="shared" si="823"/>
        <v>556</v>
      </c>
      <c r="AF5171">
        <f t="shared" si="824"/>
        <v>5600</v>
      </c>
    </row>
    <row r="5172" spans="5:32" x14ac:dyDescent="0.25">
      <c r="E5172">
        <v>5162</v>
      </c>
      <c r="F5172">
        <f t="shared" si="815"/>
        <v>5662</v>
      </c>
      <c r="G5172">
        <f t="shared" si="816"/>
        <v>2711412</v>
      </c>
      <c r="J5172">
        <v>52</v>
      </c>
      <c r="K5172">
        <v>62</v>
      </c>
      <c r="L5172">
        <f t="shared" si="817"/>
        <v>114</v>
      </c>
      <c r="O5172">
        <v>52</v>
      </c>
      <c r="P5172">
        <v>62</v>
      </c>
      <c r="Q5172">
        <f t="shared" si="818"/>
        <v>3224</v>
      </c>
      <c r="Y5172">
        <v>52</v>
      </c>
      <c r="Z5172">
        <v>57</v>
      </c>
      <c r="AA5172">
        <f t="shared" si="819"/>
        <v>109</v>
      </c>
      <c r="AB5172">
        <f t="shared" si="820"/>
        <v>2964</v>
      </c>
      <c r="AC5172">
        <f t="shared" si="821"/>
        <v>552</v>
      </c>
      <c r="AD5172">
        <f t="shared" si="822"/>
        <v>5200</v>
      </c>
      <c r="AE5172">
        <f t="shared" si="823"/>
        <v>557</v>
      </c>
      <c r="AF5172">
        <f t="shared" si="824"/>
        <v>5700</v>
      </c>
    </row>
    <row r="5173" spans="5:32" x14ac:dyDescent="0.25">
      <c r="E5173">
        <v>5163</v>
      </c>
      <c r="F5173">
        <f t="shared" si="815"/>
        <v>5663</v>
      </c>
      <c r="G5173">
        <f t="shared" si="816"/>
        <v>2711913</v>
      </c>
      <c r="J5173">
        <v>52</v>
      </c>
      <c r="K5173">
        <v>63</v>
      </c>
      <c r="L5173">
        <f t="shared" si="817"/>
        <v>115</v>
      </c>
      <c r="O5173">
        <v>52</v>
      </c>
      <c r="P5173">
        <v>63</v>
      </c>
      <c r="Q5173">
        <f t="shared" si="818"/>
        <v>3276</v>
      </c>
      <c r="Y5173">
        <v>52</v>
      </c>
      <c r="Z5173">
        <v>58</v>
      </c>
      <c r="AA5173">
        <f t="shared" si="819"/>
        <v>110</v>
      </c>
      <c r="AB5173">
        <f t="shared" si="820"/>
        <v>3016</v>
      </c>
      <c r="AC5173">
        <f t="shared" si="821"/>
        <v>552</v>
      </c>
      <c r="AD5173">
        <f t="shared" si="822"/>
        <v>5200</v>
      </c>
      <c r="AE5173">
        <f t="shared" si="823"/>
        <v>558</v>
      </c>
      <c r="AF5173">
        <f t="shared" si="824"/>
        <v>5800</v>
      </c>
    </row>
    <row r="5174" spans="5:32" x14ac:dyDescent="0.25">
      <c r="E5174">
        <v>5164</v>
      </c>
      <c r="F5174">
        <f t="shared" si="815"/>
        <v>5664</v>
      </c>
      <c r="G5174">
        <f t="shared" si="816"/>
        <v>2712414</v>
      </c>
      <c r="J5174">
        <v>52</v>
      </c>
      <c r="K5174">
        <v>64</v>
      </c>
      <c r="L5174">
        <f t="shared" si="817"/>
        <v>116</v>
      </c>
      <c r="O5174">
        <v>52</v>
      </c>
      <c r="P5174">
        <v>64</v>
      </c>
      <c r="Q5174">
        <f t="shared" si="818"/>
        <v>3328</v>
      </c>
      <c r="Y5174">
        <v>52</v>
      </c>
      <c r="Z5174">
        <v>59</v>
      </c>
      <c r="AA5174">
        <f t="shared" si="819"/>
        <v>111</v>
      </c>
      <c r="AB5174">
        <f t="shared" si="820"/>
        <v>3068</v>
      </c>
      <c r="AC5174">
        <f t="shared" si="821"/>
        <v>552</v>
      </c>
      <c r="AD5174">
        <f t="shared" si="822"/>
        <v>5200</v>
      </c>
      <c r="AE5174">
        <f t="shared" si="823"/>
        <v>559</v>
      </c>
      <c r="AF5174">
        <f t="shared" si="824"/>
        <v>5900</v>
      </c>
    </row>
    <row r="5175" spans="5:32" x14ac:dyDescent="0.25">
      <c r="E5175">
        <v>5165</v>
      </c>
      <c r="F5175">
        <f t="shared" si="815"/>
        <v>5665</v>
      </c>
      <c r="G5175">
        <f t="shared" si="816"/>
        <v>2712915</v>
      </c>
      <c r="J5175">
        <v>52</v>
      </c>
      <c r="K5175">
        <v>65</v>
      </c>
      <c r="L5175">
        <f t="shared" si="817"/>
        <v>117</v>
      </c>
      <c r="O5175">
        <v>52</v>
      </c>
      <c r="P5175">
        <v>65</v>
      </c>
      <c r="Q5175">
        <f t="shared" si="818"/>
        <v>3380</v>
      </c>
      <c r="Y5175">
        <v>52</v>
      </c>
      <c r="Z5175">
        <v>60</v>
      </c>
      <c r="AA5175">
        <f t="shared" si="819"/>
        <v>112</v>
      </c>
      <c r="AB5175">
        <f t="shared" si="820"/>
        <v>3120</v>
      </c>
      <c r="AC5175">
        <f t="shared" si="821"/>
        <v>552</v>
      </c>
      <c r="AD5175">
        <f t="shared" si="822"/>
        <v>5200</v>
      </c>
      <c r="AE5175">
        <f t="shared" si="823"/>
        <v>560</v>
      </c>
      <c r="AF5175">
        <f t="shared" si="824"/>
        <v>6000</v>
      </c>
    </row>
    <row r="5176" spans="5:32" x14ac:dyDescent="0.25">
      <c r="E5176">
        <v>5166</v>
      </c>
      <c r="F5176">
        <f t="shared" si="815"/>
        <v>5666</v>
      </c>
      <c r="G5176">
        <f t="shared" si="816"/>
        <v>2713416</v>
      </c>
      <c r="J5176">
        <v>52</v>
      </c>
      <c r="K5176">
        <v>66</v>
      </c>
      <c r="L5176">
        <f t="shared" si="817"/>
        <v>118</v>
      </c>
      <c r="O5176">
        <v>52</v>
      </c>
      <c r="P5176">
        <v>66</v>
      </c>
      <c r="Q5176">
        <f t="shared" si="818"/>
        <v>3432</v>
      </c>
      <c r="Y5176">
        <v>52</v>
      </c>
      <c r="Z5176">
        <v>61</v>
      </c>
      <c r="AA5176">
        <f t="shared" si="819"/>
        <v>113</v>
      </c>
      <c r="AB5176">
        <f t="shared" si="820"/>
        <v>3172</v>
      </c>
      <c r="AC5176">
        <f t="shared" si="821"/>
        <v>552</v>
      </c>
      <c r="AD5176">
        <f t="shared" si="822"/>
        <v>5200</v>
      </c>
      <c r="AE5176">
        <f t="shared" si="823"/>
        <v>561</v>
      </c>
      <c r="AF5176">
        <f t="shared" si="824"/>
        <v>6100</v>
      </c>
    </row>
    <row r="5177" spans="5:32" x14ac:dyDescent="0.25">
      <c r="E5177">
        <v>5167</v>
      </c>
      <c r="F5177">
        <f t="shared" si="815"/>
        <v>5667</v>
      </c>
      <c r="G5177">
        <f t="shared" si="816"/>
        <v>2713917</v>
      </c>
      <c r="J5177">
        <v>52</v>
      </c>
      <c r="K5177">
        <v>67</v>
      </c>
      <c r="L5177">
        <f t="shared" si="817"/>
        <v>119</v>
      </c>
      <c r="O5177">
        <v>52</v>
      </c>
      <c r="P5177">
        <v>67</v>
      </c>
      <c r="Q5177">
        <f t="shared" si="818"/>
        <v>3484</v>
      </c>
      <c r="Y5177">
        <v>52</v>
      </c>
      <c r="Z5177">
        <v>62</v>
      </c>
      <c r="AA5177">
        <f t="shared" si="819"/>
        <v>114</v>
      </c>
      <c r="AB5177">
        <f t="shared" si="820"/>
        <v>3224</v>
      </c>
      <c r="AC5177">
        <f t="shared" si="821"/>
        <v>552</v>
      </c>
      <c r="AD5177">
        <f t="shared" si="822"/>
        <v>5200</v>
      </c>
      <c r="AE5177">
        <f t="shared" si="823"/>
        <v>562</v>
      </c>
      <c r="AF5177">
        <f t="shared" si="824"/>
        <v>6200</v>
      </c>
    </row>
    <row r="5178" spans="5:32" x14ac:dyDescent="0.25">
      <c r="E5178">
        <v>5168</v>
      </c>
      <c r="F5178">
        <f t="shared" si="815"/>
        <v>5668</v>
      </c>
      <c r="G5178">
        <f t="shared" si="816"/>
        <v>2714418</v>
      </c>
      <c r="J5178">
        <v>52</v>
      </c>
      <c r="K5178">
        <v>68</v>
      </c>
      <c r="L5178">
        <f t="shared" si="817"/>
        <v>120</v>
      </c>
      <c r="O5178">
        <v>52</v>
      </c>
      <c r="P5178">
        <v>68</v>
      </c>
      <c r="Q5178">
        <f t="shared" si="818"/>
        <v>3536</v>
      </c>
      <c r="Y5178">
        <v>52</v>
      </c>
      <c r="Z5178">
        <v>63</v>
      </c>
      <c r="AA5178">
        <f t="shared" si="819"/>
        <v>115</v>
      </c>
      <c r="AB5178">
        <f t="shared" si="820"/>
        <v>3276</v>
      </c>
      <c r="AC5178">
        <f t="shared" si="821"/>
        <v>552</v>
      </c>
      <c r="AD5178">
        <f t="shared" si="822"/>
        <v>5200</v>
      </c>
      <c r="AE5178">
        <f t="shared" si="823"/>
        <v>563</v>
      </c>
      <c r="AF5178">
        <f t="shared" si="824"/>
        <v>6300</v>
      </c>
    </row>
    <row r="5179" spans="5:32" x14ac:dyDescent="0.25">
      <c r="E5179">
        <v>5169</v>
      </c>
      <c r="F5179">
        <f t="shared" si="815"/>
        <v>5669</v>
      </c>
      <c r="G5179">
        <f t="shared" si="816"/>
        <v>2714919</v>
      </c>
      <c r="J5179">
        <v>52</v>
      </c>
      <c r="K5179">
        <v>69</v>
      </c>
      <c r="L5179">
        <f t="shared" si="817"/>
        <v>121</v>
      </c>
      <c r="O5179">
        <v>52</v>
      </c>
      <c r="P5179">
        <v>69</v>
      </c>
      <c r="Q5179">
        <f t="shared" si="818"/>
        <v>3588</v>
      </c>
      <c r="Y5179">
        <v>52</v>
      </c>
      <c r="Z5179">
        <v>64</v>
      </c>
      <c r="AA5179">
        <f t="shared" si="819"/>
        <v>116</v>
      </c>
      <c r="AB5179">
        <f t="shared" si="820"/>
        <v>3328</v>
      </c>
      <c r="AC5179">
        <f t="shared" si="821"/>
        <v>552</v>
      </c>
      <c r="AD5179">
        <f t="shared" si="822"/>
        <v>5200</v>
      </c>
      <c r="AE5179">
        <f t="shared" si="823"/>
        <v>564</v>
      </c>
      <c r="AF5179">
        <f t="shared" si="824"/>
        <v>6400</v>
      </c>
    </row>
    <row r="5180" spans="5:32" x14ac:dyDescent="0.25">
      <c r="E5180">
        <v>5170</v>
      </c>
      <c r="F5180">
        <f t="shared" si="815"/>
        <v>5670</v>
      </c>
      <c r="G5180">
        <f t="shared" si="816"/>
        <v>2715420</v>
      </c>
      <c r="J5180">
        <v>52</v>
      </c>
      <c r="K5180">
        <v>70</v>
      </c>
      <c r="L5180">
        <f t="shared" si="817"/>
        <v>122</v>
      </c>
      <c r="O5180">
        <v>52</v>
      </c>
      <c r="P5180">
        <v>70</v>
      </c>
      <c r="Q5180">
        <f t="shared" si="818"/>
        <v>3640</v>
      </c>
      <c r="Y5180">
        <v>52</v>
      </c>
      <c r="Z5180">
        <v>65</v>
      </c>
      <c r="AA5180">
        <f t="shared" si="819"/>
        <v>117</v>
      </c>
      <c r="AB5180">
        <f t="shared" si="820"/>
        <v>3380</v>
      </c>
      <c r="AC5180">
        <f t="shared" si="821"/>
        <v>552</v>
      </c>
      <c r="AD5180">
        <f t="shared" si="822"/>
        <v>5200</v>
      </c>
      <c r="AE5180">
        <f t="shared" si="823"/>
        <v>565</v>
      </c>
      <c r="AF5180">
        <f t="shared" si="824"/>
        <v>6500</v>
      </c>
    </row>
    <row r="5181" spans="5:32" x14ac:dyDescent="0.25">
      <c r="E5181">
        <v>5171</v>
      </c>
      <c r="F5181">
        <f t="shared" si="815"/>
        <v>5671</v>
      </c>
      <c r="G5181">
        <f t="shared" si="816"/>
        <v>2715921</v>
      </c>
      <c r="J5181">
        <v>52</v>
      </c>
      <c r="K5181">
        <v>71</v>
      </c>
      <c r="L5181">
        <f t="shared" si="817"/>
        <v>123</v>
      </c>
      <c r="O5181">
        <v>52</v>
      </c>
      <c r="P5181">
        <v>71</v>
      </c>
      <c r="Q5181">
        <f t="shared" si="818"/>
        <v>3692</v>
      </c>
      <c r="Y5181">
        <v>52</v>
      </c>
      <c r="Z5181">
        <v>66</v>
      </c>
      <c r="AA5181">
        <f t="shared" si="819"/>
        <v>118</v>
      </c>
      <c r="AB5181">
        <f t="shared" si="820"/>
        <v>3432</v>
      </c>
      <c r="AC5181">
        <f t="shared" si="821"/>
        <v>552</v>
      </c>
      <c r="AD5181">
        <f t="shared" si="822"/>
        <v>5200</v>
      </c>
      <c r="AE5181">
        <f t="shared" si="823"/>
        <v>566</v>
      </c>
      <c r="AF5181">
        <f t="shared" si="824"/>
        <v>6600</v>
      </c>
    </row>
    <row r="5182" spans="5:32" x14ac:dyDescent="0.25">
      <c r="E5182">
        <v>5172</v>
      </c>
      <c r="F5182">
        <f t="shared" si="815"/>
        <v>5672</v>
      </c>
      <c r="G5182">
        <f t="shared" si="816"/>
        <v>2716422</v>
      </c>
      <c r="J5182">
        <v>52</v>
      </c>
      <c r="K5182">
        <v>72</v>
      </c>
      <c r="L5182">
        <f t="shared" si="817"/>
        <v>124</v>
      </c>
      <c r="O5182">
        <v>52</v>
      </c>
      <c r="P5182">
        <v>72</v>
      </c>
      <c r="Q5182">
        <f t="shared" si="818"/>
        <v>3744</v>
      </c>
      <c r="Y5182">
        <v>52</v>
      </c>
      <c r="Z5182">
        <v>67</v>
      </c>
      <c r="AA5182">
        <f t="shared" si="819"/>
        <v>119</v>
      </c>
      <c r="AB5182">
        <f t="shared" si="820"/>
        <v>3484</v>
      </c>
      <c r="AC5182">
        <f t="shared" si="821"/>
        <v>552</v>
      </c>
      <c r="AD5182">
        <f t="shared" si="822"/>
        <v>5200</v>
      </c>
      <c r="AE5182">
        <f t="shared" si="823"/>
        <v>567</v>
      </c>
      <c r="AF5182">
        <f t="shared" si="824"/>
        <v>6700</v>
      </c>
    </row>
    <row r="5183" spans="5:32" x14ac:dyDescent="0.25">
      <c r="E5183">
        <v>5173</v>
      </c>
      <c r="F5183">
        <f t="shared" si="815"/>
        <v>5673</v>
      </c>
      <c r="G5183">
        <f t="shared" si="816"/>
        <v>2716923</v>
      </c>
      <c r="J5183">
        <v>52</v>
      </c>
      <c r="K5183">
        <v>73</v>
      </c>
      <c r="L5183">
        <f t="shared" si="817"/>
        <v>125</v>
      </c>
      <c r="O5183">
        <v>52</v>
      </c>
      <c r="P5183">
        <v>73</v>
      </c>
      <c r="Q5183">
        <f t="shared" si="818"/>
        <v>3796</v>
      </c>
      <c r="Y5183">
        <v>52</v>
      </c>
      <c r="Z5183">
        <v>68</v>
      </c>
      <c r="AA5183">
        <f t="shared" si="819"/>
        <v>120</v>
      </c>
      <c r="AB5183">
        <f t="shared" si="820"/>
        <v>3536</v>
      </c>
      <c r="AC5183">
        <f t="shared" si="821"/>
        <v>552</v>
      </c>
      <c r="AD5183">
        <f t="shared" si="822"/>
        <v>5200</v>
      </c>
      <c r="AE5183">
        <f t="shared" si="823"/>
        <v>568</v>
      </c>
      <c r="AF5183">
        <f t="shared" si="824"/>
        <v>6800</v>
      </c>
    </row>
    <row r="5184" spans="5:32" x14ac:dyDescent="0.25">
      <c r="E5184">
        <v>5174</v>
      </c>
      <c r="F5184">
        <f t="shared" si="815"/>
        <v>5674</v>
      </c>
      <c r="G5184">
        <f t="shared" si="816"/>
        <v>2717424</v>
      </c>
      <c r="J5184">
        <v>52</v>
      </c>
      <c r="K5184">
        <v>74</v>
      </c>
      <c r="L5184">
        <f t="shared" si="817"/>
        <v>126</v>
      </c>
      <c r="O5184">
        <v>52</v>
      </c>
      <c r="P5184">
        <v>74</v>
      </c>
      <c r="Q5184">
        <f t="shared" si="818"/>
        <v>3848</v>
      </c>
      <c r="Y5184">
        <v>52</v>
      </c>
      <c r="Z5184">
        <v>69</v>
      </c>
      <c r="AA5184">
        <f t="shared" si="819"/>
        <v>121</v>
      </c>
      <c r="AB5184">
        <f t="shared" si="820"/>
        <v>3588</v>
      </c>
      <c r="AC5184">
        <f t="shared" si="821"/>
        <v>552</v>
      </c>
      <c r="AD5184">
        <f t="shared" si="822"/>
        <v>5200</v>
      </c>
      <c r="AE5184">
        <f t="shared" si="823"/>
        <v>569</v>
      </c>
      <c r="AF5184">
        <f t="shared" si="824"/>
        <v>6900</v>
      </c>
    </row>
    <row r="5185" spans="5:32" x14ac:dyDescent="0.25">
      <c r="E5185">
        <v>5175</v>
      </c>
      <c r="F5185">
        <f t="shared" si="815"/>
        <v>5675</v>
      </c>
      <c r="G5185">
        <f t="shared" si="816"/>
        <v>2717925</v>
      </c>
      <c r="J5185">
        <v>52</v>
      </c>
      <c r="K5185">
        <v>75</v>
      </c>
      <c r="L5185">
        <f t="shared" si="817"/>
        <v>127</v>
      </c>
      <c r="O5185">
        <v>52</v>
      </c>
      <c r="P5185">
        <v>75</v>
      </c>
      <c r="Q5185">
        <f t="shared" si="818"/>
        <v>3900</v>
      </c>
      <c r="Y5185">
        <v>52</v>
      </c>
      <c r="Z5185">
        <v>70</v>
      </c>
      <c r="AA5185">
        <f t="shared" si="819"/>
        <v>122</v>
      </c>
      <c r="AB5185">
        <f t="shared" si="820"/>
        <v>3640</v>
      </c>
      <c r="AC5185">
        <f t="shared" si="821"/>
        <v>552</v>
      </c>
      <c r="AD5185">
        <f t="shared" si="822"/>
        <v>5200</v>
      </c>
      <c r="AE5185">
        <f t="shared" si="823"/>
        <v>570</v>
      </c>
      <c r="AF5185">
        <f t="shared" si="824"/>
        <v>7000</v>
      </c>
    </row>
    <row r="5186" spans="5:32" x14ac:dyDescent="0.25">
      <c r="E5186">
        <v>5176</v>
      </c>
      <c r="F5186">
        <f t="shared" si="815"/>
        <v>5676</v>
      </c>
      <c r="G5186">
        <f t="shared" si="816"/>
        <v>2718426</v>
      </c>
      <c r="J5186">
        <v>52</v>
      </c>
      <c r="K5186">
        <v>76</v>
      </c>
      <c r="L5186">
        <f t="shared" si="817"/>
        <v>128</v>
      </c>
      <c r="O5186">
        <v>52</v>
      </c>
      <c r="P5186">
        <v>76</v>
      </c>
      <c r="Q5186">
        <f t="shared" si="818"/>
        <v>3952</v>
      </c>
      <c r="Y5186">
        <v>52</v>
      </c>
      <c r="Z5186">
        <v>71</v>
      </c>
      <c r="AA5186">
        <f t="shared" si="819"/>
        <v>123</v>
      </c>
      <c r="AB5186">
        <f t="shared" si="820"/>
        <v>3692</v>
      </c>
      <c r="AC5186">
        <f t="shared" si="821"/>
        <v>552</v>
      </c>
      <c r="AD5186">
        <f t="shared" si="822"/>
        <v>5200</v>
      </c>
      <c r="AE5186">
        <f t="shared" si="823"/>
        <v>571</v>
      </c>
      <c r="AF5186">
        <f t="shared" si="824"/>
        <v>7100</v>
      </c>
    </row>
    <row r="5187" spans="5:32" x14ac:dyDescent="0.25">
      <c r="E5187">
        <v>5177</v>
      </c>
      <c r="F5187">
        <f t="shared" si="815"/>
        <v>5677</v>
      </c>
      <c r="G5187">
        <f t="shared" si="816"/>
        <v>2718927</v>
      </c>
      <c r="J5187">
        <v>52</v>
      </c>
      <c r="K5187">
        <v>77</v>
      </c>
      <c r="L5187">
        <f t="shared" si="817"/>
        <v>129</v>
      </c>
      <c r="O5187">
        <v>52</v>
      </c>
      <c r="P5187">
        <v>77</v>
      </c>
      <c r="Q5187">
        <f t="shared" si="818"/>
        <v>4004</v>
      </c>
      <c r="Y5187">
        <v>52</v>
      </c>
      <c r="Z5187">
        <v>72</v>
      </c>
      <c r="AA5187">
        <f t="shared" si="819"/>
        <v>124</v>
      </c>
      <c r="AB5187">
        <f t="shared" si="820"/>
        <v>3744</v>
      </c>
      <c r="AC5187">
        <f t="shared" si="821"/>
        <v>552</v>
      </c>
      <c r="AD5187">
        <f t="shared" si="822"/>
        <v>5200</v>
      </c>
      <c r="AE5187">
        <f t="shared" si="823"/>
        <v>572</v>
      </c>
      <c r="AF5187">
        <f t="shared" si="824"/>
        <v>7200</v>
      </c>
    </row>
    <row r="5188" spans="5:32" x14ac:dyDescent="0.25">
      <c r="E5188">
        <v>5178</v>
      </c>
      <c r="F5188">
        <f t="shared" si="815"/>
        <v>5678</v>
      </c>
      <c r="G5188">
        <f t="shared" si="816"/>
        <v>2719428</v>
      </c>
      <c r="J5188">
        <v>52</v>
      </c>
      <c r="K5188">
        <v>78</v>
      </c>
      <c r="L5188">
        <f t="shared" si="817"/>
        <v>130</v>
      </c>
      <c r="O5188">
        <v>52</v>
      </c>
      <c r="P5188">
        <v>78</v>
      </c>
      <c r="Q5188">
        <f t="shared" si="818"/>
        <v>4056</v>
      </c>
      <c r="Y5188">
        <v>52</v>
      </c>
      <c r="Z5188">
        <v>73</v>
      </c>
      <c r="AA5188">
        <f t="shared" si="819"/>
        <v>125</v>
      </c>
      <c r="AB5188">
        <f t="shared" si="820"/>
        <v>3796</v>
      </c>
      <c r="AC5188">
        <f t="shared" si="821"/>
        <v>552</v>
      </c>
      <c r="AD5188">
        <f t="shared" si="822"/>
        <v>5200</v>
      </c>
      <c r="AE5188">
        <f t="shared" si="823"/>
        <v>573</v>
      </c>
      <c r="AF5188">
        <f t="shared" si="824"/>
        <v>7300</v>
      </c>
    </row>
    <row r="5189" spans="5:32" x14ac:dyDescent="0.25">
      <c r="E5189">
        <v>5179</v>
      </c>
      <c r="F5189">
        <f t="shared" si="815"/>
        <v>5679</v>
      </c>
      <c r="G5189">
        <f t="shared" si="816"/>
        <v>2719929</v>
      </c>
      <c r="J5189">
        <v>52</v>
      </c>
      <c r="K5189">
        <v>79</v>
      </c>
      <c r="L5189">
        <f t="shared" si="817"/>
        <v>131</v>
      </c>
      <c r="O5189">
        <v>52</v>
      </c>
      <c r="P5189">
        <v>79</v>
      </c>
      <c r="Q5189">
        <f t="shared" si="818"/>
        <v>4108</v>
      </c>
      <c r="Y5189">
        <v>52</v>
      </c>
      <c r="Z5189">
        <v>74</v>
      </c>
      <c r="AA5189">
        <f t="shared" si="819"/>
        <v>126</v>
      </c>
      <c r="AB5189">
        <f t="shared" si="820"/>
        <v>3848</v>
      </c>
      <c r="AC5189">
        <f t="shared" si="821"/>
        <v>552</v>
      </c>
      <c r="AD5189">
        <f t="shared" si="822"/>
        <v>5200</v>
      </c>
      <c r="AE5189">
        <f t="shared" si="823"/>
        <v>574</v>
      </c>
      <c r="AF5189">
        <f t="shared" si="824"/>
        <v>7400</v>
      </c>
    </row>
    <row r="5190" spans="5:32" x14ac:dyDescent="0.25">
      <c r="E5190">
        <v>5180</v>
      </c>
      <c r="F5190">
        <f t="shared" si="815"/>
        <v>5680</v>
      </c>
      <c r="G5190">
        <f t="shared" si="816"/>
        <v>2720430</v>
      </c>
      <c r="J5190">
        <v>52</v>
      </c>
      <c r="K5190">
        <v>80</v>
      </c>
      <c r="L5190">
        <f t="shared" si="817"/>
        <v>132</v>
      </c>
      <c r="O5190">
        <v>52</v>
      </c>
      <c r="P5190">
        <v>80</v>
      </c>
      <c r="Q5190">
        <f t="shared" si="818"/>
        <v>4160</v>
      </c>
      <c r="Y5190">
        <v>52</v>
      </c>
      <c r="Z5190">
        <v>75</v>
      </c>
      <c r="AA5190">
        <f t="shared" si="819"/>
        <v>127</v>
      </c>
      <c r="AB5190">
        <f t="shared" si="820"/>
        <v>3900</v>
      </c>
      <c r="AC5190">
        <f t="shared" si="821"/>
        <v>552</v>
      </c>
      <c r="AD5190">
        <f t="shared" si="822"/>
        <v>5200</v>
      </c>
      <c r="AE5190">
        <f t="shared" si="823"/>
        <v>575</v>
      </c>
      <c r="AF5190">
        <f t="shared" si="824"/>
        <v>7500</v>
      </c>
    </row>
    <row r="5191" spans="5:32" x14ac:dyDescent="0.25">
      <c r="E5191">
        <v>5181</v>
      </c>
      <c r="F5191">
        <f t="shared" si="815"/>
        <v>5681</v>
      </c>
      <c r="G5191">
        <f t="shared" si="816"/>
        <v>2720931</v>
      </c>
      <c r="J5191">
        <v>52</v>
      </c>
      <c r="K5191">
        <v>81</v>
      </c>
      <c r="L5191">
        <f t="shared" si="817"/>
        <v>133</v>
      </c>
      <c r="O5191">
        <v>52</v>
      </c>
      <c r="P5191">
        <v>81</v>
      </c>
      <c r="Q5191">
        <f t="shared" si="818"/>
        <v>4212</v>
      </c>
      <c r="Y5191">
        <v>52</v>
      </c>
      <c r="Z5191">
        <v>76</v>
      </c>
      <c r="AA5191">
        <f t="shared" si="819"/>
        <v>128</v>
      </c>
      <c r="AB5191">
        <f t="shared" si="820"/>
        <v>3952</v>
      </c>
      <c r="AC5191">
        <f t="shared" si="821"/>
        <v>552</v>
      </c>
      <c r="AD5191">
        <f t="shared" si="822"/>
        <v>5200</v>
      </c>
      <c r="AE5191">
        <f t="shared" si="823"/>
        <v>576</v>
      </c>
      <c r="AF5191">
        <f t="shared" si="824"/>
        <v>7600</v>
      </c>
    </row>
    <row r="5192" spans="5:32" x14ac:dyDescent="0.25">
      <c r="E5192">
        <v>5182</v>
      </c>
      <c r="F5192">
        <f t="shared" si="815"/>
        <v>5682</v>
      </c>
      <c r="G5192">
        <f t="shared" si="816"/>
        <v>2721432</v>
      </c>
      <c r="J5192">
        <v>52</v>
      </c>
      <c r="K5192">
        <v>82</v>
      </c>
      <c r="L5192">
        <f t="shared" si="817"/>
        <v>134</v>
      </c>
      <c r="O5192">
        <v>52</v>
      </c>
      <c r="P5192">
        <v>82</v>
      </c>
      <c r="Q5192">
        <f t="shared" si="818"/>
        <v>4264</v>
      </c>
      <c r="Y5192">
        <v>52</v>
      </c>
      <c r="Z5192">
        <v>77</v>
      </c>
      <c r="AA5192">
        <f t="shared" si="819"/>
        <v>129</v>
      </c>
      <c r="AB5192">
        <f t="shared" si="820"/>
        <v>4004</v>
      </c>
      <c r="AC5192">
        <f t="shared" si="821"/>
        <v>552</v>
      </c>
      <c r="AD5192">
        <f t="shared" si="822"/>
        <v>5200</v>
      </c>
      <c r="AE5192">
        <f t="shared" si="823"/>
        <v>577</v>
      </c>
      <c r="AF5192">
        <f t="shared" si="824"/>
        <v>7700</v>
      </c>
    </row>
    <row r="5193" spans="5:32" x14ac:dyDescent="0.25">
      <c r="E5193">
        <v>5183</v>
      </c>
      <c r="F5193">
        <f t="shared" si="815"/>
        <v>5683</v>
      </c>
      <c r="G5193">
        <f t="shared" si="816"/>
        <v>2721933</v>
      </c>
      <c r="J5193">
        <v>52</v>
      </c>
      <c r="K5193">
        <v>83</v>
      </c>
      <c r="L5193">
        <f t="shared" si="817"/>
        <v>135</v>
      </c>
      <c r="O5193">
        <v>52</v>
      </c>
      <c r="P5193">
        <v>83</v>
      </c>
      <c r="Q5193">
        <f t="shared" si="818"/>
        <v>4316</v>
      </c>
      <c r="Y5193">
        <v>52</v>
      </c>
      <c r="Z5193">
        <v>78</v>
      </c>
      <c r="AA5193">
        <f t="shared" si="819"/>
        <v>130</v>
      </c>
      <c r="AB5193">
        <f t="shared" si="820"/>
        <v>4056</v>
      </c>
      <c r="AC5193">
        <f t="shared" si="821"/>
        <v>552</v>
      </c>
      <c r="AD5193">
        <f t="shared" si="822"/>
        <v>5200</v>
      </c>
      <c r="AE5193">
        <f t="shared" si="823"/>
        <v>578</v>
      </c>
      <c r="AF5193">
        <f t="shared" si="824"/>
        <v>7800</v>
      </c>
    </row>
    <row r="5194" spans="5:32" x14ac:dyDescent="0.25">
      <c r="E5194">
        <v>5184</v>
      </c>
      <c r="F5194">
        <f t="shared" si="815"/>
        <v>5684</v>
      </c>
      <c r="G5194">
        <f t="shared" si="816"/>
        <v>2722434</v>
      </c>
      <c r="J5194">
        <v>52</v>
      </c>
      <c r="K5194">
        <v>84</v>
      </c>
      <c r="L5194">
        <f t="shared" si="817"/>
        <v>136</v>
      </c>
      <c r="O5194">
        <v>52</v>
      </c>
      <c r="P5194">
        <v>84</v>
      </c>
      <c r="Q5194">
        <f t="shared" si="818"/>
        <v>4368</v>
      </c>
      <c r="Y5194">
        <v>52</v>
      </c>
      <c r="Z5194">
        <v>79</v>
      </c>
      <c r="AA5194">
        <f t="shared" si="819"/>
        <v>131</v>
      </c>
      <c r="AB5194">
        <f t="shared" si="820"/>
        <v>4108</v>
      </c>
      <c r="AC5194">
        <f t="shared" si="821"/>
        <v>552</v>
      </c>
      <c r="AD5194">
        <f t="shared" si="822"/>
        <v>5200</v>
      </c>
      <c r="AE5194">
        <f t="shared" si="823"/>
        <v>579</v>
      </c>
      <c r="AF5194">
        <f t="shared" si="824"/>
        <v>7900</v>
      </c>
    </row>
    <row r="5195" spans="5:32" x14ac:dyDescent="0.25">
      <c r="E5195">
        <v>5185</v>
      </c>
      <c r="F5195">
        <f t="shared" si="815"/>
        <v>5685</v>
      </c>
      <c r="G5195">
        <f t="shared" si="816"/>
        <v>2722935</v>
      </c>
      <c r="J5195">
        <v>52</v>
      </c>
      <c r="K5195">
        <v>85</v>
      </c>
      <c r="L5195">
        <f t="shared" si="817"/>
        <v>137</v>
      </c>
      <c r="O5195">
        <v>52</v>
      </c>
      <c r="P5195">
        <v>85</v>
      </c>
      <c r="Q5195">
        <f t="shared" si="818"/>
        <v>4420</v>
      </c>
      <c r="Y5195">
        <v>52</v>
      </c>
      <c r="Z5195">
        <v>80</v>
      </c>
      <c r="AA5195">
        <f t="shared" si="819"/>
        <v>132</v>
      </c>
      <c r="AB5195">
        <f t="shared" si="820"/>
        <v>4160</v>
      </c>
      <c r="AC5195">
        <f t="shared" si="821"/>
        <v>552</v>
      </c>
      <c r="AD5195">
        <f t="shared" si="822"/>
        <v>5200</v>
      </c>
      <c r="AE5195">
        <f t="shared" si="823"/>
        <v>580</v>
      </c>
      <c r="AF5195">
        <f t="shared" si="824"/>
        <v>8000</v>
      </c>
    </row>
    <row r="5196" spans="5:32" x14ac:dyDescent="0.25">
      <c r="E5196">
        <v>5186</v>
      </c>
      <c r="F5196">
        <f t="shared" ref="F5196:F5259" si="825">E5196+500</f>
        <v>5686</v>
      </c>
      <c r="G5196">
        <f t="shared" ref="G5196:G5259" si="826">(E5196+F5196)*(F5196-E5196+1)/2</f>
        <v>2723436</v>
      </c>
      <c r="J5196">
        <v>52</v>
      </c>
      <c r="K5196">
        <v>86</v>
      </c>
      <c r="L5196">
        <f t="shared" ref="L5196:L5259" si="827">J5196+K5196</f>
        <v>138</v>
      </c>
      <c r="O5196">
        <v>52</v>
      </c>
      <c r="P5196">
        <v>86</v>
      </c>
      <c r="Q5196">
        <f t="shared" ref="Q5196:Q5259" si="828">O5196*P5196</f>
        <v>4472</v>
      </c>
      <c r="Y5196">
        <v>52</v>
      </c>
      <c r="Z5196">
        <v>81</v>
      </c>
      <c r="AA5196">
        <f t="shared" si="819"/>
        <v>133</v>
      </c>
      <c r="AB5196">
        <f t="shared" si="820"/>
        <v>4212</v>
      </c>
      <c r="AC5196">
        <f t="shared" si="821"/>
        <v>552</v>
      </c>
      <c r="AD5196">
        <f t="shared" si="822"/>
        <v>5200</v>
      </c>
      <c r="AE5196">
        <f t="shared" si="823"/>
        <v>581</v>
      </c>
      <c r="AF5196">
        <f t="shared" si="824"/>
        <v>8100</v>
      </c>
    </row>
    <row r="5197" spans="5:32" x14ac:dyDescent="0.25">
      <c r="E5197">
        <v>5187</v>
      </c>
      <c r="F5197">
        <f t="shared" si="825"/>
        <v>5687</v>
      </c>
      <c r="G5197">
        <f t="shared" si="826"/>
        <v>2723937</v>
      </c>
      <c r="J5197">
        <v>52</v>
      </c>
      <c r="K5197">
        <v>87</v>
      </c>
      <c r="L5197">
        <f t="shared" si="827"/>
        <v>139</v>
      </c>
      <c r="O5197">
        <v>52</v>
      </c>
      <c r="P5197">
        <v>87</v>
      </c>
      <c r="Q5197">
        <f t="shared" si="828"/>
        <v>4524</v>
      </c>
      <c r="Y5197">
        <v>52</v>
      </c>
      <c r="Z5197">
        <v>82</v>
      </c>
      <c r="AA5197">
        <f t="shared" si="819"/>
        <v>134</v>
      </c>
      <c r="AB5197">
        <f t="shared" si="820"/>
        <v>4264</v>
      </c>
      <c r="AC5197">
        <f t="shared" si="821"/>
        <v>552</v>
      </c>
      <c r="AD5197">
        <f t="shared" si="822"/>
        <v>5200</v>
      </c>
      <c r="AE5197">
        <f t="shared" si="823"/>
        <v>582</v>
      </c>
      <c r="AF5197">
        <f t="shared" si="824"/>
        <v>8200</v>
      </c>
    </row>
    <row r="5198" spans="5:32" x14ac:dyDescent="0.25">
      <c r="E5198">
        <v>5188</v>
      </c>
      <c r="F5198">
        <f t="shared" si="825"/>
        <v>5688</v>
      </c>
      <c r="G5198">
        <f t="shared" si="826"/>
        <v>2724438</v>
      </c>
      <c r="J5198">
        <v>52</v>
      </c>
      <c r="K5198">
        <v>88</v>
      </c>
      <c r="L5198">
        <f t="shared" si="827"/>
        <v>140</v>
      </c>
      <c r="O5198">
        <v>52</v>
      </c>
      <c r="P5198">
        <v>88</v>
      </c>
      <c r="Q5198">
        <f t="shared" si="828"/>
        <v>4576</v>
      </c>
      <c r="Y5198">
        <v>52</v>
      </c>
      <c r="Z5198">
        <v>83</v>
      </c>
      <c r="AA5198">
        <f t="shared" si="819"/>
        <v>135</v>
      </c>
      <c r="AB5198">
        <f t="shared" si="820"/>
        <v>4316</v>
      </c>
      <c r="AC5198">
        <f t="shared" si="821"/>
        <v>552</v>
      </c>
      <c r="AD5198">
        <f t="shared" si="822"/>
        <v>5200</v>
      </c>
      <c r="AE5198">
        <f t="shared" si="823"/>
        <v>583</v>
      </c>
      <c r="AF5198">
        <f t="shared" si="824"/>
        <v>8300</v>
      </c>
    </row>
    <row r="5199" spans="5:32" x14ac:dyDescent="0.25">
      <c r="E5199">
        <v>5189</v>
      </c>
      <c r="F5199">
        <f t="shared" si="825"/>
        <v>5689</v>
      </c>
      <c r="G5199">
        <f t="shared" si="826"/>
        <v>2724939</v>
      </c>
      <c r="J5199">
        <v>52</v>
      </c>
      <c r="K5199">
        <v>89</v>
      </c>
      <c r="L5199">
        <f t="shared" si="827"/>
        <v>141</v>
      </c>
      <c r="O5199">
        <v>52</v>
      </c>
      <c r="P5199">
        <v>89</v>
      </c>
      <c r="Q5199">
        <f t="shared" si="828"/>
        <v>4628</v>
      </c>
      <c r="Y5199">
        <v>52</v>
      </c>
      <c r="Z5199">
        <v>84</v>
      </c>
      <c r="AA5199">
        <f t="shared" si="819"/>
        <v>136</v>
      </c>
      <c r="AB5199">
        <f t="shared" si="820"/>
        <v>4368</v>
      </c>
      <c r="AC5199">
        <f t="shared" si="821"/>
        <v>552</v>
      </c>
      <c r="AD5199">
        <f t="shared" si="822"/>
        <v>5200</v>
      </c>
      <c r="AE5199">
        <f t="shared" si="823"/>
        <v>584</v>
      </c>
      <c r="AF5199">
        <f t="shared" si="824"/>
        <v>8400</v>
      </c>
    </row>
    <row r="5200" spans="5:32" x14ac:dyDescent="0.25">
      <c r="E5200">
        <v>5190</v>
      </c>
      <c r="F5200">
        <f t="shared" si="825"/>
        <v>5690</v>
      </c>
      <c r="G5200">
        <f t="shared" si="826"/>
        <v>2725440</v>
      </c>
      <c r="J5200">
        <v>52</v>
      </c>
      <c r="K5200">
        <v>90</v>
      </c>
      <c r="L5200">
        <f t="shared" si="827"/>
        <v>142</v>
      </c>
      <c r="O5200">
        <v>52</v>
      </c>
      <c r="P5200">
        <v>90</v>
      </c>
      <c r="Q5200">
        <f t="shared" si="828"/>
        <v>4680</v>
      </c>
      <c r="Y5200">
        <v>52</v>
      </c>
      <c r="Z5200">
        <v>85</v>
      </c>
      <c r="AA5200">
        <f t="shared" si="819"/>
        <v>137</v>
      </c>
      <c r="AB5200">
        <f t="shared" si="820"/>
        <v>4420</v>
      </c>
      <c r="AC5200">
        <f t="shared" si="821"/>
        <v>552</v>
      </c>
      <c r="AD5200">
        <f t="shared" si="822"/>
        <v>5200</v>
      </c>
      <c r="AE5200">
        <f t="shared" si="823"/>
        <v>585</v>
      </c>
      <c r="AF5200">
        <f t="shared" si="824"/>
        <v>8500</v>
      </c>
    </row>
    <row r="5201" spans="5:32" x14ac:dyDescent="0.25">
      <c r="E5201">
        <v>5191</v>
      </c>
      <c r="F5201">
        <f t="shared" si="825"/>
        <v>5691</v>
      </c>
      <c r="G5201">
        <f t="shared" si="826"/>
        <v>2725941</v>
      </c>
      <c r="J5201">
        <v>52</v>
      </c>
      <c r="K5201">
        <v>91</v>
      </c>
      <c r="L5201">
        <f t="shared" si="827"/>
        <v>143</v>
      </c>
      <c r="O5201">
        <v>52</v>
      </c>
      <c r="P5201">
        <v>91</v>
      </c>
      <c r="Q5201">
        <f t="shared" si="828"/>
        <v>4732</v>
      </c>
      <c r="Y5201">
        <v>52</v>
      </c>
      <c r="Z5201">
        <v>86</v>
      </c>
      <c r="AA5201">
        <f t="shared" ref="AA5201:AA5264" si="829">Y5201+Z5201</f>
        <v>138</v>
      </c>
      <c r="AB5201">
        <f t="shared" ref="AB5201:AB5264" si="830">Y5201*Z5201</f>
        <v>4472</v>
      </c>
      <c r="AC5201">
        <f t="shared" ref="AC5201:AC5264" si="831">Y5201+500</f>
        <v>552</v>
      </c>
      <c r="AD5201">
        <f t="shared" ref="AD5201:AD5264" si="832">Y5201*100</f>
        <v>5200</v>
      </c>
      <c r="AE5201">
        <f t="shared" ref="AE5201:AE5264" si="833">Z5201+500</f>
        <v>586</v>
      </c>
      <c r="AF5201">
        <f t="shared" ref="AF5201:AF5264" si="834">Z5201*100</f>
        <v>8600</v>
      </c>
    </row>
    <row r="5202" spans="5:32" x14ac:dyDescent="0.25">
      <c r="E5202">
        <v>5192</v>
      </c>
      <c r="F5202">
        <f t="shared" si="825"/>
        <v>5692</v>
      </c>
      <c r="G5202">
        <f t="shared" si="826"/>
        <v>2726442</v>
      </c>
      <c r="J5202">
        <v>52</v>
      </c>
      <c r="K5202">
        <v>92</v>
      </c>
      <c r="L5202">
        <f t="shared" si="827"/>
        <v>144</v>
      </c>
      <c r="O5202">
        <v>52</v>
      </c>
      <c r="P5202">
        <v>92</v>
      </c>
      <c r="Q5202">
        <f t="shared" si="828"/>
        <v>4784</v>
      </c>
      <c r="Y5202">
        <v>52</v>
      </c>
      <c r="Z5202">
        <v>87</v>
      </c>
      <c r="AA5202">
        <f t="shared" si="829"/>
        <v>139</v>
      </c>
      <c r="AB5202">
        <f t="shared" si="830"/>
        <v>4524</v>
      </c>
      <c r="AC5202">
        <f t="shared" si="831"/>
        <v>552</v>
      </c>
      <c r="AD5202">
        <f t="shared" si="832"/>
        <v>5200</v>
      </c>
      <c r="AE5202">
        <f t="shared" si="833"/>
        <v>587</v>
      </c>
      <c r="AF5202">
        <f t="shared" si="834"/>
        <v>8700</v>
      </c>
    </row>
    <row r="5203" spans="5:32" x14ac:dyDescent="0.25">
      <c r="E5203">
        <v>5193</v>
      </c>
      <c r="F5203">
        <f t="shared" si="825"/>
        <v>5693</v>
      </c>
      <c r="G5203">
        <f t="shared" si="826"/>
        <v>2726943</v>
      </c>
      <c r="J5203">
        <v>52</v>
      </c>
      <c r="K5203">
        <v>93</v>
      </c>
      <c r="L5203">
        <f t="shared" si="827"/>
        <v>145</v>
      </c>
      <c r="O5203">
        <v>52</v>
      </c>
      <c r="P5203">
        <v>93</v>
      </c>
      <c r="Q5203">
        <f t="shared" si="828"/>
        <v>4836</v>
      </c>
      <c r="Y5203">
        <v>52</v>
      </c>
      <c r="Z5203">
        <v>88</v>
      </c>
      <c r="AA5203">
        <f t="shared" si="829"/>
        <v>140</v>
      </c>
      <c r="AB5203">
        <f t="shared" si="830"/>
        <v>4576</v>
      </c>
      <c r="AC5203">
        <f t="shared" si="831"/>
        <v>552</v>
      </c>
      <c r="AD5203">
        <f t="shared" si="832"/>
        <v>5200</v>
      </c>
      <c r="AE5203">
        <f t="shared" si="833"/>
        <v>588</v>
      </c>
      <c r="AF5203">
        <f t="shared" si="834"/>
        <v>8800</v>
      </c>
    </row>
    <row r="5204" spans="5:32" x14ac:dyDescent="0.25">
      <c r="E5204">
        <v>5194</v>
      </c>
      <c r="F5204">
        <f t="shared" si="825"/>
        <v>5694</v>
      </c>
      <c r="G5204">
        <f t="shared" si="826"/>
        <v>2727444</v>
      </c>
      <c r="J5204">
        <v>52</v>
      </c>
      <c r="K5204">
        <v>94</v>
      </c>
      <c r="L5204">
        <f t="shared" si="827"/>
        <v>146</v>
      </c>
      <c r="O5204">
        <v>52</v>
      </c>
      <c r="P5204">
        <v>94</v>
      </c>
      <c r="Q5204">
        <f t="shared" si="828"/>
        <v>4888</v>
      </c>
      <c r="Y5204">
        <v>52</v>
      </c>
      <c r="Z5204">
        <v>89</v>
      </c>
      <c r="AA5204">
        <f t="shared" si="829"/>
        <v>141</v>
      </c>
      <c r="AB5204">
        <f t="shared" si="830"/>
        <v>4628</v>
      </c>
      <c r="AC5204">
        <f t="shared" si="831"/>
        <v>552</v>
      </c>
      <c r="AD5204">
        <f t="shared" si="832"/>
        <v>5200</v>
      </c>
      <c r="AE5204">
        <f t="shared" si="833"/>
        <v>589</v>
      </c>
      <c r="AF5204">
        <f t="shared" si="834"/>
        <v>8900</v>
      </c>
    </row>
    <row r="5205" spans="5:32" x14ac:dyDescent="0.25">
      <c r="E5205">
        <v>5195</v>
      </c>
      <c r="F5205">
        <f t="shared" si="825"/>
        <v>5695</v>
      </c>
      <c r="G5205">
        <f t="shared" si="826"/>
        <v>2727945</v>
      </c>
      <c r="J5205">
        <v>52</v>
      </c>
      <c r="K5205">
        <v>95</v>
      </c>
      <c r="L5205">
        <f t="shared" si="827"/>
        <v>147</v>
      </c>
      <c r="O5205">
        <v>52</v>
      </c>
      <c r="P5205">
        <v>95</v>
      </c>
      <c r="Q5205">
        <f t="shared" si="828"/>
        <v>4940</v>
      </c>
      <c r="Y5205">
        <v>52</v>
      </c>
      <c r="Z5205">
        <v>90</v>
      </c>
      <c r="AA5205">
        <f t="shared" si="829"/>
        <v>142</v>
      </c>
      <c r="AB5205">
        <f t="shared" si="830"/>
        <v>4680</v>
      </c>
      <c r="AC5205">
        <f t="shared" si="831"/>
        <v>552</v>
      </c>
      <c r="AD5205">
        <f t="shared" si="832"/>
        <v>5200</v>
      </c>
      <c r="AE5205">
        <f t="shared" si="833"/>
        <v>590</v>
      </c>
      <c r="AF5205">
        <f t="shared" si="834"/>
        <v>9000</v>
      </c>
    </row>
    <row r="5206" spans="5:32" x14ac:dyDescent="0.25">
      <c r="E5206">
        <v>5196</v>
      </c>
      <c r="F5206">
        <f t="shared" si="825"/>
        <v>5696</v>
      </c>
      <c r="G5206">
        <f t="shared" si="826"/>
        <v>2728446</v>
      </c>
      <c r="J5206">
        <v>52</v>
      </c>
      <c r="K5206">
        <v>96</v>
      </c>
      <c r="L5206">
        <f t="shared" si="827"/>
        <v>148</v>
      </c>
      <c r="O5206">
        <v>52</v>
      </c>
      <c r="P5206">
        <v>96</v>
      </c>
      <c r="Q5206">
        <f t="shared" si="828"/>
        <v>4992</v>
      </c>
      <c r="Y5206">
        <v>52</v>
      </c>
      <c r="Z5206">
        <v>91</v>
      </c>
      <c r="AA5206">
        <f t="shared" si="829"/>
        <v>143</v>
      </c>
      <c r="AB5206">
        <f t="shared" si="830"/>
        <v>4732</v>
      </c>
      <c r="AC5206">
        <f t="shared" si="831"/>
        <v>552</v>
      </c>
      <c r="AD5206">
        <f t="shared" si="832"/>
        <v>5200</v>
      </c>
      <c r="AE5206">
        <f t="shared" si="833"/>
        <v>591</v>
      </c>
      <c r="AF5206">
        <f t="shared" si="834"/>
        <v>9100</v>
      </c>
    </row>
    <row r="5207" spans="5:32" x14ac:dyDescent="0.25">
      <c r="E5207">
        <v>5197</v>
      </c>
      <c r="F5207">
        <f t="shared" si="825"/>
        <v>5697</v>
      </c>
      <c r="G5207">
        <f t="shared" si="826"/>
        <v>2728947</v>
      </c>
      <c r="J5207">
        <v>52</v>
      </c>
      <c r="K5207">
        <v>97</v>
      </c>
      <c r="L5207">
        <f t="shared" si="827"/>
        <v>149</v>
      </c>
      <c r="O5207">
        <v>52</v>
      </c>
      <c r="P5207">
        <v>97</v>
      </c>
      <c r="Q5207">
        <f t="shared" si="828"/>
        <v>5044</v>
      </c>
      <c r="Y5207">
        <v>52</v>
      </c>
      <c r="Z5207">
        <v>92</v>
      </c>
      <c r="AA5207">
        <f t="shared" si="829"/>
        <v>144</v>
      </c>
      <c r="AB5207">
        <f t="shared" si="830"/>
        <v>4784</v>
      </c>
      <c r="AC5207">
        <f t="shared" si="831"/>
        <v>552</v>
      </c>
      <c r="AD5207">
        <f t="shared" si="832"/>
        <v>5200</v>
      </c>
      <c r="AE5207">
        <f t="shared" si="833"/>
        <v>592</v>
      </c>
      <c r="AF5207">
        <f t="shared" si="834"/>
        <v>9200</v>
      </c>
    </row>
    <row r="5208" spans="5:32" x14ac:dyDescent="0.25">
      <c r="E5208">
        <v>5198</v>
      </c>
      <c r="F5208">
        <f t="shared" si="825"/>
        <v>5698</v>
      </c>
      <c r="G5208">
        <f t="shared" si="826"/>
        <v>2729448</v>
      </c>
      <c r="J5208">
        <v>52</v>
      </c>
      <c r="K5208">
        <v>98</v>
      </c>
      <c r="L5208">
        <f t="shared" si="827"/>
        <v>150</v>
      </c>
      <c r="O5208">
        <v>52</v>
      </c>
      <c r="P5208">
        <v>98</v>
      </c>
      <c r="Q5208">
        <f t="shared" si="828"/>
        <v>5096</v>
      </c>
      <c r="Y5208">
        <v>52</v>
      </c>
      <c r="Z5208">
        <v>93</v>
      </c>
      <c r="AA5208">
        <f t="shared" si="829"/>
        <v>145</v>
      </c>
      <c r="AB5208">
        <f t="shared" si="830"/>
        <v>4836</v>
      </c>
      <c r="AC5208">
        <f t="shared" si="831"/>
        <v>552</v>
      </c>
      <c r="AD5208">
        <f t="shared" si="832"/>
        <v>5200</v>
      </c>
      <c r="AE5208">
        <f t="shared" si="833"/>
        <v>593</v>
      </c>
      <c r="AF5208">
        <f t="shared" si="834"/>
        <v>9300</v>
      </c>
    </row>
    <row r="5209" spans="5:32" x14ac:dyDescent="0.25">
      <c r="E5209">
        <v>5199</v>
      </c>
      <c r="F5209">
        <f t="shared" si="825"/>
        <v>5699</v>
      </c>
      <c r="G5209">
        <f t="shared" si="826"/>
        <v>2729949</v>
      </c>
      <c r="J5209">
        <v>52</v>
      </c>
      <c r="K5209">
        <v>99</v>
      </c>
      <c r="L5209">
        <f t="shared" si="827"/>
        <v>151</v>
      </c>
      <c r="O5209">
        <v>52</v>
      </c>
      <c r="P5209">
        <v>99</v>
      </c>
      <c r="Q5209">
        <f t="shared" si="828"/>
        <v>5148</v>
      </c>
      <c r="Y5209">
        <v>52</v>
      </c>
      <c r="Z5209">
        <v>94</v>
      </c>
      <c r="AA5209">
        <f t="shared" si="829"/>
        <v>146</v>
      </c>
      <c r="AB5209">
        <f t="shared" si="830"/>
        <v>4888</v>
      </c>
      <c r="AC5209">
        <f t="shared" si="831"/>
        <v>552</v>
      </c>
      <c r="AD5209">
        <f t="shared" si="832"/>
        <v>5200</v>
      </c>
      <c r="AE5209">
        <f t="shared" si="833"/>
        <v>594</v>
      </c>
      <c r="AF5209">
        <f t="shared" si="834"/>
        <v>9400</v>
      </c>
    </row>
    <row r="5210" spans="5:32" x14ac:dyDescent="0.25">
      <c r="E5210">
        <v>5200</v>
      </c>
      <c r="F5210">
        <f t="shared" si="825"/>
        <v>5700</v>
      </c>
      <c r="G5210">
        <f t="shared" si="826"/>
        <v>2730450</v>
      </c>
      <c r="J5210">
        <v>52</v>
      </c>
      <c r="K5210">
        <v>100</v>
      </c>
      <c r="L5210">
        <f t="shared" si="827"/>
        <v>152</v>
      </c>
      <c r="O5210">
        <v>52</v>
      </c>
      <c r="P5210">
        <v>100</v>
      </c>
      <c r="Q5210">
        <f t="shared" si="828"/>
        <v>5200</v>
      </c>
      <c r="Y5210">
        <v>52</v>
      </c>
      <c r="Z5210">
        <v>95</v>
      </c>
      <c r="AA5210">
        <f t="shared" si="829"/>
        <v>147</v>
      </c>
      <c r="AB5210">
        <f t="shared" si="830"/>
        <v>4940</v>
      </c>
      <c r="AC5210">
        <f t="shared" si="831"/>
        <v>552</v>
      </c>
      <c r="AD5210">
        <f t="shared" si="832"/>
        <v>5200</v>
      </c>
      <c r="AE5210">
        <f t="shared" si="833"/>
        <v>595</v>
      </c>
      <c r="AF5210">
        <f t="shared" si="834"/>
        <v>9500</v>
      </c>
    </row>
    <row r="5211" spans="5:32" x14ac:dyDescent="0.25">
      <c r="E5211">
        <v>5201</v>
      </c>
      <c r="F5211">
        <f t="shared" si="825"/>
        <v>5701</v>
      </c>
      <c r="G5211">
        <f t="shared" si="826"/>
        <v>2730951</v>
      </c>
      <c r="J5211">
        <v>53</v>
      </c>
      <c r="K5211">
        <v>1</v>
      </c>
      <c r="L5211">
        <f t="shared" si="827"/>
        <v>54</v>
      </c>
      <c r="O5211">
        <v>53</v>
      </c>
      <c r="P5211">
        <v>1</v>
      </c>
      <c r="Q5211">
        <f t="shared" si="828"/>
        <v>53</v>
      </c>
      <c r="Y5211">
        <v>52</v>
      </c>
      <c r="Z5211">
        <v>96</v>
      </c>
      <c r="AA5211">
        <f t="shared" si="829"/>
        <v>148</v>
      </c>
      <c r="AB5211">
        <f t="shared" si="830"/>
        <v>4992</v>
      </c>
      <c r="AC5211">
        <f t="shared" si="831"/>
        <v>552</v>
      </c>
      <c r="AD5211">
        <f t="shared" si="832"/>
        <v>5200</v>
      </c>
      <c r="AE5211">
        <f t="shared" si="833"/>
        <v>596</v>
      </c>
      <c r="AF5211">
        <f t="shared" si="834"/>
        <v>9600</v>
      </c>
    </row>
    <row r="5212" spans="5:32" x14ac:dyDescent="0.25">
      <c r="E5212">
        <v>5202</v>
      </c>
      <c r="F5212">
        <f t="shared" si="825"/>
        <v>5702</v>
      </c>
      <c r="G5212">
        <f t="shared" si="826"/>
        <v>2731452</v>
      </c>
      <c r="J5212">
        <v>53</v>
      </c>
      <c r="K5212">
        <v>2</v>
      </c>
      <c r="L5212">
        <f t="shared" si="827"/>
        <v>55</v>
      </c>
      <c r="O5212">
        <v>53</v>
      </c>
      <c r="P5212">
        <v>2</v>
      </c>
      <c r="Q5212">
        <f t="shared" si="828"/>
        <v>106</v>
      </c>
      <c r="Y5212">
        <v>52</v>
      </c>
      <c r="Z5212">
        <v>97</v>
      </c>
      <c r="AA5212">
        <f t="shared" si="829"/>
        <v>149</v>
      </c>
      <c r="AB5212">
        <f t="shared" si="830"/>
        <v>5044</v>
      </c>
      <c r="AC5212">
        <f t="shared" si="831"/>
        <v>552</v>
      </c>
      <c r="AD5212">
        <f t="shared" si="832"/>
        <v>5200</v>
      </c>
      <c r="AE5212">
        <f t="shared" si="833"/>
        <v>597</v>
      </c>
      <c r="AF5212">
        <f t="shared" si="834"/>
        <v>9700</v>
      </c>
    </row>
    <row r="5213" spans="5:32" x14ac:dyDescent="0.25">
      <c r="E5213">
        <v>5203</v>
      </c>
      <c r="F5213">
        <f t="shared" si="825"/>
        <v>5703</v>
      </c>
      <c r="G5213">
        <f t="shared" si="826"/>
        <v>2731953</v>
      </c>
      <c r="J5213">
        <v>53</v>
      </c>
      <c r="K5213">
        <v>3</v>
      </c>
      <c r="L5213">
        <f t="shared" si="827"/>
        <v>56</v>
      </c>
      <c r="O5213">
        <v>53</v>
      </c>
      <c r="P5213">
        <v>3</v>
      </c>
      <c r="Q5213">
        <f t="shared" si="828"/>
        <v>159</v>
      </c>
      <c r="Y5213">
        <v>52</v>
      </c>
      <c r="Z5213">
        <v>98</v>
      </c>
      <c r="AA5213">
        <f t="shared" si="829"/>
        <v>150</v>
      </c>
      <c r="AB5213">
        <f t="shared" si="830"/>
        <v>5096</v>
      </c>
      <c r="AC5213">
        <f t="shared" si="831"/>
        <v>552</v>
      </c>
      <c r="AD5213">
        <f t="shared" si="832"/>
        <v>5200</v>
      </c>
      <c r="AE5213">
        <f t="shared" si="833"/>
        <v>598</v>
      </c>
      <c r="AF5213">
        <f t="shared" si="834"/>
        <v>9800</v>
      </c>
    </row>
    <row r="5214" spans="5:32" x14ac:dyDescent="0.25">
      <c r="E5214">
        <v>5204</v>
      </c>
      <c r="F5214">
        <f t="shared" si="825"/>
        <v>5704</v>
      </c>
      <c r="G5214">
        <f t="shared" si="826"/>
        <v>2732454</v>
      </c>
      <c r="J5214">
        <v>53</v>
      </c>
      <c r="K5214">
        <v>4</v>
      </c>
      <c r="L5214">
        <f t="shared" si="827"/>
        <v>57</v>
      </c>
      <c r="O5214">
        <v>53</v>
      </c>
      <c r="P5214">
        <v>4</v>
      </c>
      <c r="Q5214">
        <f t="shared" si="828"/>
        <v>212</v>
      </c>
      <c r="Y5214">
        <v>52</v>
      </c>
      <c r="Z5214">
        <v>99</v>
      </c>
      <c r="AA5214">
        <f t="shared" si="829"/>
        <v>151</v>
      </c>
      <c r="AB5214">
        <f t="shared" si="830"/>
        <v>5148</v>
      </c>
      <c r="AC5214">
        <f t="shared" si="831"/>
        <v>552</v>
      </c>
      <c r="AD5214">
        <f t="shared" si="832"/>
        <v>5200</v>
      </c>
      <c r="AE5214">
        <f t="shared" si="833"/>
        <v>599</v>
      </c>
      <c r="AF5214">
        <f t="shared" si="834"/>
        <v>9900</v>
      </c>
    </row>
    <row r="5215" spans="5:32" x14ac:dyDescent="0.25">
      <c r="E5215">
        <v>5205</v>
      </c>
      <c r="F5215">
        <f t="shared" si="825"/>
        <v>5705</v>
      </c>
      <c r="G5215">
        <f t="shared" si="826"/>
        <v>2732955</v>
      </c>
      <c r="J5215">
        <v>53</v>
      </c>
      <c r="K5215">
        <v>5</v>
      </c>
      <c r="L5215">
        <f t="shared" si="827"/>
        <v>58</v>
      </c>
      <c r="O5215">
        <v>53</v>
      </c>
      <c r="P5215">
        <v>5</v>
      </c>
      <c r="Q5215">
        <f t="shared" si="828"/>
        <v>265</v>
      </c>
      <c r="Y5215">
        <v>52</v>
      </c>
      <c r="Z5215">
        <v>100</v>
      </c>
      <c r="AA5215">
        <f t="shared" si="829"/>
        <v>152</v>
      </c>
      <c r="AB5215">
        <f t="shared" si="830"/>
        <v>5200</v>
      </c>
      <c r="AC5215">
        <f t="shared" si="831"/>
        <v>552</v>
      </c>
      <c r="AD5215">
        <f t="shared" si="832"/>
        <v>5200</v>
      </c>
      <c r="AE5215">
        <f t="shared" si="833"/>
        <v>600</v>
      </c>
      <c r="AF5215">
        <f t="shared" si="834"/>
        <v>10000</v>
      </c>
    </row>
    <row r="5216" spans="5:32" x14ac:dyDescent="0.25">
      <c r="E5216">
        <v>5206</v>
      </c>
      <c r="F5216">
        <f t="shared" si="825"/>
        <v>5706</v>
      </c>
      <c r="G5216">
        <f t="shared" si="826"/>
        <v>2733456</v>
      </c>
      <c r="J5216">
        <v>53</v>
      </c>
      <c r="K5216">
        <v>6</v>
      </c>
      <c r="L5216">
        <f t="shared" si="827"/>
        <v>59</v>
      </c>
      <c r="O5216">
        <v>53</v>
      </c>
      <c r="P5216">
        <v>6</v>
      </c>
      <c r="Q5216">
        <f t="shared" si="828"/>
        <v>318</v>
      </c>
      <c r="Y5216">
        <v>53</v>
      </c>
      <c r="Z5216">
        <v>1</v>
      </c>
      <c r="AA5216">
        <f t="shared" si="829"/>
        <v>54</v>
      </c>
      <c r="AB5216">
        <f t="shared" si="830"/>
        <v>53</v>
      </c>
      <c r="AC5216">
        <f t="shared" si="831"/>
        <v>553</v>
      </c>
      <c r="AD5216">
        <f t="shared" si="832"/>
        <v>5300</v>
      </c>
      <c r="AE5216">
        <f t="shared" si="833"/>
        <v>501</v>
      </c>
      <c r="AF5216">
        <f t="shared" si="834"/>
        <v>100</v>
      </c>
    </row>
    <row r="5217" spans="5:32" x14ac:dyDescent="0.25">
      <c r="E5217">
        <v>5207</v>
      </c>
      <c r="F5217">
        <f t="shared" si="825"/>
        <v>5707</v>
      </c>
      <c r="G5217">
        <f t="shared" si="826"/>
        <v>2733957</v>
      </c>
      <c r="J5217">
        <v>53</v>
      </c>
      <c r="K5217">
        <v>7</v>
      </c>
      <c r="L5217">
        <f t="shared" si="827"/>
        <v>60</v>
      </c>
      <c r="O5217">
        <v>53</v>
      </c>
      <c r="P5217">
        <v>7</v>
      </c>
      <c r="Q5217">
        <f t="shared" si="828"/>
        <v>371</v>
      </c>
      <c r="Y5217">
        <v>53</v>
      </c>
      <c r="Z5217">
        <v>2</v>
      </c>
      <c r="AA5217">
        <f t="shared" si="829"/>
        <v>55</v>
      </c>
      <c r="AB5217">
        <f t="shared" si="830"/>
        <v>106</v>
      </c>
      <c r="AC5217">
        <f t="shared" si="831"/>
        <v>553</v>
      </c>
      <c r="AD5217">
        <f t="shared" si="832"/>
        <v>5300</v>
      </c>
      <c r="AE5217">
        <f t="shared" si="833"/>
        <v>502</v>
      </c>
      <c r="AF5217">
        <f t="shared" si="834"/>
        <v>200</v>
      </c>
    </row>
    <row r="5218" spans="5:32" x14ac:dyDescent="0.25">
      <c r="E5218">
        <v>5208</v>
      </c>
      <c r="F5218">
        <f t="shared" si="825"/>
        <v>5708</v>
      </c>
      <c r="G5218">
        <f t="shared" si="826"/>
        <v>2734458</v>
      </c>
      <c r="J5218">
        <v>53</v>
      </c>
      <c r="K5218">
        <v>8</v>
      </c>
      <c r="L5218">
        <f t="shared" si="827"/>
        <v>61</v>
      </c>
      <c r="O5218">
        <v>53</v>
      </c>
      <c r="P5218">
        <v>8</v>
      </c>
      <c r="Q5218">
        <f t="shared" si="828"/>
        <v>424</v>
      </c>
      <c r="Y5218">
        <v>53</v>
      </c>
      <c r="Z5218">
        <v>3</v>
      </c>
      <c r="AA5218">
        <f t="shared" si="829"/>
        <v>56</v>
      </c>
      <c r="AB5218">
        <f t="shared" si="830"/>
        <v>159</v>
      </c>
      <c r="AC5218">
        <f t="shared" si="831"/>
        <v>553</v>
      </c>
      <c r="AD5218">
        <f t="shared" si="832"/>
        <v>5300</v>
      </c>
      <c r="AE5218">
        <f t="shared" si="833"/>
        <v>503</v>
      </c>
      <c r="AF5218">
        <f t="shared" si="834"/>
        <v>300</v>
      </c>
    </row>
    <row r="5219" spans="5:32" x14ac:dyDescent="0.25">
      <c r="E5219">
        <v>5209</v>
      </c>
      <c r="F5219">
        <f t="shared" si="825"/>
        <v>5709</v>
      </c>
      <c r="G5219">
        <f t="shared" si="826"/>
        <v>2734959</v>
      </c>
      <c r="J5219">
        <v>53</v>
      </c>
      <c r="K5219">
        <v>9</v>
      </c>
      <c r="L5219">
        <f t="shared" si="827"/>
        <v>62</v>
      </c>
      <c r="O5219">
        <v>53</v>
      </c>
      <c r="P5219">
        <v>9</v>
      </c>
      <c r="Q5219">
        <f t="shared" si="828"/>
        <v>477</v>
      </c>
      <c r="Y5219">
        <v>53</v>
      </c>
      <c r="Z5219">
        <v>4</v>
      </c>
      <c r="AA5219">
        <f t="shared" si="829"/>
        <v>57</v>
      </c>
      <c r="AB5219">
        <f t="shared" si="830"/>
        <v>212</v>
      </c>
      <c r="AC5219">
        <f t="shared" si="831"/>
        <v>553</v>
      </c>
      <c r="AD5219">
        <f t="shared" si="832"/>
        <v>5300</v>
      </c>
      <c r="AE5219">
        <f t="shared" si="833"/>
        <v>504</v>
      </c>
      <c r="AF5219">
        <f t="shared" si="834"/>
        <v>400</v>
      </c>
    </row>
    <row r="5220" spans="5:32" x14ac:dyDescent="0.25">
      <c r="E5220">
        <v>5210</v>
      </c>
      <c r="F5220">
        <f t="shared" si="825"/>
        <v>5710</v>
      </c>
      <c r="G5220">
        <f t="shared" si="826"/>
        <v>2735460</v>
      </c>
      <c r="J5220">
        <v>53</v>
      </c>
      <c r="K5220">
        <v>10</v>
      </c>
      <c r="L5220">
        <f t="shared" si="827"/>
        <v>63</v>
      </c>
      <c r="O5220">
        <v>53</v>
      </c>
      <c r="P5220">
        <v>10</v>
      </c>
      <c r="Q5220">
        <f t="shared" si="828"/>
        <v>530</v>
      </c>
      <c r="Y5220">
        <v>53</v>
      </c>
      <c r="Z5220">
        <v>5</v>
      </c>
      <c r="AA5220">
        <f t="shared" si="829"/>
        <v>58</v>
      </c>
      <c r="AB5220">
        <f t="shared" si="830"/>
        <v>265</v>
      </c>
      <c r="AC5220">
        <f t="shared" si="831"/>
        <v>553</v>
      </c>
      <c r="AD5220">
        <f t="shared" si="832"/>
        <v>5300</v>
      </c>
      <c r="AE5220">
        <f t="shared" si="833"/>
        <v>505</v>
      </c>
      <c r="AF5220">
        <f t="shared" si="834"/>
        <v>500</v>
      </c>
    </row>
    <row r="5221" spans="5:32" x14ac:dyDescent="0.25">
      <c r="E5221">
        <v>5211</v>
      </c>
      <c r="F5221">
        <f t="shared" si="825"/>
        <v>5711</v>
      </c>
      <c r="G5221">
        <f t="shared" si="826"/>
        <v>2735961</v>
      </c>
      <c r="J5221">
        <v>53</v>
      </c>
      <c r="K5221">
        <v>11</v>
      </c>
      <c r="L5221">
        <f t="shared" si="827"/>
        <v>64</v>
      </c>
      <c r="O5221">
        <v>53</v>
      </c>
      <c r="P5221">
        <v>11</v>
      </c>
      <c r="Q5221">
        <f t="shared" si="828"/>
        <v>583</v>
      </c>
      <c r="Y5221">
        <v>53</v>
      </c>
      <c r="Z5221">
        <v>6</v>
      </c>
      <c r="AA5221">
        <f t="shared" si="829"/>
        <v>59</v>
      </c>
      <c r="AB5221">
        <f t="shared" si="830"/>
        <v>318</v>
      </c>
      <c r="AC5221">
        <f t="shared" si="831"/>
        <v>553</v>
      </c>
      <c r="AD5221">
        <f t="shared" si="832"/>
        <v>5300</v>
      </c>
      <c r="AE5221">
        <f t="shared" si="833"/>
        <v>506</v>
      </c>
      <c r="AF5221">
        <f t="shared" si="834"/>
        <v>600</v>
      </c>
    </row>
    <row r="5222" spans="5:32" x14ac:dyDescent="0.25">
      <c r="E5222">
        <v>5212</v>
      </c>
      <c r="F5222">
        <f t="shared" si="825"/>
        <v>5712</v>
      </c>
      <c r="G5222">
        <f t="shared" si="826"/>
        <v>2736462</v>
      </c>
      <c r="J5222">
        <v>53</v>
      </c>
      <c r="K5222">
        <v>12</v>
      </c>
      <c r="L5222">
        <f t="shared" si="827"/>
        <v>65</v>
      </c>
      <c r="O5222">
        <v>53</v>
      </c>
      <c r="P5222">
        <v>12</v>
      </c>
      <c r="Q5222">
        <f t="shared" si="828"/>
        <v>636</v>
      </c>
      <c r="Y5222">
        <v>53</v>
      </c>
      <c r="Z5222">
        <v>7</v>
      </c>
      <c r="AA5222">
        <f t="shared" si="829"/>
        <v>60</v>
      </c>
      <c r="AB5222">
        <f t="shared" si="830"/>
        <v>371</v>
      </c>
      <c r="AC5222">
        <f t="shared" si="831"/>
        <v>553</v>
      </c>
      <c r="AD5222">
        <f t="shared" si="832"/>
        <v>5300</v>
      </c>
      <c r="AE5222">
        <f t="shared" si="833"/>
        <v>507</v>
      </c>
      <c r="AF5222">
        <f t="shared" si="834"/>
        <v>700</v>
      </c>
    </row>
    <row r="5223" spans="5:32" x14ac:dyDescent="0.25">
      <c r="E5223">
        <v>5213</v>
      </c>
      <c r="F5223">
        <f t="shared" si="825"/>
        <v>5713</v>
      </c>
      <c r="G5223">
        <f t="shared" si="826"/>
        <v>2736963</v>
      </c>
      <c r="J5223">
        <v>53</v>
      </c>
      <c r="K5223">
        <v>13</v>
      </c>
      <c r="L5223">
        <f t="shared" si="827"/>
        <v>66</v>
      </c>
      <c r="O5223">
        <v>53</v>
      </c>
      <c r="P5223">
        <v>13</v>
      </c>
      <c r="Q5223">
        <f t="shared" si="828"/>
        <v>689</v>
      </c>
      <c r="Y5223">
        <v>53</v>
      </c>
      <c r="Z5223">
        <v>8</v>
      </c>
      <c r="AA5223">
        <f t="shared" si="829"/>
        <v>61</v>
      </c>
      <c r="AB5223">
        <f t="shared" si="830"/>
        <v>424</v>
      </c>
      <c r="AC5223">
        <f t="shared" si="831"/>
        <v>553</v>
      </c>
      <c r="AD5223">
        <f t="shared" si="832"/>
        <v>5300</v>
      </c>
      <c r="AE5223">
        <f t="shared" si="833"/>
        <v>508</v>
      </c>
      <c r="AF5223">
        <f t="shared" si="834"/>
        <v>800</v>
      </c>
    </row>
    <row r="5224" spans="5:32" x14ac:dyDescent="0.25">
      <c r="E5224">
        <v>5214</v>
      </c>
      <c r="F5224">
        <f t="shared" si="825"/>
        <v>5714</v>
      </c>
      <c r="G5224">
        <f t="shared" si="826"/>
        <v>2737464</v>
      </c>
      <c r="J5224">
        <v>53</v>
      </c>
      <c r="K5224">
        <v>14</v>
      </c>
      <c r="L5224">
        <f t="shared" si="827"/>
        <v>67</v>
      </c>
      <c r="O5224">
        <v>53</v>
      </c>
      <c r="P5224">
        <v>14</v>
      </c>
      <c r="Q5224">
        <f t="shared" si="828"/>
        <v>742</v>
      </c>
      <c r="Y5224">
        <v>53</v>
      </c>
      <c r="Z5224">
        <v>9</v>
      </c>
      <c r="AA5224">
        <f t="shared" si="829"/>
        <v>62</v>
      </c>
      <c r="AB5224">
        <f t="shared" si="830"/>
        <v>477</v>
      </c>
      <c r="AC5224">
        <f t="shared" si="831"/>
        <v>553</v>
      </c>
      <c r="AD5224">
        <f t="shared" si="832"/>
        <v>5300</v>
      </c>
      <c r="AE5224">
        <f t="shared" si="833"/>
        <v>509</v>
      </c>
      <c r="AF5224">
        <f t="shared" si="834"/>
        <v>900</v>
      </c>
    </row>
    <row r="5225" spans="5:32" x14ac:dyDescent="0.25">
      <c r="E5225">
        <v>5215</v>
      </c>
      <c r="F5225">
        <f t="shared" si="825"/>
        <v>5715</v>
      </c>
      <c r="G5225">
        <f t="shared" si="826"/>
        <v>2737965</v>
      </c>
      <c r="J5225">
        <v>53</v>
      </c>
      <c r="K5225">
        <v>15</v>
      </c>
      <c r="L5225">
        <f t="shared" si="827"/>
        <v>68</v>
      </c>
      <c r="O5225">
        <v>53</v>
      </c>
      <c r="P5225">
        <v>15</v>
      </c>
      <c r="Q5225">
        <f t="shared" si="828"/>
        <v>795</v>
      </c>
      <c r="Y5225">
        <v>53</v>
      </c>
      <c r="Z5225">
        <v>10</v>
      </c>
      <c r="AA5225">
        <f t="shared" si="829"/>
        <v>63</v>
      </c>
      <c r="AB5225">
        <f t="shared" si="830"/>
        <v>530</v>
      </c>
      <c r="AC5225">
        <f t="shared" si="831"/>
        <v>553</v>
      </c>
      <c r="AD5225">
        <f t="shared" si="832"/>
        <v>5300</v>
      </c>
      <c r="AE5225">
        <f t="shared" si="833"/>
        <v>510</v>
      </c>
      <c r="AF5225">
        <f t="shared" si="834"/>
        <v>1000</v>
      </c>
    </row>
    <row r="5226" spans="5:32" x14ac:dyDescent="0.25">
      <c r="E5226">
        <v>5216</v>
      </c>
      <c r="F5226">
        <f t="shared" si="825"/>
        <v>5716</v>
      </c>
      <c r="G5226">
        <f t="shared" si="826"/>
        <v>2738466</v>
      </c>
      <c r="J5226">
        <v>53</v>
      </c>
      <c r="K5226">
        <v>16</v>
      </c>
      <c r="L5226">
        <f t="shared" si="827"/>
        <v>69</v>
      </c>
      <c r="O5226">
        <v>53</v>
      </c>
      <c r="P5226">
        <v>16</v>
      </c>
      <c r="Q5226">
        <f t="shared" si="828"/>
        <v>848</v>
      </c>
      <c r="Y5226">
        <v>53</v>
      </c>
      <c r="Z5226">
        <v>11</v>
      </c>
      <c r="AA5226">
        <f t="shared" si="829"/>
        <v>64</v>
      </c>
      <c r="AB5226">
        <f t="shared" si="830"/>
        <v>583</v>
      </c>
      <c r="AC5226">
        <f t="shared" si="831"/>
        <v>553</v>
      </c>
      <c r="AD5226">
        <f t="shared" si="832"/>
        <v>5300</v>
      </c>
      <c r="AE5226">
        <f t="shared" si="833"/>
        <v>511</v>
      </c>
      <c r="AF5226">
        <f t="shared" si="834"/>
        <v>1100</v>
      </c>
    </row>
    <row r="5227" spans="5:32" x14ac:dyDescent="0.25">
      <c r="E5227">
        <v>5217</v>
      </c>
      <c r="F5227">
        <f t="shared" si="825"/>
        <v>5717</v>
      </c>
      <c r="G5227">
        <f t="shared" si="826"/>
        <v>2738967</v>
      </c>
      <c r="J5227">
        <v>53</v>
      </c>
      <c r="K5227">
        <v>17</v>
      </c>
      <c r="L5227">
        <f t="shared" si="827"/>
        <v>70</v>
      </c>
      <c r="O5227">
        <v>53</v>
      </c>
      <c r="P5227">
        <v>17</v>
      </c>
      <c r="Q5227">
        <f t="shared" si="828"/>
        <v>901</v>
      </c>
      <c r="Y5227">
        <v>53</v>
      </c>
      <c r="Z5227">
        <v>12</v>
      </c>
      <c r="AA5227">
        <f t="shared" si="829"/>
        <v>65</v>
      </c>
      <c r="AB5227">
        <f t="shared" si="830"/>
        <v>636</v>
      </c>
      <c r="AC5227">
        <f t="shared" si="831"/>
        <v>553</v>
      </c>
      <c r="AD5227">
        <f t="shared" si="832"/>
        <v>5300</v>
      </c>
      <c r="AE5227">
        <f t="shared" si="833"/>
        <v>512</v>
      </c>
      <c r="AF5227">
        <f t="shared" si="834"/>
        <v>1200</v>
      </c>
    </row>
    <row r="5228" spans="5:32" x14ac:dyDescent="0.25">
      <c r="E5228">
        <v>5218</v>
      </c>
      <c r="F5228">
        <f t="shared" si="825"/>
        <v>5718</v>
      </c>
      <c r="G5228">
        <f t="shared" si="826"/>
        <v>2739468</v>
      </c>
      <c r="J5228">
        <v>53</v>
      </c>
      <c r="K5228">
        <v>18</v>
      </c>
      <c r="L5228">
        <f t="shared" si="827"/>
        <v>71</v>
      </c>
      <c r="O5228">
        <v>53</v>
      </c>
      <c r="P5228">
        <v>18</v>
      </c>
      <c r="Q5228">
        <f t="shared" si="828"/>
        <v>954</v>
      </c>
      <c r="Y5228">
        <v>53</v>
      </c>
      <c r="Z5228">
        <v>13</v>
      </c>
      <c r="AA5228">
        <f t="shared" si="829"/>
        <v>66</v>
      </c>
      <c r="AB5228">
        <f t="shared" si="830"/>
        <v>689</v>
      </c>
      <c r="AC5228">
        <f t="shared" si="831"/>
        <v>553</v>
      </c>
      <c r="AD5228">
        <f t="shared" si="832"/>
        <v>5300</v>
      </c>
      <c r="AE5228">
        <f t="shared" si="833"/>
        <v>513</v>
      </c>
      <c r="AF5228">
        <f t="shared" si="834"/>
        <v>1300</v>
      </c>
    </row>
    <row r="5229" spans="5:32" x14ac:dyDescent="0.25">
      <c r="E5229">
        <v>5219</v>
      </c>
      <c r="F5229">
        <f t="shared" si="825"/>
        <v>5719</v>
      </c>
      <c r="G5229">
        <f t="shared" si="826"/>
        <v>2739969</v>
      </c>
      <c r="J5229">
        <v>53</v>
      </c>
      <c r="K5229">
        <v>19</v>
      </c>
      <c r="L5229">
        <f t="shared" si="827"/>
        <v>72</v>
      </c>
      <c r="O5229">
        <v>53</v>
      </c>
      <c r="P5229">
        <v>19</v>
      </c>
      <c r="Q5229">
        <f t="shared" si="828"/>
        <v>1007</v>
      </c>
      <c r="Y5229">
        <v>53</v>
      </c>
      <c r="Z5229">
        <v>14</v>
      </c>
      <c r="AA5229">
        <f t="shared" si="829"/>
        <v>67</v>
      </c>
      <c r="AB5229">
        <f t="shared" si="830"/>
        <v>742</v>
      </c>
      <c r="AC5229">
        <f t="shared" si="831"/>
        <v>553</v>
      </c>
      <c r="AD5229">
        <f t="shared" si="832"/>
        <v>5300</v>
      </c>
      <c r="AE5229">
        <f t="shared" si="833"/>
        <v>514</v>
      </c>
      <c r="AF5229">
        <f t="shared" si="834"/>
        <v>1400</v>
      </c>
    </row>
    <row r="5230" spans="5:32" x14ac:dyDescent="0.25">
      <c r="E5230">
        <v>5220</v>
      </c>
      <c r="F5230">
        <f t="shared" si="825"/>
        <v>5720</v>
      </c>
      <c r="G5230">
        <f t="shared" si="826"/>
        <v>2740470</v>
      </c>
      <c r="J5230">
        <v>53</v>
      </c>
      <c r="K5230">
        <v>20</v>
      </c>
      <c r="L5230">
        <f t="shared" si="827"/>
        <v>73</v>
      </c>
      <c r="O5230">
        <v>53</v>
      </c>
      <c r="P5230">
        <v>20</v>
      </c>
      <c r="Q5230">
        <f t="shared" si="828"/>
        <v>1060</v>
      </c>
      <c r="Y5230">
        <v>53</v>
      </c>
      <c r="Z5230">
        <v>15</v>
      </c>
      <c r="AA5230">
        <f t="shared" si="829"/>
        <v>68</v>
      </c>
      <c r="AB5230">
        <f t="shared" si="830"/>
        <v>795</v>
      </c>
      <c r="AC5230">
        <f t="shared" si="831"/>
        <v>553</v>
      </c>
      <c r="AD5230">
        <f t="shared" si="832"/>
        <v>5300</v>
      </c>
      <c r="AE5230">
        <f t="shared" si="833"/>
        <v>515</v>
      </c>
      <c r="AF5230">
        <f t="shared" si="834"/>
        <v>1500</v>
      </c>
    </row>
    <row r="5231" spans="5:32" x14ac:dyDescent="0.25">
      <c r="E5231">
        <v>5221</v>
      </c>
      <c r="F5231">
        <f t="shared" si="825"/>
        <v>5721</v>
      </c>
      <c r="G5231">
        <f t="shared" si="826"/>
        <v>2740971</v>
      </c>
      <c r="J5231">
        <v>53</v>
      </c>
      <c r="K5231">
        <v>21</v>
      </c>
      <c r="L5231">
        <f t="shared" si="827"/>
        <v>74</v>
      </c>
      <c r="O5231">
        <v>53</v>
      </c>
      <c r="P5231">
        <v>21</v>
      </c>
      <c r="Q5231">
        <f t="shared" si="828"/>
        <v>1113</v>
      </c>
      <c r="Y5231">
        <v>53</v>
      </c>
      <c r="Z5231">
        <v>16</v>
      </c>
      <c r="AA5231">
        <f t="shared" si="829"/>
        <v>69</v>
      </c>
      <c r="AB5231">
        <f t="shared" si="830"/>
        <v>848</v>
      </c>
      <c r="AC5231">
        <f t="shared" si="831"/>
        <v>553</v>
      </c>
      <c r="AD5231">
        <f t="shared" si="832"/>
        <v>5300</v>
      </c>
      <c r="AE5231">
        <f t="shared" si="833"/>
        <v>516</v>
      </c>
      <c r="AF5231">
        <f t="shared" si="834"/>
        <v>1600</v>
      </c>
    </row>
    <row r="5232" spans="5:32" x14ac:dyDescent="0.25">
      <c r="E5232">
        <v>5222</v>
      </c>
      <c r="F5232">
        <f t="shared" si="825"/>
        <v>5722</v>
      </c>
      <c r="G5232">
        <f t="shared" si="826"/>
        <v>2741472</v>
      </c>
      <c r="J5232">
        <v>53</v>
      </c>
      <c r="K5232">
        <v>22</v>
      </c>
      <c r="L5232">
        <f t="shared" si="827"/>
        <v>75</v>
      </c>
      <c r="O5232">
        <v>53</v>
      </c>
      <c r="P5232">
        <v>22</v>
      </c>
      <c r="Q5232">
        <f t="shared" si="828"/>
        <v>1166</v>
      </c>
      <c r="Y5232">
        <v>53</v>
      </c>
      <c r="Z5232">
        <v>17</v>
      </c>
      <c r="AA5232">
        <f t="shared" si="829"/>
        <v>70</v>
      </c>
      <c r="AB5232">
        <f t="shared" si="830"/>
        <v>901</v>
      </c>
      <c r="AC5232">
        <f t="shared" si="831"/>
        <v>553</v>
      </c>
      <c r="AD5232">
        <f t="shared" si="832"/>
        <v>5300</v>
      </c>
      <c r="AE5232">
        <f t="shared" si="833"/>
        <v>517</v>
      </c>
      <c r="AF5232">
        <f t="shared" si="834"/>
        <v>1700</v>
      </c>
    </row>
    <row r="5233" spans="5:32" x14ac:dyDescent="0.25">
      <c r="E5233">
        <v>5223</v>
      </c>
      <c r="F5233">
        <f t="shared" si="825"/>
        <v>5723</v>
      </c>
      <c r="G5233">
        <f t="shared" si="826"/>
        <v>2741973</v>
      </c>
      <c r="J5233">
        <v>53</v>
      </c>
      <c r="K5233">
        <v>23</v>
      </c>
      <c r="L5233">
        <f t="shared" si="827"/>
        <v>76</v>
      </c>
      <c r="O5233">
        <v>53</v>
      </c>
      <c r="P5233">
        <v>23</v>
      </c>
      <c r="Q5233">
        <f t="shared" si="828"/>
        <v>1219</v>
      </c>
      <c r="Y5233">
        <v>53</v>
      </c>
      <c r="Z5233">
        <v>18</v>
      </c>
      <c r="AA5233">
        <f t="shared" si="829"/>
        <v>71</v>
      </c>
      <c r="AB5233">
        <f t="shared" si="830"/>
        <v>954</v>
      </c>
      <c r="AC5233">
        <f t="shared" si="831"/>
        <v>553</v>
      </c>
      <c r="AD5233">
        <f t="shared" si="832"/>
        <v>5300</v>
      </c>
      <c r="AE5233">
        <f t="shared" si="833"/>
        <v>518</v>
      </c>
      <c r="AF5233">
        <f t="shared" si="834"/>
        <v>1800</v>
      </c>
    </row>
    <row r="5234" spans="5:32" x14ac:dyDescent="0.25">
      <c r="E5234">
        <v>5224</v>
      </c>
      <c r="F5234">
        <f t="shared" si="825"/>
        <v>5724</v>
      </c>
      <c r="G5234">
        <f t="shared" si="826"/>
        <v>2742474</v>
      </c>
      <c r="J5234">
        <v>53</v>
      </c>
      <c r="K5234">
        <v>24</v>
      </c>
      <c r="L5234">
        <f t="shared" si="827"/>
        <v>77</v>
      </c>
      <c r="O5234">
        <v>53</v>
      </c>
      <c r="P5234">
        <v>24</v>
      </c>
      <c r="Q5234">
        <f t="shared" si="828"/>
        <v>1272</v>
      </c>
      <c r="Y5234">
        <v>53</v>
      </c>
      <c r="Z5234">
        <v>19</v>
      </c>
      <c r="AA5234">
        <f t="shared" si="829"/>
        <v>72</v>
      </c>
      <c r="AB5234">
        <f t="shared" si="830"/>
        <v>1007</v>
      </c>
      <c r="AC5234">
        <f t="shared" si="831"/>
        <v>553</v>
      </c>
      <c r="AD5234">
        <f t="shared" si="832"/>
        <v>5300</v>
      </c>
      <c r="AE5234">
        <f t="shared" si="833"/>
        <v>519</v>
      </c>
      <c r="AF5234">
        <f t="shared" si="834"/>
        <v>1900</v>
      </c>
    </row>
    <row r="5235" spans="5:32" x14ac:dyDescent="0.25">
      <c r="E5235">
        <v>5225</v>
      </c>
      <c r="F5235">
        <f t="shared" si="825"/>
        <v>5725</v>
      </c>
      <c r="G5235">
        <f t="shared" si="826"/>
        <v>2742975</v>
      </c>
      <c r="J5235">
        <v>53</v>
      </c>
      <c r="K5235">
        <v>25</v>
      </c>
      <c r="L5235">
        <f t="shared" si="827"/>
        <v>78</v>
      </c>
      <c r="O5235">
        <v>53</v>
      </c>
      <c r="P5235">
        <v>25</v>
      </c>
      <c r="Q5235">
        <f t="shared" si="828"/>
        <v>1325</v>
      </c>
      <c r="Y5235">
        <v>53</v>
      </c>
      <c r="Z5235">
        <v>20</v>
      </c>
      <c r="AA5235">
        <f t="shared" si="829"/>
        <v>73</v>
      </c>
      <c r="AB5235">
        <f t="shared" si="830"/>
        <v>1060</v>
      </c>
      <c r="AC5235">
        <f t="shared" si="831"/>
        <v>553</v>
      </c>
      <c r="AD5235">
        <f t="shared" si="832"/>
        <v>5300</v>
      </c>
      <c r="AE5235">
        <f t="shared" si="833"/>
        <v>520</v>
      </c>
      <c r="AF5235">
        <f t="shared" si="834"/>
        <v>2000</v>
      </c>
    </row>
    <row r="5236" spans="5:32" x14ac:dyDescent="0.25">
      <c r="E5236">
        <v>5226</v>
      </c>
      <c r="F5236">
        <f t="shared" si="825"/>
        <v>5726</v>
      </c>
      <c r="G5236">
        <f t="shared" si="826"/>
        <v>2743476</v>
      </c>
      <c r="J5236">
        <v>53</v>
      </c>
      <c r="K5236">
        <v>26</v>
      </c>
      <c r="L5236">
        <f t="shared" si="827"/>
        <v>79</v>
      </c>
      <c r="O5236">
        <v>53</v>
      </c>
      <c r="P5236">
        <v>26</v>
      </c>
      <c r="Q5236">
        <f t="shared" si="828"/>
        <v>1378</v>
      </c>
      <c r="Y5236">
        <v>53</v>
      </c>
      <c r="Z5236">
        <v>21</v>
      </c>
      <c r="AA5236">
        <f t="shared" si="829"/>
        <v>74</v>
      </c>
      <c r="AB5236">
        <f t="shared" si="830"/>
        <v>1113</v>
      </c>
      <c r="AC5236">
        <f t="shared" si="831"/>
        <v>553</v>
      </c>
      <c r="AD5236">
        <f t="shared" si="832"/>
        <v>5300</v>
      </c>
      <c r="AE5236">
        <f t="shared" si="833"/>
        <v>521</v>
      </c>
      <c r="AF5236">
        <f t="shared" si="834"/>
        <v>2100</v>
      </c>
    </row>
    <row r="5237" spans="5:32" x14ac:dyDescent="0.25">
      <c r="E5237">
        <v>5227</v>
      </c>
      <c r="F5237">
        <f t="shared" si="825"/>
        <v>5727</v>
      </c>
      <c r="G5237">
        <f t="shared" si="826"/>
        <v>2743977</v>
      </c>
      <c r="J5237">
        <v>53</v>
      </c>
      <c r="K5237">
        <v>27</v>
      </c>
      <c r="L5237">
        <f t="shared" si="827"/>
        <v>80</v>
      </c>
      <c r="O5237">
        <v>53</v>
      </c>
      <c r="P5237">
        <v>27</v>
      </c>
      <c r="Q5237">
        <f t="shared" si="828"/>
        <v>1431</v>
      </c>
      <c r="Y5237">
        <v>53</v>
      </c>
      <c r="Z5237">
        <v>22</v>
      </c>
      <c r="AA5237">
        <f t="shared" si="829"/>
        <v>75</v>
      </c>
      <c r="AB5237">
        <f t="shared" si="830"/>
        <v>1166</v>
      </c>
      <c r="AC5237">
        <f t="shared" si="831"/>
        <v>553</v>
      </c>
      <c r="AD5237">
        <f t="shared" si="832"/>
        <v>5300</v>
      </c>
      <c r="AE5237">
        <f t="shared" si="833"/>
        <v>522</v>
      </c>
      <c r="AF5237">
        <f t="shared" si="834"/>
        <v>2200</v>
      </c>
    </row>
    <row r="5238" spans="5:32" x14ac:dyDescent="0.25">
      <c r="E5238">
        <v>5228</v>
      </c>
      <c r="F5238">
        <f t="shared" si="825"/>
        <v>5728</v>
      </c>
      <c r="G5238">
        <f t="shared" si="826"/>
        <v>2744478</v>
      </c>
      <c r="J5238">
        <v>53</v>
      </c>
      <c r="K5238">
        <v>28</v>
      </c>
      <c r="L5238">
        <f t="shared" si="827"/>
        <v>81</v>
      </c>
      <c r="O5238">
        <v>53</v>
      </c>
      <c r="P5238">
        <v>28</v>
      </c>
      <c r="Q5238">
        <f t="shared" si="828"/>
        <v>1484</v>
      </c>
      <c r="Y5238">
        <v>53</v>
      </c>
      <c r="Z5238">
        <v>23</v>
      </c>
      <c r="AA5238">
        <f t="shared" si="829"/>
        <v>76</v>
      </c>
      <c r="AB5238">
        <f t="shared" si="830"/>
        <v>1219</v>
      </c>
      <c r="AC5238">
        <f t="shared" si="831"/>
        <v>553</v>
      </c>
      <c r="AD5238">
        <f t="shared" si="832"/>
        <v>5300</v>
      </c>
      <c r="AE5238">
        <f t="shared" si="833"/>
        <v>523</v>
      </c>
      <c r="AF5238">
        <f t="shared" si="834"/>
        <v>2300</v>
      </c>
    </row>
    <row r="5239" spans="5:32" x14ac:dyDescent="0.25">
      <c r="E5239">
        <v>5229</v>
      </c>
      <c r="F5239">
        <f t="shared" si="825"/>
        <v>5729</v>
      </c>
      <c r="G5239">
        <f t="shared" si="826"/>
        <v>2744979</v>
      </c>
      <c r="J5239">
        <v>53</v>
      </c>
      <c r="K5239">
        <v>29</v>
      </c>
      <c r="L5239">
        <f t="shared" si="827"/>
        <v>82</v>
      </c>
      <c r="O5239">
        <v>53</v>
      </c>
      <c r="P5239">
        <v>29</v>
      </c>
      <c r="Q5239">
        <f t="shared" si="828"/>
        <v>1537</v>
      </c>
      <c r="Y5239">
        <v>53</v>
      </c>
      <c r="Z5239">
        <v>24</v>
      </c>
      <c r="AA5239">
        <f t="shared" si="829"/>
        <v>77</v>
      </c>
      <c r="AB5239">
        <f t="shared" si="830"/>
        <v>1272</v>
      </c>
      <c r="AC5239">
        <f t="shared" si="831"/>
        <v>553</v>
      </c>
      <c r="AD5239">
        <f t="shared" si="832"/>
        <v>5300</v>
      </c>
      <c r="AE5239">
        <f t="shared" si="833"/>
        <v>524</v>
      </c>
      <c r="AF5239">
        <f t="shared" si="834"/>
        <v>2400</v>
      </c>
    </row>
    <row r="5240" spans="5:32" x14ac:dyDescent="0.25">
      <c r="E5240">
        <v>5230</v>
      </c>
      <c r="F5240">
        <f t="shared" si="825"/>
        <v>5730</v>
      </c>
      <c r="G5240">
        <f t="shared" si="826"/>
        <v>2745480</v>
      </c>
      <c r="J5240">
        <v>53</v>
      </c>
      <c r="K5240">
        <v>30</v>
      </c>
      <c r="L5240">
        <f t="shared" si="827"/>
        <v>83</v>
      </c>
      <c r="O5240">
        <v>53</v>
      </c>
      <c r="P5240">
        <v>30</v>
      </c>
      <c r="Q5240">
        <f t="shared" si="828"/>
        <v>1590</v>
      </c>
      <c r="Y5240">
        <v>53</v>
      </c>
      <c r="Z5240">
        <v>25</v>
      </c>
      <c r="AA5240">
        <f t="shared" si="829"/>
        <v>78</v>
      </c>
      <c r="AB5240">
        <f t="shared" si="830"/>
        <v>1325</v>
      </c>
      <c r="AC5240">
        <f t="shared" si="831"/>
        <v>553</v>
      </c>
      <c r="AD5240">
        <f t="shared" si="832"/>
        <v>5300</v>
      </c>
      <c r="AE5240">
        <f t="shared" si="833"/>
        <v>525</v>
      </c>
      <c r="AF5240">
        <f t="shared" si="834"/>
        <v>2500</v>
      </c>
    </row>
    <row r="5241" spans="5:32" x14ac:dyDescent="0.25">
      <c r="E5241">
        <v>5231</v>
      </c>
      <c r="F5241">
        <f t="shared" si="825"/>
        <v>5731</v>
      </c>
      <c r="G5241">
        <f t="shared" si="826"/>
        <v>2745981</v>
      </c>
      <c r="J5241">
        <v>53</v>
      </c>
      <c r="K5241">
        <v>31</v>
      </c>
      <c r="L5241">
        <f t="shared" si="827"/>
        <v>84</v>
      </c>
      <c r="O5241">
        <v>53</v>
      </c>
      <c r="P5241">
        <v>31</v>
      </c>
      <c r="Q5241">
        <f t="shared" si="828"/>
        <v>1643</v>
      </c>
      <c r="Y5241">
        <v>53</v>
      </c>
      <c r="Z5241">
        <v>26</v>
      </c>
      <c r="AA5241">
        <f t="shared" si="829"/>
        <v>79</v>
      </c>
      <c r="AB5241">
        <f t="shared" si="830"/>
        <v>1378</v>
      </c>
      <c r="AC5241">
        <f t="shared" si="831"/>
        <v>553</v>
      </c>
      <c r="AD5241">
        <f t="shared" si="832"/>
        <v>5300</v>
      </c>
      <c r="AE5241">
        <f t="shared" si="833"/>
        <v>526</v>
      </c>
      <c r="AF5241">
        <f t="shared" si="834"/>
        <v>2600</v>
      </c>
    </row>
    <row r="5242" spans="5:32" x14ac:dyDescent="0.25">
      <c r="E5242">
        <v>5232</v>
      </c>
      <c r="F5242">
        <f t="shared" si="825"/>
        <v>5732</v>
      </c>
      <c r="G5242">
        <f t="shared" si="826"/>
        <v>2746482</v>
      </c>
      <c r="J5242">
        <v>53</v>
      </c>
      <c r="K5242">
        <v>32</v>
      </c>
      <c r="L5242">
        <f t="shared" si="827"/>
        <v>85</v>
      </c>
      <c r="O5242">
        <v>53</v>
      </c>
      <c r="P5242">
        <v>32</v>
      </c>
      <c r="Q5242">
        <f t="shared" si="828"/>
        <v>1696</v>
      </c>
      <c r="Y5242">
        <v>53</v>
      </c>
      <c r="Z5242">
        <v>27</v>
      </c>
      <c r="AA5242">
        <f t="shared" si="829"/>
        <v>80</v>
      </c>
      <c r="AB5242">
        <f t="shared" si="830"/>
        <v>1431</v>
      </c>
      <c r="AC5242">
        <f t="shared" si="831"/>
        <v>553</v>
      </c>
      <c r="AD5242">
        <f t="shared" si="832"/>
        <v>5300</v>
      </c>
      <c r="AE5242">
        <f t="shared" si="833"/>
        <v>527</v>
      </c>
      <c r="AF5242">
        <f t="shared" si="834"/>
        <v>2700</v>
      </c>
    </row>
    <row r="5243" spans="5:32" x14ac:dyDescent="0.25">
      <c r="E5243">
        <v>5233</v>
      </c>
      <c r="F5243">
        <f t="shared" si="825"/>
        <v>5733</v>
      </c>
      <c r="G5243">
        <f t="shared" si="826"/>
        <v>2746983</v>
      </c>
      <c r="J5243">
        <v>53</v>
      </c>
      <c r="K5243">
        <v>33</v>
      </c>
      <c r="L5243">
        <f t="shared" si="827"/>
        <v>86</v>
      </c>
      <c r="O5243">
        <v>53</v>
      </c>
      <c r="P5243">
        <v>33</v>
      </c>
      <c r="Q5243">
        <f t="shared" si="828"/>
        <v>1749</v>
      </c>
      <c r="Y5243">
        <v>53</v>
      </c>
      <c r="Z5243">
        <v>28</v>
      </c>
      <c r="AA5243">
        <f t="shared" si="829"/>
        <v>81</v>
      </c>
      <c r="AB5243">
        <f t="shared" si="830"/>
        <v>1484</v>
      </c>
      <c r="AC5243">
        <f t="shared" si="831"/>
        <v>553</v>
      </c>
      <c r="AD5243">
        <f t="shared" si="832"/>
        <v>5300</v>
      </c>
      <c r="AE5243">
        <f t="shared" si="833"/>
        <v>528</v>
      </c>
      <c r="AF5243">
        <f t="shared" si="834"/>
        <v>2800</v>
      </c>
    </row>
    <row r="5244" spans="5:32" x14ac:dyDescent="0.25">
      <c r="E5244">
        <v>5234</v>
      </c>
      <c r="F5244">
        <f t="shared" si="825"/>
        <v>5734</v>
      </c>
      <c r="G5244">
        <f t="shared" si="826"/>
        <v>2747484</v>
      </c>
      <c r="J5244">
        <v>53</v>
      </c>
      <c r="K5244">
        <v>34</v>
      </c>
      <c r="L5244">
        <f t="shared" si="827"/>
        <v>87</v>
      </c>
      <c r="O5244">
        <v>53</v>
      </c>
      <c r="P5244">
        <v>34</v>
      </c>
      <c r="Q5244">
        <f t="shared" si="828"/>
        <v>1802</v>
      </c>
      <c r="Y5244">
        <v>53</v>
      </c>
      <c r="Z5244">
        <v>29</v>
      </c>
      <c r="AA5244">
        <f t="shared" si="829"/>
        <v>82</v>
      </c>
      <c r="AB5244">
        <f t="shared" si="830"/>
        <v>1537</v>
      </c>
      <c r="AC5244">
        <f t="shared" si="831"/>
        <v>553</v>
      </c>
      <c r="AD5244">
        <f t="shared" si="832"/>
        <v>5300</v>
      </c>
      <c r="AE5244">
        <f t="shared" si="833"/>
        <v>529</v>
      </c>
      <c r="AF5244">
        <f t="shared" si="834"/>
        <v>2900</v>
      </c>
    </row>
    <row r="5245" spans="5:32" x14ac:dyDescent="0.25">
      <c r="E5245">
        <v>5235</v>
      </c>
      <c r="F5245">
        <f t="shared" si="825"/>
        <v>5735</v>
      </c>
      <c r="G5245">
        <f t="shared" si="826"/>
        <v>2747985</v>
      </c>
      <c r="J5245">
        <v>53</v>
      </c>
      <c r="K5245">
        <v>35</v>
      </c>
      <c r="L5245">
        <f t="shared" si="827"/>
        <v>88</v>
      </c>
      <c r="O5245">
        <v>53</v>
      </c>
      <c r="P5245">
        <v>35</v>
      </c>
      <c r="Q5245">
        <f t="shared" si="828"/>
        <v>1855</v>
      </c>
      <c r="Y5245">
        <v>53</v>
      </c>
      <c r="Z5245">
        <v>30</v>
      </c>
      <c r="AA5245">
        <f t="shared" si="829"/>
        <v>83</v>
      </c>
      <c r="AB5245">
        <f t="shared" si="830"/>
        <v>1590</v>
      </c>
      <c r="AC5245">
        <f t="shared" si="831"/>
        <v>553</v>
      </c>
      <c r="AD5245">
        <f t="shared" si="832"/>
        <v>5300</v>
      </c>
      <c r="AE5245">
        <f t="shared" si="833"/>
        <v>530</v>
      </c>
      <c r="AF5245">
        <f t="shared" si="834"/>
        <v>3000</v>
      </c>
    </row>
    <row r="5246" spans="5:32" x14ac:dyDescent="0.25">
      <c r="E5246">
        <v>5236</v>
      </c>
      <c r="F5246">
        <f t="shared" si="825"/>
        <v>5736</v>
      </c>
      <c r="G5246">
        <f t="shared" si="826"/>
        <v>2748486</v>
      </c>
      <c r="J5246">
        <v>53</v>
      </c>
      <c r="K5246">
        <v>36</v>
      </c>
      <c r="L5246">
        <f t="shared" si="827"/>
        <v>89</v>
      </c>
      <c r="O5246">
        <v>53</v>
      </c>
      <c r="P5246">
        <v>36</v>
      </c>
      <c r="Q5246">
        <f t="shared" si="828"/>
        <v>1908</v>
      </c>
      <c r="Y5246">
        <v>53</v>
      </c>
      <c r="Z5246">
        <v>31</v>
      </c>
      <c r="AA5246">
        <f t="shared" si="829"/>
        <v>84</v>
      </c>
      <c r="AB5246">
        <f t="shared" si="830"/>
        <v>1643</v>
      </c>
      <c r="AC5246">
        <f t="shared" si="831"/>
        <v>553</v>
      </c>
      <c r="AD5246">
        <f t="shared" si="832"/>
        <v>5300</v>
      </c>
      <c r="AE5246">
        <f t="shared" si="833"/>
        <v>531</v>
      </c>
      <c r="AF5246">
        <f t="shared" si="834"/>
        <v>3100</v>
      </c>
    </row>
    <row r="5247" spans="5:32" x14ac:dyDescent="0.25">
      <c r="E5247">
        <v>5237</v>
      </c>
      <c r="F5247">
        <f t="shared" si="825"/>
        <v>5737</v>
      </c>
      <c r="G5247">
        <f t="shared" si="826"/>
        <v>2748987</v>
      </c>
      <c r="J5247">
        <v>53</v>
      </c>
      <c r="K5247">
        <v>37</v>
      </c>
      <c r="L5247">
        <f t="shared" si="827"/>
        <v>90</v>
      </c>
      <c r="O5247">
        <v>53</v>
      </c>
      <c r="P5247">
        <v>37</v>
      </c>
      <c r="Q5247">
        <f t="shared" si="828"/>
        <v>1961</v>
      </c>
      <c r="Y5247">
        <v>53</v>
      </c>
      <c r="Z5247">
        <v>32</v>
      </c>
      <c r="AA5247">
        <f t="shared" si="829"/>
        <v>85</v>
      </c>
      <c r="AB5247">
        <f t="shared" si="830"/>
        <v>1696</v>
      </c>
      <c r="AC5247">
        <f t="shared" si="831"/>
        <v>553</v>
      </c>
      <c r="AD5247">
        <f t="shared" si="832"/>
        <v>5300</v>
      </c>
      <c r="AE5247">
        <f t="shared" si="833"/>
        <v>532</v>
      </c>
      <c r="AF5247">
        <f t="shared" si="834"/>
        <v>3200</v>
      </c>
    </row>
    <row r="5248" spans="5:32" x14ac:dyDescent="0.25">
      <c r="E5248">
        <v>5238</v>
      </c>
      <c r="F5248">
        <f t="shared" si="825"/>
        <v>5738</v>
      </c>
      <c r="G5248">
        <f t="shared" si="826"/>
        <v>2749488</v>
      </c>
      <c r="J5248">
        <v>53</v>
      </c>
      <c r="K5248">
        <v>38</v>
      </c>
      <c r="L5248">
        <f t="shared" si="827"/>
        <v>91</v>
      </c>
      <c r="O5248">
        <v>53</v>
      </c>
      <c r="P5248">
        <v>38</v>
      </c>
      <c r="Q5248">
        <f t="shared" si="828"/>
        <v>2014</v>
      </c>
      <c r="Y5248">
        <v>53</v>
      </c>
      <c r="Z5248">
        <v>33</v>
      </c>
      <c r="AA5248">
        <f t="shared" si="829"/>
        <v>86</v>
      </c>
      <c r="AB5248">
        <f t="shared" si="830"/>
        <v>1749</v>
      </c>
      <c r="AC5248">
        <f t="shared" si="831"/>
        <v>553</v>
      </c>
      <c r="AD5248">
        <f t="shared" si="832"/>
        <v>5300</v>
      </c>
      <c r="AE5248">
        <f t="shared" si="833"/>
        <v>533</v>
      </c>
      <c r="AF5248">
        <f t="shared" si="834"/>
        <v>3300</v>
      </c>
    </row>
    <row r="5249" spans="5:32" x14ac:dyDescent="0.25">
      <c r="E5249">
        <v>5239</v>
      </c>
      <c r="F5249">
        <f t="shared" si="825"/>
        <v>5739</v>
      </c>
      <c r="G5249">
        <f t="shared" si="826"/>
        <v>2749989</v>
      </c>
      <c r="J5249">
        <v>53</v>
      </c>
      <c r="K5249">
        <v>39</v>
      </c>
      <c r="L5249">
        <f t="shared" si="827"/>
        <v>92</v>
      </c>
      <c r="O5249">
        <v>53</v>
      </c>
      <c r="P5249">
        <v>39</v>
      </c>
      <c r="Q5249">
        <f t="shared" si="828"/>
        <v>2067</v>
      </c>
      <c r="Y5249">
        <v>53</v>
      </c>
      <c r="Z5249">
        <v>34</v>
      </c>
      <c r="AA5249">
        <f t="shared" si="829"/>
        <v>87</v>
      </c>
      <c r="AB5249">
        <f t="shared" si="830"/>
        <v>1802</v>
      </c>
      <c r="AC5249">
        <f t="shared" si="831"/>
        <v>553</v>
      </c>
      <c r="AD5249">
        <f t="shared" si="832"/>
        <v>5300</v>
      </c>
      <c r="AE5249">
        <f t="shared" si="833"/>
        <v>534</v>
      </c>
      <c r="AF5249">
        <f t="shared" si="834"/>
        <v>3400</v>
      </c>
    </row>
    <row r="5250" spans="5:32" x14ac:dyDescent="0.25">
      <c r="E5250">
        <v>5240</v>
      </c>
      <c r="F5250">
        <f t="shared" si="825"/>
        <v>5740</v>
      </c>
      <c r="G5250">
        <f t="shared" si="826"/>
        <v>2750490</v>
      </c>
      <c r="J5250">
        <v>53</v>
      </c>
      <c r="K5250">
        <v>40</v>
      </c>
      <c r="L5250">
        <f t="shared" si="827"/>
        <v>93</v>
      </c>
      <c r="O5250">
        <v>53</v>
      </c>
      <c r="P5250">
        <v>40</v>
      </c>
      <c r="Q5250">
        <f t="shared" si="828"/>
        <v>2120</v>
      </c>
      <c r="Y5250">
        <v>53</v>
      </c>
      <c r="Z5250">
        <v>35</v>
      </c>
      <c r="AA5250">
        <f t="shared" si="829"/>
        <v>88</v>
      </c>
      <c r="AB5250">
        <f t="shared" si="830"/>
        <v>1855</v>
      </c>
      <c r="AC5250">
        <f t="shared" si="831"/>
        <v>553</v>
      </c>
      <c r="AD5250">
        <f t="shared" si="832"/>
        <v>5300</v>
      </c>
      <c r="AE5250">
        <f t="shared" si="833"/>
        <v>535</v>
      </c>
      <c r="AF5250">
        <f t="shared" si="834"/>
        <v>3500</v>
      </c>
    </row>
    <row r="5251" spans="5:32" x14ac:dyDescent="0.25">
      <c r="E5251">
        <v>5241</v>
      </c>
      <c r="F5251">
        <f t="shared" si="825"/>
        <v>5741</v>
      </c>
      <c r="G5251">
        <f t="shared" si="826"/>
        <v>2750991</v>
      </c>
      <c r="J5251">
        <v>53</v>
      </c>
      <c r="K5251">
        <v>41</v>
      </c>
      <c r="L5251">
        <f t="shared" si="827"/>
        <v>94</v>
      </c>
      <c r="O5251">
        <v>53</v>
      </c>
      <c r="P5251">
        <v>41</v>
      </c>
      <c r="Q5251">
        <f t="shared" si="828"/>
        <v>2173</v>
      </c>
      <c r="Y5251">
        <v>53</v>
      </c>
      <c r="Z5251">
        <v>36</v>
      </c>
      <c r="AA5251">
        <f t="shared" si="829"/>
        <v>89</v>
      </c>
      <c r="AB5251">
        <f t="shared" si="830"/>
        <v>1908</v>
      </c>
      <c r="AC5251">
        <f t="shared" si="831"/>
        <v>553</v>
      </c>
      <c r="AD5251">
        <f t="shared" si="832"/>
        <v>5300</v>
      </c>
      <c r="AE5251">
        <f t="shared" si="833"/>
        <v>536</v>
      </c>
      <c r="AF5251">
        <f t="shared" si="834"/>
        <v>3600</v>
      </c>
    </row>
    <row r="5252" spans="5:32" x14ac:dyDescent="0.25">
      <c r="E5252">
        <v>5242</v>
      </c>
      <c r="F5252">
        <f t="shared" si="825"/>
        <v>5742</v>
      </c>
      <c r="G5252">
        <f t="shared" si="826"/>
        <v>2751492</v>
      </c>
      <c r="J5252">
        <v>53</v>
      </c>
      <c r="K5252">
        <v>42</v>
      </c>
      <c r="L5252">
        <f t="shared" si="827"/>
        <v>95</v>
      </c>
      <c r="O5252">
        <v>53</v>
      </c>
      <c r="P5252">
        <v>42</v>
      </c>
      <c r="Q5252">
        <f t="shared" si="828"/>
        <v>2226</v>
      </c>
      <c r="Y5252">
        <v>53</v>
      </c>
      <c r="Z5252">
        <v>37</v>
      </c>
      <c r="AA5252">
        <f t="shared" si="829"/>
        <v>90</v>
      </c>
      <c r="AB5252">
        <f t="shared" si="830"/>
        <v>1961</v>
      </c>
      <c r="AC5252">
        <f t="shared" si="831"/>
        <v>553</v>
      </c>
      <c r="AD5252">
        <f t="shared" si="832"/>
        <v>5300</v>
      </c>
      <c r="AE5252">
        <f t="shared" si="833"/>
        <v>537</v>
      </c>
      <c r="AF5252">
        <f t="shared" si="834"/>
        <v>3700</v>
      </c>
    </row>
    <row r="5253" spans="5:32" x14ac:dyDescent="0.25">
      <c r="E5253">
        <v>5243</v>
      </c>
      <c r="F5253">
        <f t="shared" si="825"/>
        <v>5743</v>
      </c>
      <c r="G5253">
        <f t="shared" si="826"/>
        <v>2751993</v>
      </c>
      <c r="J5253">
        <v>53</v>
      </c>
      <c r="K5253">
        <v>43</v>
      </c>
      <c r="L5253">
        <f t="shared" si="827"/>
        <v>96</v>
      </c>
      <c r="O5253">
        <v>53</v>
      </c>
      <c r="P5253">
        <v>43</v>
      </c>
      <c r="Q5253">
        <f t="shared" si="828"/>
        <v>2279</v>
      </c>
      <c r="Y5253">
        <v>53</v>
      </c>
      <c r="Z5253">
        <v>38</v>
      </c>
      <c r="AA5253">
        <f t="shared" si="829"/>
        <v>91</v>
      </c>
      <c r="AB5253">
        <f t="shared" si="830"/>
        <v>2014</v>
      </c>
      <c r="AC5253">
        <f t="shared" si="831"/>
        <v>553</v>
      </c>
      <c r="AD5253">
        <f t="shared" si="832"/>
        <v>5300</v>
      </c>
      <c r="AE5253">
        <f t="shared" si="833"/>
        <v>538</v>
      </c>
      <c r="AF5253">
        <f t="shared" si="834"/>
        <v>3800</v>
      </c>
    </row>
    <row r="5254" spans="5:32" x14ac:dyDescent="0.25">
      <c r="E5254">
        <v>5244</v>
      </c>
      <c r="F5254">
        <f t="shared" si="825"/>
        <v>5744</v>
      </c>
      <c r="G5254">
        <f t="shared" si="826"/>
        <v>2752494</v>
      </c>
      <c r="J5254">
        <v>53</v>
      </c>
      <c r="K5254">
        <v>44</v>
      </c>
      <c r="L5254">
        <f t="shared" si="827"/>
        <v>97</v>
      </c>
      <c r="O5254">
        <v>53</v>
      </c>
      <c r="P5254">
        <v>44</v>
      </c>
      <c r="Q5254">
        <f t="shared" si="828"/>
        <v>2332</v>
      </c>
      <c r="Y5254">
        <v>53</v>
      </c>
      <c r="Z5254">
        <v>39</v>
      </c>
      <c r="AA5254">
        <f t="shared" si="829"/>
        <v>92</v>
      </c>
      <c r="AB5254">
        <f t="shared" si="830"/>
        <v>2067</v>
      </c>
      <c r="AC5254">
        <f t="shared" si="831"/>
        <v>553</v>
      </c>
      <c r="AD5254">
        <f t="shared" si="832"/>
        <v>5300</v>
      </c>
      <c r="AE5254">
        <f t="shared" si="833"/>
        <v>539</v>
      </c>
      <c r="AF5254">
        <f t="shared" si="834"/>
        <v>3900</v>
      </c>
    </row>
    <row r="5255" spans="5:32" x14ac:dyDescent="0.25">
      <c r="E5255">
        <v>5245</v>
      </c>
      <c r="F5255">
        <f t="shared" si="825"/>
        <v>5745</v>
      </c>
      <c r="G5255">
        <f t="shared" si="826"/>
        <v>2752995</v>
      </c>
      <c r="J5255">
        <v>53</v>
      </c>
      <c r="K5255">
        <v>45</v>
      </c>
      <c r="L5255">
        <f t="shared" si="827"/>
        <v>98</v>
      </c>
      <c r="O5255">
        <v>53</v>
      </c>
      <c r="P5255">
        <v>45</v>
      </c>
      <c r="Q5255">
        <f t="shared" si="828"/>
        <v>2385</v>
      </c>
      <c r="Y5255">
        <v>53</v>
      </c>
      <c r="Z5255">
        <v>40</v>
      </c>
      <c r="AA5255">
        <f t="shared" si="829"/>
        <v>93</v>
      </c>
      <c r="AB5255">
        <f t="shared" si="830"/>
        <v>2120</v>
      </c>
      <c r="AC5255">
        <f t="shared" si="831"/>
        <v>553</v>
      </c>
      <c r="AD5255">
        <f t="shared" si="832"/>
        <v>5300</v>
      </c>
      <c r="AE5255">
        <f t="shared" si="833"/>
        <v>540</v>
      </c>
      <c r="AF5255">
        <f t="shared" si="834"/>
        <v>4000</v>
      </c>
    </row>
    <row r="5256" spans="5:32" x14ac:dyDescent="0.25">
      <c r="E5256">
        <v>5246</v>
      </c>
      <c r="F5256">
        <f t="shared" si="825"/>
        <v>5746</v>
      </c>
      <c r="G5256">
        <f t="shared" si="826"/>
        <v>2753496</v>
      </c>
      <c r="J5256">
        <v>53</v>
      </c>
      <c r="K5256">
        <v>46</v>
      </c>
      <c r="L5256">
        <f t="shared" si="827"/>
        <v>99</v>
      </c>
      <c r="O5256">
        <v>53</v>
      </c>
      <c r="P5256">
        <v>46</v>
      </c>
      <c r="Q5256">
        <f t="shared" si="828"/>
        <v>2438</v>
      </c>
      <c r="Y5256">
        <v>53</v>
      </c>
      <c r="Z5256">
        <v>41</v>
      </c>
      <c r="AA5256">
        <f t="shared" si="829"/>
        <v>94</v>
      </c>
      <c r="AB5256">
        <f t="shared" si="830"/>
        <v>2173</v>
      </c>
      <c r="AC5256">
        <f t="shared" si="831"/>
        <v>553</v>
      </c>
      <c r="AD5256">
        <f t="shared" si="832"/>
        <v>5300</v>
      </c>
      <c r="AE5256">
        <f t="shared" si="833"/>
        <v>541</v>
      </c>
      <c r="AF5256">
        <f t="shared" si="834"/>
        <v>4100</v>
      </c>
    </row>
    <row r="5257" spans="5:32" x14ac:dyDescent="0.25">
      <c r="E5257">
        <v>5247</v>
      </c>
      <c r="F5257">
        <f t="shared" si="825"/>
        <v>5747</v>
      </c>
      <c r="G5257">
        <f t="shared" si="826"/>
        <v>2753997</v>
      </c>
      <c r="J5257">
        <v>53</v>
      </c>
      <c r="K5257">
        <v>47</v>
      </c>
      <c r="L5257">
        <f t="shared" si="827"/>
        <v>100</v>
      </c>
      <c r="O5257">
        <v>53</v>
      </c>
      <c r="P5257">
        <v>47</v>
      </c>
      <c r="Q5257">
        <f t="shared" si="828"/>
        <v>2491</v>
      </c>
      <c r="Y5257">
        <v>53</v>
      </c>
      <c r="Z5257">
        <v>42</v>
      </c>
      <c r="AA5257">
        <f t="shared" si="829"/>
        <v>95</v>
      </c>
      <c r="AB5257">
        <f t="shared" si="830"/>
        <v>2226</v>
      </c>
      <c r="AC5257">
        <f t="shared" si="831"/>
        <v>553</v>
      </c>
      <c r="AD5257">
        <f t="shared" si="832"/>
        <v>5300</v>
      </c>
      <c r="AE5257">
        <f t="shared" si="833"/>
        <v>542</v>
      </c>
      <c r="AF5257">
        <f t="shared" si="834"/>
        <v>4200</v>
      </c>
    </row>
    <row r="5258" spans="5:32" x14ac:dyDescent="0.25">
      <c r="E5258">
        <v>5248</v>
      </c>
      <c r="F5258">
        <f t="shared" si="825"/>
        <v>5748</v>
      </c>
      <c r="G5258">
        <f t="shared" si="826"/>
        <v>2754498</v>
      </c>
      <c r="J5258">
        <v>53</v>
      </c>
      <c r="K5258">
        <v>48</v>
      </c>
      <c r="L5258">
        <f t="shared" si="827"/>
        <v>101</v>
      </c>
      <c r="O5258">
        <v>53</v>
      </c>
      <c r="P5258">
        <v>48</v>
      </c>
      <c r="Q5258">
        <f t="shared" si="828"/>
        <v>2544</v>
      </c>
      <c r="Y5258">
        <v>53</v>
      </c>
      <c r="Z5258">
        <v>43</v>
      </c>
      <c r="AA5258">
        <f t="shared" si="829"/>
        <v>96</v>
      </c>
      <c r="AB5258">
        <f t="shared" si="830"/>
        <v>2279</v>
      </c>
      <c r="AC5258">
        <f t="shared" si="831"/>
        <v>553</v>
      </c>
      <c r="AD5258">
        <f t="shared" si="832"/>
        <v>5300</v>
      </c>
      <c r="AE5258">
        <f t="shared" si="833"/>
        <v>543</v>
      </c>
      <c r="AF5258">
        <f t="shared" si="834"/>
        <v>4300</v>
      </c>
    </row>
    <row r="5259" spans="5:32" x14ac:dyDescent="0.25">
      <c r="E5259">
        <v>5249</v>
      </c>
      <c r="F5259">
        <f t="shared" si="825"/>
        <v>5749</v>
      </c>
      <c r="G5259">
        <f t="shared" si="826"/>
        <v>2754999</v>
      </c>
      <c r="J5259">
        <v>53</v>
      </c>
      <c r="K5259">
        <v>49</v>
      </c>
      <c r="L5259">
        <f t="shared" si="827"/>
        <v>102</v>
      </c>
      <c r="O5259">
        <v>53</v>
      </c>
      <c r="P5259">
        <v>49</v>
      </c>
      <c r="Q5259">
        <f t="shared" si="828"/>
        <v>2597</v>
      </c>
      <c r="Y5259">
        <v>53</v>
      </c>
      <c r="Z5259">
        <v>44</v>
      </c>
      <c r="AA5259">
        <f t="shared" si="829"/>
        <v>97</v>
      </c>
      <c r="AB5259">
        <f t="shared" si="830"/>
        <v>2332</v>
      </c>
      <c r="AC5259">
        <f t="shared" si="831"/>
        <v>553</v>
      </c>
      <c r="AD5259">
        <f t="shared" si="832"/>
        <v>5300</v>
      </c>
      <c r="AE5259">
        <f t="shared" si="833"/>
        <v>544</v>
      </c>
      <c r="AF5259">
        <f t="shared" si="834"/>
        <v>4400</v>
      </c>
    </row>
    <row r="5260" spans="5:32" x14ac:dyDescent="0.25">
      <c r="E5260">
        <v>5250</v>
      </c>
      <c r="F5260">
        <f t="shared" ref="F5260:F5323" si="835">E5260+500</f>
        <v>5750</v>
      </c>
      <c r="G5260">
        <f t="shared" ref="G5260:G5323" si="836">(E5260+F5260)*(F5260-E5260+1)/2</f>
        <v>2755500</v>
      </c>
      <c r="J5260">
        <v>53</v>
      </c>
      <c r="K5260">
        <v>50</v>
      </c>
      <c r="L5260">
        <f t="shared" ref="L5260:L5323" si="837">J5260+K5260</f>
        <v>103</v>
      </c>
      <c r="O5260">
        <v>53</v>
      </c>
      <c r="P5260">
        <v>50</v>
      </c>
      <c r="Q5260">
        <f t="shared" ref="Q5260:Q5323" si="838">O5260*P5260</f>
        <v>2650</v>
      </c>
      <c r="Y5260">
        <v>53</v>
      </c>
      <c r="Z5260">
        <v>45</v>
      </c>
      <c r="AA5260">
        <f t="shared" si="829"/>
        <v>98</v>
      </c>
      <c r="AB5260">
        <f t="shared" si="830"/>
        <v>2385</v>
      </c>
      <c r="AC5260">
        <f t="shared" si="831"/>
        <v>553</v>
      </c>
      <c r="AD5260">
        <f t="shared" si="832"/>
        <v>5300</v>
      </c>
      <c r="AE5260">
        <f t="shared" si="833"/>
        <v>545</v>
      </c>
      <c r="AF5260">
        <f t="shared" si="834"/>
        <v>4500</v>
      </c>
    </row>
    <row r="5261" spans="5:32" x14ac:dyDescent="0.25">
      <c r="E5261">
        <v>5251</v>
      </c>
      <c r="F5261">
        <f t="shared" si="835"/>
        <v>5751</v>
      </c>
      <c r="G5261">
        <f t="shared" si="836"/>
        <v>2756001</v>
      </c>
      <c r="J5261">
        <v>53</v>
      </c>
      <c r="K5261">
        <v>51</v>
      </c>
      <c r="L5261">
        <f t="shared" si="837"/>
        <v>104</v>
      </c>
      <c r="O5261">
        <v>53</v>
      </c>
      <c r="P5261">
        <v>51</v>
      </c>
      <c r="Q5261">
        <f t="shared" si="838"/>
        <v>2703</v>
      </c>
      <c r="Y5261">
        <v>53</v>
      </c>
      <c r="Z5261">
        <v>46</v>
      </c>
      <c r="AA5261">
        <f t="shared" si="829"/>
        <v>99</v>
      </c>
      <c r="AB5261">
        <f t="shared" si="830"/>
        <v>2438</v>
      </c>
      <c r="AC5261">
        <f t="shared" si="831"/>
        <v>553</v>
      </c>
      <c r="AD5261">
        <f t="shared" si="832"/>
        <v>5300</v>
      </c>
      <c r="AE5261">
        <f t="shared" si="833"/>
        <v>546</v>
      </c>
      <c r="AF5261">
        <f t="shared" si="834"/>
        <v>4600</v>
      </c>
    </row>
    <row r="5262" spans="5:32" x14ac:dyDescent="0.25">
      <c r="E5262">
        <v>5252</v>
      </c>
      <c r="F5262">
        <f t="shared" si="835"/>
        <v>5752</v>
      </c>
      <c r="G5262">
        <f t="shared" si="836"/>
        <v>2756502</v>
      </c>
      <c r="J5262">
        <v>53</v>
      </c>
      <c r="K5262">
        <v>52</v>
      </c>
      <c r="L5262">
        <f t="shared" si="837"/>
        <v>105</v>
      </c>
      <c r="O5262">
        <v>53</v>
      </c>
      <c r="P5262">
        <v>52</v>
      </c>
      <c r="Q5262">
        <f t="shared" si="838"/>
        <v>2756</v>
      </c>
      <c r="Y5262">
        <v>53</v>
      </c>
      <c r="Z5262">
        <v>47</v>
      </c>
      <c r="AA5262">
        <f t="shared" si="829"/>
        <v>100</v>
      </c>
      <c r="AB5262">
        <f t="shared" si="830"/>
        <v>2491</v>
      </c>
      <c r="AC5262">
        <f t="shared" si="831"/>
        <v>553</v>
      </c>
      <c r="AD5262">
        <f t="shared" si="832"/>
        <v>5300</v>
      </c>
      <c r="AE5262">
        <f t="shared" si="833"/>
        <v>547</v>
      </c>
      <c r="AF5262">
        <f t="shared" si="834"/>
        <v>4700</v>
      </c>
    </row>
    <row r="5263" spans="5:32" x14ac:dyDescent="0.25">
      <c r="E5263">
        <v>5253</v>
      </c>
      <c r="F5263">
        <f t="shared" si="835"/>
        <v>5753</v>
      </c>
      <c r="G5263">
        <f t="shared" si="836"/>
        <v>2757003</v>
      </c>
      <c r="J5263">
        <v>53</v>
      </c>
      <c r="K5263">
        <v>53</v>
      </c>
      <c r="L5263">
        <f t="shared" si="837"/>
        <v>106</v>
      </c>
      <c r="O5263">
        <v>53</v>
      </c>
      <c r="P5263">
        <v>53</v>
      </c>
      <c r="Q5263">
        <f t="shared" si="838"/>
        <v>2809</v>
      </c>
      <c r="Y5263">
        <v>53</v>
      </c>
      <c r="Z5263">
        <v>48</v>
      </c>
      <c r="AA5263">
        <f t="shared" si="829"/>
        <v>101</v>
      </c>
      <c r="AB5263">
        <f t="shared" si="830"/>
        <v>2544</v>
      </c>
      <c r="AC5263">
        <f t="shared" si="831"/>
        <v>553</v>
      </c>
      <c r="AD5263">
        <f t="shared" si="832"/>
        <v>5300</v>
      </c>
      <c r="AE5263">
        <f t="shared" si="833"/>
        <v>548</v>
      </c>
      <c r="AF5263">
        <f t="shared" si="834"/>
        <v>4800</v>
      </c>
    </row>
    <row r="5264" spans="5:32" x14ac:dyDescent="0.25">
      <c r="E5264">
        <v>5254</v>
      </c>
      <c r="F5264">
        <f t="shared" si="835"/>
        <v>5754</v>
      </c>
      <c r="G5264">
        <f t="shared" si="836"/>
        <v>2757504</v>
      </c>
      <c r="J5264">
        <v>53</v>
      </c>
      <c r="K5264">
        <v>54</v>
      </c>
      <c r="L5264">
        <f t="shared" si="837"/>
        <v>107</v>
      </c>
      <c r="O5264">
        <v>53</v>
      </c>
      <c r="P5264">
        <v>54</v>
      </c>
      <c r="Q5264">
        <f t="shared" si="838"/>
        <v>2862</v>
      </c>
      <c r="Y5264">
        <v>53</v>
      </c>
      <c r="Z5264">
        <v>49</v>
      </c>
      <c r="AA5264">
        <f t="shared" si="829"/>
        <v>102</v>
      </c>
      <c r="AB5264">
        <f t="shared" si="830"/>
        <v>2597</v>
      </c>
      <c r="AC5264">
        <f t="shared" si="831"/>
        <v>553</v>
      </c>
      <c r="AD5264">
        <f t="shared" si="832"/>
        <v>5300</v>
      </c>
      <c r="AE5264">
        <f t="shared" si="833"/>
        <v>549</v>
      </c>
      <c r="AF5264">
        <f t="shared" si="834"/>
        <v>4900</v>
      </c>
    </row>
    <row r="5265" spans="5:32" x14ac:dyDescent="0.25">
      <c r="E5265">
        <v>5255</v>
      </c>
      <c r="F5265">
        <f t="shared" si="835"/>
        <v>5755</v>
      </c>
      <c r="G5265">
        <f t="shared" si="836"/>
        <v>2758005</v>
      </c>
      <c r="J5265">
        <v>53</v>
      </c>
      <c r="K5265">
        <v>55</v>
      </c>
      <c r="L5265">
        <f t="shared" si="837"/>
        <v>108</v>
      </c>
      <c r="O5265">
        <v>53</v>
      </c>
      <c r="P5265">
        <v>55</v>
      </c>
      <c r="Q5265">
        <f t="shared" si="838"/>
        <v>2915</v>
      </c>
      <c r="Y5265">
        <v>53</v>
      </c>
      <c r="Z5265">
        <v>50</v>
      </c>
      <c r="AA5265">
        <f t="shared" ref="AA5265:AA5328" si="839">Y5265+Z5265</f>
        <v>103</v>
      </c>
      <c r="AB5265">
        <f t="shared" ref="AB5265:AB5328" si="840">Y5265*Z5265</f>
        <v>2650</v>
      </c>
      <c r="AC5265">
        <f t="shared" ref="AC5265:AC5328" si="841">Y5265+500</f>
        <v>553</v>
      </c>
      <c r="AD5265">
        <f t="shared" ref="AD5265:AD5328" si="842">Y5265*100</f>
        <v>5300</v>
      </c>
      <c r="AE5265">
        <f t="shared" ref="AE5265:AE5328" si="843">Z5265+500</f>
        <v>550</v>
      </c>
      <c r="AF5265">
        <f t="shared" ref="AF5265:AF5328" si="844">Z5265*100</f>
        <v>5000</v>
      </c>
    </row>
    <row r="5266" spans="5:32" x14ac:dyDescent="0.25">
      <c r="E5266">
        <v>5256</v>
      </c>
      <c r="F5266">
        <f t="shared" si="835"/>
        <v>5756</v>
      </c>
      <c r="G5266">
        <f t="shared" si="836"/>
        <v>2758506</v>
      </c>
      <c r="J5266">
        <v>53</v>
      </c>
      <c r="K5266">
        <v>56</v>
      </c>
      <c r="L5266">
        <f t="shared" si="837"/>
        <v>109</v>
      </c>
      <c r="O5266">
        <v>53</v>
      </c>
      <c r="P5266">
        <v>56</v>
      </c>
      <c r="Q5266">
        <f t="shared" si="838"/>
        <v>2968</v>
      </c>
      <c r="Y5266">
        <v>53</v>
      </c>
      <c r="Z5266">
        <v>51</v>
      </c>
      <c r="AA5266">
        <f t="shared" si="839"/>
        <v>104</v>
      </c>
      <c r="AB5266">
        <f t="shared" si="840"/>
        <v>2703</v>
      </c>
      <c r="AC5266">
        <f t="shared" si="841"/>
        <v>553</v>
      </c>
      <c r="AD5266">
        <f t="shared" si="842"/>
        <v>5300</v>
      </c>
      <c r="AE5266">
        <f t="shared" si="843"/>
        <v>551</v>
      </c>
      <c r="AF5266">
        <f t="shared" si="844"/>
        <v>5100</v>
      </c>
    </row>
    <row r="5267" spans="5:32" x14ac:dyDescent="0.25">
      <c r="E5267">
        <v>5257</v>
      </c>
      <c r="F5267">
        <f t="shared" si="835"/>
        <v>5757</v>
      </c>
      <c r="G5267">
        <f t="shared" si="836"/>
        <v>2759007</v>
      </c>
      <c r="J5267">
        <v>53</v>
      </c>
      <c r="K5267">
        <v>57</v>
      </c>
      <c r="L5267">
        <f t="shared" si="837"/>
        <v>110</v>
      </c>
      <c r="O5267">
        <v>53</v>
      </c>
      <c r="P5267">
        <v>57</v>
      </c>
      <c r="Q5267">
        <f t="shared" si="838"/>
        <v>3021</v>
      </c>
      <c r="Y5267">
        <v>53</v>
      </c>
      <c r="Z5267">
        <v>52</v>
      </c>
      <c r="AA5267">
        <f t="shared" si="839"/>
        <v>105</v>
      </c>
      <c r="AB5267">
        <f t="shared" si="840"/>
        <v>2756</v>
      </c>
      <c r="AC5267">
        <f t="shared" si="841"/>
        <v>553</v>
      </c>
      <c r="AD5267">
        <f t="shared" si="842"/>
        <v>5300</v>
      </c>
      <c r="AE5267">
        <f t="shared" si="843"/>
        <v>552</v>
      </c>
      <c r="AF5267">
        <f t="shared" si="844"/>
        <v>5200</v>
      </c>
    </row>
    <row r="5268" spans="5:32" x14ac:dyDescent="0.25">
      <c r="E5268">
        <v>5258</v>
      </c>
      <c r="F5268">
        <f t="shared" si="835"/>
        <v>5758</v>
      </c>
      <c r="G5268">
        <f t="shared" si="836"/>
        <v>2759508</v>
      </c>
      <c r="J5268">
        <v>53</v>
      </c>
      <c r="K5268">
        <v>58</v>
      </c>
      <c r="L5268">
        <f t="shared" si="837"/>
        <v>111</v>
      </c>
      <c r="O5268">
        <v>53</v>
      </c>
      <c r="P5268">
        <v>58</v>
      </c>
      <c r="Q5268">
        <f t="shared" si="838"/>
        <v>3074</v>
      </c>
      <c r="Y5268">
        <v>53</v>
      </c>
      <c r="Z5268">
        <v>53</v>
      </c>
      <c r="AA5268">
        <f t="shared" si="839"/>
        <v>106</v>
      </c>
      <c r="AB5268">
        <f t="shared" si="840"/>
        <v>2809</v>
      </c>
      <c r="AC5268">
        <f t="shared" si="841"/>
        <v>553</v>
      </c>
      <c r="AD5268">
        <f t="shared" si="842"/>
        <v>5300</v>
      </c>
      <c r="AE5268">
        <f t="shared" si="843"/>
        <v>553</v>
      </c>
      <c r="AF5268">
        <f t="shared" si="844"/>
        <v>5300</v>
      </c>
    </row>
    <row r="5269" spans="5:32" x14ac:dyDescent="0.25">
      <c r="E5269">
        <v>5259</v>
      </c>
      <c r="F5269">
        <f t="shared" si="835"/>
        <v>5759</v>
      </c>
      <c r="G5269">
        <f t="shared" si="836"/>
        <v>2760009</v>
      </c>
      <c r="J5269">
        <v>53</v>
      </c>
      <c r="K5269">
        <v>59</v>
      </c>
      <c r="L5269">
        <f t="shared" si="837"/>
        <v>112</v>
      </c>
      <c r="O5269">
        <v>53</v>
      </c>
      <c r="P5269">
        <v>59</v>
      </c>
      <c r="Q5269">
        <f t="shared" si="838"/>
        <v>3127</v>
      </c>
      <c r="Y5269">
        <v>53</v>
      </c>
      <c r="Z5269">
        <v>54</v>
      </c>
      <c r="AA5269">
        <f t="shared" si="839"/>
        <v>107</v>
      </c>
      <c r="AB5269">
        <f t="shared" si="840"/>
        <v>2862</v>
      </c>
      <c r="AC5269">
        <f t="shared" si="841"/>
        <v>553</v>
      </c>
      <c r="AD5269">
        <f t="shared" si="842"/>
        <v>5300</v>
      </c>
      <c r="AE5269">
        <f t="shared" si="843"/>
        <v>554</v>
      </c>
      <c r="AF5269">
        <f t="shared" si="844"/>
        <v>5400</v>
      </c>
    </row>
    <row r="5270" spans="5:32" x14ac:dyDescent="0.25">
      <c r="E5270">
        <v>5260</v>
      </c>
      <c r="F5270">
        <f t="shared" si="835"/>
        <v>5760</v>
      </c>
      <c r="G5270">
        <f t="shared" si="836"/>
        <v>2760510</v>
      </c>
      <c r="J5270">
        <v>53</v>
      </c>
      <c r="K5270">
        <v>60</v>
      </c>
      <c r="L5270">
        <f t="shared" si="837"/>
        <v>113</v>
      </c>
      <c r="O5270">
        <v>53</v>
      </c>
      <c r="P5270">
        <v>60</v>
      </c>
      <c r="Q5270">
        <f t="shared" si="838"/>
        <v>3180</v>
      </c>
      <c r="Y5270">
        <v>53</v>
      </c>
      <c r="Z5270">
        <v>55</v>
      </c>
      <c r="AA5270">
        <f t="shared" si="839"/>
        <v>108</v>
      </c>
      <c r="AB5270">
        <f t="shared" si="840"/>
        <v>2915</v>
      </c>
      <c r="AC5270">
        <f t="shared" si="841"/>
        <v>553</v>
      </c>
      <c r="AD5270">
        <f t="shared" si="842"/>
        <v>5300</v>
      </c>
      <c r="AE5270">
        <f t="shared" si="843"/>
        <v>555</v>
      </c>
      <c r="AF5270">
        <f t="shared" si="844"/>
        <v>5500</v>
      </c>
    </row>
    <row r="5271" spans="5:32" x14ac:dyDescent="0.25">
      <c r="E5271">
        <v>5261</v>
      </c>
      <c r="F5271">
        <f t="shared" si="835"/>
        <v>5761</v>
      </c>
      <c r="G5271">
        <f t="shared" si="836"/>
        <v>2761011</v>
      </c>
      <c r="J5271">
        <v>53</v>
      </c>
      <c r="K5271">
        <v>61</v>
      </c>
      <c r="L5271">
        <f t="shared" si="837"/>
        <v>114</v>
      </c>
      <c r="O5271">
        <v>53</v>
      </c>
      <c r="P5271">
        <v>61</v>
      </c>
      <c r="Q5271">
        <f t="shared" si="838"/>
        <v>3233</v>
      </c>
      <c r="Y5271">
        <v>53</v>
      </c>
      <c r="Z5271">
        <v>56</v>
      </c>
      <c r="AA5271">
        <f t="shared" si="839"/>
        <v>109</v>
      </c>
      <c r="AB5271">
        <f t="shared" si="840"/>
        <v>2968</v>
      </c>
      <c r="AC5271">
        <f t="shared" si="841"/>
        <v>553</v>
      </c>
      <c r="AD5271">
        <f t="shared" si="842"/>
        <v>5300</v>
      </c>
      <c r="AE5271">
        <f t="shared" si="843"/>
        <v>556</v>
      </c>
      <c r="AF5271">
        <f t="shared" si="844"/>
        <v>5600</v>
      </c>
    </row>
    <row r="5272" spans="5:32" x14ac:dyDescent="0.25">
      <c r="E5272">
        <v>5262</v>
      </c>
      <c r="F5272">
        <f t="shared" si="835"/>
        <v>5762</v>
      </c>
      <c r="G5272">
        <f t="shared" si="836"/>
        <v>2761512</v>
      </c>
      <c r="J5272">
        <v>53</v>
      </c>
      <c r="K5272">
        <v>62</v>
      </c>
      <c r="L5272">
        <f t="shared" si="837"/>
        <v>115</v>
      </c>
      <c r="O5272">
        <v>53</v>
      </c>
      <c r="P5272">
        <v>62</v>
      </c>
      <c r="Q5272">
        <f t="shared" si="838"/>
        <v>3286</v>
      </c>
      <c r="Y5272">
        <v>53</v>
      </c>
      <c r="Z5272">
        <v>57</v>
      </c>
      <c r="AA5272">
        <f t="shared" si="839"/>
        <v>110</v>
      </c>
      <c r="AB5272">
        <f t="shared" si="840"/>
        <v>3021</v>
      </c>
      <c r="AC5272">
        <f t="shared" si="841"/>
        <v>553</v>
      </c>
      <c r="AD5272">
        <f t="shared" si="842"/>
        <v>5300</v>
      </c>
      <c r="AE5272">
        <f t="shared" si="843"/>
        <v>557</v>
      </c>
      <c r="AF5272">
        <f t="shared" si="844"/>
        <v>5700</v>
      </c>
    </row>
    <row r="5273" spans="5:32" x14ac:dyDescent="0.25">
      <c r="E5273">
        <v>5263</v>
      </c>
      <c r="F5273">
        <f t="shared" si="835"/>
        <v>5763</v>
      </c>
      <c r="G5273">
        <f t="shared" si="836"/>
        <v>2762013</v>
      </c>
      <c r="J5273">
        <v>53</v>
      </c>
      <c r="K5273">
        <v>63</v>
      </c>
      <c r="L5273">
        <f t="shared" si="837"/>
        <v>116</v>
      </c>
      <c r="O5273">
        <v>53</v>
      </c>
      <c r="P5273">
        <v>63</v>
      </c>
      <c r="Q5273">
        <f t="shared" si="838"/>
        <v>3339</v>
      </c>
      <c r="Y5273">
        <v>53</v>
      </c>
      <c r="Z5273">
        <v>58</v>
      </c>
      <c r="AA5273">
        <f t="shared" si="839"/>
        <v>111</v>
      </c>
      <c r="AB5273">
        <f t="shared" si="840"/>
        <v>3074</v>
      </c>
      <c r="AC5273">
        <f t="shared" si="841"/>
        <v>553</v>
      </c>
      <c r="AD5273">
        <f t="shared" si="842"/>
        <v>5300</v>
      </c>
      <c r="AE5273">
        <f t="shared" si="843"/>
        <v>558</v>
      </c>
      <c r="AF5273">
        <f t="shared" si="844"/>
        <v>5800</v>
      </c>
    </row>
    <row r="5274" spans="5:32" x14ac:dyDescent="0.25">
      <c r="E5274">
        <v>5264</v>
      </c>
      <c r="F5274">
        <f t="shared" si="835"/>
        <v>5764</v>
      </c>
      <c r="G5274">
        <f t="shared" si="836"/>
        <v>2762514</v>
      </c>
      <c r="J5274">
        <v>53</v>
      </c>
      <c r="K5274">
        <v>64</v>
      </c>
      <c r="L5274">
        <f t="shared" si="837"/>
        <v>117</v>
      </c>
      <c r="O5274">
        <v>53</v>
      </c>
      <c r="P5274">
        <v>64</v>
      </c>
      <c r="Q5274">
        <f t="shared" si="838"/>
        <v>3392</v>
      </c>
      <c r="Y5274">
        <v>53</v>
      </c>
      <c r="Z5274">
        <v>59</v>
      </c>
      <c r="AA5274">
        <f t="shared" si="839"/>
        <v>112</v>
      </c>
      <c r="AB5274">
        <f t="shared" si="840"/>
        <v>3127</v>
      </c>
      <c r="AC5274">
        <f t="shared" si="841"/>
        <v>553</v>
      </c>
      <c r="AD5274">
        <f t="shared" si="842"/>
        <v>5300</v>
      </c>
      <c r="AE5274">
        <f t="shared" si="843"/>
        <v>559</v>
      </c>
      <c r="AF5274">
        <f t="shared" si="844"/>
        <v>5900</v>
      </c>
    </row>
    <row r="5275" spans="5:32" x14ac:dyDescent="0.25">
      <c r="E5275">
        <v>5265</v>
      </c>
      <c r="F5275">
        <f t="shared" si="835"/>
        <v>5765</v>
      </c>
      <c r="G5275">
        <f t="shared" si="836"/>
        <v>2763015</v>
      </c>
      <c r="J5275">
        <v>53</v>
      </c>
      <c r="K5275">
        <v>65</v>
      </c>
      <c r="L5275">
        <f t="shared" si="837"/>
        <v>118</v>
      </c>
      <c r="O5275">
        <v>53</v>
      </c>
      <c r="P5275">
        <v>65</v>
      </c>
      <c r="Q5275">
        <f t="shared" si="838"/>
        <v>3445</v>
      </c>
      <c r="Y5275">
        <v>53</v>
      </c>
      <c r="Z5275">
        <v>60</v>
      </c>
      <c r="AA5275">
        <f t="shared" si="839"/>
        <v>113</v>
      </c>
      <c r="AB5275">
        <f t="shared" si="840"/>
        <v>3180</v>
      </c>
      <c r="AC5275">
        <f t="shared" si="841"/>
        <v>553</v>
      </c>
      <c r="AD5275">
        <f t="shared" si="842"/>
        <v>5300</v>
      </c>
      <c r="AE5275">
        <f t="shared" si="843"/>
        <v>560</v>
      </c>
      <c r="AF5275">
        <f t="shared" si="844"/>
        <v>6000</v>
      </c>
    </row>
    <row r="5276" spans="5:32" x14ac:dyDescent="0.25">
      <c r="E5276">
        <v>5266</v>
      </c>
      <c r="F5276">
        <f t="shared" si="835"/>
        <v>5766</v>
      </c>
      <c r="G5276">
        <f t="shared" si="836"/>
        <v>2763516</v>
      </c>
      <c r="J5276">
        <v>53</v>
      </c>
      <c r="K5276">
        <v>66</v>
      </c>
      <c r="L5276">
        <f t="shared" si="837"/>
        <v>119</v>
      </c>
      <c r="O5276">
        <v>53</v>
      </c>
      <c r="P5276">
        <v>66</v>
      </c>
      <c r="Q5276">
        <f t="shared" si="838"/>
        <v>3498</v>
      </c>
      <c r="Y5276">
        <v>53</v>
      </c>
      <c r="Z5276">
        <v>61</v>
      </c>
      <c r="AA5276">
        <f t="shared" si="839"/>
        <v>114</v>
      </c>
      <c r="AB5276">
        <f t="shared" si="840"/>
        <v>3233</v>
      </c>
      <c r="AC5276">
        <f t="shared" si="841"/>
        <v>553</v>
      </c>
      <c r="AD5276">
        <f t="shared" si="842"/>
        <v>5300</v>
      </c>
      <c r="AE5276">
        <f t="shared" si="843"/>
        <v>561</v>
      </c>
      <c r="AF5276">
        <f t="shared" si="844"/>
        <v>6100</v>
      </c>
    </row>
    <row r="5277" spans="5:32" x14ac:dyDescent="0.25">
      <c r="E5277">
        <v>5267</v>
      </c>
      <c r="F5277">
        <f t="shared" si="835"/>
        <v>5767</v>
      </c>
      <c r="G5277">
        <f t="shared" si="836"/>
        <v>2764017</v>
      </c>
      <c r="J5277">
        <v>53</v>
      </c>
      <c r="K5277">
        <v>67</v>
      </c>
      <c r="L5277">
        <f t="shared" si="837"/>
        <v>120</v>
      </c>
      <c r="O5277">
        <v>53</v>
      </c>
      <c r="P5277">
        <v>67</v>
      </c>
      <c r="Q5277">
        <f t="shared" si="838"/>
        <v>3551</v>
      </c>
      <c r="Y5277">
        <v>53</v>
      </c>
      <c r="Z5277">
        <v>62</v>
      </c>
      <c r="AA5277">
        <f t="shared" si="839"/>
        <v>115</v>
      </c>
      <c r="AB5277">
        <f t="shared" si="840"/>
        <v>3286</v>
      </c>
      <c r="AC5277">
        <f t="shared" si="841"/>
        <v>553</v>
      </c>
      <c r="AD5277">
        <f t="shared" si="842"/>
        <v>5300</v>
      </c>
      <c r="AE5277">
        <f t="shared" si="843"/>
        <v>562</v>
      </c>
      <c r="AF5277">
        <f t="shared" si="844"/>
        <v>6200</v>
      </c>
    </row>
    <row r="5278" spans="5:32" x14ac:dyDescent="0.25">
      <c r="E5278">
        <v>5268</v>
      </c>
      <c r="F5278">
        <f t="shared" si="835"/>
        <v>5768</v>
      </c>
      <c r="G5278">
        <f t="shared" si="836"/>
        <v>2764518</v>
      </c>
      <c r="J5278">
        <v>53</v>
      </c>
      <c r="K5278">
        <v>68</v>
      </c>
      <c r="L5278">
        <f t="shared" si="837"/>
        <v>121</v>
      </c>
      <c r="O5278">
        <v>53</v>
      </c>
      <c r="P5278">
        <v>68</v>
      </c>
      <c r="Q5278">
        <f t="shared" si="838"/>
        <v>3604</v>
      </c>
      <c r="Y5278">
        <v>53</v>
      </c>
      <c r="Z5278">
        <v>63</v>
      </c>
      <c r="AA5278">
        <f t="shared" si="839"/>
        <v>116</v>
      </c>
      <c r="AB5278">
        <f t="shared" si="840"/>
        <v>3339</v>
      </c>
      <c r="AC5278">
        <f t="shared" si="841"/>
        <v>553</v>
      </c>
      <c r="AD5278">
        <f t="shared" si="842"/>
        <v>5300</v>
      </c>
      <c r="AE5278">
        <f t="shared" si="843"/>
        <v>563</v>
      </c>
      <c r="AF5278">
        <f t="shared" si="844"/>
        <v>6300</v>
      </c>
    </row>
    <row r="5279" spans="5:32" x14ac:dyDescent="0.25">
      <c r="E5279">
        <v>5269</v>
      </c>
      <c r="F5279">
        <f t="shared" si="835"/>
        <v>5769</v>
      </c>
      <c r="G5279">
        <f t="shared" si="836"/>
        <v>2765019</v>
      </c>
      <c r="J5279">
        <v>53</v>
      </c>
      <c r="K5279">
        <v>69</v>
      </c>
      <c r="L5279">
        <f t="shared" si="837"/>
        <v>122</v>
      </c>
      <c r="O5279">
        <v>53</v>
      </c>
      <c r="P5279">
        <v>69</v>
      </c>
      <c r="Q5279">
        <f t="shared" si="838"/>
        <v>3657</v>
      </c>
      <c r="Y5279">
        <v>53</v>
      </c>
      <c r="Z5279">
        <v>64</v>
      </c>
      <c r="AA5279">
        <f t="shared" si="839"/>
        <v>117</v>
      </c>
      <c r="AB5279">
        <f t="shared" si="840"/>
        <v>3392</v>
      </c>
      <c r="AC5279">
        <f t="shared" si="841"/>
        <v>553</v>
      </c>
      <c r="AD5279">
        <f t="shared" si="842"/>
        <v>5300</v>
      </c>
      <c r="AE5279">
        <f t="shared" si="843"/>
        <v>564</v>
      </c>
      <c r="AF5279">
        <f t="shared" si="844"/>
        <v>6400</v>
      </c>
    </row>
    <row r="5280" spans="5:32" x14ac:dyDescent="0.25">
      <c r="E5280">
        <v>5270</v>
      </c>
      <c r="F5280">
        <f t="shared" si="835"/>
        <v>5770</v>
      </c>
      <c r="G5280">
        <f t="shared" si="836"/>
        <v>2765520</v>
      </c>
      <c r="J5280">
        <v>53</v>
      </c>
      <c r="K5280">
        <v>70</v>
      </c>
      <c r="L5280">
        <f t="shared" si="837"/>
        <v>123</v>
      </c>
      <c r="O5280">
        <v>53</v>
      </c>
      <c r="P5280">
        <v>70</v>
      </c>
      <c r="Q5280">
        <f t="shared" si="838"/>
        <v>3710</v>
      </c>
      <c r="Y5280">
        <v>53</v>
      </c>
      <c r="Z5280">
        <v>65</v>
      </c>
      <c r="AA5280">
        <f t="shared" si="839"/>
        <v>118</v>
      </c>
      <c r="AB5280">
        <f t="shared" si="840"/>
        <v>3445</v>
      </c>
      <c r="AC5280">
        <f t="shared" si="841"/>
        <v>553</v>
      </c>
      <c r="AD5280">
        <f t="shared" si="842"/>
        <v>5300</v>
      </c>
      <c r="AE5280">
        <f t="shared" si="843"/>
        <v>565</v>
      </c>
      <c r="AF5280">
        <f t="shared" si="844"/>
        <v>6500</v>
      </c>
    </row>
    <row r="5281" spans="5:32" x14ac:dyDescent="0.25">
      <c r="E5281">
        <v>5271</v>
      </c>
      <c r="F5281">
        <f t="shared" si="835"/>
        <v>5771</v>
      </c>
      <c r="G5281">
        <f t="shared" si="836"/>
        <v>2766021</v>
      </c>
      <c r="J5281">
        <v>53</v>
      </c>
      <c r="K5281">
        <v>71</v>
      </c>
      <c r="L5281">
        <f t="shared" si="837"/>
        <v>124</v>
      </c>
      <c r="O5281">
        <v>53</v>
      </c>
      <c r="P5281">
        <v>71</v>
      </c>
      <c r="Q5281">
        <f t="shared" si="838"/>
        <v>3763</v>
      </c>
      <c r="Y5281">
        <v>53</v>
      </c>
      <c r="Z5281">
        <v>66</v>
      </c>
      <c r="AA5281">
        <f t="shared" si="839"/>
        <v>119</v>
      </c>
      <c r="AB5281">
        <f t="shared" si="840"/>
        <v>3498</v>
      </c>
      <c r="AC5281">
        <f t="shared" si="841"/>
        <v>553</v>
      </c>
      <c r="AD5281">
        <f t="shared" si="842"/>
        <v>5300</v>
      </c>
      <c r="AE5281">
        <f t="shared" si="843"/>
        <v>566</v>
      </c>
      <c r="AF5281">
        <f t="shared" si="844"/>
        <v>6600</v>
      </c>
    </row>
    <row r="5282" spans="5:32" x14ac:dyDescent="0.25">
      <c r="E5282">
        <v>5272</v>
      </c>
      <c r="F5282">
        <f t="shared" si="835"/>
        <v>5772</v>
      </c>
      <c r="G5282">
        <f t="shared" si="836"/>
        <v>2766522</v>
      </c>
      <c r="J5282">
        <v>53</v>
      </c>
      <c r="K5282">
        <v>72</v>
      </c>
      <c r="L5282">
        <f t="shared" si="837"/>
        <v>125</v>
      </c>
      <c r="O5282">
        <v>53</v>
      </c>
      <c r="P5282">
        <v>72</v>
      </c>
      <c r="Q5282">
        <f t="shared" si="838"/>
        <v>3816</v>
      </c>
      <c r="Y5282">
        <v>53</v>
      </c>
      <c r="Z5282">
        <v>67</v>
      </c>
      <c r="AA5282">
        <f t="shared" si="839"/>
        <v>120</v>
      </c>
      <c r="AB5282">
        <f t="shared" si="840"/>
        <v>3551</v>
      </c>
      <c r="AC5282">
        <f t="shared" si="841"/>
        <v>553</v>
      </c>
      <c r="AD5282">
        <f t="shared" si="842"/>
        <v>5300</v>
      </c>
      <c r="AE5282">
        <f t="shared" si="843"/>
        <v>567</v>
      </c>
      <c r="AF5282">
        <f t="shared" si="844"/>
        <v>6700</v>
      </c>
    </row>
    <row r="5283" spans="5:32" x14ac:dyDescent="0.25">
      <c r="E5283">
        <v>5273</v>
      </c>
      <c r="F5283">
        <f t="shared" si="835"/>
        <v>5773</v>
      </c>
      <c r="G5283">
        <f t="shared" si="836"/>
        <v>2767023</v>
      </c>
      <c r="J5283">
        <v>53</v>
      </c>
      <c r="K5283">
        <v>73</v>
      </c>
      <c r="L5283">
        <f t="shared" si="837"/>
        <v>126</v>
      </c>
      <c r="O5283">
        <v>53</v>
      </c>
      <c r="P5283">
        <v>73</v>
      </c>
      <c r="Q5283">
        <f t="shared" si="838"/>
        <v>3869</v>
      </c>
      <c r="Y5283">
        <v>53</v>
      </c>
      <c r="Z5283">
        <v>68</v>
      </c>
      <c r="AA5283">
        <f t="shared" si="839"/>
        <v>121</v>
      </c>
      <c r="AB5283">
        <f t="shared" si="840"/>
        <v>3604</v>
      </c>
      <c r="AC5283">
        <f t="shared" si="841"/>
        <v>553</v>
      </c>
      <c r="AD5283">
        <f t="shared" si="842"/>
        <v>5300</v>
      </c>
      <c r="AE5283">
        <f t="shared" si="843"/>
        <v>568</v>
      </c>
      <c r="AF5283">
        <f t="shared" si="844"/>
        <v>6800</v>
      </c>
    </row>
    <row r="5284" spans="5:32" x14ac:dyDescent="0.25">
      <c r="E5284">
        <v>5274</v>
      </c>
      <c r="F5284">
        <f t="shared" si="835"/>
        <v>5774</v>
      </c>
      <c r="G5284">
        <f t="shared" si="836"/>
        <v>2767524</v>
      </c>
      <c r="J5284">
        <v>53</v>
      </c>
      <c r="K5284">
        <v>74</v>
      </c>
      <c r="L5284">
        <f t="shared" si="837"/>
        <v>127</v>
      </c>
      <c r="O5284">
        <v>53</v>
      </c>
      <c r="P5284">
        <v>74</v>
      </c>
      <c r="Q5284">
        <f t="shared" si="838"/>
        <v>3922</v>
      </c>
      <c r="Y5284">
        <v>53</v>
      </c>
      <c r="Z5284">
        <v>69</v>
      </c>
      <c r="AA5284">
        <f t="shared" si="839"/>
        <v>122</v>
      </c>
      <c r="AB5284">
        <f t="shared" si="840"/>
        <v>3657</v>
      </c>
      <c r="AC5284">
        <f t="shared" si="841"/>
        <v>553</v>
      </c>
      <c r="AD5284">
        <f t="shared" si="842"/>
        <v>5300</v>
      </c>
      <c r="AE5284">
        <f t="shared" si="843"/>
        <v>569</v>
      </c>
      <c r="AF5284">
        <f t="shared" si="844"/>
        <v>6900</v>
      </c>
    </row>
    <row r="5285" spans="5:32" x14ac:dyDescent="0.25">
      <c r="E5285">
        <v>5275</v>
      </c>
      <c r="F5285">
        <f t="shared" si="835"/>
        <v>5775</v>
      </c>
      <c r="G5285">
        <f t="shared" si="836"/>
        <v>2768025</v>
      </c>
      <c r="J5285">
        <v>53</v>
      </c>
      <c r="K5285">
        <v>75</v>
      </c>
      <c r="L5285">
        <f t="shared" si="837"/>
        <v>128</v>
      </c>
      <c r="O5285">
        <v>53</v>
      </c>
      <c r="P5285">
        <v>75</v>
      </c>
      <c r="Q5285">
        <f t="shared" si="838"/>
        <v>3975</v>
      </c>
      <c r="Y5285">
        <v>53</v>
      </c>
      <c r="Z5285">
        <v>70</v>
      </c>
      <c r="AA5285">
        <f t="shared" si="839"/>
        <v>123</v>
      </c>
      <c r="AB5285">
        <f t="shared" si="840"/>
        <v>3710</v>
      </c>
      <c r="AC5285">
        <f t="shared" si="841"/>
        <v>553</v>
      </c>
      <c r="AD5285">
        <f t="shared" si="842"/>
        <v>5300</v>
      </c>
      <c r="AE5285">
        <f t="shared" si="843"/>
        <v>570</v>
      </c>
      <c r="AF5285">
        <f t="shared" si="844"/>
        <v>7000</v>
      </c>
    </row>
    <row r="5286" spans="5:32" x14ac:dyDescent="0.25">
      <c r="E5286">
        <v>5276</v>
      </c>
      <c r="F5286">
        <f t="shared" si="835"/>
        <v>5776</v>
      </c>
      <c r="G5286">
        <f t="shared" si="836"/>
        <v>2768526</v>
      </c>
      <c r="J5286">
        <v>53</v>
      </c>
      <c r="K5286">
        <v>76</v>
      </c>
      <c r="L5286">
        <f t="shared" si="837"/>
        <v>129</v>
      </c>
      <c r="O5286">
        <v>53</v>
      </c>
      <c r="P5286">
        <v>76</v>
      </c>
      <c r="Q5286">
        <f t="shared" si="838"/>
        <v>4028</v>
      </c>
      <c r="Y5286">
        <v>53</v>
      </c>
      <c r="Z5286">
        <v>71</v>
      </c>
      <c r="AA5286">
        <f t="shared" si="839"/>
        <v>124</v>
      </c>
      <c r="AB5286">
        <f t="shared" si="840"/>
        <v>3763</v>
      </c>
      <c r="AC5286">
        <f t="shared" si="841"/>
        <v>553</v>
      </c>
      <c r="AD5286">
        <f t="shared" si="842"/>
        <v>5300</v>
      </c>
      <c r="AE5286">
        <f t="shared" si="843"/>
        <v>571</v>
      </c>
      <c r="AF5286">
        <f t="shared" si="844"/>
        <v>7100</v>
      </c>
    </row>
    <row r="5287" spans="5:32" x14ac:dyDescent="0.25">
      <c r="E5287">
        <v>5277</v>
      </c>
      <c r="F5287">
        <f t="shared" si="835"/>
        <v>5777</v>
      </c>
      <c r="G5287">
        <f t="shared" si="836"/>
        <v>2769027</v>
      </c>
      <c r="J5287">
        <v>53</v>
      </c>
      <c r="K5287">
        <v>77</v>
      </c>
      <c r="L5287">
        <f t="shared" si="837"/>
        <v>130</v>
      </c>
      <c r="O5287">
        <v>53</v>
      </c>
      <c r="P5287">
        <v>77</v>
      </c>
      <c r="Q5287">
        <f t="shared" si="838"/>
        <v>4081</v>
      </c>
      <c r="Y5287">
        <v>53</v>
      </c>
      <c r="Z5287">
        <v>72</v>
      </c>
      <c r="AA5287">
        <f t="shared" si="839"/>
        <v>125</v>
      </c>
      <c r="AB5287">
        <f t="shared" si="840"/>
        <v>3816</v>
      </c>
      <c r="AC5287">
        <f t="shared" si="841"/>
        <v>553</v>
      </c>
      <c r="AD5287">
        <f t="shared" si="842"/>
        <v>5300</v>
      </c>
      <c r="AE5287">
        <f t="shared" si="843"/>
        <v>572</v>
      </c>
      <c r="AF5287">
        <f t="shared" si="844"/>
        <v>7200</v>
      </c>
    </row>
    <row r="5288" spans="5:32" x14ac:dyDescent="0.25">
      <c r="E5288">
        <v>5278</v>
      </c>
      <c r="F5288">
        <f t="shared" si="835"/>
        <v>5778</v>
      </c>
      <c r="G5288">
        <f t="shared" si="836"/>
        <v>2769528</v>
      </c>
      <c r="J5288">
        <v>53</v>
      </c>
      <c r="K5288">
        <v>78</v>
      </c>
      <c r="L5288">
        <f t="shared" si="837"/>
        <v>131</v>
      </c>
      <c r="O5288">
        <v>53</v>
      </c>
      <c r="P5288">
        <v>78</v>
      </c>
      <c r="Q5288">
        <f t="shared" si="838"/>
        <v>4134</v>
      </c>
      <c r="Y5288">
        <v>53</v>
      </c>
      <c r="Z5288">
        <v>73</v>
      </c>
      <c r="AA5288">
        <f t="shared" si="839"/>
        <v>126</v>
      </c>
      <c r="AB5288">
        <f t="shared" si="840"/>
        <v>3869</v>
      </c>
      <c r="AC5288">
        <f t="shared" si="841"/>
        <v>553</v>
      </c>
      <c r="AD5288">
        <f t="shared" si="842"/>
        <v>5300</v>
      </c>
      <c r="AE5288">
        <f t="shared" si="843"/>
        <v>573</v>
      </c>
      <c r="AF5288">
        <f t="shared" si="844"/>
        <v>7300</v>
      </c>
    </row>
    <row r="5289" spans="5:32" x14ac:dyDescent="0.25">
      <c r="E5289">
        <v>5279</v>
      </c>
      <c r="F5289">
        <f t="shared" si="835"/>
        <v>5779</v>
      </c>
      <c r="G5289">
        <f t="shared" si="836"/>
        <v>2770029</v>
      </c>
      <c r="J5289">
        <v>53</v>
      </c>
      <c r="K5289">
        <v>79</v>
      </c>
      <c r="L5289">
        <f t="shared" si="837"/>
        <v>132</v>
      </c>
      <c r="O5289">
        <v>53</v>
      </c>
      <c r="P5289">
        <v>79</v>
      </c>
      <c r="Q5289">
        <f t="shared" si="838"/>
        <v>4187</v>
      </c>
      <c r="Y5289">
        <v>53</v>
      </c>
      <c r="Z5289">
        <v>74</v>
      </c>
      <c r="AA5289">
        <f t="shared" si="839"/>
        <v>127</v>
      </c>
      <c r="AB5289">
        <f t="shared" si="840"/>
        <v>3922</v>
      </c>
      <c r="AC5289">
        <f t="shared" si="841"/>
        <v>553</v>
      </c>
      <c r="AD5289">
        <f t="shared" si="842"/>
        <v>5300</v>
      </c>
      <c r="AE5289">
        <f t="shared" si="843"/>
        <v>574</v>
      </c>
      <c r="AF5289">
        <f t="shared" si="844"/>
        <v>7400</v>
      </c>
    </row>
    <row r="5290" spans="5:32" x14ac:dyDescent="0.25">
      <c r="E5290">
        <v>5280</v>
      </c>
      <c r="F5290">
        <f t="shared" si="835"/>
        <v>5780</v>
      </c>
      <c r="G5290">
        <f t="shared" si="836"/>
        <v>2770530</v>
      </c>
      <c r="J5290">
        <v>53</v>
      </c>
      <c r="K5290">
        <v>80</v>
      </c>
      <c r="L5290">
        <f t="shared" si="837"/>
        <v>133</v>
      </c>
      <c r="O5290">
        <v>53</v>
      </c>
      <c r="P5290">
        <v>80</v>
      </c>
      <c r="Q5290">
        <f t="shared" si="838"/>
        <v>4240</v>
      </c>
      <c r="Y5290">
        <v>53</v>
      </c>
      <c r="Z5290">
        <v>75</v>
      </c>
      <c r="AA5290">
        <f t="shared" si="839"/>
        <v>128</v>
      </c>
      <c r="AB5290">
        <f t="shared" si="840"/>
        <v>3975</v>
      </c>
      <c r="AC5290">
        <f t="shared" si="841"/>
        <v>553</v>
      </c>
      <c r="AD5290">
        <f t="shared" si="842"/>
        <v>5300</v>
      </c>
      <c r="AE5290">
        <f t="shared" si="843"/>
        <v>575</v>
      </c>
      <c r="AF5290">
        <f t="shared" si="844"/>
        <v>7500</v>
      </c>
    </row>
    <row r="5291" spans="5:32" x14ac:dyDescent="0.25">
      <c r="E5291">
        <v>5281</v>
      </c>
      <c r="F5291">
        <f t="shared" si="835"/>
        <v>5781</v>
      </c>
      <c r="G5291">
        <f t="shared" si="836"/>
        <v>2771031</v>
      </c>
      <c r="J5291">
        <v>53</v>
      </c>
      <c r="K5291">
        <v>81</v>
      </c>
      <c r="L5291">
        <f t="shared" si="837"/>
        <v>134</v>
      </c>
      <c r="O5291">
        <v>53</v>
      </c>
      <c r="P5291">
        <v>81</v>
      </c>
      <c r="Q5291">
        <f t="shared" si="838"/>
        <v>4293</v>
      </c>
      <c r="Y5291">
        <v>53</v>
      </c>
      <c r="Z5291">
        <v>76</v>
      </c>
      <c r="AA5291">
        <f t="shared" si="839"/>
        <v>129</v>
      </c>
      <c r="AB5291">
        <f t="shared" si="840"/>
        <v>4028</v>
      </c>
      <c r="AC5291">
        <f t="shared" si="841"/>
        <v>553</v>
      </c>
      <c r="AD5291">
        <f t="shared" si="842"/>
        <v>5300</v>
      </c>
      <c r="AE5291">
        <f t="shared" si="843"/>
        <v>576</v>
      </c>
      <c r="AF5291">
        <f t="shared" si="844"/>
        <v>7600</v>
      </c>
    </row>
    <row r="5292" spans="5:32" x14ac:dyDescent="0.25">
      <c r="E5292">
        <v>5282</v>
      </c>
      <c r="F5292">
        <f t="shared" si="835"/>
        <v>5782</v>
      </c>
      <c r="G5292">
        <f t="shared" si="836"/>
        <v>2771532</v>
      </c>
      <c r="J5292">
        <v>53</v>
      </c>
      <c r="K5292">
        <v>82</v>
      </c>
      <c r="L5292">
        <f t="shared" si="837"/>
        <v>135</v>
      </c>
      <c r="O5292">
        <v>53</v>
      </c>
      <c r="P5292">
        <v>82</v>
      </c>
      <c r="Q5292">
        <f t="shared" si="838"/>
        <v>4346</v>
      </c>
      <c r="Y5292">
        <v>53</v>
      </c>
      <c r="Z5292">
        <v>77</v>
      </c>
      <c r="AA5292">
        <f t="shared" si="839"/>
        <v>130</v>
      </c>
      <c r="AB5292">
        <f t="shared" si="840"/>
        <v>4081</v>
      </c>
      <c r="AC5292">
        <f t="shared" si="841"/>
        <v>553</v>
      </c>
      <c r="AD5292">
        <f t="shared" si="842"/>
        <v>5300</v>
      </c>
      <c r="AE5292">
        <f t="shared" si="843"/>
        <v>577</v>
      </c>
      <c r="AF5292">
        <f t="shared" si="844"/>
        <v>7700</v>
      </c>
    </row>
    <row r="5293" spans="5:32" x14ac:dyDescent="0.25">
      <c r="E5293">
        <v>5283</v>
      </c>
      <c r="F5293">
        <f t="shared" si="835"/>
        <v>5783</v>
      </c>
      <c r="G5293">
        <f t="shared" si="836"/>
        <v>2772033</v>
      </c>
      <c r="J5293">
        <v>53</v>
      </c>
      <c r="K5293">
        <v>83</v>
      </c>
      <c r="L5293">
        <f t="shared" si="837"/>
        <v>136</v>
      </c>
      <c r="O5293">
        <v>53</v>
      </c>
      <c r="P5293">
        <v>83</v>
      </c>
      <c r="Q5293">
        <f t="shared" si="838"/>
        <v>4399</v>
      </c>
      <c r="Y5293">
        <v>53</v>
      </c>
      <c r="Z5293">
        <v>78</v>
      </c>
      <c r="AA5293">
        <f t="shared" si="839"/>
        <v>131</v>
      </c>
      <c r="AB5293">
        <f t="shared" si="840"/>
        <v>4134</v>
      </c>
      <c r="AC5293">
        <f t="shared" si="841"/>
        <v>553</v>
      </c>
      <c r="AD5293">
        <f t="shared" si="842"/>
        <v>5300</v>
      </c>
      <c r="AE5293">
        <f t="shared" si="843"/>
        <v>578</v>
      </c>
      <c r="AF5293">
        <f t="shared" si="844"/>
        <v>7800</v>
      </c>
    </row>
    <row r="5294" spans="5:32" x14ac:dyDescent="0.25">
      <c r="E5294">
        <v>5284</v>
      </c>
      <c r="F5294">
        <f t="shared" si="835"/>
        <v>5784</v>
      </c>
      <c r="G5294">
        <f t="shared" si="836"/>
        <v>2772534</v>
      </c>
      <c r="J5294">
        <v>53</v>
      </c>
      <c r="K5294">
        <v>84</v>
      </c>
      <c r="L5294">
        <f t="shared" si="837"/>
        <v>137</v>
      </c>
      <c r="O5294">
        <v>53</v>
      </c>
      <c r="P5294">
        <v>84</v>
      </c>
      <c r="Q5294">
        <f t="shared" si="838"/>
        <v>4452</v>
      </c>
      <c r="Y5294">
        <v>53</v>
      </c>
      <c r="Z5294">
        <v>79</v>
      </c>
      <c r="AA5294">
        <f t="shared" si="839"/>
        <v>132</v>
      </c>
      <c r="AB5294">
        <f t="shared" si="840"/>
        <v>4187</v>
      </c>
      <c r="AC5294">
        <f t="shared" si="841"/>
        <v>553</v>
      </c>
      <c r="AD5294">
        <f t="shared" si="842"/>
        <v>5300</v>
      </c>
      <c r="AE5294">
        <f t="shared" si="843"/>
        <v>579</v>
      </c>
      <c r="AF5294">
        <f t="shared" si="844"/>
        <v>7900</v>
      </c>
    </row>
    <row r="5295" spans="5:32" x14ac:dyDescent="0.25">
      <c r="E5295">
        <v>5285</v>
      </c>
      <c r="F5295">
        <f t="shared" si="835"/>
        <v>5785</v>
      </c>
      <c r="G5295">
        <f t="shared" si="836"/>
        <v>2773035</v>
      </c>
      <c r="J5295">
        <v>53</v>
      </c>
      <c r="K5295">
        <v>85</v>
      </c>
      <c r="L5295">
        <f t="shared" si="837"/>
        <v>138</v>
      </c>
      <c r="O5295">
        <v>53</v>
      </c>
      <c r="P5295">
        <v>85</v>
      </c>
      <c r="Q5295">
        <f t="shared" si="838"/>
        <v>4505</v>
      </c>
      <c r="Y5295">
        <v>53</v>
      </c>
      <c r="Z5295">
        <v>80</v>
      </c>
      <c r="AA5295">
        <f t="shared" si="839"/>
        <v>133</v>
      </c>
      <c r="AB5295">
        <f t="shared" si="840"/>
        <v>4240</v>
      </c>
      <c r="AC5295">
        <f t="shared" si="841"/>
        <v>553</v>
      </c>
      <c r="AD5295">
        <f t="shared" si="842"/>
        <v>5300</v>
      </c>
      <c r="AE5295">
        <f t="shared" si="843"/>
        <v>580</v>
      </c>
      <c r="AF5295">
        <f t="shared" si="844"/>
        <v>8000</v>
      </c>
    </row>
    <row r="5296" spans="5:32" x14ac:dyDescent="0.25">
      <c r="E5296">
        <v>5286</v>
      </c>
      <c r="F5296">
        <f t="shared" si="835"/>
        <v>5786</v>
      </c>
      <c r="G5296">
        <f t="shared" si="836"/>
        <v>2773536</v>
      </c>
      <c r="J5296">
        <v>53</v>
      </c>
      <c r="K5296">
        <v>86</v>
      </c>
      <c r="L5296">
        <f t="shared" si="837"/>
        <v>139</v>
      </c>
      <c r="O5296">
        <v>53</v>
      </c>
      <c r="P5296">
        <v>86</v>
      </c>
      <c r="Q5296">
        <f t="shared" si="838"/>
        <v>4558</v>
      </c>
      <c r="Y5296">
        <v>53</v>
      </c>
      <c r="Z5296">
        <v>81</v>
      </c>
      <c r="AA5296">
        <f t="shared" si="839"/>
        <v>134</v>
      </c>
      <c r="AB5296">
        <f t="shared" si="840"/>
        <v>4293</v>
      </c>
      <c r="AC5296">
        <f t="shared" si="841"/>
        <v>553</v>
      </c>
      <c r="AD5296">
        <f t="shared" si="842"/>
        <v>5300</v>
      </c>
      <c r="AE5296">
        <f t="shared" si="843"/>
        <v>581</v>
      </c>
      <c r="AF5296">
        <f t="shared" si="844"/>
        <v>8100</v>
      </c>
    </row>
    <row r="5297" spans="5:32" x14ac:dyDescent="0.25">
      <c r="E5297">
        <v>5287</v>
      </c>
      <c r="F5297">
        <f t="shared" si="835"/>
        <v>5787</v>
      </c>
      <c r="G5297">
        <f t="shared" si="836"/>
        <v>2774037</v>
      </c>
      <c r="J5297">
        <v>53</v>
      </c>
      <c r="K5297">
        <v>87</v>
      </c>
      <c r="L5297">
        <f t="shared" si="837"/>
        <v>140</v>
      </c>
      <c r="O5297">
        <v>53</v>
      </c>
      <c r="P5297">
        <v>87</v>
      </c>
      <c r="Q5297">
        <f t="shared" si="838"/>
        <v>4611</v>
      </c>
      <c r="Y5297">
        <v>53</v>
      </c>
      <c r="Z5297">
        <v>82</v>
      </c>
      <c r="AA5297">
        <f t="shared" si="839"/>
        <v>135</v>
      </c>
      <c r="AB5297">
        <f t="shared" si="840"/>
        <v>4346</v>
      </c>
      <c r="AC5297">
        <f t="shared" si="841"/>
        <v>553</v>
      </c>
      <c r="AD5297">
        <f t="shared" si="842"/>
        <v>5300</v>
      </c>
      <c r="AE5297">
        <f t="shared" si="843"/>
        <v>582</v>
      </c>
      <c r="AF5297">
        <f t="shared" si="844"/>
        <v>8200</v>
      </c>
    </row>
    <row r="5298" spans="5:32" x14ac:dyDescent="0.25">
      <c r="E5298">
        <v>5288</v>
      </c>
      <c r="F5298">
        <f t="shared" si="835"/>
        <v>5788</v>
      </c>
      <c r="G5298">
        <f t="shared" si="836"/>
        <v>2774538</v>
      </c>
      <c r="J5298">
        <v>53</v>
      </c>
      <c r="K5298">
        <v>88</v>
      </c>
      <c r="L5298">
        <f t="shared" si="837"/>
        <v>141</v>
      </c>
      <c r="O5298">
        <v>53</v>
      </c>
      <c r="P5298">
        <v>88</v>
      </c>
      <c r="Q5298">
        <f t="shared" si="838"/>
        <v>4664</v>
      </c>
      <c r="Y5298">
        <v>53</v>
      </c>
      <c r="Z5298">
        <v>83</v>
      </c>
      <c r="AA5298">
        <f t="shared" si="839"/>
        <v>136</v>
      </c>
      <c r="AB5298">
        <f t="shared" si="840"/>
        <v>4399</v>
      </c>
      <c r="AC5298">
        <f t="shared" si="841"/>
        <v>553</v>
      </c>
      <c r="AD5298">
        <f t="shared" si="842"/>
        <v>5300</v>
      </c>
      <c r="AE5298">
        <f t="shared" si="843"/>
        <v>583</v>
      </c>
      <c r="AF5298">
        <f t="shared" si="844"/>
        <v>8300</v>
      </c>
    </row>
    <row r="5299" spans="5:32" x14ac:dyDescent="0.25">
      <c r="E5299">
        <v>5289</v>
      </c>
      <c r="F5299">
        <f t="shared" si="835"/>
        <v>5789</v>
      </c>
      <c r="G5299">
        <f t="shared" si="836"/>
        <v>2775039</v>
      </c>
      <c r="J5299">
        <v>53</v>
      </c>
      <c r="K5299">
        <v>89</v>
      </c>
      <c r="L5299">
        <f t="shared" si="837"/>
        <v>142</v>
      </c>
      <c r="O5299">
        <v>53</v>
      </c>
      <c r="P5299">
        <v>89</v>
      </c>
      <c r="Q5299">
        <f t="shared" si="838"/>
        <v>4717</v>
      </c>
      <c r="Y5299">
        <v>53</v>
      </c>
      <c r="Z5299">
        <v>84</v>
      </c>
      <c r="AA5299">
        <f t="shared" si="839"/>
        <v>137</v>
      </c>
      <c r="AB5299">
        <f t="shared" si="840"/>
        <v>4452</v>
      </c>
      <c r="AC5299">
        <f t="shared" si="841"/>
        <v>553</v>
      </c>
      <c r="AD5299">
        <f t="shared" si="842"/>
        <v>5300</v>
      </c>
      <c r="AE5299">
        <f t="shared" si="843"/>
        <v>584</v>
      </c>
      <c r="AF5299">
        <f t="shared" si="844"/>
        <v>8400</v>
      </c>
    </row>
    <row r="5300" spans="5:32" x14ac:dyDescent="0.25">
      <c r="E5300">
        <v>5290</v>
      </c>
      <c r="F5300">
        <f t="shared" si="835"/>
        <v>5790</v>
      </c>
      <c r="G5300">
        <f t="shared" si="836"/>
        <v>2775540</v>
      </c>
      <c r="J5300">
        <v>53</v>
      </c>
      <c r="K5300">
        <v>90</v>
      </c>
      <c r="L5300">
        <f t="shared" si="837"/>
        <v>143</v>
      </c>
      <c r="O5300">
        <v>53</v>
      </c>
      <c r="P5300">
        <v>90</v>
      </c>
      <c r="Q5300">
        <f t="shared" si="838"/>
        <v>4770</v>
      </c>
      <c r="Y5300">
        <v>53</v>
      </c>
      <c r="Z5300">
        <v>85</v>
      </c>
      <c r="AA5300">
        <f t="shared" si="839"/>
        <v>138</v>
      </c>
      <c r="AB5300">
        <f t="shared" si="840"/>
        <v>4505</v>
      </c>
      <c r="AC5300">
        <f t="shared" si="841"/>
        <v>553</v>
      </c>
      <c r="AD5300">
        <f t="shared" si="842"/>
        <v>5300</v>
      </c>
      <c r="AE5300">
        <f t="shared" si="843"/>
        <v>585</v>
      </c>
      <c r="AF5300">
        <f t="shared" si="844"/>
        <v>8500</v>
      </c>
    </row>
    <row r="5301" spans="5:32" x14ac:dyDescent="0.25">
      <c r="E5301">
        <v>5291</v>
      </c>
      <c r="F5301">
        <f t="shared" si="835"/>
        <v>5791</v>
      </c>
      <c r="G5301">
        <f t="shared" si="836"/>
        <v>2776041</v>
      </c>
      <c r="J5301">
        <v>53</v>
      </c>
      <c r="K5301">
        <v>91</v>
      </c>
      <c r="L5301">
        <f t="shared" si="837"/>
        <v>144</v>
      </c>
      <c r="O5301">
        <v>53</v>
      </c>
      <c r="P5301">
        <v>91</v>
      </c>
      <c r="Q5301">
        <f t="shared" si="838"/>
        <v>4823</v>
      </c>
      <c r="Y5301">
        <v>53</v>
      </c>
      <c r="Z5301">
        <v>86</v>
      </c>
      <c r="AA5301">
        <f t="shared" si="839"/>
        <v>139</v>
      </c>
      <c r="AB5301">
        <f t="shared" si="840"/>
        <v>4558</v>
      </c>
      <c r="AC5301">
        <f t="shared" si="841"/>
        <v>553</v>
      </c>
      <c r="AD5301">
        <f t="shared" si="842"/>
        <v>5300</v>
      </c>
      <c r="AE5301">
        <f t="shared" si="843"/>
        <v>586</v>
      </c>
      <c r="AF5301">
        <f t="shared" si="844"/>
        <v>8600</v>
      </c>
    </row>
    <row r="5302" spans="5:32" x14ac:dyDescent="0.25">
      <c r="E5302">
        <v>5292</v>
      </c>
      <c r="F5302">
        <f t="shared" si="835"/>
        <v>5792</v>
      </c>
      <c r="G5302">
        <f t="shared" si="836"/>
        <v>2776542</v>
      </c>
      <c r="J5302">
        <v>53</v>
      </c>
      <c r="K5302">
        <v>92</v>
      </c>
      <c r="L5302">
        <f t="shared" si="837"/>
        <v>145</v>
      </c>
      <c r="O5302">
        <v>53</v>
      </c>
      <c r="P5302">
        <v>92</v>
      </c>
      <c r="Q5302">
        <f t="shared" si="838"/>
        <v>4876</v>
      </c>
      <c r="Y5302">
        <v>53</v>
      </c>
      <c r="Z5302">
        <v>87</v>
      </c>
      <c r="AA5302">
        <f t="shared" si="839"/>
        <v>140</v>
      </c>
      <c r="AB5302">
        <f t="shared" si="840"/>
        <v>4611</v>
      </c>
      <c r="AC5302">
        <f t="shared" si="841"/>
        <v>553</v>
      </c>
      <c r="AD5302">
        <f t="shared" si="842"/>
        <v>5300</v>
      </c>
      <c r="AE5302">
        <f t="shared" si="843"/>
        <v>587</v>
      </c>
      <c r="AF5302">
        <f t="shared" si="844"/>
        <v>8700</v>
      </c>
    </row>
    <row r="5303" spans="5:32" x14ac:dyDescent="0.25">
      <c r="E5303">
        <v>5293</v>
      </c>
      <c r="F5303">
        <f t="shared" si="835"/>
        <v>5793</v>
      </c>
      <c r="G5303">
        <f t="shared" si="836"/>
        <v>2777043</v>
      </c>
      <c r="J5303">
        <v>53</v>
      </c>
      <c r="K5303">
        <v>93</v>
      </c>
      <c r="L5303">
        <f t="shared" si="837"/>
        <v>146</v>
      </c>
      <c r="O5303">
        <v>53</v>
      </c>
      <c r="P5303">
        <v>93</v>
      </c>
      <c r="Q5303">
        <f t="shared" si="838"/>
        <v>4929</v>
      </c>
      <c r="Y5303">
        <v>53</v>
      </c>
      <c r="Z5303">
        <v>88</v>
      </c>
      <c r="AA5303">
        <f t="shared" si="839"/>
        <v>141</v>
      </c>
      <c r="AB5303">
        <f t="shared" si="840"/>
        <v>4664</v>
      </c>
      <c r="AC5303">
        <f t="shared" si="841"/>
        <v>553</v>
      </c>
      <c r="AD5303">
        <f t="shared" si="842"/>
        <v>5300</v>
      </c>
      <c r="AE5303">
        <f t="shared" si="843"/>
        <v>588</v>
      </c>
      <c r="AF5303">
        <f t="shared" si="844"/>
        <v>8800</v>
      </c>
    </row>
    <row r="5304" spans="5:32" x14ac:dyDescent="0.25">
      <c r="E5304">
        <v>5294</v>
      </c>
      <c r="F5304">
        <f t="shared" si="835"/>
        <v>5794</v>
      </c>
      <c r="G5304">
        <f t="shared" si="836"/>
        <v>2777544</v>
      </c>
      <c r="J5304">
        <v>53</v>
      </c>
      <c r="K5304">
        <v>94</v>
      </c>
      <c r="L5304">
        <f t="shared" si="837"/>
        <v>147</v>
      </c>
      <c r="O5304">
        <v>53</v>
      </c>
      <c r="P5304">
        <v>94</v>
      </c>
      <c r="Q5304">
        <f t="shared" si="838"/>
        <v>4982</v>
      </c>
      <c r="Y5304">
        <v>53</v>
      </c>
      <c r="Z5304">
        <v>89</v>
      </c>
      <c r="AA5304">
        <f t="shared" si="839"/>
        <v>142</v>
      </c>
      <c r="AB5304">
        <f t="shared" si="840"/>
        <v>4717</v>
      </c>
      <c r="AC5304">
        <f t="shared" si="841"/>
        <v>553</v>
      </c>
      <c r="AD5304">
        <f t="shared" si="842"/>
        <v>5300</v>
      </c>
      <c r="AE5304">
        <f t="shared" si="843"/>
        <v>589</v>
      </c>
      <c r="AF5304">
        <f t="shared" si="844"/>
        <v>8900</v>
      </c>
    </row>
    <row r="5305" spans="5:32" x14ac:dyDescent="0.25">
      <c r="E5305">
        <v>5295</v>
      </c>
      <c r="F5305">
        <f t="shared" si="835"/>
        <v>5795</v>
      </c>
      <c r="G5305">
        <f t="shared" si="836"/>
        <v>2778045</v>
      </c>
      <c r="J5305">
        <v>53</v>
      </c>
      <c r="K5305">
        <v>95</v>
      </c>
      <c r="L5305">
        <f t="shared" si="837"/>
        <v>148</v>
      </c>
      <c r="O5305">
        <v>53</v>
      </c>
      <c r="P5305">
        <v>95</v>
      </c>
      <c r="Q5305">
        <f t="shared" si="838"/>
        <v>5035</v>
      </c>
      <c r="Y5305">
        <v>53</v>
      </c>
      <c r="Z5305">
        <v>90</v>
      </c>
      <c r="AA5305">
        <f t="shared" si="839"/>
        <v>143</v>
      </c>
      <c r="AB5305">
        <f t="shared" si="840"/>
        <v>4770</v>
      </c>
      <c r="AC5305">
        <f t="shared" si="841"/>
        <v>553</v>
      </c>
      <c r="AD5305">
        <f t="shared" si="842"/>
        <v>5300</v>
      </c>
      <c r="AE5305">
        <f t="shared" si="843"/>
        <v>590</v>
      </c>
      <c r="AF5305">
        <f t="shared" si="844"/>
        <v>9000</v>
      </c>
    </row>
    <row r="5306" spans="5:32" x14ac:dyDescent="0.25">
      <c r="E5306">
        <v>5296</v>
      </c>
      <c r="F5306">
        <f t="shared" si="835"/>
        <v>5796</v>
      </c>
      <c r="G5306">
        <f t="shared" si="836"/>
        <v>2778546</v>
      </c>
      <c r="J5306">
        <v>53</v>
      </c>
      <c r="K5306">
        <v>96</v>
      </c>
      <c r="L5306">
        <f t="shared" si="837"/>
        <v>149</v>
      </c>
      <c r="O5306">
        <v>53</v>
      </c>
      <c r="P5306">
        <v>96</v>
      </c>
      <c r="Q5306">
        <f t="shared" si="838"/>
        <v>5088</v>
      </c>
      <c r="Y5306">
        <v>53</v>
      </c>
      <c r="Z5306">
        <v>91</v>
      </c>
      <c r="AA5306">
        <f t="shared" si="839"/>
        <v>144</v>
      </c>
      <c r="AB5306">
        <f t="shared" si="840"/>
        <v>4823</v>
      </c>
      <c r="AC5306">
        <f t="shared" si="841"/>
        <v>553</v>
      </c>
      <c r="AD5306">
        <f t="shared" si="842"/>
        <v>5300</v>
      </c>
      <c r="AE5306">
        <f t="shared" si="843"/>
        <v>591</v>
      </c>
      <c r="AF5306">
        <f t="shared" si="844"/>
        <v>9100</v>
      </c>
    </row>
    <row r="5307" spans="5:32" x14ac:dyDescent="0.25">
      <c r="E5307">
        <v>5297</v>
      </c>
      <c r="F5307">
        <f t="shared" si="835"/>
        <v>5797</v>
      </c>
      <c r="G5307">
        <f t="shared" si="836"/>
        <v>2779047</v>
      </c>
      <c r="J5307">
        <v>53</v>
      </c>
      <c r="K5307">
        <v>97</v>
      </c>
      <c r="L5307">
        <f t="shared" si="837"/>
        <v>150</v>
      </c>
      <c r="O5307">
        <v>53</v>
      </c>
      <c r="P5307">
        <v>97</v>
      </c>
      <c r="Q5307">
        <f t="shared" si="838"/>
        <v>5141</v>
      </c>
      <c r="Y5307">
        <v>53</v>
      </c>
      <c r="Z5307">
        <v>92</v>
      </c>
      <c r="AA5307">
        <f t="shared" si="839"/>
        <v>145</v>
      </c>
      <c r="AB5307">
        <f t="shared" si="840"/>
        <v>4876</v>
      </c>
      <c r="AC5307">
        <f t="shared" si="841"/>
        <v>553</v>
      </c>
      <c r="AD5307">
        <f t="shared" si="842"/>
        <v>5300</v>
      </c>
      <c r="AE5307">
        <f t="shared" si="843"/>
        <v>592</v>
      </c>
      <c r="AF5307">
        <f t="shared" si="844"/>
        <v>9200</v>
      </c>
    </row>
    <row r="5308" spans="5:32" x14ac:dyDescent="0.25">
      <c r="E5308">
        <v>5298</v>
      </c>
      <c r="F5308">
        <f t="shared" si="835"/>
        <v>5798</v>
      </c>
      <c r="G5308">
        <f t="shared" si="836"/>
        <v>2779548</v>
      </c>
      <c r="J5308">
        <v>53</v>
      </c>
      <c r="K5308">
        <v>98</v>
      </c>
      <c r="L5308">
        <f t="shared" si="837"/>
        <v>151</v>
      </c>
      <c r="O5308">
        <v>53</v>
      </c>
      <c r="P5308">
        <v>98</v>
      </c>
      <c r="Q5308">
        <f t="shared" si="838"/>
        <v>5194</v>
      </c>
      <c r="Y5308">
        <v>53</v>
      </c>
      <c r="Z5308">
        <v>93</v>
      </c>
      <c r="AA5308">
        <f t="shared" si="839"/>
        <v>146</v>
      </c>
      <c r="AB5308">
        <f t="shared" si="840"/>
        <v>4929</v>
      </c>
      <c r="AC5308">
        <f t="shared" si="841"/>
        <v>553</v>
      </c>
      <c r="AD5308">
        <f t="shared" si="842"/>
        <v>5300</v>
      </c>
      <c r="AE5308">
        <f t="shared" si="843"/>
        <v>593</v>
      </c>
      <c r="AF5308">
        <f t="shared" si="844"/>
        <v>9300</v>
      </c>
    </row>
    <row r="5309" spans="5:32" x14ac:dyDescent="0.25">
      <c r="E5309">
        <v>5299</v>
      </c>
      <c r="F5309">
        <f t="shared" si="835"/>
        <v>5799</v>
      </c>
      <c r="G5309">
        <f t="shared" si="836"/>
        <v>2780049</v>
      </c>
      <c r="J5309">
        <v>53</v>
      </c>
      <c r="K5309">
        <v>99</v>
      </c>
      <c r="L5309">
        <f t="shared" si="837"/>
        <v>152</v>
      </c>
      <c r="O5309">
        <v>53</v>
      </c>
      <c r="P5309">
        <v>99</v>
      </c>
      <c r="Q5309">
        <f t="shared" si="838"/>
        <v>5247</v>
      </c>
      <c r="Y5309">
        <v>53</v>
      </c>
      <c r="Z5309">
        <v>94</v>
      </c>
      <c r="AA5309">
        <f t="shared" si="839"/>
        <v>147</v>
      </c>
      <c r="AB5309">
        <f t="shared" si="840"/>
        <v>4982</v>
      </c>
      <c r="AC5309">
        <f t="shared" si="841"/>
        <v>553</v>
      </c>
      <c r="AD5309">
        <f t="shared" si="842"/>
        <v>5300</v>
      </c>
      <c r="AE5309">
        <f t="shared" si="843"/>
        <v>594</v>
      </c>
      <c r="AF5309">
        <f t="shared" si="844"/>
        <v>9400</v>
      </c>
    </row>
    <row r="5310" spans="5:32" x14ac:dyDescent="0.25">
      <c r="E5310">
        <v>5300</v>
      </c>
      <c r="F5310">
        <f t="shared" si="835"/>
        <v>5800</v>
      </c>
      <c r="G5310">
        <f t="shared" si="836"/>
        <v>2780550</v>
      </c>
      <c r="J5310">
        <v>53</v>
      </c>
      <c r="K5310">
        <v>100</v>
      </c>
      <c r="L5310">
        <f t="shared" si="837"/>
        <v>153</v>
      </c>
      <c r="O5310">
        <v>53</v>
      </c>
      <c r="P5310">
        <v>100</v>
      </c>
      <c r="Q5310">
        <f t="shared" si="838"/>
        <v>5300</v>
      </c>
      <c r="Y5310">
        <v>53</v>
      </c>
      <c r="Z5310">
        <v>95</v>
      </c>
      <c r="AA5310">
        <f t="shared" si="839"/>
        <v>148</v>
      </c>
      <c r="AB5310">
        <f t="shared" si="840"/>
        <v>5035</v>
      </c>
      <c r="AC5310">
        <f t="shared" si="841"/>
        <v>553</v>
      </c>
      <c r="AD5310">
        <f t="shared" si="842"/>
        <v>5300</v>
      </c>
      <c r="AE5310">
        <f t="shared" si="843"/>
        <v>595</v>
      </c>
      <c r="AF5310">
        <f t="shared" si="844"/>
        <v>9500</v>
      </c>
    </row>
    <row r="5311" spans="5:32" x14ac:dyDescent="0.25">
      <c r="E5311">
        <v>5301</v>
      </c>
      <c r="F5311">
        <f t="shared" si="835"/>
        <v>5801</v>
      </c>
      <c r="G5311">
        <f t="shared" si="836"/>
        <v>2781051</v>
      </c>
      <c r="J5311">
        <v>54</v>
      </c>
      <c r="K5311">
        <v>1</v>
      </c>
      <c r="L5311">
        <f t="shared" si="837"/>
        <v>55</v>
      </c>
      <c r="O5311">
        <v>54</v>
      </c>
      <c r="P5311">
        <v>1</v>
      </c>
      <c r="Q5311">
        <f t="shared" si="838"/>
        <v>54</v>
      </c>
      <c r="Y5311">
        <v>53</v>
      </c>
      <c r="Z5311">
        <v>96</v>
      </c>
      <c r="AA5311">
        <f t="shared" si="839"/>
        <v>149</v>
      </c>
      <c r="AB5311">
        <f t="shared" si="840"/>
        <v>5088</v>
      </c>
      <c r="AC5311">
        <f t="shared" si="841"/>
        <v>553</v>
      </c>
      <c r="AD5311">
        <f t="shared" si="842"/>
        <v>5300</v>
      </c>
      <c r="AE5311">
        <f t="shared" si="843"/>
        <v>596</v>
      </c>
      <c r="AF5311">
        <f t="shared" si="844"/>
        <v>9600</v>
      </c>
    </row>
    <row r="5312" spans="5:32" x14ac:dyDescent="0.25">
      <c r="E5312">
        <v>5302</v>
      </c>
      <c r="F5312">
        <f t="shared" si="835"/>
        <v>5802</v>
      </c>
      <c r="G5312">
        <f t="shared" si="836"/>
        <v>2781552</v>
      </c>
      <c r="J5312">
        <v>54</v>
      </c>
      <c r="K5312">
        <v>2</v>
      </c>
      <c r="L5312">
        <f t="shared" si="837"/>
        <v>56</v>
      </c>
      <c r="O5312">
        <v>54</v>
      </c>
      <c r="P5312">
        <v>2</v>
      </c>
      <c r="Q5312">
        <f t="shared" si="838"/>
        <v>108</v>
      </c>
      <c r="Y5312">
        <v>53</v>
      </c>
      <c r="Z5312">
        <v>97</v>
      </c>
      <c r="AA5312">
        <f t="shared" si="839"/>
        <v>150</v>
      </c>
      <c r="AB5312">
        <f t="shared" si="840"/>
        <v>5141</v>
      </c>
      <c r="AC5312">
        <f t="shared" si="841"/>
        <v>553</v>
      </c>
      <c r="AD5312">
        <f t="shared" si="842"/>
        <v>5300</v>
      </c>
      <c r="AE5312">
        <f t="shared" si="843"/>
        <v>597</v>
      </c>
      <c r="AF5312">
        <f t="shared" si="844"/>
        <v>9700</v>
      </c>
    </row>
    <row r="5313" spans="5:32" x14ac:dyDescent="0.25">
      <c r="E5313">
        <v>5303</v>
      </c>
      <c r="F5313">
        <f t="shared" si="835"/>
        <v>5803</v>
      </c>
      <c r="G5313">
        <f t="shared" si="836"/>
        <v>2782053</v>
      </c>
      <c r="J5313">
        <v>54</v>
      </c>
      <c r="K5313">
        <v>3</v>
      </c>
      <c r="L5313">
        <f t="shared" si="837"/>
        <v>57</v>
      </c>
      <c r="O5313">
        <v>54</v>
      </c>
      <c r="P5313">
        <v>3</v>
      </c>
      <c r="Q5313">
        <f t="shared" si="838"/>
        <v>162</v>
      </c>
      <c r="Y5313">
        <v>53</v>
      </c>
      <c r="Z5313">
        <v>98</v>
      </c>
      <c r="AA5313">
        <f t="shared" si="839"/>
        <v>151</v>
      </c>
      <c r="AB5313">
        <f t="shared" si="840"/>
        <v>5194</v>
      </c>
      <c r="AC5313">
        <f t="shared" si="841"/>
        <v>553</v>
      </c>
      <c r="AD5313">
        <f t="shared" si="842"/>
        <v>5300</v>
      </c>
      <c r="AE5313">
        <f t="shared" si="843"/>
        <v>598</v>
      </c>
      <c r="AF5313">
        <f t="shared" si="844"/>
        <v>9800</v>
      </c>
    </row>
    <row r="5314" spans="5:32" x14ac:dyDescent="0.25">
      <c r="E5314">
        <v>5304</v>
      </c>
      <c r="F5314">
        <f t="shared" si="835"/>
        <v>5804</v>
      </c>
      <c r="G5314">
        <f t="shared" si="836"/>
        <v>2782554</v>
      </c>
      <c r="J5314">
        <v>54</v>
      </c>
      <c r="K5314">
        <v>4</v>
      </c>
      <c r="L5314">
        <f t="shared" si="837"/>
        <v>58</v>
      </c>
      <c r="O5314">
        <v>54</v>
      </c>
      <c r="P5314">
        <v>4</v>
      </c>
      <c r="Q5314">
        <f t="shared" si="838"/>
        <v>216</v>
      </c>
      <c r="Y5314">
        <v>53</v>
      </c>
      <c r="Z5314">
        <v>99</v>
      </c>
      <c r="AA5314">
        <f t="shared" si="839"/>
        <v>152</v>
      </c>
      <c r="AB5314">
        <f t="shared" si="840"/>
        <v>5247</v>
      </c>
      <c r="AC5314">
        <f t="shared" si="841"/>
        <v>553</v>
      </c>
      <c r="AD5314">
        <f t="shared" si="842"/>
        <v>5300</v>
      </c>
      <c r="AE5314">
        <f t="shared" si="843"/>
        <v>599</v>
      </c>
      <c r="AF5314">
        <f t="shared" si="844"/>
        <v>9900</v>
      </c>
    </row>
    <row r="5315" spans="5:32" x14ac:dyDescent="0.25">
      <c r="E5315">
        <v>5305</v>
      </c>
      <c r="F5315">
        <f t="shared" si="835"/>
        <v>5805</v>
      </c>
      <c r="G5315">
        <f t="shared" si="836"/>
        <v>2783055</v>
      </c>
      <c r="J5315">
        <v>54</v>
      </c>
      <c r="K5315">
        <v>5</v>
      </c>
      <c r="L5315">
        <f t="shared" si="837"/>
        <v>59</v>
      </c>
      <c r="O5315">
        <v>54</v>
      </c>
      <c r="P5315">
        <v>5</v>
      </c>
      <c r="Q5315">
        <f t="shared" si="838"/>
        <v>270</v>
      </c>
      <c r="Y5315">
        <v>53</v>
      </c>
      <c r="Z5315">
        <v>100</v>
      </c>
      <c r="AA5315">
        <f t="shared" si="839"/>
        <v>153</v>
      </c>
      <c r="AB5315">
        <f t="shared" si="840"/>
        <v>5300</v>
      </c>
      <c r="AC5315">
        <f t="shared" si="841"/>
        <v>553</v>
      </c>
      <c r="AD5315">
        <f t="shared" si="842"/>
        <v>5300</v>
      </c>
      <c r="AE5315">
        <f t="shared" si="843"/>
        <v>600</v>
      </c>
      <c r="AF5315">
        <f t="shared" si="844"/>
        <v>10000</v>
      </c>
    </row>
    <row r="5316" spans="5:32" x14ac:dyDescent="0.25">
      <c r="E5316">
        <v>5306</v>
      </c>
      <c r="F5316">
        <f t="shared" si="835"/>
        <v>5806</v>
      </c>
      <c r="G5316">
        <f t="shared" si="836"/>
        <v>2783556</v>
      </c>
      <c r="J5316">
        <v>54</v>
      </c>
      <c r="K5316">
        <v>6</v>
      </c>
      <c r="L5316">
        <f t="shared" si="837"/>
        <v>60</v>
      </c>
      <c r="O5316">
        <v>54</v>
      </c>
      <c r="P5316">
        <v>6</v>
      </c>
      <c r="Q5316">
        <f t="shared" si="838"/>
        <v>324</v>
      </c>
      <c r="Y5316">
        <v>54</v>
      </c>
      <c r="Z5316">
        <v>1</v>
      </c>
      <c r="AA5316">
        <f t="shared" si="839"/>
        <v>55</v>
      </c>
      <c r="AB5316">
        <f t="shared" si="840"/>
        <v>54</v>
      </c>
      <c r="AC5316">
        <f t="shared" si="841"/>
        <v>554</v>
      </c>
      <c r="AD5316">
        <f t="shared" si="842"/>
        <v>5400</v>
      </c>
      <c r="AE5316">
        <f t="shared" si="843"/>
        <v>501</v>
      </c>
      <c r="AF5316">
        <f t="shared" si="844"/>
        <v>100</v>
      </c>
    </row>
    <row r="5317" spans="5:32" x14ac:dyDescent="0.25">
      <c r="E5317">
        <v>5307</v>
      </c>
      <c r="F5317">
        <f t="shared" si="835"/>
        <v>5807</v>
      </c>
      <c r="G5317">
        <f t="shared" si="836"/>
        <v>2784057</v>
      </c>
      <c r="J5317">
        <v>54</v>
      </c>
      <c r="K5317">
        <v>7</v>
      </c>
      <c r="L5317">
        <f t="shared" si="837"/>
        <v>61</v>
      </c>
      <c r="O5317">
        <v>54</v>
      </c>
      <c r="P5317">
        <v>7</v>
      </c>
      <c r="Q5317">
        <f t="shared" si="838"/>
        <v>378</v>
      </c>
      <c r="Y5317">
        <v>54</v>
      </c>
      <c r="Z5317">
        <v>2</v>
      </c>
      <c r="AA5317">
        <f t="shared" si="839"/>
        <v>56</v>
      </c>
      <c r="AB5317">
        <f t="shared" si="840"/>
        <v>108</v>
      </c>
      <c r="AC5317">
        <f t="shared" si="841"/>
        <v>554</v>
      </c>
      <c r="AD5317">
        <f t="shared" si="842"/>
        <v>5400</v>
      </c>
      <c r="AE5317">
        <f t="shared" si="843"/>
        <v>502</v>
      </c>
      <c r="AF5317">
        <f t="shared" si="844"/>
        <v>200</v>
      </c>
    </row>
    <row r="5318" spans="5:32" x14ac:dyDescent="0.25">
      <c r="E5318">
        <v>5308</v>
      </c>
      <c r="F5318">
        <f t="shared" si="835"/>
        <v>5808</v>
      </c>
      <c r="G5318">
        <f t="shared" si="836"/>
        <v>2784558</v>
      </c>
      <c r="J5318">
        <v>54</v>
      </c>
      <c r="K5318">
        <v>8</v>
      </c>
      <c r="L5318">
        <f t="shared" si="837"/>
        <v>62</v>
      </c>
      <c r="O5318">
        <v>54</v>
      </c>
      <c r="P5318">
        <v>8</v>
      </c>
      <c r="Q5318">
        <f t="shared" si="838"/>
        <v>432</v>
      </c>
      <c r="Y5318">
        <v>54</v>
      </c>
      <c r="Z5318">
        <v>3</v>
      </c>
      <c r="AA5318">
        <f t="shared" si="839"/>
        <v>57</v>
      </c>
      <c r="AB5318">
        <f t="shared" si="840"/>
        <v>162</v>
      </c>
      <c r="AC5318">
        <f t="shared" si="841"/>
        <v>554</v>
      </c>
      <c r="AD5318">
        <f t="shared" si="842"/>
        <v>5400</v>
      </c>
      <c r="AE5318">
        <f t="shared" si="843"/>
        <v>503</v>
      </c>
      <c r="AF5318">
        <f t="shared" si="844"/>
        <v>300</v>
      </c>
    </row>
    <row r="5319" spans="5:32" x14ac:dyDescent="0.25">
      <c r="E5319">
        <v>5309</v>
      </c>
      <c r="F5319">
        <f t="shared" si="835"/>
        <v>5809</v>
      </c>
      <c r="G5319">
        <f t="shared" si="836"/>
        <v>2785059</v>
      </c>
      <c r="J5319">
        <v>54</v>
      </c>
      <c r="K5319">
        <v>9</v>
      </c>
      <c r="L5319">
        <f t="shared" si="837"/>
        <v>63</v>
      </c>
      <c r="O5319">
        <v>54</v>
      </c>
      <c r="P5319">
        <v>9</v>
      </c>
      <c r="Q5319">
        <f t="shared" si="838"/>
        <v>486</v>
      </c>
      <c r="Y5319">
        <v>54</v>
      </c>
      <c r="Z5319">
        <v>4</v>
      </c>
      <c r="AA5319">
        <f t="shared" si="839"/>
        <v>58</v>
      </c>
      <c r="AB5319">
        <f t="shared" si="840"/>
        <v>216</v>
      </c>
      <c r="AC5319">
        <f t="shared" si="841"/>
        <v>554</v>
      </c>
      <c r="AD5319">
        <f t="shared" si="842"/>
        <v>5400</v>
      </c>
      <c r="AE5319">
        <f t="shared" si="843"/>
        <v>504</v>
      </c>
      <c r="AF5319">
        <f t="shared" si="844"/>
        <v>400</v>
      </c>
    </row>
    <row r="5320" spans="5:32" x14ac:dyDescent="0.25">
      <c r="E5320">
        <v>5310</v>
      </c>
      <c r="F5320">
        <f t="shared" si="835"/>
        <v>5810</v>
      </c>
      <c r="G5320">
        <f t="shared" si="836"/>
        <v>2785560</v>
      </c>
      <c r="J5320">
        <v>54</v>
      </c>
      <c r="K5320">
        <v>10</v>
      </c>
      <c r="L5320">
        <f t="shared" si="837"/>
        <v>64</v>
      </c>
      <c r="O5320">
        <v>54</v>
      </c>
      <c r="P5320">
        <v>10</v>
      </c>
      <c r="Q5320">
        <f t="shared" si="838"/>
        <v>540</v>
      </c>
      <c r="Y5320">
        <v>54</v>
      </c>
      <c r="Z5320">
        <v>5</v>
      </c>
      <c r="AA5320">
        <f t="shared" si="839"/>
        <v>59</v>
      </c>
      <c r="AB5320">
        <f t="shared" si="840"/>
        <v>270</v>
      </c>
      <c r="AC5320">
        <f t="shared" si="841"/>
        <v>554</v>
      </c>
      <c r="AD5320">
        <f t="shared" si="842"/>
        <v>5400</v>
      </c>
      <c r="AE5320">
        <f t="shared" si="843"/>
        <v>505</v>
      </c>
      <c r="AF5320">
        <f t="shared" si="844"/>
        <v>500</v>
      </c>
    </row>
    <row r="5321" spans="5:32" x14ac:dyDescent="0.25">
      <c r="E5321">
        <v>5311</v>
      </c>
      <c r="F5321">
        <f t="shared" si="835"/>
        <v>5811</v>
      </c>
      <c r="G5321">
        <f t="shared" si="836"/>
        <v>2786061</v>
      </c>
      <c r="J5321">
        <v>54</v>
      </c>
      <c r="K5321">
        <v>11</v>
      </c>
      <c r="L5321">
        <f t="shared" si="837"/>
        <v>65</v>
      </c>
      <c r="O5321">
        <v>54</v>
      </c>
      <c r="P5321">
        <v>11</v>
      </c>
      <c r="Q5321">
        <f t="shared" si="838"/>
        <v>594</v>
      </c>
      <c r="Y5321">
        <v>54</v>
      </c>
      <c r="Z5321">
        <v>6</v>
      </c>
      <c r="AA5321">
        <f t="shared" si="839"/>
        <v>60</v>
      </c>
      <c r="AB5321">
        <f t="shared" si="840"/>
        <v>324</v>
      </c>
      <c r="AC5321">
        <f t="shared" si="841"/>
        <v>554</v>
      </c>
      <c r="AD5321">
        <f t="shared" si="842"/>
        <v>5400</v>
      </c>
      <c r="AE5321">
        <f t="shared" si="843"/>
        <v>506</v>
      </c>
      <c r="AF5321">
        <f t="shared" si="844"/>
        <v>600</v>
      </c>
    </row>
    <row r="5322" spans="5:32" x14ac:dyDescent="0.25">
      <c r="E5322">
        <v>5312</v>
      </c>
      <c r="F5322">
        <f t="shared" si="835"/>
        <v>5812</v>
      </c>
      <c r="G5322">
        <f t="shared" si="836"/>
        <v>2786562</v>
      </c>
      <c r="J5322">
        <v>54</v>
      </c>
      <c r="K5322">
        <v>12</v>
      </c>
      <c r="L5322">
        <f t="shared" si="837"/>
        <v>66</v>
      </c>
      <c r="O5322">
        <v>54</v>
      </c>
      <c r="P5322">
        <v>12</v>
      </c>
      <c r="Q5322">
        <f t="shared" si="838"/>
        <v>648</v>
      </c>
      <c r="Y5322">
        <v>54</v>
      </c>
      <c r="Z5322">
        <v>7</v>
      </c>
      <c r="AA5322">
        <f t="shared" si="839"/>
        <v>61</v>
      </c>
      <c r="AB5322">
        <f t="shared" si="840"/>
        <v>378</v>
      </c>
      <c r="AC5322">
        <f t="shared" si="841"/>
        <v>554</v>
      </c>
      <c r="AD5322">
        <f t="shared" si="842"/>
        <v>5400</v>
      </c>
      <c r="AE5322">
        <f t="shared" si="843"/>
        <v>507</v>
      </c>
      <c r="AF5322">
        <f t="shared" si="844"/>
        <v>700</v>
      </c>
    </row>
    <row r="5323" spans="5:32" x14ac:dyDescent="0.25">
      <c r="E5323">
        <v>5313</v>
      </c>
      <c r="F5323">
        <f t="shared" si="835"/>
        <v>5813</v>
      </c>
      <c r="G5323">
        <f t="shared" si="836"/>
        <v>2787063</v>
      </c>
      <c r="J5323">
        <v>54</v>
      </c>
      <c r="K5323">
        <v>13</v>
      </c>
      <c r="L5323">
        <f t="shared" si="837"/>
        <v>67</v>
      </c>
      <c r="O5323">
        <v>54</v>
      </c>
      <c r="P5323">
        <v>13</v>
      </c>
      <c r="Q5323">
        <f t="shared" si="838"/>
        <v>702</v>
      </c>
      <c r="Y5323">
        <v>54</v>
      </c>
      <c r="Z5323">
        <v>8</v>
      </c>
      <c r="AA5323">
        <f t="shared" si="839"/>
        <v>62</v>
      </c>
      <c r="AB5323">
        <f t="shared" si="840"/>
        <v>432</v>
      </c>
      <c r="AC5323">
        <f t="shared" si="841"/>
        <v>554</v>
      </c>
      <c r="AD5323">
        <f t="shared" si="842"/>
        <v>5400</v>
      </c>
      <c r="AE5323">
        <f t="shared" si="843"/>
        <v>508</v>
      </c>
      <c r="AF5323">
        <f t="shared" si="844"/>
        <v>800</v>
      </c>
    </row>
    <row r="5324" spans="5:32" x14ac:dyDescent="0.25">
      <c r="E5324">
        <v>5314</v>
      </c>
      <c r="F5324">
        <f t="shared" ref="F5324:F5387" si="845">E5324+500</f>
        <v>5814</v>
      </c>
      <c r="G5324">
        <f t="shared" ref="G5324:G5387" si="846">(E5324+F5324)*(F5324-E5324+1)/2</f>
        <v>2787564</v>
      </c>
      <c r="J5324">
        <v>54</v>
      </c>
      <c r="K5324">
        <v>14</v>
      </c>
      <c r="L5324">
        <f t="shared" ref="L5324:L5387" si="847">J5324+K5324</f>
        <v>68</v>
      </c>
      <c r="O5324">
        <v>54</v>
      </c>
      <c r="P5324">
        <v>14</v>
      </c>
      <c r="Q5324">
        <f t="shared" ref="Q5324:Q5387" si="848">O5324*P5324</f>
        <v>756</v>
      </c>
      <c r="Y5324">
        <v>54</v>
      </c>
      <c r="Z5324">
        <v>9</v>
      </c>
      <c r="AA5324">
        <f t="shared" si="839"/>
        <v>63</v>
      </c>
      <c r="AB5324">
        <f t="shared" si="840"/>
        <v>486</v>
      </c>
      <c r="AC5324">
        <f t="shared" si="841"/>
        <v>554</v>
      </c>
      <c r="AD5324">
        <f t="shared" si="842"/>
        <v>5400</v>
      </c>
      <c r="AE5324">
        <f t="shared" si="843"/>
        <v>509</v>
      </c>
      <c r="AF5324">
        <f t="shared" si="844"/>
        <v>900</v>
      </c>
    </row>
    <row r="5325" spans="5:32" x14ac:dyDescent="0.25">
      <c r="E5325">
        <v>5315</v>
      </c>
      <c r="F5325">
        <f t="shared" si="845"/>
        <v>5815</v>
      </c>
      <c r="G5325">
        <f t="shared" si="846"/>
        <v>2788065</v>
      </c>
      <c r="J5325">
        <v>54</v>
      </c>
      <c r="K5325">
        <v>15</v>
      </c>
      <c r="L5325">
        <f t="shared" si="847"/>
        <v>69</v>
      </c>
      <c r="O5325">
        <v>54</v>
      </c>
      <c r="P5325">
        <v>15</v>
      </c>
      <c r="Q5325">
        <f t="shared" si="848"/>
        <v>810</v>
      </c>
      <c r="Y5325">
        <v>54</v>
      </c>
      <c r="Z5325">
        <v>10</v>
      </c>
      <c r="AA5325">
        <f t="shared" si="839"/>
        <v>64</v>
      </c>
      <c r="AB5325">
        <f t="shared" si="840"/>
        <v>540</v>
      </c>
      <c r="AC5325">
        <f t="shared" si="841"/>
        <v>554</v>
      </c>
      <c r="AD5325">
        <f t="shared" si="842"/>
        <v>5400</v>
      </c>
      <c r="AE5325">
        <f t="shared" si="843"/>
        <v>510</v>
      </c>
      <c r="AF5325">
        <f t="shared" si="844"/>
        <v>1000</v>
      </c>
    </row>
    <row r="5326" spans="5:32" x14ac:dyDescent="0.25">
      <c r="E5326">
        <v>5316</v>
      </c>
      <c r="F5326">
        <f t="shared" si="845"/>
        <v>5816</v>
      </c>
      <c r="G5326">
        <f t="shared" si="846"/>
        <v>2788566</v>
      </c>
      <c r="J5326">
        <v>54</v>
      </c>
      <c r="K5326">
        <v>16</v>
      </c>
      <c r="L5326">
        <f t="shared" si="847"/>
        <v>70</v>
      </c>
      <c r="O5326">
        <v>54</v>
      </c>
      <c r="P5326">
        <v>16</v>
      </c>
      <c r="Q5326">
        <f t="shared" si="848"/>
        <v>864</v>
      </c>
      <c r="Y5326">
        <v>54</v>
      </c>
      <c r="Z5326">
        <v>11</v>
      </c>
      <c r="AA5326">
        <f t="shared" si="839"/>
        <v>65</v>
      </c>
      <c r="AB5326">
        <f t="shared" si="840"/>
        <v>594</v>
      </c>
      <c r="AC5326">
        <f t="shared" si="841"/>
        <v>554</v>
      </c>
      <c r="AD5326">
        <f t="shared" si="842"/>
        <v>5400</v>
      </c>
      <c r="AE5326">
        <f t="shared" si="843"/>
        <v>511</v>
      </c>
      <c r="AF5326">
        <f t="shared" si="844"/>
        <v>1100</v>
      </c>
    </row>
    <row r="5327" spans="5:32" x14ac:dyDescent="0.25">
      <c r="E5327">
        <v>5317</v>
      </c>
      <c r="F5327">
        <f t="shared" si="845"/>
        <v>5817</v>
      </c>
      <c r="G5327">
        <f t="shared" si="846"/>
        <v>2789067</v>
      </c>
      <c r="J5327">
        <v>54</v>
      </c>
      <c r="K5327">
        <v>17</v>
      </c>
      <c r="L5327">
        <f t="shared" si="847"/>
        <v>71</v>
      </c>
      <c r="O5327">
        <v>54</v>
      </c>
      <c r="P5327">
        <v>17</v>
      </c>
      <c r="Q5327">
        <f t="shared" si="848"/>
        <v>918</v>
      </c>
      <c r="Y5327">
        <v>54</v>
      </c>
      <c r="Z5327">
        <v>12</v>
      </c>
      <c r="AA5327">
        <f t="shared" si="839"/>
        <v>66</v>
      </c>
      <c r="AB5327">
        <f t="shared" si="840"/>
        <v>648</v>
      </c>
      <c r="AC5327">
        <f t="shared" si="841"/>
        <v>554</v>
      </c>
      <c r="AD5327">
        <f t="shared" si="842"/>
        <v>5400</v>
      </c>
      <c r="AE5327">
        <f t="shared" si="843"/>
        <v>512</v>
      </c>
      <c r="AF5327">
        <f t="shared" si="844"/>
        <v>1200</v>
      </c>
    </row>
    <row r="5328" spans="5:32" x14ac:dyDescent="0.25">
      <c r="E5328">
        <v>5318</v>
      </c>
      <c r="F5328">
        <f t="shared" si="845"/>
        <v>5818</v>
      </c>
      <c r="G5328">
        <f t="shared" si="846"/>
        <v>2789568</v>
      </c>
      <c r="J5328">
        <v>54</v>
      </c>
      <c r="K5328">
        <v>18</v>
      </c>
      <c r="L5328">
        <f t="shared" si="847"/>
        <v>72</v>
      </c>
      <c r="O5328">
        <v>54</v>
      </c>
      <c r="P5328">
        <v>18</v>
      </c>
      <c r="Q5328">
        <f t="shared" si="848"/>
        <v>972</v>
      </c>
      <c r="Y5328">
        <v>54</v>
      </c>
      <c r="Z5328">
        <v>13</v>
      </c>
      <c r="AA5328">
        <f t="shared" si="839"/>
        <v>67</v>
      </c>
      <c r="AB5328">
        <f t="shared" si="840"/>
        <v>702</v>
      </c>
      <c r="AC5328">
        <f t="shared" si="841"/>
        <v>554</v>
      </c>
      <c r="AD5328">
        <f t="shared" si="842"/>
        <v>5400</v>
      </c>
      <c r="AE5328">
        <f t="shared" si="843"/>
        <v>513</v>
      </c>
      <c r="AF5328">
        <f t="shared" si="844"/>
        <v>1300</v>
      </c>
    </row>
    <row r="5329" spans="5:32" x14ac:dyDescent="0.25">
      <c r="E5329">
        <v>5319</v>
      </c>
      <c r="F5329">
        <f t="shared" si="845"/>
        <v>5819</v>
      </c>
      <c r="G5329">
        <f t="shared" si="846"/>
        <v>2790069</v>
      </c>
      <c r="J5329">
        <v>54</v>
      </c>
      <c r="K5329">
        <v>19</v>
      </c>
      <c r="L5329">
        <f t="shared" si="847"/>
        <v>73</v>
      </c>
      <c r="O5329">
        <v>54</v>
      </c>
      <c r="P5329">
        <v>19</v>
      </c>
      <c r="Q5329">
        <f t="shared" si="848"/>
        <v>1026</v>
      </c>
      <c r="Y5329">
        <v>54</v>
      </c>
      <c r="Z5329">
        <v>14</v>
      </c>
      <c r="AA5329">
        <f t="shared" ref="AA5329:AA5392" si="849">Y5329+Z5329</f>
        <v>68</v>
      </c>
      <c r="AB5329">
        <f t="shared" ref="AB5329:AB5392" si="850">Y5329*Z5329</f>
        <v>756</v>
      </c>
      <c r="AC5329">
        <f t="shared" ref="AC5329:AC5392" si="851">Y5329+500</f>
        <v>554</v>
      </c>
      <c r="AD5329">
        <f t="shared" ref="AD5329:AD5392" si="852">Y5329*100</f>
        <v>5400</v>
      </c>
      <c r="AE5329">
        <f t="shared" ref="AE5329:AE5392" si="853">Z5329+500</f>
        <v>514</v>
      </c>
      <c r="AF5329">
        <f t="shared" ref="AF5329:AF5392" si="854">Z5329*100</f>
        <v>1400</v>
      </c>
    </row>
    <row r="5330" spans="5:32" x14ac:dyDescent="0.25">
      <c r="E5330">
        <v>5320</v>
      </c>
      <c r="F5330">
        <f t="shared" si="845"/>
        <v>5820</v>
      </c>
      <c r="G5330">
        <f t="shared" si="846"/>
        <v>2790570</v>
      </c>
      <c r="J5330">
        <v>54</v>
      </c>
      <c r="K5330">
        <v>20</v>
      </c>
      <c r="L5330">
        <f t="shared" si="847"/>
        <v>74</v>
      </c>
      <c r="O5330">
        <v>54</v>
      </c>
      <c r="P5330">
        <v>20</v>
      </c>
      <c r="Q5330">
        <f t="shared" si="848"/>
        <v>1080</v>
      </c>
      <c r="Y5330">
        <v>54</v>
      </c>
      <c r="Z5330">
        <v>15</v>
      </c>
      <c r="AA5330">
        <f t="shared" si="849"/>
        <v>69</v>
      </c>
      <c r="AB5330">
        <f t="shared" si="850"/>
        <v>810</v>
      </c>
      <c r="AC5330">
        <f t="shared" si="851"/>
        <v>554</v>
      </c>
      <c r="AD5330">
        <f t="shared" si="852"/>
        <v>5400</v>
      </c>
      <c r="AE5330">
        <f t="shared" si="853"/>
        <v>515</v>
      </c>
      <c r="AF5330">
        <f t="shared" si="854"/>
        <v>1500</v>
      </c>
    </row>
    <row r="5331" spans="5:32" x14ac:dyDescent="0.25">
      <c r="E5331">
        <v>5321</v>
      </c>
      <c r="F5331">
        <f t="shared" si="845"/>
        <v>5821</v>
      </c>
      <c r="G5331">
        <f t="shared" si="846"/>
        <v>2791071</v>
      </c>
      <c r="J5331">
        <v>54</v>
      </c>
      <c r="K5331">
        <v>21</v>
      </c>
      <c r="L5331">
        <f t="shared" si="847"/>
        <v>75</v>
      </c>
      <c r="O5331">
        <v>54</v>
      </c>
      <c r="P5331">
        <v>21</v>
      </c>
      <c r="Q5331">
        <f t="shared" si="848"/>
        <v>1134</v>
      </c>
      <c r="Y5331">
        <v>54</v>
      </c>
      <c r="Z5331">
        <v>16</v>
      </c>
      <c r="AA5331">
        <f t="shared" si="849"/>
        <v>70</v>
      </c>
      <c r="AB5331">
        <f t="shared" si="850"/>
        <v>864</v>
      </c>
      <c r="AC5331">
        <f t="shared" si="851"/>
        <v>554</v>
      </c>
      <c r="AD5331">
        <f t="shared" si="852"/>
        <v>5400</v>
      </c>
      <c r="AE5331">
        <f t="shared" si="853"/>
        <v>516</v>
      </c>
      <c r="AF5331">
        <f t="shared" si="854"/>
        <v>1600</v>
      </c>
    </row>
    <row r="5332" spans="5:32" x14ac:dyDescent="0.25">
      <c r="E5332">
        <v>5322</v>
      </c>
      <c r="F5332">
        <f t="shared" si="845"/>
        <v>5822</v>
      </c>
      <c r="G5332">
        <f t="shared" si="846"/>
        <v>2791572</v>
      </c>
      <c r="J5332">
        <v>54</v>
      </c>
      <c r="K5332">
        <v>22</v>
      </c>
      <c r="L5332">
        <f t="shared" si="847"/>
        <v>76</v>
      </c>
      <c r="O5332">
        <v>54</v>
      </c>
      <c r="P5332">
        <v>22</v>
      </c>
      <c r="Q5332">
        <f t="shared" si="848"/>
        <v>1188</v>
      </c>
      <c r="Y5332">
        <v>54</v>
      </c>
      <c r="Z5332">
        <v>17</v>
      </c>
      <c r="AA5332">
        <f t="shared" si="849"/>
        <v>71</v>
      </c>
      <c r="AB5332">
        <f t="shared" si="850"/>
        <v>918</v>
      </c>
      <c r="AC5332">
        <f t="shared" si="851"/>
        <v>554</v>
      </c>
      <c r="AD5332">
        <f t="shared" si="852"/>
        <v>5400</v>
      </c>
      <c r="AE5332">
        <f t="shared" si="853"/>
        <v>517</v>
      </c>
      <c r="AF5332">
        <f t="shared" si="854"/>
        <v>1700</v>
      </c>
    </row>
    <row r="5333" spans="5:32" x14ac:dyDescent="0.25">
      <c r="E5333">
        <v>5323</v>
      </c>
      <c r="F5333">
        <f t="shared" si="845"/>
        <v>5823</v>
      </c>
      <c r="G5333">
        <f t="shared" si="846"/>
        <v>2792073</v>
      </c>
      <c r="J5333">
        <v>54</v>
      </c>
      <c r="K5333">
        <v>23</v>
      </c>
      <c r="L5333">
        <f t="shared" si="847"/>
        <v>77</v>
      </c>
      <c r="O5333">
        <v>54</v>
      </c>
      <c r="P5333">
        <v>23</v>
      </c>
      <c r="Q5333">
        <f t="shared" si="848"/>
        <v>1242</v>
      </c>
      <c r="Y5333">
        <v>54</v>
      </c>
      <c r="Z5333">
        <v>18</v>
      </c>
      <c r="AA5333">
        <f t="shared" si="849"/>
        <v>72</v>
      </c>
      <c r="AB5333">
        <f t="shared" si="850"/>
        <v>972</v>
      </c>
      <c r="AC5333">
        <f t="shared" si="851"/>
        <v>554</v>
      </c>
      <c r="AD5333">
        <f t="shared" si="852"/>
        <v>5400</v>
      </c>
      <c r="AE5333">
        <f t="shared" si="853"/>
        <v>518</v>
      </c>
      <c r="AF5333">
        <f t="shared" si="854"/>
        <v>1800</v>
      </c>
    </row>
    <row r="5334" spans="5:32" x14ac:dyDescent="0.25">
      <c r="E5334">
        <v>5324</v>
      </c>
      <c r="F5334">
        <f t="shared" si="845"/>
        <v>5824</v>
      </c>
      <c r="G5334">
        <f t="shared" si="846"/>
        <v>2792574</v>
      </c>
      <c r="J5334">
        <v>54</v>
      </c>
      <c r="K5334">
        <v>24</v>
      </c>
      <c r="L5334">
        <f t="shared" si="847"/>
        <v>78</v>
      </c>
      <c r="O5334">
        <v>54</v>
      </c>
      <c r="P5334">
        <v>24</v>
      </c>
      <c r="Q5334">
        <f t="shared" si="848"/>
        <v>1296</v>
      </c>
      <c r="Y5334">
        <v>54</v>
      </c>
      <c r="Z5334">
        <v>19</v>
      </c>
      <c r="AA5334">
        <f t="shared" si="849"/>
        <v>73</v>
      </c>
      <c r="AB5334">
        <f t="shared" si="850"/>
        <v>1026</v>
      </c>
      <c r="AC5334">
        <f t="shared" si="851"/>
        <v>554</v>
      </c>
      <c r="AD5334">
        <f t="shared" si="852"/>
        <v>5400</v>
      </c>
      <c r="AE5334">
        <f t="shared" si="853"/>
        <v>519</v>
      </c>
      <c r="AF5334">
        <f t="shared" si="854"/>
        <v>1900</v>
      </c>
    </row>
    <row r="5335" spans="5:32" x14ac:dyDescent="0.25">
      <c r="E5335">
        <v>5325</v>
      </c>
      <c r="F5335">
        <f t="shared" si="845"/>
        <v>5825</v>
      </c>
      <c r="G5335">
        <f t="shared" si="846"/>
        <v>2793075</v>
      </c>
      <c r="J5335">
        <v>54</v>
      </c>
      <c r="K5335">
        <v>25</v>
      </c>
      <c r="L5335">
        <f t="shared" si="847"/>
        <v>79</v>
      </c>
      <c r="O5335">
        <v>54</v>
      </c>
      <c r="P5335">
        <v>25</v>
      </c>
      <c r="Q5335">
        <f t="shared" si="848"/>
        <v>1350</v>
      </c>
      <c r="Y5335">
        <v>54</v>
      </c>
      <c r="Z5335">
        <v>20</v>
      </c>
      <c r="AA5335">
        <f t="shared" si="849"/>
        <v>74</v>
      </c>
      <c r="AB5335">
        <f t="shared" si="850"/>
        <v>1080</v>
      </c>
      <c r="AC5335">
        <f t="shared" si="851"/>
        <v>554</v>
      </c>
      <c r="AD5335">
        <f t="shared" si="852"/>
        <v>5400</v>
      </c>
      <c r="AE5335">
        <f t="shared" si="853"/>
        <v>520</v>
      </c>
      <c r="AF5335">
        <f t="shared" si="854"/>
        <v>2000</v>
      </c>
    </row>
    <row r="5336" spans="5:32" x14ac:dyDescent="0.25">
      <c r="E5336">
        <v>5326</v>
      </c>
      <c r="F5336">
        <f t="shared" si="845"/>
        <v>5826</v>
      </c>
      <c r="G5336">
        <f t="shared" si="846"/>
        <v>2793576</v>
      </c>
      <c r="J5336">
        <v>54</v>
      </c>
      <c r="K5336">
        <v>26</v>
      </c>
      <c r="L5336">
        <f t="shared" si="847"/>
        <v>80</v>
      </c>
      <c r="O5336">
        <v>54</v>
      </c>
      <c r="P5336">
        <v>26</v>
      </c>
      <c r="Q5336">
        <f t="shared" si="848"/>
        <v>1404</v>
      </c>
      <c r="Y5336">
        <v>54</v>
      </c>
      <c r="Z5336">
        <v>21</v>
      </c>
      <c r="AA5336">
        <f t="shared" si="849"/>
        <v>75</v>
      </c>
      <c r="AB5336">
        <f t="shared" si="850"/>
        <v>1134</v>
      </c>
      <c r="AC5336">
        <f t="shared" si="851"/>
        <v>554</v>
      </c>
      <c r="AD5336">
        <f t="shared" si="852"/>
        <v>5400</v>
      </c>
      <c r="AE5336">
        <f t="shared" si="853"/>
        <v>521</v>
      </c>
      <c r="AF5336">
        <f t="shared" si="854"/>
        <v>2100</v>
      </c>
    </row>
    <row r="5337" spans="5:32" x14ac:dyDescent="0.25">
      <c r="E5337">
        <v>5327</v>
      </c>
      <c r="F5337">
        <f t="shared" si="845"/>
        <v>5827</v>
      </c>
      <c r="G5337">
        <f t="shared" si="846"/>
        <v>2794077</v>
      </c>
      <c r="J5337">
        <v>54</v>
      </c>
      <c r="K5337">
        <v>27</v>
      </c>
      <c r="L5337">
        <f t="shared" si="847"/>
        <v>81</v>
      </c>
      <c r="O5337">
        <v>54</v>
      </c>
      <c r="P5337">
        <v>27</v>
      </c>
      <c r="Q5337">
        <f t="shared" si="848"/>
        <v>1458</v>
      </c>
      <c r="Y5337">
        <v>54</v>
      </c>
      <c r="Z5337">
        <v>22</v>
      </c>
      <c r="AA5337">
        <f t="shared" si="849"/>
        <v>76</v>
      </c>
      <c r="AB5337">
        <f t="shared" si="850"/>
        <v>1188</v>
      </c>
      <c r="AC5337">
        <f t="shared" si="851"/>
        <v>554</v>
      </c>
      <c r="AD5337">
        <f t="shared" si="852"/>
        <v>5400</v>
      </c>
      <c r="AE5337">
        <f t="shared" si="853"/>
        <v>522</v>
      </c>
      <c r="AF5337">
        <f t="shared" si="854"/>
        <v>2200</v>
      </c>
    </row>
    <row r="5338" spans="5:32" x14ac:dyDescent="0.25">
      <c r="E5338">
        <v>5328</v>
      </c>
      <c r="F5338">
        <f t="shared" si="845"/>
        <v>5828</v>
      </c>
      <c r="G5338">
        <f t="shared" si="846"/>
        <v>2794578</v>
      </c>
      <c r="J5338">
        <v>54</v>
      </c>
      <c r="K5338">
        <v>28</v>
      </c>
      <c r="L5338">
        <f t="shared" si="847"/>
        <v>82</v>
      </c>
      <c r="O5338">
        <v>54</v>
      </c>
      <c r="P5338">
        <v>28</v>
      </c>
      <c r="Q5338">
        <f t="shared" si="848"/>
        <v>1512</v>
      </c>
      <c r="Y5338">
        <v>54</v>
      </c>
      <c r="Z5338">
        <v>23</v>
      </c>
      <c r="AA5338">
        <f t="shared" si="849"/>
        <v>77</v>
      </c>
      <c r="AB5338">
        <f t="shared" si="850"/>
        <v>1242</v>
      </c>
      <c r="AC5338">
        <f t="shared" si="851"/>
        <v>554</v>
      </c>
      <c r="AD5338">
        <f t="shared" si="852"/>
        <v>5400</v>
      </c>
      <c r="AE5338">
        <f t="shared" si="853"/>
        <v>523</v>
      </c>
      <c r="AF5338">
        <f t="shared" si="854"/>
        <v>2300</v>
      </c>
    </row>
    <row r="5339" spans="5:32" x14ac:dyDescent="0.25">
      <c r="E5339">
        <v>5329</v>
      </c>
      <c r="F5339">
        <f t="shared" si="845"/>
        <v>5829</v>
      </c>
      <c r="G5339">
        <f t="shared" si="846"/>
        <v>2795079</v>
      </c>
      <c r="J5339">
        <v>54</v>
      </c>
      <c r="K5339">
        <v>29</v>
      </c>
      <c r="L5339">
        <f t="shared" si="847"/>
        <v>83</v>
      </c>
      <c r="O5339">
        <v>54</v>
      </c>
      <c r="P5339">
        <v>29</v>
      </c>
      <c r="Q5339">
        <f t="shared" si="848"/>
        <v>1566</v>
      </c>
      <c r="Y5339">
        <v>54</v>
      </c>
      <c r="Z5339">
        <v>24</v>
      </c>
      <c r="AA5339">
        <f t="shared" si="849"/>
        <v>78</v>
      </c>
      <c r="AB5339">
        <f t="shared" si="850"/>
        <v>1296</v>
      </c>
      <c r="AC5339">
        <f t="shared" si="851"/>
        <v>554</v>
      </c>
      <c r="AD5339">
        <f t="shared" si="852"/>
        <v>5400</v>
      </c>
      <c r="AE5339">
        <f t="shared" si="853"/>
        <v>524</v>
      </c>
      <c r="AF5339">
        <f t="shared" si="854"/>
        <v>2400</v>
      </c>
    </row>
    <row r="5340" spans="5:32" x14ac:dyDescent="0.25">
      <c r="E5340">
        <v>5330</v>
      </c>
      <c r="F5340">
        <f t="shared" si="845"/>
        <v>5830</v>
      </c>
      <c r="G5340">
        <f t="shared" si="846"/>
        <v>2795580</v>
      </c>
      <c r="J5340">
        <v>54</v>
      </c>
      <c r="K5340">
        <v>30</v>
      </c>
      <c r="L5340">
        <f t="shared" si="847"/>
        <v>84</v>
      </c>
      <c r="O5340">
        <v>54</v>
      </c>
      <c r="P5340">
        <v>30</v>
      </c>
      <c r="Q5340">
        <f t="shared" si="848"/>
        <v>1620</v>
      </c>
      <c r="Y5340">
        <v>54</v>
      </c>
      <c r="Z5340">
        <v>25</v>
      </c>
      <c r="AA5340">
        <f t="shared" si="849"/>
        <v>79</v>
      </c>
      <c r="AB5340">
        <f t="shared" si="850"/>
        <v>1350</v>
      </c>
      <c r="AC5340">
        <f t="shared" si="851"/>
        <v>554</v>
      </c>
      <c r="AD5340">
        <f t="shared" si="852"/>
        <v>5400</v>
      </c>
      <c r="AE5340">
        <f t="shared" si="853"/>
        <v>525</v>
      </c>
      <c r="AF5340">
        <f t="shared" si="854"/>
        <v>2500</v>
      </c>
    </row>
    <row r="5341" spans="5:32" x14ac:dyDescent="0.25">
      <c r="E5341">
        <v>5331</v>
      </c>
      <c r="F5341">
        <f t="shared" si="845"/>
        <v>5831</v>
      </c>
      <c r="G5341">
        <f t="shared" si="846"/>
        <v>2796081</v>
      </c>
      <c r="J5341">
        <v>54</v>
      </c>
      <c r="K5341">
        <v>31</v>
      </c>
      <c r="L5341">
        <f t="shared" si="847"/>
        <v>85</v>
      </c>
      <c r="O5341">
        <v>54</v>
      </c>
      <c r="P5341">
        <v>31</v>
      </c>
      <c r="Q5341">
        <f t="shared" si="848"/>
        <v>1674</v>
      </c>
      <c r="Y5341">
        <v>54</v>
      </c>
      <c r="Z5341">
        <v>26</v>
      </c>
      <c r="AA5341">
        <f t="shared" si="849"/>
        <v>80</v>
      </c>
      <c r="AB5341">
        <f t="shared" si="850"/>
        <v>1404</v>
      </c>
      <c r="AC5341">
        <f t="shared" si="851"/>
        <v>554</v>
      </c>
      <c r="AD5341">
        <f t="shared" si="852"/>
        <v>5400</v>
      </c>
      <c r="AE5341">
        <f t="shared" si="853"/>
        <v>526</v>
      </c>
      <c r="AF5341">
        <f t="shared" si="854"/>
        <v>2600</v>
      </c>
    </row>
    <row r="5342" spans="5:32" x14ac:dyDescent="0.25">
      <c r="E5342">
        <v>5332</v>
      </c>
      <c r="F5342">
        <f t="shared" si="845"/>
        <v>5832</v>
      </c>
      <c r="G5342">
        <f t="shared" si="846"/>
        <v>2796582</v>
      </c>
      <c r="J5342">
        <v>54</v>
      </c>
      <c r="K5342">
        <v>32</v>
      </c>
      <c r="L5342">
        <f t="shared" si="847"/>
        <v>86</v>
      </c>
      <c r="O5342">
        <v>54</v>
      </c>
      <c r="P5342">
        <v>32</v>
      </c>
      <c r="Q5342">
        <f t="shared" si="848"/>
        <v>1728</v>
      </c>
      <c r="Y5342">
        <v>54</v>
      </c>
      <c r="Z5342">
        <v>27</v>
      </c>
      <c r="AA5342">
        <f t="shared" si="849"/>
        <v>81</v>
      </c>
      <c r="AB5342">
        <f t="shared" si="850"/>
        <v>1458</v>
      </c>
      <c r="AC5342">
        <f t="shared" si="851"/>
        <v>554</v>
      </c>
      <c r="AD5342">
        <f t="shared" si="852"/>
        <v>5400</v>
      </c>
      <c r="AE5342">
        <f t="shared" si="853"/>
        <v>527</v>
      </c>
      <c r="AF5342">
        <f t="shared" si="854"/>
        <v>2700</v>
      </c>
    </row>
    <row r="5343" spans="5:32" x14ac:dyDescent="0.25">
      <c r="E5343">
        <v>5333</v>
      </c>
      <c r="F5343">
        <f t="shared" si="845"/>
        <v>5833</v>
      </c>
      <c r="G5343">
        <f t="shared" si="846"/>
        <v>2797083</v>
      </c>
      <c r="J5343">
        <v>54</v>
      </c>
      <c r="K5343">
        <v>33</v>
      </c>
      <c r="L5343">
        <f t="shared" si="847"/>
        <v>87</v>
      </c>
      <c r="O5343">
        <v>54</v>
      </c>
      <c r="P5343">
        <v>33</v>
      </c>
      <c r="Q5343">
        <f t="shared" si="848"/>
        <v>1782</v>
      </c>
      <c r="Y5343">
        <v>54</v>
      </c>
      <c r="Z5343">
        <v>28</v>
      </c>
      <c r="AA5343">
        <f t="shared" si="849"/>
        <v>82</v>
      </c>
      <c r="AB5343">
        <f t="shared" si="850"/>
        <v>1512</v>
      </c>
      <c r="AC5343">
        <f t="shared" si="851"/>
        <v>554</v>
      </c>
      <c r="AD5343">
        <f t="shared" si="852"/>
        <v>5400</v>
      </c>
      <c r="AE5343">
        <f t="shared" si="853"/>
        <v>528</v>
      </c>
      <c r="AF5343">
        <f t="shared" si="854"/>
        <v>2800</v>
      </c>
    </row>
    <row r="5344" spans="5:32" x14ac:dyDescent="0.25">
      <c r="E5344">
        <v>5334</v>
      </c>
      <c r="F5344">
        <f t="shared" si="845"/>
        <v>5834</v>
      </c>
      <c r="G5344">
        <f t="shared" si="846"/>
        <v>2797584</v>
      </c>
      <c r="J5344">
        <v>54</v>
      </c>
      <c r="K5344">
        <v>34</v>
      </c>
      <c r="L5344">
        <f t="shared" si="847"/>
        <v>88</v>
      </c>
      <c r="O5344">
        <v>54</v>
      </c>
      <c r="P5344">
        <v>34</v>
      </c>
      <c r="Q5344">
        <f t="shared" si="848"/>
        <v>1836</v>
      </c>
      <c r="Y5344">
        <v>54</v>
      </c>
      <c r="Z5344">
        <v>29</v>
      </c>
      <c r="AA5344">
        <f t="shared" si="849"/>
        <v>83</v>
      </c>
      <c r="AB5344">
        <f t="shared" si="850"/>
        <v>1566</v>
      </c>
      <c r="AC5344">
        <f t="shared" si="851"/>
        <v>554</v>
      </c>
      <c r="AD5344">
        <f t="shared" si="852"/>
        <v>5400</v>
      </c>
      <c r="AE5344">
        <f t="shared" si="853"/>
        <v>529</v>
      </c>
      <c r="AF5344">
        <f t="shared" si="854"/>
        <v>2900</v>
      </c>
    </row>
    <row r="5345" spans="5:32" x14ac:dyDescent="0.25">
      <c r="E5345">
        <v>5335</v>
      </c>
      <c r="F5345">
        <f t="shared" si="845"/>
        <v>5835</v>
      </c>
      <c r="G5345">
        <f t="shared" si="846"/>
        <v>2798085</v>
      </c>
      <c r="J5345">
        <v>54</v>
      </c>
      <c r="K5345">
        <v>35</v>
      </c>
      <c r="L5345">
        <f t="shared" si="847"/>
        <v>89</v>
      </c>
      <c r="O5345">
        <v>54</v>
      </c>
      <c r="P5345">
        <v>35</v>
      </c>
      <c r="Q5345">
        <f t="shared" si="848"/>
        <v>1890</v>
      </c>
      <c r="Y5345">
        <v>54</v>
      </c>
      <c r="Z5345">
        <v>30</v>
      </c>
      <c r="AA5345">
        <f t="shared" si="849"/>
        <v>84</v>
      </c>
      <c r="AB5345">
        <f t="shared" si="850"/>
        <v>1620</v>
      </c>
      <c r="AC5345">
        <f t="shared" si="851"/>
        <v>554</v>
      </c>
      <c r="AD5345">
        <f t="shared" si="852"/>
        <v>5400</v>
      </c>
      <c r="AE5345">
        <f t="shared" si="853"/>
        <v>530</v>
      </c>
      <c r="AF5345">
        <f t="shared" si="854"/>
        <v>3000</v>
      </c>
    </row>
    <row r="5346" spans="5:32" x14ac:dyDescent="0.25">
      <c r="E5346">
        <v>5336</v>
      </c>
      <c r="F5346">
        <f t="shared" si="845"/>
        <v>5836</v>
      </c>
      <c r="G5346">
        <f t="shared" si="846"/>
        <v>2798586</v>
      </c>
      <c r="J5346">
        <v>54</v>
      </c>
      <c r="K5346">
        <v>36</v>
      </c>
      <c r="L5346">
        <f t="shared" si="847"/>
        <v>90</v>
      </c>
      <c r="O5346">
        <v>54</v>
      </c>
      <c r="P5346">
        <v>36</v>
      </c>
      <c r="Q5346">
        <f t="shared" si="848"/>
        <v>1944</v>
      </c>
      <c r="Y5346">
        <v>54</v>
      </c>
      <c r="Z5346">
        <v>31</v>
      </c>
      <c r="AA5346">
        <f t="shared" si="849"/>
        <v>85</v>
      </c>
      <c r="AB5346">
        <f t="shared" si="850"/>
        <v>1674</v>
      </c>
      <c r="AC5346">
        <f t="shared" si="851"/>
        <v>554</v>
      </c>
      <c r="AD5346">
        <f t="shared" si="852"/>
        <v>5400</v>
      </c>
      <c r="AE5346">
        <f t="shared" si="853"/>
        <v>531</v>
      </c>
      <c r="AF5346">
        <f t="shared" si="854"/>
        <v>3100</v>
      </c>
    </row>
    <row r="5347" spans="5:32" x14ac:dyDescent="0.25">
      <c r="E5347">
        <v>5337</v>
      </c>
      <c r="F5347">
        <f t="shared" si="845"/>
        <v>5837</v>
      </c>
      <c r="G5347">
        <f t="shared" si="846"/>
        <v>2799087</v>
      </c>
      <c r="J5347">
        <v>54</v>
      </c>
      <c r="K5347">
        <v>37</v>
      </c>
      <c r="L5347">
        <f t="shared" si="847"/>
        <v>91</v>
      </c>
      <c r="O5347">
        <v>54</v>
      </c>
      <c r="P5347">
        <v>37</v>
      </c>
      <c r="Q5347">
        <f t="shared" si="848"/>
        <v>1998</v>
      </c>
      <c r="Y5347">
        <v>54</v>
      </c>
      <c r="Z5347">
        <v>32</v>
      </c>
      <c r="AA5347">
        <f t="shared" si="849"/>
        <v>86</v>
      </c>
      <c r="AB5347">
        <f t="shared" si="850"/>
        <v>1728</v>
      </c>
      <c r="AC5347">
        <f t="shared" si="851"/>
        <v>554</v>
      </c>
      <c r="AD5347">
        <f t="shared" si="852"/>
        <v>5400</v>
      </c>
      <c r="AE5347">
        <f t="shared" si="853"/>
        <v>532</v>
      </c>
      <c r="AF5347">
        <f t="shared" si="854"/>
        <v>3200</v>
      </c>
    </row>
    <row r="5348" spans="5:32" x14ac:dyDescent="0.25">
      <c r="E5348">
        <v>5338</v>
      </c>
      <c r="F5348">
        <f t="shared" si="845"/>
        <v>5838</v>
      </c>
      <c r="G5348">
        <f t="shared" si="846"/>
        <v>2799588</v>
      </c>
      <c r="J5348">
        <v>54</v>
      </c>
      <c r="K5348">
        <v>38</v>
      </c>
      <c r="L5348">
        <f t="shared" si="847"/>
        <v>92</v>
      </c>
      <c r="O5348">
        <v>54</v>
      </c>
      <c r="P5348">
        <v>38</v>
      </c>
      <c r="Q5348">
        <f t="shared" si="848"/>
        <v>2052</v>
      </c>
      <c r="Y5348">
        <v>54</v>
      </c>
      <c r="Z5348">
        <v>33</v>
      </c>
      <c r="AA5348">
        <f t="shared" si="849"/>
        <v>87</v>
      </c>
      <c r="AB5348">
        <f t="shared" si="850"/>
        <v>1782</v>
      </c>
      <c r="AC5348">
        <f t="shared" si="851"/>
        <v>554</v>
      </c>
      <c r="AD5348">
        <f t="shared" si="852"/>
        <v>5400</v>
      </c>
      <c r="AE5348">
        <f t="shared" si="853"/>
        <v>533</v>
      </c>
      <c r="AF5348">
        <f t="shared" si="854"/>
        <v>3300</v>
      </c>
    </row>
    <row r="5349" spans="5:32" x14ac:dyDescent="0.25">
      <c r="E5349">
        <v>5339</v>
      </c>
      <c r="F5349">
        <f t="shared" si="845"/>
        <v>5839</v>
      </c>
      <c r="G5349">
        <f t="shared" si="846"/>
        <v>2800089</v>
      </c>
      <c r="J5349">
        <v>54</v>
      </c>
      <c r="K5349">
        <v>39</v>
      </c>
      <c r="L5349">
        <f t="shared" si="847"/>
        <v>93</v>
      </c>
      <c r="O5349">
        <v>54</v>
      </c>
      <c r="P5349">
        <v>39</v>
      </c>
      <c r="Q5349">
        <f t="shared" si="848"/>
        <v>2106</v>
      </c>
      <c r="Y5349">
        <v>54</v>
      </c>
      <c r="Z5349">
        <v>34</v>
      </c>
      <c r="AA5349">
        <f t="shared" si="849"/>
        <v>88</v>
      </c>
      <c r="AB5349">
        <f t="shared" si="850"/>
        <v>1836</v>
      </c>
      <c r="AC5349">
        <f t="shared" si="851"/>
        <v>554</v>
      </c>
      <c r="AD5349">
        <f t="shared" si="852"/>
        <v>5400</v>
      </c>
      <c r="AE5349">
        <f t="shared" si="853"/>
        <v>534</v>
      </c>
      <c r="AF5349">
        <f t="shared" si="854"/>
        <v>3400</v>
      </c>
    </row>
    <row r="5350" spans="5:32" x14ac:dyDescent="0.25">
      <c r="E5350">
        <v>5340</v>
      </c>
      <c r="F5350">
        <f t="shared" si="845"/>
        <v>5840</v>
      </c>
      <c r="G5350">
        <f t="shared" si="846"/>
        <v>2800590</v>
      </c>
      <c r="J5350">
        <v>54</v>
      </c>
      <c r="K5350">
        <v>40</v>
      </c>
      <c r="L5350">
        <f t="shared" si="847"/>
        <v>94</v>
      </c>
      <c r="O5350">
        <v>54</v>
      </c>
      <c r="P5350">
        <v>40</v>
      </c>
      <c r="Q5350">
        <f t="shared" si="848"/>
        <v>2160</v>
      </c>
      <c r="Y5350">
        <v>54</v>
      </c>
      <c r="Z5350">
        <v>35</v>
      </c>
      <c r="AA5350">
        <f t="shared" si="849"/>
        <v>89</v>
      </c>
      <c r="AB5350">
        <f t="shared" si="850"/>
        <v>1890</v>
      </c>
      <c r="AC5350">
        <f t="shared" si="851"/>
        <v>554</v>
      </c>
      <c r="AD5350">
        <f t="shared" si="852"/>
        <v>5400</v>
      </c>
      <c r="AE5350">
        <f t="shared" si="853"/>
        <v>535</v>
      </c>
      <c r="AF5350">
        <f t="shared" si="854"/>
        <v>3500</v>
      </c>
    </row>
    <row r="5351" spans="5:32" x14ac:dyDescent="0.25">
      <c r="E5351">
        <v>5341</v>
      </c>
      <c r="F5351">
        <f t="shared" si="845"/>
        <v>5841</v>
      </c>
      <c r="G5351">
        <f t="shared" si="846"/>
        <v>2801091</v>
      </c>
      <c r="J5351">
        <v>54</v>
      </c>
      <c r="K5351">
        <v>41</v>
      </c>
      <c r="L5351">
        <f t="shared" si="847"/>
        <v>95</v>
      </c>
      <c r="O5351">
        <v>54</v>
      </c>
      <c r="P5351">
        <v>41</v>
      </c>
      <c r="Q5351">
        <f t="shared" si="848"/>
        <v>2214</v>
      </c>
      <c r="Y5351">
        <v>54</v>
      </c>
      <c r="Z5351">
        <v>36</v>
      </c>
      <c r="AA5351">
        <f t="shared" si="849"/>
        <v>90</v>
      </c>
      <c r="AB5351">
        <f t="shared" si="850"/>
        <v>1944</v>
      </c>
      <c r="AC5351">
        <f t="shared" si="851"/>
        <v>554</v>
      </c>
      <c r="AD5351">
        <f t="shared" si="852"/>
        <v>5400</v>
      </c>
      <c r="AE5351">
        <f t="shared" si="853"/>
        <v>536</v>
      </c>
      <c r="AF5351">
        <f t="shared" si="854"/>
        <v>3600</v>
      </c>
    </row>
    <row r="5352" spans="5:32" x14ac:dyDescent="0.25">
      <c r="E5352">
        <v>5342</v>
      </c>
      <c r="F5352">
        <f t="shared" si="845"/>
        <v>5842</v>
      </c>
      <c r="G5352">
        <f t="shared" si="846"/>
        <v>2801592</v>
      </c>
      <c r="J5352">
        <v>54</v>
      </c>
      <c r="K5352">
        <v>42</v>
      </c>
      <c r="L5352">
        <f t="shared" si="847"/>
        <v>96</v>
      </c>
      <c r="O5352">
        <v>54</v>
      </c>
      <c r="P5352">
        <v>42</v>
      </c>
      <c r="Q5352">
        <f t="shared" si="848"/>
        <v>2268</v>
      </c>
      <c r="Y5352">
        <v>54</v>
      </c>
      <c r="Z5352">
        <v>37</v>
      </c>
      <c r="AA5352">
        <f t="shared" si="849"/>
        <v>91</v>
      </c>
      <c r="AB5352">
        <f t="shared" si="850"/>
        <v>1998</v>
      </c>
      <c r="AC5352">
        <f t="shared" si="851"/>
        <v>554</v>
      </c>
      <c r="AD5352">
        <f t="shared" si="852"/>
        <v>5400</v>
      </c>
      <c r="AE5352">
        <f t="shared" si="853"/>
        <v>537</v>
      </c>
      <c r="AF5352">
        <f t="shared" si="854"/>
        <v>3700</v>
      </c>
    </row>
    <row r="5353" spans="5:32" x14ac:dyDescent="0.25">
      <c r="E5353">
        <v>5343</v>
      </c>
      <c r="F5353">
        <f t="shared" si="845"/>
        <v>5843</v>
      </c>
      <c r="G5353">
        <f t="shared" si="846"/>
        <v>2802093</v>
      </c>
      <c r="J5353">
        <v>54</v>
      </c>
      <c r="K5353">
        <v>43</v>
      </c>
      <c r="L5353">
        <f t="shared" si="847"/>
        <v>97</v>
      </c>
      <c r="O5353">
        <v>54</v>
      </c>
      <c r="P5353">
        <v>43</v>
      </c>
      <c r="Q5353">
        <f t="shared" si="848"/>
        <v>2322</v>
      </c>
      <c r="Y5353">
        <v>54</v>
      </c>
      <c r="Z5353">
        <v>38</v>
      </c>
      <c r="AA5353">
        <f t="shared" si="849"/>
        <v>92</v>
      </c>
      <c r="AB5353">
        <f t="shared" si="850"/>
        <v>2052</v>
      </c>
      <c r="AC5353">
        <f t="shared" si="851"/>
        <v>554</v>
      </c>
      <c r="AD5353">
        <f t="shared" si="852"/>
        <v>5400</v>
      </c>
      <c r="AE5353">
        <f t="shared" si="853"/>
        <v>538</v>
      </c>
      <c r="AF5353">
        <f t="shared" si="854"/>
        <v>3800</v>
      </c>
    </row>
    <row r="5354" spans="5:32" x14ac:dyDescent="0.25">
      <c r="E5354">
        <v>5344</v>
      </c>
      <c r="F5354">
        <f t="shared" si="845"/>
        <v>5844</v>
      </c>
      <c r="G5354">
        <f t="shared" si="846"/>
        <v>2802594</v>
      </c>
      <c r="J5354">
        <v>54</v>
      </c>
      <c r="K5354">
        <v>44</v>
      </c>
      <c r="L5354">
        <f t="shared" si="847"/>
        <v>98</v>
      </c>
      <c r="O5354">
        <v>54</v>
      </c>
      <c r="P5354">
        <v>44</v>
      </c>
      <c r="Q5354">
        <f t="shared" si="848"/>
        <v>2376</v>
      </c>
      <c r="Y5354">
        <v>54</v>
      </c>
      <c r="Z5354">
        <v>39</v>
      </c>
      <c r="AA5354">
        <f t="shared" si="849"/>
        <v>93</v>
      </c>
      <c r="AB5354">
        <f t="shared" si="850"/>
        <v>2106</v>
      </c>
      <c r="AC5354">
        <f t="shared" si="851"/>
        <v>554</v>
      </c>
      <c r="AD5354">
        <f t="shared" si="852"/>
        <v>5400</v>
      </c>
      <c r="AE5354">
        <f t="shared" si="853"/>
        <v>539</v>
      </c>
      <c r="AF5354">
        <f t="shared" si="854"/>
        <v>3900</v>
      </c>
    </row>
    <row r="5355" spans="5:32" x14ac:dyDescent="0.25">
      <c r="E5355">
        <v>5345</v>
      </c>
      <c r="F5355">
        <f t="shared" si="845"/>
        <v>5845</v>
      </c>
      <c r="G5355">
        <f t="shared" si="846"/>
        <v>2803095</v>
      </c>
      <c r="J5355">
        <v>54</v>
      </c>
      <c r="K5355">
        <v>45</v>
      </c>
      <c r="L5355">
        <f t="shared" si="847"/>
        <v>99</v>
      </c>
      <c r="O5355">
        <v>54</v>
      </c>
      <c r="P5355">
        <v>45</v>
      </c>
      <c r="Q5355">
        <f t="shared" si="848"/>
        <v>2430</v>
      </c>
      <c r="Y5355">
        <v>54</v>
      </c>
      <c r="Z5355">
        <v>40</v>
      </c>
      <c r="AA5355">
        <f t="shared" si="849"/>
        <v>94</v>
      </c>
      <c r="AB5355">
        <f t="shared" si="850"/>
        <v>2160</v>
      </c>
      <c r="AC5355">
        <f t="shared" si="851"/>
        <v>554</v>
      </c>
      <c r="AD5355">
        <f t="shared" si="852"/>
        <v>5400</v>
      </c>
      <c r="AE5355">
        <f t="shared" si="853"/>
        <v>540</v>
      </c>
      <c r="AF5355">
        <f t="shared" si="854"/>
        <v>4000</v>
      </c>
    </row>
    <row r="5356" spans="5:32" x14ac:dyDescent="0.25">
      <c r="E5356">
        <v>5346</v>
      </c>
      <c r="F5356">
        <f t="shared" si="845"/>
        <v>5846</v>
      </c>
      <c r="G5356">
        <f t="shared" si="846"/>
        <v>2803596</v>
      </c>
      <c r="J5356">
        <v>54</v>
      </c>
      <c r="K5356">
        <v>46</v>
      </c>
      <c r="L5356">
        <f t="shared" si="847"/>
        <v>100</v>
      </c>
      <c r="O5356">
        <v>54</v>
      </c>
      <c r="P5356">
        <v>46</v>
      </c>
      <c r="Q5356">
        <f t="shared" si="848"/>
        <v>2484</v>
      </c>
      <c r="Y5356">
        <v>54</v>
      </c>
      <c r="Z5356">
        <v>41</v>
      </c>
      <c r="AA5356">
        <f t="shared" si="849"/>
        <v>95</v>
      </c>
      <c r="AB5356">
        <f t="shared" si="850"/>
        <v>2214</v>
      </c>
      <c r="AC5356">
        <f t="shared" si="851"/>
        <v>554</v>
      </c>
      <c r="AD5356">
        <f t="shared" si="852"/>
        <v>5400</v>
      </c>
      <c r="AE5356">
        <f t="shared" si="853"/>
        <v>541</v>
      </c>
      <c r="AF5356">
        <f t="shared" si="854"/>
        <v>4100</v>
      </c>
    </row>
    <row r="5357" spans="5:32" x14ac:dyDescent="0.25">
      <c r="E5357">
        <v>5347</v>
      </c>
      <c r="F5357">
        <f t="shared" si="845"/>
        <v>5847</v>
      </c>
      <c r="G5357">
        <f t="shared" si="846"/>
        <v>2804097</v>
      </c>
      <c r="J5357">
        <v>54</v>
      </c>
      <c r="K5357">
        <v>47</v>
      </c>
      <c r="L5357">
        <f t="shared" si="847"/>
        <v>101</v>
      </c>
      <c r="O5357">
        <v>54</v>
      </c>
      <c r="P5357">
        <v>47</v>
      </c>
      <c r="Q5357">
        <f t="shared" si="848"/>
        <v>2538</v>
      </c>
      <c r="Y5357">
        <v>54</v>
      </c>
      <c r="Z5357">
        <v>42</v>
      </c>
      <c r="AA5357">
        <f t="shared" si="849"/>
        <v>96</v>
      </c>
      <c r="AB5357">
        <f t="shared" si="850"/>
        <v>2268</v>
      </c>
      <c r="AC5357">
        <f t="shared" si="851"/>
        <v>554</v>
      </c>
      <c r="AD5357">
        <f t="shared" si="852"/>
        <v>5400</v>
      </c>
      <c r="AE5357">
        <f t="shared" si="853"/>
        <v>542</v>
      </c>
      <c r="AF5357">
        <f t="shared" si="854"/>
        <v>4200</v>
      </c>
    </row>
    <row r="5358" spans="5:32" x14ac:dyDescent="0.25">
      <c r="E5358">
        <v>5348</v>
      </c>
      <c r="F5358">
        <f t="shared" si="845"/>
        <v>5848</v>
      </c>
      <c r="G5358">
        <f t="shared" si="846"/>
        <v>2804598</v>
      </c>
      <c r="J5358">
        <v>54</v>
      </c>
      <c r="K5358">
        <v>48</v>
      </c>
      <c r="L5358">
        <f t="shared" si="847"/>
        <v>102</v>
      </c>
      <c r="O5358">
        <v>54</v>
      </c>
      <c r="P5358">
        <v>48</v>
      </c>
      <c r="Q5358">
        <f t="shared" si="848"/>
        <v>2592</v>
      </c>
      <c r="Y5358">
        <v>54</v>
      </c>
      <c r="Z5358">
        <v>43</v>
      </c>
      <c r="AA5358">
        <f t="shared" si="849"/>
        <v>97</v>
      </c>
      <c r="AB5358">
        <f t="shared" si="850"/>
        <v>2322</v>
      </c>
      <c r="AC5358">
        <f t="shared" si="851"/>
        <v>554</v>
      </c>
      <c r="AD5358">
        <f t="shared" si="852"/>
        <v>5400</v>
      </c>
      <c r="AE5358">
        <f t="shared" si="853"/>
        <v>543</v>
      </c>
      <c r="AF5358">
        <f t="shared" si="854"/>
        <v>4300</v>
      </c>
    </row>
    <row r="5359" spans="5:32" x14ac:dyDescent="0.25">
      <c r="E5359">
        <v>5349</v>
      </c>
      <c r="F5359">
        <f t="shared" si="845"/>
        <v>5849</v>
      </c>
      <c r="G5359">
        <f t="shared" si="846"/>
        <v>2805099</v>
      </c>
      <c r="J5359">
        <v>54</v>
      </c>
      <c r="K5359">
        <v>49</v>
      </c>
      <c r="L5359">
        <f t="shared" si="847"/>
        <v>103</v>
      </c>
      <c r="O5359">
        <v>54</v>
      </c>
      <c r="P5359">
        <v>49</v>
      </c>
      <c r="Q5359">
        <f t="shared" si="848"/>
        <v>2646</v>
      </c>
      <c r="Y5359">
        <v>54</v>
      </c>
      <c r="Z5359">
        <v>44</v>
      </c>
      <c r="AA5359">
        <f t="shared" si="849"/>
        <v>98</v>
      </c>
      <c r="AB5359">
        <f t="shared" si="850"/>
        <v>2376</v>
      </c>
      <c r="AC5359">
        <f t="shared" si="851"/>
        <v>554</v>
      </c>
      <c r="AD5359">
        <f t="shared" si="852"/>
        <v>5400</v>
      </c>
      <c r="AE5359">
        <f t="shared" si="853"/>
        <v>544</v>
      </c>
      <c r="AF5359">
        <f t="shared" si="854"/>
        <v>4400</v>
      </c>
    </row>
    <row r="5360" spans="5:32" x14ac:dyDescent="0.25">
      <c r="E5360">
        <v>5350</v>
      </c>
      <c r="F5360">
        <f t="shared" si="845"/>
        <v>5850</v>
      </c>
      <c r="G5360">
        <f t="shared" si="846"/>
        <v>2805600</v>
      </c>
      <c r="J5360">
        <v>54</v>
      </c>
      <c r="K5360">
        <v>50</v>
      </c>
      <c r="L5360">
        <f t="shared" si="847"/>
        <v>104</v>
      </c>
      <c r="O5360">
        <v>54</v>
      </c>
      <c r="P5360">
        <v>50</v>
      </c>
      <c r="Q5360">
        <f t="shared" si="848"/>
        <v>2700</v>
      </c>
      <c r="Y5360">
        <v>54</v>
      </c>
      <c r="Z5360">
        <v>45</v>
      </c>
      <c r="AA5360">
        <f t="shared" si="849"/>
        <v>99</v>
      </c>
      <c r="AB5360">
        <f t="shared" si="850"/>
        <v>2430</v>
      </c>
      <c r="AC5360">
        <f t="shared" si="851"/>
        <v>554</v>
      </c>
      <c r="AD5360">
        <f t="shared" si="852"/>
        <v>5400</v>
      </c>
      <c r="AE5360">
        <f t="shared" si="853"/>
        <v>545</v>
      </c>
      <c r="AF5360">
        <f t="shared" si="854"/>
        <v>4500</v>
      </c>
    </row>
    <row r="5361" spans="5:32" x14ac:dyDescent="0.25">
      <c r="E5361">
        <v>5351</v>
      </c>
      <c r="F5361">
        <f t="shared" si="845"/>
        <v>5851</v>
      </c>
      <c r="G5361">
        <f t="shared" si="846"/>
        <v>2806101</v>
      </c>
      <c r="J5361">
        <v>54</v>
      </c>
      <c r="K5361">
        <v>51</v>
      </c>
      <c r="L5361">
        <f t="shared" si="847"/>
        <v>105</v>
      </c>
      <c r="O5361">
        <v>54</v>
      </c>
      <c r="P5361">
        <v>51</v>
      </c>
      <c r="Q5361">
        <f t="shared" si="848"/>
        <v>2754</v>
      </c>
      <c r="Y5361">
        <v>54</v>
      </c>
      <c r="Z5361">
        <v>46</v>
      </c>
      <c r="AA5361">
        <f t="shared" si="849"/>
        <v>100</v>
      </c>
      <c r="AB5361">
        <f t="shared" si="850"/>
        <v>2484</v>
      </c>
      <c r="AC5361">
        <f t="shared" si="851"/>
        <v>554</v>
      </c>
      <c r="AD5361">
        <f t="shared" si="852"/>
        <v>5400</v>
      </c>
      <c r="AE5361">
        <f t="shared" si="853"/>
        <v>546</v>
      </c>
      <c r="AF5361">
        <f t="shared" si="854"/>
        <v>4600</v>
      </c>
    </row>
    <row r="5362" spans="5:32" x14ac:dyDescent="0.25">
      <c r="E5362">
        <v>5352</v>
      </c>
      <c r="F5362">
        <f t="shared" si="845"/>
        <v>5852</v>
      </c>
      <c r="G5362">
        <f t="shared" si="846"/>
        <v>2806602</v>
      </c>
      <c r="J5362">
        <v>54</v>
      </c>
      <c r="K5362">
        <v>52</v>
      </c>
      <c r="L5362">
        <f t="shared" si="847"/>
        <v>106</v>
      </c>
      <c r="O5362">
        <v>54</v>
      </c>
      <c r="P5362">
        <v>52</v>
      </c>
      <c r="Q5362">
        <f t="shared" si="848"/>
        <v>2808</v>
      </c>
      <c r="Y5362">
        <v>54</v>
      </c>
      <c r="Z5362">
        <v>47</v>
      </c>
      <c r="AA5362">
        <f t="shared" si="849"/>
        <v>101</v>
      </c>
      <c r="AB5362">
        <f t="shared" si="850"/>
        <v>2538</v>
      </c>
      <c r="AC5362">
        <f t="shared" si="851"/>
        <v>554</v>
      </c>
      <c r="AD5362">
        <f t="shared" si="852"/>
        <v>5400</v>
      </c>
      <c r="AE5362">
        <f t="shared" si="853"/>
        <v>547</v>
      </c>
      <c r="AF5362">
        <f t="shared" si="854"/>
        <v>4700</v>
      </c>
    </row>
    <row r="5363" spans="5:32" x14ac:dyDescent="0.25">
      <c r="E5363">
        <v>5353</v>
      </c>
      <c r="F5363">
        <f t="shared" si="845"/>
        <v>5853</v>
      </c>
      <c r="G5363">
        <f t="shared" si="846"/>
        <v>2807103</v>
      </c>
      <c r="J5363">
        <v>54</v>
      </c>
      <c r="K5363">
        <v>53</v>
      </c>
      <c r="L5363">
        <f t="shared" si="847"/>
        <v>107</v>
      </c>
      <c r="O5363">
        <v>54</v>
      </c>
      <c r="P5363">
        <v>53</v>
      </c>
      <c r="Q5363">
        <f t="shared" si="848"/>
        <v>2862</v>
      </c>
      <c r="Y5363">
        <v>54</v>
      </c>
      <c r="Z5363">
        <v>48</v>
      </c>
      <c r="AA5363">
        <f t="shared" si="849"/>
        <v>102</v>
      </c>
      <c r="AB5363">
        <f t="shared" si="850"/>
        <v>2592</v>
      </c>
      <c r="AC5363">
        <f t="shared" si="851"/>
        <v>554</v>
      </c>
      <c r="AD5363">
        <f t="shared" si="852"/>
        <v>5400</v>
      </c>
      <c r="AE5363">
        <f t="shared" si="853"/>
        <v>548</v>
      </c>
      <c r="AF5363">
        <f t="shared" si="854"/>
        <v>4800</v>
      </c>
    </row>
    <row r="5364" spans="5:32" x14ac:dyDescent="0.25">
      <c r="E5364">
        <v>5354</v>
      </c>
      <c r="F5364">
        <f t="shared" si="845"/>
        <v>5854</v>
      </c>
      <c r="G5364">
        <f t="shared" si="846"/>
        <v>2807604</v>
      </c>
      <c r="J5364">
        <v>54</v>
      </c>
      <c r="K5364">
        <v>54</v>
      </c>
      <c r="L5364">
        <f t="shared" si="847"/>
        <v>108</v>
      </c>
      <c r="O5364">
        <v>54</v>
      </c>
      <c r="P5364">
        <v>54</v>
      </c>
      <c r="Q5364">
        <f t="shared" si="848"/>
        <v>2916</v>
      </c>
      <c r="Y5364">
        <v>54</v>
      </c>
      <c r="Z5364">
        <v>49</v>
      </c>
      <c r="AA5364">
        <f t="shared" si="849"/>
        <v>103</v>
      </c>
      <c r="AB5364">
        <f t="shared" si="850"/>
        <v>2646</v>
      </c>
      <c r="AC5364">
        <f t="shared" si="851"/>
        <v>554</v>
      </c>
      <c r="AD5364">
        <f t="shared" si="852"/>
        <v>5400</v>
      </c>
      <c r="AE5364">
        <f t="shared" si="853"/>
        <v>549</v>
      </c>
      <c r="AF5364">
        <f t="shared" si="854"/>
        <v>4900</v>
      </c>
    </row>
    <row r="5365" spans="5:32" x14ac:dyDescent="0.25">
      <c r="E5365">
        <v>5355</v>
      </c>
      <c r="F5365">
        <f t="shared" si="845"/>
        <v>5855</v>
      </c>
      <c r="G5365">
        <f t="shared" si="846"/>
        <v>2808105</v>
      </c>
      <c r="J5365">
        <v>54</v>
      </c>
      <c r="K5365">
        <v>55</v>
      </c>
      <c r="L5365">
        <f t="shared" si="847"/>
        <v>109</v>
      </c>
      <c r="O5365">
        <v>54</v>
      </c>
      <c r="P5365">
        <v>55</v>
      </c>
      <c r="Q5365">
        <f t="shared" si="848"/>
        <v>2970</v>
      </c>
      <c r="Y5365">
        <v>54</v>
      </c>
      <c r="Z5365">
        <v>50</v>
      </c>
      <c r="AA5365">
        <f t="shared" si="849"/>
        <v>104</v>
      </c>
      <c r="AB5365">
        <f t="shared" si="850"/>
        <v>2700</v>
      </c>
      <c r="AC5365">
        <f t="shared" si="851"/>
        <v>554</v>
      </c>
      <c r="AD5365">
        <f t="shared" si="852"/>
        <v>5400</v>
      </c>
      <c r="AE5365">
        <f t="shared" si="853"/>
        <v>550</v>
      </c>
      <c r="AF5365">
        <f t="shared" si="854"/>
        <v>5000</v>
      </c>
    </row>
    <row r="5366" spans="5:32" x14ac:dyDescent="0.25">
      <c r="E5366">
        <v>5356</v>
      </c>
      <c r="F5366">
        <f t="shared" si="845"/>
        <v>5856</v>
      </c>
      <c r="G5366">
        <f t="shared" si="846"/>
        <v>2808606</v>
      </c>
      <c r="J5366">
        <v>54</v>
      </c>
      <c r="K5366">
        <v>56</v>
      </c>
      <c r="L5366">
        <f t="shared" si="847"/>
        <v>110</v>
      </c>
      <c r="O5366">
        <v>54</v>
      </c>
      <c r="P5366">
        <v>56</v>
      </c>
      <c r="Q5366">
        <f t="shared" si="848"/>
        <v>3024</v>
      </c>
      <c r="Y5366">
        <v>54</v>
      </c>
      <c r="Z5366">
        <v>51</v>
      </c>
      <c r="AA5366">
        <f t="shared" si="849"/>
        <v>105</v>
      </c>
      <c r="AB5366">
        <f t="shared" si="850"/>
        <v>2754</v>
      </c>
      <c r="AC5366">
        <f t="shared" si="851"/>
        <v>554</v>
      </c>
      <c r="AD5366">
        <f t="shared" si="852"/>
        <v>5400</v>
      </c>
      <c r="AE5366">
        <f t="shared" si="853"/>
        <v>551</v>
      </c>
      <c r="AF5366">
        <f t="shared" si="854"/>
        <v>5100</v>
      </c>
    </row>
    <row r="5367" spans="5:32" x14ac:dyDescent="0.25">
      <c r="E5367">
        <v>5357</v>
      </c>
      <c r="F5367">
        <f t="shared" si="845"/>
        <v>5857</v>
      </c>
      <c r="G5367">
        <f t="shared" si="846"/>
        <v>2809107</v>
      </c>
      <c r="J5367">
        <v>54</v>
      </c>
      <c r="K5367">
        <v>57</v>
      </c>
      <c r="L5367">
        <f t="shared" si="847"/>
        <v>111</v>
      </c>
      <c r="O5367">
        <v>54</v>
      </c>
      <c r="P5367">
        <v>57</v>
      </c>
      <c r="Q5367">
        <f t="shared" si="848"/>
        <v>3078</v>
      </c>
      <c r="Y5367">
        <v>54</v>
      </c>
      <c r="Z5367">
        <v>52</v>
      </c>
      <c r="AA5367">
        <f t="shared" si="849"/>
        <v>106</v>
      </c>
      <c r="AB5367">
        <f t="shared" si="850"/>
        <v>2808</v>
      </c>
      <c r="AC5367">
        <f t="shared" si="851"/>
        <v>554</v>
      </c>
      <c r="AD5367">
        <f t="shared" si="852"/>
        <v>5400</v>
      </c>
      <c r="AE5367">
        <f t="shared" si="853"/>
        <v>552</v>
      </c>
      <c r="AF5367">
        <f t="shared" si="854"/>
        <v>5200</v>
      </c>
    </row>
    <row r="5368" spans="5:32" x14ac:dyDescent="0.25">
      <c r="E5368">
        <v>5358</v>
      </c>
      <c r="F5368">
        <f t="shared" si="845"/>
        <v>5858</v>
      </c>
      <c r="G5368">
        <f t="shared" si="846"/>
        <v>2809608</v>
      </c>
      <c r="J5368">
        <v>54</v>
      </c>
      <c r="K5368">
        <v>58</v>
      </c>
      <c r="L5368">
        <f t="shared" si="847"/>
        <v>112</v>
      </c>
      <c r="O5368">
        <v>54</v>
      </c>
      <c r="P5368">
        <v>58</v>
      </c>
      <c r="Q5368">
        <f t="shared" si="848"/>
        <v>3132</v>
      </c>
      <c r="Y5368">
        <v>54</v>
      </c>
      <c r="Z5368">
        <v>53</v>
      </c>
      <c r="AA5368">
        <f t="shared" si="849"/>
        <v>107</v>
      </c>
      <c r="AB5368">
        <f t="shared" si="850"/>
        <v>2862</v>
      </c>
      <c r="AC5368">
        <f t="shared" si="851"/>
        <v>554</v>
      </c>
      <c r="AD5368">
        <f t="shared" si="852"/>
        <v>5400</v>
      </c>
      <c r="AE5368">
        <f t="shared" si="853"/>
        <v>553</v>
      </c>
      <c r="AF5368">
        <f t="shared" si="854"/>
        <v>5300</v>
      </c>
    </row>
    <row r="5369" spans="5:32" x14ac:dyDescent="0.25">
      <c r="E5369">
        <v>5359</v>
      </c>
      <c r="F5369">
        <f t="shared" si="845"/>
        <v>5859</v>
      </c>
      <c r="G5369">
        <f t="shared" si="846"/>
        <v>2810109</v>
      </c>
      <c r="J5369">
        <v>54</v>
      </c>
      <c r="K5369">
        <v>59</v>
      </c>
      <c r="L5369">
        <f t="shared" si="847"/>
        <v>113</v>
      </c>
      <c r="O5369">
        <v>54</v>
      </c>
      <c r="P5369">
        <v>59</v>
      </c>
      <c r="Q5369">
        <f t="shared" si="848"/>
        <v>3186</v>
      </c>
      <c r="Y5369">
        <v>54</v>
      </c>
      <c r="Z5369">
        <v>54</v>
      </c>
      <c r="AA5369">
        <f t="shared" si="849"/>
        <v>108</v>
      </c>
      <c r="AB5369">
        <f t="shared" si="850"/>
        <v>2916</v>
      </c>
      <c r="AC5369">
        <f t="shared" si="851"/>
        <v>554</v>
      </c>
      <c r="AD5369">
        <f t="shared" si="852"/>
        <v>5400</v>
      </c>
      <c r="AE5369">
        <f t="shared" si="853"/>
        <v>554</v>
      </c>
      <c r="AF5369">
        <f t="shared" si="854"/>
        <v>5400</v>
      </c>
    </row>
    <row r="5370" spans="5:32" x14ac:dyDescent="0.25">
      <c r="E5370">
        <v>5360</v>
      </c>
      <c r="F5370">
        <f t="shared" si="845"/>
        <v>5860</v>
      </c>
      <c r="G5370">
        <f t="shared" si="846"/>
        <v>2810610</v>
      </c>
      <c r="J5370">
        <v>54</v>
      </c>
      <c r="K5370">
        <v>60</v>
      </c>
      <c r="L5370">
        <f t="shared" si="847"/>
        <v>114</v>
      </c>
      <c r="O5370">
        <v>54</v>
      </c>
      <c r="P5370">
        <v>60</v>
      </c>
      <c r="Q5370">
        <f t="shared" si="848"/>
        <v>3240</v>
      </c>
      <c r="Y5370">
        <v>54</v>
      </c>
      <c r="Z5370">
        <v>55</v>
      </c>
      <c r="AA5370">
        <f t="shared" si="849"/>
        <v>109</v>
      </c>
      <c r="AB5370">
        <f t="shared" si="850"/>
        <v>2970</v>
      </c>
      <c r="AC5370">
        <f t="shared" si="851"/>
        <v>554</v>
      </c>
      <c r="AD5370">
        <f t="shared" si="852"/>
        <v>5400</v>
      </c>
      <c r="AE5370">
        <f t="shared" si="853"/>
        <v>555</v>
      </c>
      <c r="AF5370">
        <f t="shared" si="854"/>
        <v>5500</v>
      </c>
    </row>
    <row r="5371" spans="5:32" x14ac:dyDescent="0.25">
      <c r="E5371">
        <v>5361</v>
      </c>
      <c r="F5371">
        <f t="shared" si="845"/>
        <v>5861</v>
      </c>
      <c r="G5371">
        <f t="shared" si="846"/>
        <v>2811111</v>
      </c>
      <c r="J5371">
        <v>54</v>
      </c>
      <c r="K5371">
        <v>61</v>
      </c>
      <c r="L5371">
        <f t="shared" si="847"/>
        <v>115</v>
      </c>
      <c r="O5371">
        <v>54</v>
      </c>
      <c r="P5371">
        <v>61</v>
      </c>
      <c r="Q5371">
        <f t="shared" si="848"/>
        <v>3294</v>
      </c>
      <c r="Y5371">
        <v>54</v>
      </c>
      <c r="Z5371">
        <v>56</v>
      </c>
      <c r="AA5371">
        <f t="shared" si="849"/>
        <v>110</v>
      </c>
      <c r="AB5371">
        <f t="shared" si="850"/>
        <v>3024</v>
      </c>
      <c r="AC5371">
        <f t="shared" si="851"/>
        <v>554</v>
      </c>
      <c r="AD5371">
        <f t="shared" si="852"/>
        <v>5400</v>
      </c>
      <c r="AE5371">
        <f t="shared" si="853"/>
        <v>556</v>
      </c>
      <c r="AF5371">
        <f t="shared" si="854"/>
        <v>5600</v>
      </c>
    </row>
    <row r="5372" spans="5:32" x14ac:dyDescent="0.25">
      <c r="E5372">
        <v>5362</v>
      </c>
      <c r="F5372">
        <f t="shared" si="845"/>
        <v>5862</v>
      </c>
      <c r="G5372">
        <f t="shared" si="846"/>
        <v>2811612</v>
      </c>
      <c r="J5372">
        <v>54</v>
      </c>
      <c r="K5372">
        <v>62</v>
      </c>
      <c r="L5372">
        <f t="shared" si="847"/>
        <v>116</v>
      </c>
      <c r="O5372">
        <v>54</v>
      </c>
      <c r="P5372">
        <v>62</v>
      </c>
      <c r="Q5372">
        <f t="shared" si="848"/>
        <v>3348</v>
      </c>
      <c r="Y5372">
        <v>54</v>
      </c>
      <c r="Z5372">
        <v>57</v>
      </c>
      <c r="AA5372">
        <f t="shared" si="849"/>
        <v>111</v>
      </c>
      <c r="AB5372">
        <f t="shared" si="850"/>
        <v>3078</v>
      </c>
      <c r="AC5372">
        <f t="shared" si="851"/>
        <v>554</v>
      </c>
      <c r="AD5372">
        <f t="shared" si="852"/>
        <v>5400</v>
      </c>
      <c r="AE5372">
        <f t="shared" si="853"/>
        <v>557</v>
      </c>
      <c r="AF5372">
        <f t="shared" si="854"/>
        <v>5700</v>
      </c>
    </row>
    <row r="5373" spans="5:32" x14ac:dyDescent="0.25">
      <c r="E5373">
        <v>5363</v>
      </c>
      <c r="F5373">
        <f t="shared" si="845"/>
        <v>5863</v>
      </c>
      <c r="G5373">
        <f t="shared" si="846"/>
        <v>2812113</v>
      </c>
      <c r="J5373">
        <v>54</v>
      </c>
      <c r="K5373">
        <v>63</v>
      </c>
      <c r="L5373">
        <f t="shared" si="847"/>
        <v>117</v>
      </c>
      <c r="O5373">
        <v>54</v>
      </c>
      <c r="P5373">
        <v>63</v>
      </c>
      <c r="Q5373">
        <f t="shared" si="848"/>
        <v>3402</v>
      </c>
      <c r="Y5373">
        <v>54</v>
      </c>
      <c r="Z5373">
        <v>58</v>
      </c>
      <c r="AA5373">
        <f t="shared" si="849"/>
        <v>112</v>
      </c>
      <c r="AB5373">
        <f t="shared" si="850"/>
        <v>3132</v>
      </c>
      <c r="AC5373">
        <f t="shared" si="851"/>
        <v>554</v>
      </c>
      <c r="AD5373">
        <f t="shared" si="852"/>
        <v>5400</v>
      </c>
      <c r="AE5373">
        <f t="shared" si="853"/>
        <v>558</v>
      </c>
      <c r="AF5373">
        <f t="shared" si="854"/>
        <v>5800</v>
      </c>
    </row>
    <row r="5374" spans="5:32" x14ac:dyDescent="0.25">
      <c r="E5374">
        <v>5364</v>
      </c>
      <c r="F5374">
        <f t="shared" si="845"/>
        <v>5864</v>
      </c>
      <c r="G5374">
        <f t="shared" si="846"/>
        <v>2812614</v>
      </c>
      <c r="J5374">
        <v>54</v>
      </c>
      <c r="K5374">
        <v>64</v>
      </c>
      <c r="L5374">
        <f t="shared" si="847"/>
        <v>118</v>
      </c>
      <c r="O5374">
        <v>54</v>
      </c>
      <c r="P5374">
        <v>64</v>
      </c>
      <c r="Q5374">
        <f t="shared" si="848"/>
        <v>3456</v>
      </c>
      <c r="Y5374">
        <v>54</v>
      </c>
      <c r="Z5374">
        <v>59</v>
      </c>
      <c r="AA5374">
        <f t="shared" si="849"/>
        <v>113</v>
      </c>
      <c r="AB5374">
        <f t="shared" si="850"/>
        <v>3186</v>
      </c>
      <c r="AC5374">
        <f t="shared" si="851"/>
        <v>554</v>
      </c>
      <c r="AD5374">
        <f t="shared" si="852"/>
        <v>5400</v>
      </c>
      <c r="AE5374">
        <f t="shared" si="853"/>
        <v>559</v>
      </c>
      <c r="AF5374">
        <f t="shared" si="854"/>
        <v>5900</v>
      </c>
    </row>
    <row r="5375" spans="5:32" x14ac:dyDescent="0.25">
      <c r="E5375">
        <v>5365</v>
      </c>
      <c r="F5375">
        <f t="shared" si="845"/>
        <v>5865</v>
      </c>
      <c r="G5375">
        <f t="shared" si="846"/>
        <v>2813115</v>
      </c>
      <c r="J5375">
        <v>54</v>
      </c>
      <c r="K5375">
        <v>65</v>
      </c>
      <c r="L5375">
        <f t="shared" si="847"/>
        <v>119</v>
      </c>
      <c r="O5375">
        <v>54</v>
      </c>
      <c r="P5375">
        <v>65</v>
      </c>
      <c r="Q5375">
        <f t="shared" si="848"/>
        <v>3510</v>
      </c>
      <c r="Y5375">
        <v>54</v>
      </c>
      <c r="Z5375">
        <v>60</v>
      </c>
      <c r="AA5375">
        <f t="shared" si="849"/>
        <v>114</v>
      </c>
      <c r="AB5375">
        <f t="shared" si="850"/>
        <v>3240</v>
      </c>
      <c r="AC5375">
        <f t="shared" si="851"/>
        <v>554</v>
      </c>
      <c r="AD5375">
        <f t="shared" si="852"/>
        <v>5400</v>
      </c>
      <c r="AE5375">
        <f t="shared" si="853"/>
        <v>560</v>
      </c>
      <c r="AF5375">
        <f t="shared" si="854"/>
        <v>6000</v>
      </c>
    </row>
    <row r="5376" spans="5:32" x14ac:dyDescent="0.25">
      <c r="E5376">
        <v>5366</v>
      </c>
      <c r="F5376">
        <f t="shared" si="845"/>
        <v>5866</v>
      </c>
      <c r="G5376">
        <f t="shared" si="846"/>
        <v>2813616</v>
      </c>
      <c r="J5376">
        <v>54</v>
      </c>
      <c r="K5376">
        <v>66</v>
      </c>
      <c r="L5376">
        <f t="shared" si="847"/>
        <v>120</v>
      </c>
      <c r="O5376">
        <v>54</v>
      </c>
      <c r="P5376">
        <v>66</v>
      </c>
      <c r="Q5376">
        <f t="shared" si="848"/>
        <v>3564</v>
      </c>
      <c r="Y5376">
        <v>54</v>
      </c>
      <c r="Z5376">
        <v>61</v>
      </c>
      <c r="AA5376">
        <f t="shared" si="849"/>
        <v>115</v>
      </c>
      <c r="AB5376">
        <f t="shared" si="850"/>
        <v>3294</v>
      </c>
      <c r="AC5376">
        <f t="shared" si="851"/>
        <v>554</v>
      </c>
      <c r="AD5376">
        <f t="shared" si="852"/>
        <v>5400</v>
      </c>
      <c r="AE5376">
        <f t="shared" si="853"/>
        <v>561</v>
      </c>
      <c r="AF5376">
        <f t="shared" si="854"/>
        <v>6100</v>
      </c>
    </row>
    <row r="5377" spans="5:32" x14ac:dyDescent="0.25">
      <c r="E5377">
        <v>5367</v>
      </c>
      <c r="F5377">
        <f t="shared" si="845"/>
        <v>5867</v>
      </c>
      <c r="G5377">
        <f t="shared" si="846"/>
        <v>2814117</v>
      </c>
      <c r="J5377">
        <v>54</v>
      </c>
      <c r="K5377">
        <v>67</v>
      </c>
      <c r="L5377">
        <f t="shared" si="847"/>
        <v>121</v>
      </c>
      <c r="O5377">
        <v>54</v>
      </c>
      <c r="P5377">
        <v>67</v>
      </c>
      <c r="Q5377">
        <f t="shared" si="848"/>
        <v>3618</v>
      </c>
      <c r="Y5377">
        <v>54</v>
      </c>
      <c r="Z5377">
        <v>62</v>
      </c>
      <c r="AA5377">
        <f t="shared" si="849"/>
        <v>116</v>
      </c>
      <c r="AB5377">
        <f t="shared" si="850"/>
        <v>3348</v>
      </c>
      <c r="AC5377">
        <f t="shared" si="851"/>
        <v>554</v>
      </c>
      <c r="AD5377">
        <f t="shared" si="852"/>
        <v>5400</v>
      </c>
      <c r="AE5377">
        <f t="shared" si="853"/>
        <v>562</v>
      </c>
      <c r="AF5377">
        <f t="shared" si="854"/>
        <v>6200</v>
      </c>
    </row>
    <row r="5378" spans="5:32" x14ac:dyDescent="0.25">
      <c r="E5378">
        <v>5368</v>
      </c>
      <c r="F5378">
        <f t="shared" si="845"/>
        <v>5868</v>
      </c>
      <c r="G5378">
        <f t="shared" si="846"/>
        <v>2814618</v>
      </c>
      <c r="J5378">
        <v>54</v>
      </c>
      <c r="K5378">
        <v>68</v>
      </c>
      <c r="L5378">
        <f t="shared" si="847"/>
        <v>122</v>
      </c>
      <c r="O5378">
        <v>54</v>
      </c>
      <c r="P5378">
        <v>68</v>
      </c>
      <c r="Q5378">
        <f t="shared" si="848"/>
        <v>3672</v>
      </c>
      <c r="Y5378">
        <v>54</v>
      </c>
      <c r="Z5378">
        <v>63</v>
      </c>
      <c r="AA5378">
        <f t="shared" si="849"/>
        <v>117</v>
      </c>
      <c r="AB5378">
        <f t="shared" si="850"/>
        <v>3402</v>
      </c>
      <c r="AC5378">
        <f t="shared" si="851"/>
        <v>554</v>
      </c>
      <c r="AD5378">
        <f t="shared" si="852"/>
        <v>5400</v>
      </c>
      <c r="AE5378">
        <f t="shared" si="853"/>
        <v>563</v>
      </c>
      <c r="AF5378">
        <f t="shared" si="854"/>
        <v>6300</v>
      </c>
    </row>
    <row r="5379" spans="5:32" x14ac:dyDescent="0.25">
      <c r="E5379">
        <v>5369</v>
      </c>
      <c r="F5379">
        <f t="shared" si="845"/>
        <v>5869</v>
      </c>
      <c r="G5379">
        <f t="shared" si="846"/>
        <v>2815119</v>
      </c>
      <c r="J5379">
        <v>54</v>
      </c>
      <c r="K5379">
        <v>69</v>
      </c>
      <c r="L5379">
        <f t="shared" si="847"/>
        <v>123</v>
      </c>
      <c r="O5379">
        <v>54</v>
      </c>
      <c r="P5379">
        <v>69</v>
      </c>
      <c r="Q5379">
        <f t="shared" si="848"/>
        <v>3726</v>
      </c>
      <c r="Y5379">
        <v>54</v>
      </c>
      <c r="Z5379">
        <v>64</v>
      </c>
      <c r="AA5379">
        <f t="shared" si="849"/>
        <v>118</v>
      </c>
      <c r="AB5379">
        <f t="shared" si="850"/>
        <v>3456</v>
      </c>
      <c r="AC5379">
        <f t="shared" si="851"/>
        <v>554</v>
      </c>
      <c r="AD5379">
        <f t="shared" si="852"/>
        <v>5400</v>
      </c>
      <c r="AE5379">
        <f t="shared" si="853"/>
        <v>564</v>
      </c>
      <c r="AF5379">
        <f t="shared" si="854"/>
        <v>6400</v>
      </c>
    </row>
    <row r="5380" spans="5:32" x14ac:dyDescent="0.25">
      <c r="E5380">
        <v>5370</v>
      </c>
      <c r="F5380">
        <f t="shared" si="845"/>
        <v>5870</v>
      </c>
      <c r="G5380">
        <f t="shared" si="846"/>
        <v>2815620</v>
      </c>
      <c r="J5380">
        <v>54</v>
      </c>
      <c r="K5380">
        <v>70</v>
      </c>
      <c r="L5380">
        <f t="shared" si="847"/>
        <v>124</v>
      </c>
      <c r="O5380">
        <v>54</v>
      </c>
      <c r="P5380">
        <v>70</v>
      </c>
      <c r="Q5380">
        <f t="shared" si="848"/>
        <v>3780</v>
      </c>
      <c r="Y5380">
        <v>54</v>
      </c>
      <c r="Z5380">
        <v>65</v>
      </c>
      <c r="AA5380">
        <f t="shared" si="849"/>
        <v>119</v>
      </c>
      <c r="AB5380">
        <f t="shared" si="850"/>
        <v>3510</v>
      </c>
      <c r="AC5380">
        <f t="shared" si="851"/>
        <v>554</v>
      </c>
      <c r="AD5380">
        <f t="shared" si="852"/>
        <v>5400</v>
      </c>
      <c r="AE5380">
        <f t="shared" si="853"/>
        <v>565</v>
      </c>
      <c r="AF5380">
        <f t="shared" si="854"/>
        <v>6500</v>
      </c>
    </row>
    <row r="5381" spans="5:32" x14ac:dyDescent="0.25">
      <c r="E5381">
        <v>5371</v>
      </c>
      <c r="F5381">
        <f t="shared" si="845"/>
        <v>5871</v>
      </c>
      <c r="G5381">
        <f t="shared" si="846"/>
        <v>2816121</v>
      </c>
      <c r="J5381">
        <v>54</v>
      </c>
      <c r="K5381">
        <v>71</v>
      </c>
      <c r="L5381">
        <f t="shared" si="847"/>
        <v>125</v>
      </c>
      <c r="O5381">
        <v>54</v>
      </c>
      <c r="P5381">
        <v>71</v>
      </c>
      <c r="Q5381">
        <f t="shared" si="848"/>
        <v>3834</v>
      </c>
      <c r="Y5381">
        <v>54</v>
      </c>
      <c r="Z5381">
        <v>66</v>
      </c>
      <c r="AA5381">
        <f t="shared" si="849"/>
        <v>120</v>
      </c>
      <c r="AB5381">
        <f t="shared" si="850"/>
        <v>3564</v>
      </c>
      <c r="AC5381">
        <f t="shared" si="851"/>
        <v>554</v>
      </c>
      <c r="AD5381">
        <f t="shared" si="852"/>
        <v>5400</v>
      </c>
      <c r="AE5381">
        <f t="shared" si="853"/>
        <v>566</v>
      </c>
      <c r="AF5381">
        <f t="shared" si="854"/>
        <v>6600</v>
      </c>
    </row>
    <row r="5382" spans="5:32" x14ac:dyDescent="0.25">
      <c r="E5382">
        <v>5372</v>
      </c>
      <c r="F5382">
        <f t="shared" si="845"/>
        <v>5872</v>
      </c>
      <c r="G5382">
        <f t="shared" si="846"/>
        <v>2816622</v>
      </c>
      <c r="J5382">
        <v>54</v>
      </c>
      <c r="K5382">
        <v>72</v>
      </c>
      <c r="L5382">
        <f t="shared" si="847"/>
        <v>126</v>
      </c>
      <c r="O5382">
        <v>54</v>
      </c>
      <c r="P5382">
        <v>72</v>
      </c>
      <c r="Q5382">
        <f t="shared" si="848"/>
        <v>3888</v>
      </c>
      <c r="Y5382">
        <v>54</v>
      </c>
      <c r="Z5382">
        <v>67</v>
      </c>
      <c r="AA5382">
        <f t="shared" si="849"/>
        <v>121</v>
      </c>
      <c r="AB5382">
        <f t="shared" si="850"/>
        <v>3618</v>
      </c>
      <c r="AC5382">
        <f t="shared" si="851"/>
        <v>554</v>
      </c>
      <c r="AD5382">
        <f t="shared" si="852"/>
        <v>5400</v>
      </c>
      <c r="AE5382">
        <f t="shared" si="853"/>
        <v>567</v>
      </c>
      <c r="AF5382">
        <f t="shared" si="854"/>
        <v>6700</v>
      </c>
    </row>
    <row r="5383" spans="5:32" x14ac:dyDescent="0.25">
      <c r="E5383">
        <v>5373</v>
      </c>
      <c r="F5383">
        <f t="shared" si="845"/>
        <v>5873</v>
      </c>
      <c r="G5383">
        <f t="shared" si="846"/>
        <v>2817123</v>
      </c>
      <c r="J5383">
        <v>54</v>
      </c>
      <c r="K5383">
        <v>73</v>
      </c>
      <c r="L5383">
        <f t="shared" si="847"/>
        <v>127</v>
      </c>
      <c r="O5383">
        <v>54</v>
      </c>
      <c r="P5383">
        <v>73</v>
      </c>
      <c r="Q5383">
        <f t="shared" si="848"/>
        <v>3942</v>
      </c>
      <c r="Y5383">
        <v>54</v>
      </c>
      <c r="Z5383">
        <v>68</v>
      </c>
      <c r="AA5383">
        <f t="shared" si="849"/>
        <v>122</v>
      </c>
      <c r="AB5383">
        <f t="shared" si="850"/>
        <v>3672</v>
      </c>
      <c r="AC5383">
        <f t="shared" si="851"/>
        <v>554</v>
      </c>
      <c r="AD5383">
        <f t="shared" si="852"/>
        <v>5400</v>
      </c>
      <c r="AE5383">
        <f t="shared" si="853"/>
        <v>568</v>
      </c>
      <c r="AF5383">
        <f t="shared" si="854"/>
        <v>6800</v>
      </c>
    </row>
    <row r="5384" spans="5:32" x14ac:dyDescent="0.25">
      <c r="E5384">
        <v>5374</v>
      </c>
      <c r="F5384">
        <f t="shared" si="845"/>
        <v>5874</v>
      </c>
      <c r="G5384">
        <f t="shared" si="846"/>
        <v>2817624</v>
      </c>
      <c r="J5384">
        <v>54</v>
      </c>
      <c r="K5384">
        <v>74</v>
      </c>
      <c r="L5384">
        <f t="shared" si="847"/>
        <v>128</v>
      </c>
      <c r="O5384">
        <v>54</v>
      </c>
      <c r="P5384">
        <v>74</v>
      </c>
      <c r="Q5384">
        <f t="shared" si="848"/>
        <v>3996</v>
      </c>
      <c r="Y5384">
        <v>54</v>
      </c>
      <c r="Z5384">
        <v>69</v>
      </c>
      <c r="AA5384">
        <f t="shared" si="849"/>
        <v>123</v>
      </c>
      <c r="AB5384">
        <f t="shared" si="850"/>
        <v>3726</v>
      </c>
      <c r="AC5384">
        <f t="shared" si="851"/>
        <v>554</v>
      </c>
      <c r="AD5384">
        <f t="shared" si="852"/>
        <v>5400</v>
      </c>
      <c r="AE5384">
        <f t="shared" si="853"/>
        <v>569</v>
      </c>
      <c r="AF5384">
        <f t="shared" si="854"/>
        <v>6900</v>
      </c>
    </row>
    <row r="5385" spans="5:32" x14ac:dyDescent="0.25">
      <c r="E5385">
        <v>5375</v>
      </c>
      <c r="F5385">
        <f t="shared" si="845"/>
        <v>5875</v>
      </c>
      <c r="G5385">
        <f t="shared" si="846"/>
        <v>2818125</v>
      </c>
      <c r="J5385">
        <v>54</v>
      </c>
      <c r="K5385">
        <v>75</v>
      </c>
      <c r="L5385">
        <f t="shared" si="847"/>
        <v>129</v>
      </c>
      <c r="O5385">
        <v>54</v>
      </c>
      <c r="P5385">
        <v>75</v>
      </c>
      <c r="Q5385">
        <f t="shared" si="848"/>
        <v>4050</v>
      </c>
      <c r="Y5385">
        <v>54</v>
      </c>
      <c r="Z5385">
        <v>70</v>
      </c>
      <c r="AA5385">
        <f t="shared" si="849"/>
        <v>124</v>
      </c>
      <c r="AB5385">
        <f t="shared" si="850"/>
        <v>3780</v>
      </c>
      <c r="AC5385">
        <f t="shared" si="851"/>
        <v>554</v>
      </c>
      <c r="AD5385">
        <f t="shared" si="852"/>
        <v>5400</v>
      </c>
      <c r="AE5385">
        <f t="shared" si="853"/>
        <v>570</v>
      </c>
      <c r="AF5385">
        <f t="shared" si="854"/>
        <v>7000</v>
      </c>
    </row>
    <row r="5386" spans="5:32" x14ac:dyDescent="0.25">
      <c r="E5386">
        <v>5376</v>
      </c>
      <c r="F5386">
        <f t="shared" si="845"/>
        <v>5876</v>
      </c>
      <c r="G5386">
        <f t="shared" si="846"/>
        <v>2818626</v>
      </c>
      <c r="J5386">
        <v>54</v>
      </c>
      <c r="K5386">
        <v>76</v>
      </c>
      <c r="L5386">
        <f t="shared" si="847"/>
        <v>130</v>
      </c>
      <c r="O5386">
        <v>54</v>
      </c>
      <c r="P5386">
        <v>76</v>
      </c>
      <c r="Q5386">
        <f t="shared" si="848"/>
        <v>4104</v>
      </c>
      <c r="Y5386">
        <v>54</v>
      </c>
      <c r="Z5386">
        <v>71</v>
      </c>
      <c r="AA5386">
        <f t="shared" si="849"/>
        <v>125</v>
      </c>
      <c r="AB5386">
        <f t="shared" si="850"/>
        <v>3834</v>
      </c>
      <c r="AC5386">
        <f t="shared" si="851"/>
        <v>554</v>
      </c>
      <c r="AD5386">
        <f t="shared" si="852"/>
        <v>5400</v>
      </c>
      <c r="AE5386">
        <f t="shared" si="853"/>
        <v>571</v>
      </c>
      <c r="AF5386">
        <f t="shared" si="854"/>
        <v>7100</v>
      </c>
    </row>
    <row r="5387" spans="5:32" x14ac:dyDescent="0.25">
      <c r="E5387">
        <v>5377</v>
      </c>
      <c r="F5387">
        <f t="shared" si="845"/>
        <v>5877</v>
      </c>
      <c r="G5387">
        <f t="shared" si="846"/>
        <v>2819127</v>
      </c>
      <c r="J5387">
        <v>54</v>
      </c>
      <c r="K5387">
        <v>77</v>
      </c>
      <c r="L5387">
        <f t="shared" si="847"/>
        <v>131</v>
      </c>
      <c r="O5387">
        <v>54</v>
      </c>
      <c r="P5387">
        <v>77</v>
      </c>
      <c r="Q5387">
        <f t="shared" si="848"/>
        <v>4158</v>
      </c>
      <c r="Y5387">
        <v>54</v>
      </c>
      <c r="Z5387">
        <v>72</v>
      </c>
      <c r="AA5387">
        <f t="shared" si="849"/>
        <v>126</v>
      </c>
      <c r="AB5387">
        <f t="shared" si="850"/>
        <v>3888</v>
      </c>
      <c r="AC5387">
        <f t="shared" si="851"/>
        <v>554</v>
      </c>
      <c r="AD5387">
        <f t="shared" si="852"/>
        <v>5400</v>
      </c>
      <c r="AE5387">
        <f t="shared" si="853"/>
        <v>572</v>
      </c>
      <c r="AF5387">
        <f t="shared" si="854"/>
        <v>7200</v>
      </c>
    </row>
    <row r="5388" spans="5:32" x14ac:dyDescent="0.25">
      <c r="E5388">
        <v>5378</v>
      </c>
      <c r="F5388">
        <f t="shared" ref="F5388:F5451" si="855">E5388+500</f>
        <v>5878</v>
      </c>
      <c r="G5388">
        <f t="shared" ref="G5388:G5451" si="856">(E5388+F5388)*(F5388-E5388+1)/2</f>
        <v>2819628</v>
      </c>
      <c r="J5388">
        <v>54</v>
      </c>
      <c r="K5388">
        <v>78</v>
      </c>
      <c r="L5388">
        <f t="shared" ref="L5388:L5451" si="857">J5388+K5388</f>
        <v>132</v>
      </c>
      <c r="O5388">
        <v>54</v>
      </c>
      <c r="P5388">
        <v>78</v>
      </c>
      <c r="Q5388">
        <f t="shared" ref="Q5388:Q5451" si="858">O5388*P5388</f>
        <v>4212</v>
      </c>
      <c r="Y5388">
        <v>54</v>
      </c>
      <c r="Z5388">
        <v>73</v>
      </c>
      <c r="AA5388">
        <f t="shared" si="849"/>
        <v>127</v>
      </c>
      <c r="AB5388">
        <f t="shared" si="850"/>
        <v>3942</v>
      </c>
      <c r="AC5388">
        <f t="shared" si="851"/>
        <v>554</v>
      </c>
      <c r="AD5388">
        <f t="shared" si="852"/>
        <v>5400</v>
      </c>
      <c r="AE5388">
        <f t="shared" si="853"/>
        <v>573</v>
      </c>
      <c r="AF5388">
        <f t="shared" si="854"/>
        <v>7300</v>
      </c>
    </row>
    <row r="5389" spans="5:32" x14ac:dyDescent="0.25">
      <c r="E5389">
        <v>5379</v>
      </c>
      <c r="F5389">
        <f t="shared" si="855"/>
        <v>5879</v>
      </c>
      <c r="G5389">
        <f t="shared" si="856"/>
        <v>2820129</v>
      </c>
      <c r="J5389">
        <v>54</v>
      </c>
      <c r="K5389">
        <v>79</v>
      </c>
      <c r="L5389">
        <f t="shared" si="857"/>
        <v>133</v>
      </c>
      <c r="O5389">
        <v>54</v>
      </c>
      <c r="P5389">
        <v>79</v>
      </c>
      <c r="Q5389">
        <f t="shared" si="858"/>
        <v>4266</v>
      </c>
      <c r="Y5389">
        <v>54</v>
      </c>
      <c r="Z5389">
        <v>74</v>
      </c>
      <c r="AA5389">
        <f t="shared" si="849"/>
        <v>128</v>
      </c>
      <c r="AB5389">
        <f t="shared" si="850"/>
        <v>3996</v>
      </c>
      <c r="AC5389">
        <f t="shared" si="851"/>
        <v>554</v>
      </c>
      <c r="AD5389">
        <f t="shared" si="852"/>
        <v>5400</v>
      </c>
      <c r="AE5389">
        <f t="shared" si="853"/>
        <v>574</v>
      </c>
      <c r="AF5389">
        <f t="shared" si="854"/>
        <v>7400</v>
      </c>
    </row>
    <row r="5390" spans="5:32" x14ac:dyDescent="0.25">
      <c r="E5390">
        <v>5380</v>
      </c>
      <c r="F5390">
        <f t="shared" si="855"/>
        <v>5880</v>
      </c>
      <c r="G5390">
        <f t="shared" si="856"/>
        <v>2820630</v>
      </c>
      <c r="J5390">
        <v>54</v>
      </c>
      <c r="K5390">
        <v>80</v>
      </c>
      <c r="L5390">
        <f t="shared" si="857"/>
        <v>134</v>
      </c>
      <c r="O5390">
        <v>54</v>
      </c>
      <c r="P5390">
        <v>80</v>
      </c>
      <c r="Q5390">
        <f t="shared" si="858"/>
        <v>4320</v>
      </c>
      <c r="Y5390">
        <v>54</v>
      </c>
      <c r="Z5390">
        <v>75</v>
      </c>
      <c r="AA5390">
        <f t="shared" si="849"/>
        <v>129</v>
      </c>
      <c r="AB5390">
        <f t="shared" si="850"/>
        <v>4050</v>
      </c>
      <c r="AC5390">
        <f t="shared" si="851"/>
        <v>554</v>
      </c>
      <c r="AD5390">
        <f t="shared" si="852"/>
        <v>5400</v>
      </c>
      <c r="AE5390">
        <f t="shared" si="853"/>
        <v>575</v>
      </c>
      <c r="AF5390">
        <f t="shared" si="854"/>
        <v>7500</v>
      </c>
    </row>
    <row r="5391" spans="5:32" x14ac:dyDescent="0.25">
      <c r="E5391">
        <v>5381</v>
      </c>
      <c r="F5391">
        <f t="shared" si="855"/>
        <v>5881</v>
      </c>
      <c r="G5391">
        <f t="shared" si="856"/>
        <v>2821131</v>
      </c>
      <c r="J5391">
        <v>54</v>
      </c>
      <c r="K5391">
        <v>81</v>
      </c>
      <c r="L5391">
        <f t="shared" si="857"/>
        <v>135</v>
      </c>
      <c r="O5391">
        <v>54</v>
      </c>
      <c r="P5391">
        <v>81</v>
      </c>
      <c r="Q5391">
        <f t="shared" si="858"/>
        <v>4374</v>
      </c>
      <c r="Y5391">
        <v>54</v>
      </c>
      <c r="Z5391">
        <v>76</v>
      </c>
      <c r="AA5391">
        <f t="shared" si="849"/>
        <v>130</v>
      </c>
      <c r="AB5391">
        <f t="shared" si="850"/>
        <v>4104</v>
      </c>
      <c r="AC5391">
        <f t="shared" si="851"/>
        <v>554</v>
      </c>
      <c r="AD5391">
        <f t="shared" si="852"/>
        <v>5400</v>
      </c>
      <c r="AE5391">
        <f t="shared" si="853"/>
        <v>576</v>
      </c>
      <c r="AF5391">
        <f t="shared" si="854"/>
        <v>7600</v>
      </c>
    </row>
    <row r="5392" spans="5:32" x14ac:dyDescent="0.25">
      <c r="E5392">
        <v>5382</v>
      </c>
      <c r="F5392">
        <f t="shared" si="855"/>
        <v>5882</v>
      </c>
      <c r="G5392">
        <f t="shared" si="856"/>
        <v>2821632</v>
      </c>
      <c r="J5392">
        <v>54</v>
      </c>
      <c r="K5392">
        <v>82</v>
      </c>
      <c r="L5392">
        <f t="shared" si="857"/>
        <v>136</v>
      </c>
      <c r="O5392">
        <v>54</v>
      </c>
      <c r="P5392">
        <v>82</v>
      </c>
      <c r="Q5392">
        <f t="shared" si="858"/>
        <v>4428</v>
      </c>
      <c r="Y5392">
        <v>54</v>
      </c>
      <c r="Z5392">
        <v>77</v>
      </c>
      <c r="AA5392">
        <f t="shared" si="849"/>
        <v>131</v>
      </c>
      <c r="AB5392">
        <f t="shared" si="850"/>
        <v>4158</v>
      </c>
      <c r="AC5392">
        <f t="shared" si="851"/>
        <v>554</v>
      </c>
      <c r="AD5392">
        <f t="shared" si="852"/>
        <v>5400</v>
      </c>
      <c r="AE5392">
        <f t="shared" si="853"/>
        <v>577</v>
      </c>
      <c r="AF5392">
        <f t="shared" si="854"/>
        <v>7700</v>
      </c>
    </row>
    <row r="5393" spans="5:32" x14ac:dyDescent="0.25">
      <c r="E5393">
        <v>5383</v>
      </c>
      <c r="F5393">
        <f t="shared" si="855"/>
        <v>5883</v>
      </c>
      <c r="G5393">
        <f t="shared" si="856"/>
        <v>2822133</v>
      </c>
      <c r="J5393">
        <v>54</v>
      </c>
      <c r="K5393">
        <v>83</v>
      </c>
      <c r="L5393">
        <f t="shared" si="857"/>
        <v>137</v>
      </c>
      <c r="O5393">
        <v>54</v>
      </c>
      <c r="P5393">
        <v>83</v>
      </c>
      <c r="Q5393">
        <f t="shared" si="858"/>
        <v>4482</v>
      </c>
      <c r="Y5393">
        <v>54</v>
      </c>
      <c r="Z5393">
        <v>78</v>
      </c>
      <c r="AA5393">
        <f t="shared" ref="AA5393:AA5456" si="859">Y5393+Z5393</f>
        <v>132</v>
      </c>
      <c r="AB5393">
        <f t="shared" ref="AB5393:AB5456" si="860">Y5393*Z5393</f>
        <v>4212</v>
      </c>
      <c r="AC5393">
        <f t="shared" ref="AC5393:AC5456" si="861">Y5393+500</f>
        <v>554</v>
      </c>
      <c r="AD5393">
        <f t="shared" ref="AD5393:AD5456" si="862">Y5393*100</f>
        <v>5400</v>
      </c>
      <c r="AE5393">
        <f t="shared" ref="AE5393:AE5456" si="863">Z5393+500</f>
        <v>578</v>
      </c>
      <c r="AF5393">
        <f t="shared" ref="AF5393:AF5456" si="864">Z5393*100</f>
        <v>7800</v>
      </c>
    </row>
    <row r="5394" spans="5:32" x14ac:dyDescent="0.25">
      <c r="E5394">
        <v>5384</v>
      </c>
      <c r="F5394">
        <f t="shared" si="855"/>
        <v>5884</v>
      </c>
      <c r="G5394">
        <f t="shared" si="856"/>
        <v>2822634</v>
      </c>
      <c r="J5394">
        <v>54</v>
      </c>
      <c r="K5394">
        <v>84</v>
      </c>
      <c r="L5394">
        <f t="shared" si="857"/>
        <v>138</v>
      </c>
      <c r="O5394">
        <v>54</v>
      </c>
      <c r="P5394">
        <v>84</v>
      </c>
      <c r="Q5394">
        <f t="shared" si="858"/>
        <v>4536</v>
      </c>
      <c r="Y5394">
        <v>54</v>
      </c>
      <c r="Z5394">
        <v>79</v>
      </c>
      <c r="AA5394">
        <f t="shared" si="859"/>
        <v>133</v>
      </c>
      <c r="AB5394">
        <f t="shared" si="860"/>
        <v>4266</v>
      </c>
      <c r="AC5394">
        <f t="shared" si="861"/>
        <v>554</v>
      </c>
      <c r="AD5394">
        <f t="shared" si="862"/>
        <v>5400</v>
      </c>
      <c r="AE5394">
        <f t="shared" si="863"/>
        <v>579</v>
      </c>
      <c r="AF5394">
        <f t="shared" si="864"/>
        <v>7900</v>
      </c>
    </row>
    <row r="5395" spans="5:32" x14ac:dyDescent="0.25">
      <c r="E5395">
        <v>5385</v>
      </c>
      <c r="F5395">
        <f t="shared" si="855"/>
        <v>5885</v>
      </c>
      <c r="G5395">
        <f t="shared" si="856"/>
        <v>2823135</v>
      </c>
      <c r="J5395">
        <v>54</v>
      </c>
      <c r="K5395">
        <v>85</v>
      </c>
      <c r="L5395">
        <f t="shared" si="857"/>
        <v>139</v>
      </c>
      <c r="O5395">
        <v>54</v>
      </c>
      <c r="P5395">
        <v>85</v>
      </c>
      <c r="Q5395">
        <f t="shared" si="858"/>
        <v>4590</v>
      </c>
      <c r="Y5395">
        <v>54</v>
      </c>
      <c r="Z5395">
        <v>80</v>
      </c>
      <c r="AA5395">
        <f t="shared" si="859"/>
        <v>134</v>
      </c>
      <c r="AB5395">
        <f t="shared" si="860"/>
        <v>4320</v>
      </c>
      <c r="AC5395">
        <f t="shared" si="861"/>
        <v>554</v>
      </c>
      <c r="AD5395">
        <f t="shared" si="862"/>
        <v>5400</v>
      </c>
      <c r="AE5395">
        <f t="shared" si="863"/>
        <v>580</v>
      </c>
      <c r="AF5395">
        <f t="shared" si="864"/>
        <v>8000</v>
      </c>
    </row>
    <row r="5396" spans="5:32" x14ac:dyDescent="0.25">
      <c r="E5396">
        <v>5386</v>
      </c>
      <c r="F5396">
        <f t="shared" si="855"/>
        <v>5886</v>
      </c>
      <c r="G5396">
        <f t="shared" si="856"/>
        <v>2823636</v>
      </c>
      <c r="J5396">
        <v>54</v>
      </c>
      <c r="K5396">
        <v>86</v>
      </c>
      <c r="L5396">
        <f t="shared" si="857"/>
        <v>140</v>
      </c>
      <c r="O5396">
        <v>54</v>
      </c>
      <c r="P5396">
        <v>86</v>
      </c>
      <c r="Q5396">
        <f t="shared" si="858"/>
        <v>4644</v>
      </c>
      <c r="Y5396">
        <v>54</v>
      </c>
      <c r="Z5396">
        <v>81</v>
      </c>
      <c r="AA5396">
        <f t="shared" si="859"/>
        <v>135</v>
      </c>
      <c r="AB5396">
        <f t="shared" si="860"/>
        <v>4374</v>
      </c>
      <c r="AC5396">
        <f t="shared" si="861"/>
        <v>554</v>
      </c>
      <c r="AD5396">
        <f t="shared" si="862"/>
        <v>5400</v>
      </c>
      <c r="AE5396">
        <f t="shared" si="863"/>
        <v>581</v>
      </c>
      <c r="AF5396">
        <f t="shared" si="864"/>
        <v>8100</v>
      </c>
    </row>
    <row r="5397" spans="5:32" x14ac:dyDescent="0.25">
      <c r="E5397">
        <v>5387</v>
      </c>
      <c r="F5397">
        <f t="shared" si="855"/>
        <v>5887</v>
      </c>
      <c r="G5397">
        <f t="shared" si="856"/>
        <v>2824137</v>
      </c>
      <c r="J5397">
        <v>54</v>
      </c>
      <c r="K5397">
        <v>87</v>
      </c>
      <c r="L5397">
        <f t="shared" si="857"/>
        <v>141</v>
      </c>
      <c r="O5397">
        <v>54</v>
      </c>
      <c r="P5397">
        <v>87</v>
      </c>
      <c r="Q5397">
        <f t="shared" si="858"/>
        <v>4698</v>
      </c>
      <c r="Y5397">
        <v>54</v>
      </c>
      <c r="Z5397">
        <v>82</v>
      </c>
      <c r="AA5397">
        <f t="shared" si="859"/>
        <v>136</v>
      </c>
      <c r="AB5397">
        <f t="shared" si="860"/>
        <v>4428</v>
      </c>
      <c r="AC5397">
        <f t="shared" si="861"/>
        <v>554</v>
      </c>
      <c r="AD5397">
        <f t="shared" si="862"/>
        <v>5400</v>
      </c>
      <c r="AE5397">
        <f t="shared" si="863"/>
        <v>582</v>
      </c>
      <c r="AF5397">
        <f t="shared" si="864"/>
        <v>8200</v>
      </c>
    </row>
    <row r="5398" spans="5:32" x14ac:dyDescent="0.25">
      <c r="E5398">
        <v>5388</v>
      </c>
      <c r="F5398">
        <f t="shared" si="855"/>
        <v>5888</v>
      </c>
      <c r="G5398">
        <f t="shared" si="856"/>
        <v>2824638</v>
      </c>
      <c r="J5398">
        <v>54</v>
      </c>
      <c r="K5398">
        <v>88</v>
      </c>
      <c r="L5398">
        <f t="shared" si="857"/>
        <v>142</v>
      </c>
      <c r="O5398">
        <v>54</v>
      </c>
      <c r="P5398">
        <v>88</v>
      </c>
      <c r="Q5398">
        <f t="shared" si="858"/>
        <v>4752</v>
      </c>
      <c r="Y5398">
        <v>54</v>
      </c>
      <c r="Z5398">
        <v>83</v>
      </c>
      <c r="AA5398">
        <f t="shared" si="859"/>
        <v>137</v>
      </c>
      <c r="AB5398">
        <f t="shared" si="860"/>
        <v>4482</v>
      </c>
      <c r="AC5398">
        <f t="shared" si="861"/>
        <v>554</v>
      </c>
      <c r="AD5398">
        <f t="shared" si="862"/>
        <v>5400</v>
      </c>
      <c r="AE5398">
        <f t="shared" si="863"/>
        <v>583</v>
      </c>
      <c r="AF5398">
        <f t="shared" si="864"/>
        <v>8300</v>
      </c>
    </row>
    <row r="5399" spans="5:32" x14ac:dyDescent="0.25">
      <c r="E5399">
        <v>5389</v>
      </c>
      <c r="F5399">
        <f t="shared" si="855"/>
        <v>5889</v>
      </c>
      <c r="G5399">
        <f t="shared" si="856"/>
        <v>2825139</v>
      </c>
      <c r="J5399">
        <v>54</v>
      </c>
      <c r="K5399">
        <v>89</v>
      </c>
      <c r="L5399">
        <f t="shared" si="857"/>
        <v>143</v>
      </c>
      <c r="O5399">
        <v>54</v>
      </c>
      <c r="P5399">
        <v>89</v>
      </c>
      <c r="Q5399">
        <f t="shared" si="858"/>
        <v>4806</v>
      </c>
      <c r="Y5399">
        <v>54</v>
      </c>
      <c r="Z5399">
        <v>84</v>
      </c>
      <c r="AA5399">
        <f t="shared" si="859"/>
        <v>138</v>
      </c>
      <c r="AB5399">
        <f t="shared" si="860"/>
        <v>4536</v>
      </c>
      <c r="AC5399">
        <f t="shared" si="861"/>
        <v>554</v>
      </c>
      <c r="AD5399">
        <f t="shared" si="862"/>
        <v>5400</v>
      </c>
      <c r="AE5399">
        <f t="shared" si="863"/>
        <v>584</v>
      </c>
      <c r="AF5399">
        <f t="shared" si="864"/>
        <v>8400</v>
      </c>
    </row>
    <row r="5400" spans="5:32" x14ac:dyDescent="0.25">
      <c r="E5400">
        <v>5390</v>
      </c>
      <c r="F5400">
        <f t="shared" si="855"/>
        <v>5890</v>
      </c>
      <c r="G5400">
        <f t="shared" si="856"/>
        <v>2825640</v>
      </c>
      <c r="J5400">
        <v>54</v>
      </c>
      <c r="K5400">
        <v>90</v>
      </c>
      <c r="L5400">
        <f t="shared" si="857"/>
        <v>144</v>
      </c>
      <c r="O5400">
        <v>54</v>
      </c>
      <c r="P5400">
        <v>90</v>
      </c>
      <c r="Q5400">
        <f t="shared" si="858"/>
        <v>4860</v>
      </c>
      <c r="Y5400">
        <v>54</v>
      </c>
      <c r="Z5400">
        <v>85</v>
      </c>
      <c r="AA5400">
        <f t="shared" si="859"/>
        <v>139</v>
      </c>
      <c r="AB5400">
        <f t="shared" si="860"/>
        <v>4590</v>
      </c>
      <c r="AC5400">
        <f t="shared" si="861"/>
        <v>554</v>
      </c>
      <c r="AD5400">
        <f t="shared" si="862"/>
        <v>5400</v>
      </c>
      <c r="AE5400">
        <f t="shared" si="863"/>
        <v>585</v>
      </c>
      <c r="AF5400">
        <f t="shared" si="864"/>
        <v>8500</v>
      </c>
    </row>
    <row r="5401" spans="5:32" x14ac:dyDescent="0.25">
      <c r="E5401">
        <v>5391</v>
      </c>
      <c r="F5401">
        <f t="shared" si="855"/>
        <v>5891</v>
      </c>
      <c r="G5401">
        <f t="shared" si="856"/>
        <v>2826141</v>
      </c>
      <c r="J5401">
        <v>54</v>
      </c>
      <c r="K5401">
        <v>91</v>
      </c>
      <c r="L5401">
        <f t="shared" si="857"/>
        <v>145</v>
      </c>
      <c r="O5401">
        <v>54</v>
      </c>
      <c r="P5401">
        <v>91</v>
      </c>
      <c r="Q5401">
        <f t="shared" si="858"/>
        <v>4914</v>
      </c>
      <c r="Y5401">
        <v>54</v>
      </c>
      <c r="Z5401">
        <v>86</v>
      </c>
      <c r="AA5401">
        <f t="shared" si="859"/>
        <v>140</v>
      </c>
      <c r="AB5401">
        <f t="shared" si="860"/>
        <v>4644</v>
      </c>
      <c r="AC5401">
        <f t="shared" si="861"/>
        <v>554</v>
      </c>
      <c r="AD5401">
        <f t="shared" si="862"/>
        <v>5400</v>
      </c>
      <c r="AE5401">
        <f t="shared" si="863"/>
        <v>586</v>
      </c>
      <c r="AF5401">
        <f t="shared" si="864"/>
        <v>8600</v>
      </c>
    </row>
    <row r="5402" spans="5:32" x14ac:dyDescent="0.25">
      <c r="E5402">
        <v>5392</v>
      </c>
      <c r="F5402">
        <f t="shared" si="855"/>
        <v>5892</v>
      </c>
      <c r="G5402">
        <f t="shared" si="856"/>
        <v>2826642</v>
      </c>
      <c r="J5402">
        <v>54</v>
      </c>
      <c r="K5402">
        <v>92</v>
      </c>
      <c r="L5402">
        <f t="shared" si="857"/>
        <v>146</v>
      </c>
      <c r="O5402">
        <v>54</v>
      </c>
      <c r="P5402">
        <v>92</v>
      </c>
      <c r="Q5402">
        <f t="shared" si="858"/>
        <v>4968</v>
      </c>
      <c r="Y5402">
        <v>54</v>
      </c>
      <c r="Z5402">
        <v>87</v>
      </c>
      <c r="AA5402">
        <f t="shared" si="859"/>
        <v>141</v>
      </c>
      <c r="AB5402">
        <f t="shared" si="860"/>
        <v>4698</v>
      </c>
      <c r="AC5402">
        <f t="shared" si="861"/>
        <v>554</v>
      </c>
      <c r="AD5402">
        <f t="shared" si="862"/>
        <v>5400</v>
      </c>
      <c r="AE5402">
        <f t="shared" si="863"/>
        <v>587</v>
      </c>
      <c r="AF5402">
        <f t="shared" si="864"/>
        <v>8700</v>
      </c>
    </row>
    <row r="5403" spans="5:32" x14ac:dyDescent="0.25">
      <c r="E5403">
        <v>5393</v>
      </c>
      <c r="F5403">
        <f t="shared" si="855"/>
        <v>5893</v>
      </c>
      <c r="G5403">
        <f t="shared" si="856"/>
        <v>2827143</v>
      </c>
      <c r="J5403">
        <v>54</v>
      </c>
      <c r="K5403">
        <v>93</v>
      </c>
      <c r="L5403">
        <f t="shared" si="857"/>
        <v>147</v>
      </c>
      <c r="O5403">
        <v>54</v>
      </c>
      <c r="P5403">
        <v>93</v>
      </c>
      <c r="Q5403">
        <f t="shared" si="858"/>
        <v>5022</v>
      </c>
      <c r="Y5403">
        <v>54</v>
      </c>
      <c r="Z5403">
        <v>88</v>
      </c>
      <c r="AA5403">
        <f t="shared" si="859"/>
        <v>142</v>
      </c>
      <c r="AB5403">
        <f t="shared" si="860"/>
        <v>4752</v>
      </c>
      <c r="AC5403">
        <f t="shared" si="861"/>
        <v>554</v>
      </c>
      <c r="AD5403">
        <f t="shared" si="862"/>
        <v>5400</v>
      </c>
      <c r="AE5403">
        <f t="shared" si="863"/>
        <v>588</v>
      </c>
      <c r="AF5403">
        <f t="shared" si="864"/>
        <v>8800</v>
      </c>
    </row>
    <row r="5404" spans="5:32" x14ac:dyDescent="0.25">
      <c r="E5404">
        <v>5394</v>
      </c>
      <c r="F5404">
        <f t="shared" si="855"/>
        <v>5894</v>
      </c>
      <c r="G5404">
        <f t="shared" si="856"/>
        <v>2827644</v>
      </c>
      <c r="J5404">
        <v>54</v>
      </c>
      <c r="K5404">
        <v>94</v>
      </c>
      <c r="L5404">
        <f t="shared" si="857"/>
        <v>148</v>
      </c>
      <c r="O5404">
        <v>54</v>
      </c>
      <c r="P5404">
        <v>94</v>
      </c>
      <c r="Q5404">
        <f t="shared" si="858"/>
        <v>5076</v>
      </c>
      <c r="Y5404">
        <v>54</v>
      </c>
      <c r="Z5404">
        <v>89</v>
      </c>
      <c r="AA5404">
        <f t="shared" si="859"/>
        <v>143</v>
      </c>
      <c r="AB5404">
        <f t="shared" si="860"/>
        <v>4806</v>
      </c>
      <c r="AC5404">
        <f t="shared" si="861"/>
        <v>554</v>
      </c>
      <c r="AD5404">
        <f t="shared" si="862"/>
        <v>5400</v>
      </c>
      <c r="AE5404">
        <f t="shared" si="863"/>
        <v>589</v>
      </c>
      <c r="AF5404">
        <f t="shared" si="864"/>
        <v>8900</v>
      </c>
    </row>
    <row r="5405" spans="5:32" x14ac:dyDescent="0.25">
      <c r="E5405">
        <v>5395</v>
      </c>
      <c r="F5405">
        <f t="shared" si="855"/>
        <v>5895</v>
      </c>
      <c r="G5405">
        <f t="shared" si="856"/>
        <v>2828145</v>
      </c>
      <c r="J5405">
        <v>54</v>
      </c>
      <c r="K5405">
        <v>95</v>
      </c>
      <c r="L5405">
        <f t="shared" si="857"/>
        <v>149</v>
      </c>
      <c r="O5405">
        <v>54</v>
      </c>
      <c r="P5405">
        <v>95</v>
      </c>
      <c r="Q5405">
        <f t="shared" si="858"/>
        <v>5130</v>
      </c>
      <c r="Y5405">
        <v>54</v>
      </c>
      <c r="Z5405">
        <v>90</v>
      </c>
      <c r="AA5405">
        <f t="shared" si="859"/>
        <v>144</v>
      </c>
      <c r="AB5405">
        <f t="shared" si="860"/>
        <v>4860</v>
      </c>
      <c r="AC5405">
        <f t="shared" si="861"/>
        <v>554</v>
      </c>
      <c r="AD5405">
        <f t="shared" si="862"/>
        <v>5400</v>
      </c>
      <c r="AE5405">
        <f t="shared" si="863"/>
        <v>590</v>
      </c>
      <c r="AF5405">
        <f t="shared" si="864"/>
        <v>9000</v>
      </c>
    </row>
    <row r="5406" spans="5:32" x14ac:dyDescent="0.25">
      <c r="E5406">
        <v>5396</v>
      </c>
      <c r="F5406">
        <f t="shared" si="855"/>
        <v>5896</v>
      </c>
      <c r="G5406">
        <f t="shared" si="856"/>
        <v>2828646</v>
      </c>
      <c r="J5406">
        <v>54</v>
      </c>
      <c r="K5406">
        <v>96</v>
      </c>
      <c r="L5406">
        <f t="shared" si="857"/>
        <v>150</v>
      </c>
      <c r="O5406">
        <v>54</v>
      </c>
      <c r="P5406">
        <v>96</v>
      </c>
      <c r="Q5406">
        <f t="shared" si="858"/>
        <v>5184</v>
      </c>
      <c r="Y5406">
        <v>54</v>
      </c>
      <c r="Z5406">
        <v>91</v>
      </c>
      <c r="AA5406">
        <f t="shared" si="859"/>
        <v>145</v>
      </c>
      <c r="AB5406">
        <f t="shared" si="860"/>
        <v>4914</v>
      </c>
      <c r="AC5406">
        <f t="shared" si="861"/>
        <v>554</v>
      </c>
      <c r="AD5406">
        <f t="shared" si="862"/>
        <v>5400</v>
      </c>
      <c r="AE5406">
        <f t="shared" si="863"/>
        <v>591</v>
      </c>
      <c r="AF5406">
        <f t="shared" si="864"/>
        <v>9100</v>
      </c>
    </row>
    <row r="5407" spans="5:32" x14ac:dyDescent="0.25">
      <c r="E5407">
        <v>5397</v>
      </c>
      <c r="F5407">
        <f t="shared" si="855"/>
        <v>5897</v>
      </c>
      <c r="G5407">
        <f t="shared" si="856"/>
        <v>2829147</v>
      </c>
      <c r="J5407">
        <v>54</v>
      </c>
      <c r="K5407">
        <v>97</v>
      </c>
      <c r="L5407">
        <f t="shared" si="857"/>
        <v>151</v>
      </c>
      <c r="O5407">
        <v>54</v>
      </c>
      <c r="P5407">
        <v>97</v>
      </c>
      <c r="Q5407">
        <f t="shared" si="858"/>
        <v>5238</v>
      </c>
      <c r="Y5407">
        <v>54</v>
      </c>
      <c r="Z5407">
        <v>92</v>
      </c>
      <c r="AA5407">
        <f t="shared" si="859"/>
        <v>146</v>
      </c>
      <c r="AB5407">
        <f t="shared" si="860"/>
        <v>4968</v>
      </c>
      <c r="AC5407">
        <f t="shared" si="861"/>
        <v>554</v>
      </c>
      <c r="AD5407">
        <f t="shared" si="862"/>
        <v>5400</v>
      </c>
      <c r="AE5407">
        <f t="shared" si="863"/>
        <v>592</v>
      </c>
      <c r="AF5407">
        <f t="shared" si="864"/>
        <v>9200</v>
      </c>
    </row>
    <row r="5408" spans="5:32" x14ac:dyDescent="0.25">
      <c r="E5408">
        <v>5398</v>
      </c>
      <c r="F5408">
        <f t="shared" si="855"/>
        <v>5898</v>
      </c>
      <c r="G5408">
        <f t="shared" si="856"/>
        <v>2829648</v>
      </c>
      <c r="J5408">
        <v>54</v>
      </c>
      <c r="K5408">
        <v>98</v>
      </c>
      <c r="L5408">
        <f t="shared" si="857"/>
        <v>152</v>
      </c>
      <c r="O5408">
        <v>54</v>
      </c>
      <c r="P5408">
        <v>98</v>
      </c>
      <c r="Q5408">
        <f t="shared" si="858"/>
        <v>5292</v>
      </c>
      <c r="Y5408">
        <v>54</v>
      </c>
      <c r="Z5408">
        <v>93</v>
      </c>
      <c r="AA5408">
        <f t="shared" si="859"/>
        <v>147</v>
      </c>
      <c r="AB5408">
        <f t="shared" si="860"/>
        <v>5022</v>
      </c>
      <c r="AC5408">
        <f t="shared" si="861"/>
        <v>554</v>
      </c>
      <c r="AD5408">
        <f t="shared" si="862"/>
        <v>5400</v>
      </c>
      <c r="AE5408">
        <f t="shared" si="863"/>
        <v>593</v>
      </c>
      <c r="AF5408">
        <f t="shared" si="864"/>
        <v>9300</v>
      </c>
    </row>
    <row r="5409" spans="5:32" x14ac:dyDescent="0.25">
      <c r="E5409">
        <v>5399</v>
      </c>
      <c r="F5409">
        <f t="shared" si="855"/>
        <v>5899</v>
      </c>
      <c r="G5409">
        <f t="shared" si="856"/>
        <v>2830149</v>
      </c>
      <c r="J5409">
        <v>54</v>
      </c>
      <c r="K5409">
        <v>99</v>
      </c>
      <c r="L5409">
        <f t="shared" si="857"/>
        <v>153</v>
      </c>
      <c r="O5409">
        <v>54</v>
      </c>
      <c r="P5409">
        <v>99</v>
      </c>
      <c r="Q5409">
        <f t="shared" si="858"/>
        <v>5346</v>
      </c>
      <c r="Y5409">
        <v>54</v>
      </c>
      <c r="Z5409">
        <v>94</v>
      </c>
      <c r="AA5409">
        <f t="shared" si="859"/>
        <v>148</v>
      </c>
      <c r="AB5409">
        <f t="shared" si="860"/>
        <v>5076</v>
      </c>
      <c r="AC5409">
        <f t="shared" si="861"/>
        <v>554</v>
      </c>
      <c r="AD5409">
        <f t="shared" si="862"/>
        <v>5400</v>
      </c>
      <c r="AE5409">
        <f t="shared" si="863"/>
        <v>594</v>
      </c>
      <c r="AF5409">
        <f t="shared" si="864"/>
        <v>9400</v>
      </c>
    </row>
    <row r="5410" spans="5:32" x14ac:dyDescent="0.25">
      <c r="E5410">
        <v>5400</v>
      </c>
      <c r="F5410">
        <f t="shared" si="855"/>
        <v>5900</v>
      </c>
      <c r="G5410">
        <f t="shared" si="856"/>
        <v>2830650</v>
      </c>
      <c r="J5410">
        <v>54</v>
      </c>
      <c r="K5410">
        <v>100</v>
      </c>
      <c r="L5410">
        <f t="shared" si="857"/>
        <v>154</v>
      </c>
      <c r="O5410">
        <v>54</v>
      </c>
      <c r="P5410">
        <v>100</v>
      </c>
      <c r="Q5410">
        <f t="shared" si="858"/>
        <v>5400</v>
      </c>
      <c r="Y5410">
        <v>54</v>
      </c>
      <c r="Z5410">
        <v>95</v>
      </c>
      <c r="AA5410">
        <f t="shared" si="859"/>
        <v>149</v>
      </c>
      <c r="AB5410">
        <f t="shared" si="860"/>
        <v>5130</v>
      </c>
      <c r="AC5410">
        <f t="shared" si="861"/>
        <v>554</v>
      </c>
      <c r="AD5410">
        <f t="shared" si="862"/>
        <v>5400</v>
      </c>
      <c r="AE5410">
        <f t="shared" si="863"/>
        <v>595</v>
      </c>
      <c r="AF5410">
        <f t="shared" si="864"/>
        <v>9500</v>
      </c>
    </row>
    <row r="5411" spans="5:32" x14ac:dyDescent="0.25">
      <c r="E5411">
        <v>5401</v>
      </c>
      <c r="F5411">
        <f t="shared" si="855"/>
        <v>5901</v>
      </c>
      <c r="G5411">
        <f t="shared" si="856"/>
        <v>2831151</v>
      </c>
      <c r="J5411">
        <v>55</v>
      </c>
      <c r="K5411">
        <v>1</v>
      </c>
      <c r="L5411">
        <f t="shared" si="857"/>
        <v>56</v>
      </c>
      <c r="O5411">
        <v>55</v>
      </c>
      <c r="P5411">
        <v>1</v>
      </c>
      <c r="Q5411">
        <f t="shared" si="858"/>
        <v>55</v>
      </c>
      <c r="Y5411">
        <v>54</v>
      </c>
      <c r="Z5411">
        <v>96</v>
      </c>
      <c r="AA5411">
        <f t="shared" si="859"/>
        <v>150</v>
      </c>
      <c r="AB5411">
        <f t="shared" si="860"/>
        <v>5184</v>
      </c>
      <c r="AC5411">
        <f t="shared" si="861"/>
        <v>554</v>
      </c>
      <c r="AD5411">
        <f t="shared" si="862"/>
        <v>5400</v>
      </c>
      <c r="AE5411">
        <f t="shared" si="863"/>
        <v>596</v>
      </c>
      <c r="AF5411">
        <f t="shared" si="864"/>
        <v>9600</v>
      </c>
    </row>
    <row r="5412" spans="5:32" x14ac:dyDescent="0.25">
      <c r="E5412">
        <v>5402</v>
      </c>
      <c r="F5412">
        <f t="shared" si="855"/>
        <v>5902</v>
      </c>
      <c r="G5412">
        <f t="shared" si="856"/>
        <v>2831652</v>
      </c>
      <c r="J5412">
        <v>55</v>
      </c>
      <c r="K5412">
        <v>2</v>
      </c>
      <c r="L5412">
        <f t="shared" si="857"/>
        <v>57</v>
      </c>
      <c r="O5412">
        <v>55</v>
      </c>
      <c r="P5412">
        <v>2</v>
      </c>
      <c r="Q5412">
        <f t="shared" si="858"/>
        <v>110</v>
      </c>
      <c r="Y5412">
        <v>54</v>
      </c>
      <c r="Z5412">
        <v>97</v>
      </c>
      <c r="AA5412">
        <f t="shared" si="859"/>
        <v>151</v>
      </c>
      <c r="AB5412">
        <f t="shared" si="860"/>
        <v>5238</v>
      </c>
      <c r="AC5412">
        <f t="shared" si="861"/>
        <v>554</v>
      </c>
      <c r="AD5412">
        <f t="shared" si="862"/>
        <v>5400</v>
      </c>
      <c r="AE5412">
        <f t="shared" si="863"/>
        <v>597</v>
      </c>
      <c r="AF5412">
        <f t="shared" si="864"/>
        <v>9700</v>
      </c>
    </row>
    <row r="5413" spans="5:32" x14ac:dyDescent="0.25">
      <c r="E5413">
        <v>5403</v>
      </c>
      <c r="F5413">
        <f t="shared" si="855"/>
        <v>5903</v>
      </c>
      <c r="G5413">
        <f t="shared" si="856"/>
        <v>2832153</v>
      </c>
      <c r="J5413">
        <v>55</v>
      </c>
      <c r="K5413">
        <v>3</v>
      </c>
      <c r="L5413">
        <f t="shared" si="857"/>
        <v>58</v>
      </c>
      <c r="O5413">
        <v>55</v>
      </c>
      <c r="P5413">
        <v>3</v>
      </c>
      <c r="Q5413">
        <f t="shared" si="858"/>
        <v>165</v>
      </c>
      <c r="Y5413">
        <v>54</v>
      </c>
      <c r="Z5413">
        <v>98</v>
      </c>
      <c r="AA5413">
        <f t="shared" si="859"/>
        <v>152</v>
      </c>
      <c r="AB5413">
        <f t="shared" si="860"/>
        <v>5292</v>
      </c>
      <c r="AC5413">
        <f t="shared" si="861"/>
        <v>554</v>
      </c>
      <c r="AD5413">
        <f t="shared" si="862"/>
        <v>5400</v>
      </c>
      <c r="AE5413">
        <f t="shared" si="863"/>
        <v>598</v>
      </c>
      <c r="AF5413">
        <f t="shared" si="864"/>
        <v>9800</v>
      </c>
    </row>
    <row r="5414" spans="5:32" x14ac:dyDescent="0.25">
      <c r="E5414">
        <v>5404</v>
      </c>
      <c r="F5414">
        <f t="shared" si="855"/>
        <v>5904</v>
      </c>
      <c r="G5414">
        <f t="shared" si="856"/>
        <v>2832654</v>
      </c>
      <c r="J5414">
        <v>55</v>
      </c>
      <c r="K5414">
        <v>4</v>
      </c>
      <c r="L5414">
        <f t="shared" si="857"/>
        <v>59</v>
      </c>
      <c r="O5414">
        <v>55</v>
      </c>
      <c r="P5414">
        <v>4</v>
      </c>
      <c r="Q5414">
        <f t="shared" si="858"/>
        <v>220</v>
      </c>
      <c r="Y5414">
        <v>54</v>
      </c>
      <c r="Z5414">
        <v>99</v>
      </c>
      <c r="AA5414">
        <f t="shared" si="859"/>
        <v>153</v>
      </c>
      <c r="AB5414">
        <f t="shared" si="860"/>
        <v>5346</v>
      </c>
      <c r="AC5414">
        <f t="shared" si="861"/>
        <v>554</v>
      </c>
      <c r="AD5414">
        <f t="shared" si="862"/>
        <v>5400</v>
      </c>
      <c r="AE5414">
        <f t="shared" si="863"/>
        <v>599</v>
      </c>
      <c r="AF5414">
        <f t="shared" si="864"/>
        <v>9900</v>
      </c>
    </row>
    <row r="5415" spans="5:32" x14ac:dyDescent="0.25">
      <c r="E5415">
        <v>5405</v>
      </c>
      <c r="F5415">
        <f t="shared" si="855"/>
        <v>5905</v>
      </c>
      <c r="G5415">
        <f t="shared" si="856"/>
        <v>2833155</v>
      </c>
      <c r="J5415">
        <v>55</v>
      </c>
      <c r="K5415">
        <v>5</v>
      </c>
      <c r="L5415">
        <f t="shared" si="857"/>
        <v>60</v>
      </c>
      <c r="O5415">
        <v>55</v>
      </c>
      <c r="P5415">
        <v>5</v>
      </c>
      <c r="Q5415">
        <f t="shared" si="858"/>
        <v>275</v>
      </c>
      <c r="Y5415">
        <v>54</v>
      </c>
      <c r="Z5415">
        <v>100</v>
      </c>
      <c r="AA5415">
        <f t="shared" si="859"/>
        <v>154</v>
      </c>
      <c r="AB5415">
        <f t="shared" si="860"/>
        <v>5400</v>
      </c>
      <c r="AC5415">
        <f t="shared" si="861"/>
        <v>554</v>
      </c>
      <c r="AD5415">
        <f t="shared" si="862"/>
        <v>5400</v>
      </c>
      <c r="AE5415">
        <f t="shared" si="863"/>
        <v>600</v>
      </c>
      <c r="AF5415">
        <f t="shared" si="864"/>
        <v>10000</v>
      </c>
    </row>
    <row r="5416" spans="5:32" x14ac:dyDescent="0.25">
      <c r="E5416">
        <v>5406</v>
      </c>
      <c r="F5416">
        <f t="shared" si="855"/>
        <v>5906</v>
      </c>
      <c r="G5416">
        <f t="shared" si="856"/>
        <v>2833656</v>
      </c>
      <c r="J5416">
        <v>55</v>
      </c>
      <c r="K5416">
        <v>6</v>
      </c>
      <c r="L5416">
        <f t="shared" si="857"/>
        <v>61</v>
      </c>
      <c r="O5416">
        <v>55</v>
      </c>
      <c r="P5416">
        <v>6</v>
      </c>
      <c r="Q5416">
        <f t="shared" si="858"/>
        <v>330</v>
      </c>
      <c r="Y5416">
        <v>55</v>
      </c>
      <c r="Z5416">
        <v>1</v>
      </c>
      <c r="AA5416">
        <f t="shared" si="859"/>
        <v>56</v>
      </c>
      <c r="AB5416">
        <f t="shared" si="860"/>
        <v>55</v>
      </c>
      <c r="AC5416">
        <f t="shared" si="861"/>
        <v>555</v>
      </c>
      <c r="AD5416">
        <f t="shared" si="862"/>
        <v>5500</v>
      </c>
      <c r="AE5416">
        <f t="shared" si="863"/>
        <v>501</v>
      </c>
      <c r="AF5416">
        <f t="shared" si="864"/>
        <v>100</v>
      </c>
    </row>
    <row r="5417" spans="5:32" x14ac:dyDescent="0.25">
      <c r="E5417">
        <v>5407</v>
      </c>
      <c r="F5417">
        <f t="shared" si="855"/>
        <v>5907</v>
      </c>
      <c r="G5417">
        <f t="shared" si="856"/>
        <v>2834157</v>
      </c>
      <c r="J5417">
        <v>55</v>
      </c>
      <c r="K5417">
        <v>7</v>
      </c>
      <c r="L5417">
        <f t="shared" si="857"/>
        <v>62</v>
      </c>
      <c r="O5417">
        <v>55</v>
      </c>
      <c r="P5417">
        <v>7</v>
      </c>
      <c r="Q5417">
        <f t="shared" si="858"/>
        <v>385</v>
      </c>
      <c r="Y5417">
        <v>55</v>
      </c>
      <c r="Z5417">
        <v>2</v>
      </c>
      <c r="AA5417">
        <f t="shared" si="859"/>
        <v>57</v>
      </c>
      <c r="AB5417">
        <f t="shared" si="860"/>
        <v>110</v>
      </c>
      <c r="AC5417">
        <f t="shared" si="861"/>
        <v>555</v>
      </c>
      <c r="AD5417">
        <f t="shared" si="862"/>
        <v>5500</v>
      </c>
      <c r="AE5417">
        <f t="shared" si="863"/>
        <v>502</v>
      </c>
      <c r="AF5417">
        <f t="shared" si="864"/>
        <v>200</v>
      </c>
    </row>
    <row r="5418" spans="5:32" x14ac:dyDescent="0.25">
      <c r="E5418">
        <v>5408</v>
      </c>
      <c r="F5418">
        <f t="shared" si="855"/>
        <v>5908</v>
      </c>
      <c r="G5418">
        <f t="shared" si="856"/>
        <v>2834658</v>
      </c>
      <c r="J5418">
        <v>55</v>
      </c>
      <c r="K5418">
        <v>8</v>
      </c>
      <c r="L5418">
        <f t="shared" si="857"/>
        <v>63</v>
      </c>
      <c r="O5418">
        <v>55</v>
      </c>
      <c r="P5418">
        <v>8</v>
      </c>
      <c r="Q5418">
        <f t="shared" si="858"/>
        <v>440</v>
      </c>
      <c r="Y5418">
        <v>55</v>
      </c>
      <c r="Z5418">
        <v>3</v>
      </c>
      <c r="AA5418">
        <f t="shared" si="859"/>
        <v>58</v>
      </c>
      <c r="AB5418">
        <f t="shared" si="860"/>
        <v>165</v>
      </c>
      <c r="AC5418">
        <f t="shared" si="861"/>
        <v>555</v>
      </c>
      <c r="AD5418">
        <f t="shared" si="862"/>
        <v>5500</v>
      </c>
      <c r="AE5418">
        <f t="shared" si="863"/>
        <v>503</v>
      </c>
      <c r="AF5418">
        <f t="shared" si="864"/>
        <v>300</v>
      </c>
    </row>
    <row r="5419" spans="5:32" x14ac:dyDescent="0.25">
      <c r="E5419">
        <v>5409</v>
      </c>
      <c r="F5419">
        <f t="shared" si="855"/>
        <v>5909</v>
      </c>
      <c r="G5419">
        <f t="shared" si="856"/>
        <v>2835159</v>
      </c>
      <c r="J5419">
        <v>55</v>
      </c>
      <c r="K5419">
        <v>9</v>
      </c>
      <c r="L5419">
        <f t="shared" si="857"/>
        <v>64</v>
      </c>
      <c r="O5419">
        <v>55</v>
      </c>
      <c r="P5419">
        <v>9</v>
      </c>
      <c r="Q5419">
        <f t="shared" si="858"/>
        <v>495</v>
      </c>
      <c r="Y5419">
        <v>55</v>
      </c>
      <c r="Z5419">
        <v>4</v>
      </c>
      <c r="AA5419">
        <f t="shared" si="859"/>
        <v>59</v>
      </c>
      <c r="AB5419">
        <f t="shared" si="860"/>
        <v>220</v>
      </c>
      <c r="AC5419">
        <f t="shared" si="861"/>
        <v>555</v>
      </c>
      <c r="AD5419">
        <f t="shared" si="862"/>
        <v>5500</v>
      </c>
      <c r="AE5419">
        <f t="shared" si="863"/>
        <v>504</v>
      </c>
      <c r="AF5419">
        <f t="shared" si="864"/>
        <v>400</v>
      </c>
    </row>
    <row r="5420" spans="5:32" x14ac:dyDescent="0.25">
      <c r="E5420">
        <v>5410</v>
      </c>
      <c r="F5420">
        <f t="shared" si="855"/>
        <v>5910</v>
      </c>
      <c r="G5420">
        <f t="shared" si="856"/>
        <v>2835660</v>
      </c>
      <c r="J5420">
        <v>55</v>
      </c>
      <c r="K5420">
        <v>10</v>
      </c>
      <c r="L5420">
        <f t="shared" si="857"/>
        <v>65</v>
      </c>
      <c r="O5420">
        <v>55</v>
      </c>
      <c r="P5420">
        <v>10</v>
      </c>
      <c r="Q5420">
        <f t="shared" si="858"/>
        <v>550</v>
      </c>
      <c r="Y5420">
        <v>55</v>
      </c>
      <c r="Z5420">
        <v>5</v>
      </c>
      <c r="AA5420">
        <f t="shared" si="859"/>
        <v>60</v>
      </c>
      <c r="AB5420">
        <f t="shared" si="860"/>
        <v>275</v>
      </c>
      <c r="AC5420">
        <f t="shared" si="861"/>
        <v>555</v>
      </c>
      <c r="AD5420">
        <f t="shared" si="862"/>
        <v>5500</v>
      </c>
      <c r="AE5420">
        <f t="shared" si="863"/>
        <v>505</v>
      </c>
      <c r="AF5420">
        <f t="shared" si="864"/>
        <v>500</v>
      </c>
    </row>
    <row r="5421" spans="5:32" x14ac:dyDescent="0.25">
      <c r="E5421">
        <v>5411</v>
      </c>
      <c r="F5421">
        <f t="shared" si="855"/>
        <v>5911</v>
      </c>
      <c r="G5421">
        <f t="shared" si="856"/>
        <v>2836161</v>
      </c>
      <c r="J5421">
        <v>55</v>
      </c>
      <c r="K5421">
        <v>11</v>
      </c>
      <c r="L5421">
        <f t="shared" si="857"/>
        <v>66</v>
      </c>
      <c r="O5421">
        <v>55</v>
      </c>
      <c r="P5421">
        <v>11</v>
      </c>
      <c r="Q5421">
        <f t="shared" si="858"/>
        <v>605</v>
      </c>
      <c r="Y5421">
        <v>55</v>
      </c>
      <c r="Z5421">
        <v>6</v>
      </c>
      <c r="AA5421">
        <f t="shared" si="859"/>
        <v>61</v>
      </c>
      <c r="AB5421">
        <f t="shared" si="860"/>
        <v>330</v>
      </c>
      <c r="AC5421">
        <f t="shared" si="861"/>
        <v>555</v>
      </c>
      <c r="AD5421">
        <f t="shared" si="862"/>
        <v>5500</v>
      </c>
      <c r="AE5421">
        <f t="shared" si="863"/>
        <v>506</v>
      </c>
      <c r="AF5421">
        <f t="shared" si="864"/>
        <v>600</v>
      </c>
    </row>
    <row r="5422" spans="5:32" x14ac:dyDescent="0.25">
      <c r="E5422">
        <v>5412</v>
      </c>
      <c r="F5422">
        <f t="shared" si="855"/>
        <v>5912</v>
      </c>
      <c r="G5422">
        <f t="shared" si="856"/>
        <v>2836662</v>
      </c>
      <c r="J5422">
        <v>55</v>
      </c>
      <c r="K5422">
        <v>12</v>
      </c>
      <c r="L5422">
        <f t="shared" si="857"/>
        <v>67</v>
      </c>
      <c r="O5422">
        <v>55</v>
      </c>
      <c r="P5422">
        <v>12</v>
      </c>
      <c r="Q5422">
        <f t="shared" si="858"/>
        <v>660</v>
      </c>
      <c r="Y5422">
        <v>55</v>
      </c>
      <c r="Z5422">
        <v>7</v>
      </c>
      <c r="AA5422">
        <f t="shared" si="859"/>
        <v>62</v>
      </c>
      <c r="AB5422">
        <f t="shared" si="860"/>
        <v>385</v>
      </c>
      <c r="AC5422">
        <f t="shared" si="861"/>
        <v>555</v>
      </c>
      <c r="AD5422">
        <f t="shared" si="862"/>
        <v>5500</v>
      </c>
      <c r="AE5422">
        <f t="shared" si="863"/>
        <v>507</v>
      </c>
      <c r="AF5422">
        <f t="shared" si="864"/>
        <v>700</v>
      </c>
    </row>
    <row r="5423" spans="5:32" x14ac:dyDescent="0.25">
      <c r="E5423">
        <v>5413</v>
      </c>
      <c r="F5423">
        <f t="shared" si="855"/>
        <v>5913</v>
      </c>
      <c r="G5423">
        <f t="shared" si="856"/>
        <v>2837163</v>
      </c>
      <c r="J5423">
        <v>55</v>
      </c>
      <c r="K5423">
        <v>13</v>
      </c>
      <c r="L5423">
        <f t="shared" si="857"/>
        <v>68</v>
      </c>
      <c r="O5423">
        <v>55</v>
      </c>
      <c r="P5423">
        <v>13</v>
      </c>
      <c r="Q5423">
        <f t="shared" si="858"/>
        <v>715</v>
      </c>
      <c r="Y5423">
        <v>55</v>
      </c>
      <c r="Z5423">
        <v>8</v>
      </c>
      <c r="AA5423">
        <f t="shared" si="859"/>
        <v>63</v>
      </c>
      <c r="AB5423">
        <f t="shared" si="860"/>
        <v>440</v>
      </c>
      <c r="AC5423">
        <f t="shared" si="861"/>
        <v>555</v>
      </c>
      <c r="AD5423">
        <f t="shared" si="862"/>
        <v>5500</v>
      </c>
      <c r="AE5423">
        <f t="shared" si="863"/>
        <v>508</v>
      </c>
      <c r="AF5423">
        <f t="shared" si="864"/>
        <v>800</v>
      </c>
    </row>
    <row r="5424" spans="5:32" x14ac:dyDescent="0.25">
      <c r="E5424">
        <v>5414</v>
      </c>
      <c r="F5424">
        <f t="shared" si="855"/>
        <v>5914</v>
      </c>
      <c r="G5424">
        <f t="shared" si="856"/>
        <v>2837664</v>
      </c>
      <c r="J5424">
        <v>55</v>
      </c>
      <c r="K5424">
        <v>14</v>
      </c>
      <c r="L5424">
        <f t="shared" si="857"/>
        <v>69</v>
      </c>
      <c r="O5424">
        <v>55</v>
      </c>
      <c r="P5424">
        <v>14</v>
      </c>
      <c r="Q5424">
        <f t="shared" si="858"/>
        <v>770</v>
      </c>
      <c r="Y5424">
        <v>55</v>
      </c>
      <c r="Z5424">
        <v>9</v>
      </c>
      <c r="AA5424">
        <f t="shared" si="859"/>
        <v>64</v>
      </c>
      <c r="AB5424">
        <f t="shared" si="860"/>
        <v>495</v>
      </c>
      <c r="AC5424">
        <f t="shared" si="861"/>
        <v>555</v>
      </c>
      <c r="AD5424">
        <f t="shared" si="862"/>
        <v>5500</v>
      </c>
      <c r="AE5424">
        <f t="shared" si="863"/>
        <v>509</v>
      </c>
      <c r="AF5424">
        <f t="shared" si="864"/>
        <v>900</v>
      </c>
    </row>
    <row r="5425" spans="5:32" x14ac:dyDescent="0.25">
      <c r="E5425">
        <v>5415</v>
      </c>
      <c r="F5425">
        <f t="shared" si="855"/>
        <v>5915</v>
      </c>
      <c r="G5425">
        <f t="shared" si="856"/>
        <v>2838165</v>
      </c>
      <c r="J5425">
        <v>55</v>
      </c>
      <c r="K5425">
        <v>15</v>
      </c>
      <c r="L5425">
        <f t="shared" si="857"/>
        <v>70</v>
      </c>
      <c r="O5425">
        <v>55</v>
      </c>
      <c r="P5425">
        <v>15</v>
      </c>
      <c r="Q5425">
        <f t="shared" si="858"/>
        <v>825</v>
      </c>
      <c r="Y5425">
        <v>55</v>
      </c>
      <c r="Z5425">
        <v>10</v>
      </c>
      <c r="AA5425">
        <f t="shared" si="859"/>
        <v>65</v>
      </c>
      <c r="AB5425">
        <f t="shared" si="860"/>
        <v>550</v>
      </c>
      <c r="AC5425">
        <f t="shared" si="861"/>
        <v>555</v>
      </c>
      <c r="AD5425">
        <f t="shared" si="862"/>
        <v>5500</v>
      </c>
      <c r="AE5425">
        <f t="shared" si="863"/>
        <v>510</v>
      </c>
      <c r="AF5425">
        <f t="shared" si="864"/>
        <v>1000</v>
      </c>
    </row>
    <row r="5426" spans="5:32" x14ac:dyDescent="0.25">
      <c r="E5426">
        <v>5416</v>
      </c>
      <c r="F5426">
        <f t="shared" si="855"/>
        <v>5916</v>
      </c>
      <c r="G5426">
        <f t="shared" si="856"/>
        <v>2838666</v>
      </c>
      <c r="J5426">
        <v>55</v>
      </c>
      <c r="K5426">
        <v>16</v>
      </c>
      <c r="L5426">
        <f t="shared" si="857"/>
        <v>71</v>
      </c>
      <c r="O5426">
        <v>55</v>
      </c>
      <c r="P5426">
        <v>16</v>
      </c>
      <c r="Q5426">
        <f t="shared" si="858"/>
        <v>880</v>
      </c>
      <c r="Y5426">
        <v>55</v>
      </c>
      <c r="Z5426">
        <v>11</v>
      </c>
      <c r="AA5426">
        <f t="shared" si="859"/>
        <v>66</v>
      </c>
      <c r="AB5426">
        <f t="shared" si="860"/>
        <v>605</v>
      </c>
      <c r="AC5426">
        <f t="shared" si="861"/>
        <v>555</v>
      </c>
      <c r="AD5426">
        <f t="shared" si="862"/>
        <v>5500</v>
      </c>
      <c r="AE5426">
        <f t="shared" si="863"/>
        <v>511</v>
      </c>
      <c r="AF5426">
        <f t="shared" si="864"/>
        <v>1100</v>
      </c>
    </row>
    <row r="5427" spans="5:32" x14ac:dyDescent="0.25">
      <c r="E5427">
        <v>5417</v>
      </c>
      <c r="F5427">
        <f t="shared" si="855"/>
        <v>5917</v>
      </c>
      <c r="G5427">
        <f t="shared" si="856"/>
        <v>2839167</v>
      </c>
      <c r="J5427">
        <v>55</v>
      </c>
      <c r="K5427">
        <v>17</v>
      </c>
      <c r="L5427">
        <f t="shared" si="857"/>
        <v>72</v>
      </c>
      <c r="O5427">
        <v>55</v>
      </c>
      <c r="P5427">
        <v>17</v>
      </c>
      <c r="Q5427">
        <f t="shared" si="858"/>
        <v>935</v>
      </c>
      <c r="Y5427">
        <v>55</v>
      </c>
      <c r="Z5427">
        <v>12</v>
      </c>
      <c r="AA5427">
        <f t="shared" si="859"/>
        <v>67</v>
      </c>
      <c r="AB5427">
        <f t="shared" si="860"/>
        <v>660</v>
      </c>
      <c r="AC5427">
        <f t="shared" si="861"/>
        <v>555</v>
      </c>
      <c r="AD5427">
        <f t="shared" si="862"/>
        <v>5500</v>
      </c>
      <c r="AE5427">
        <f t="shared" si="863"/>
        <v>512</v>
      </c>
      <c r="AF5427">
        <f t="shared" si="864"/>
        <v>1200</v>
      </c>
    </row>
    <row r="5428" spans="5:32" x14ac:dyDescent="0.25">
      <c r="E5428">
        <v>5418</v>
      </c>
      <c r="F5428">
        <f t="shared" si="855"/>
        <v>5918</v>
      </c>
      <c r="G5428">
        <f t="shared" si="856"/>
        <v>2839668</v>
      </c>
      <c r="J5428">
        <v>55</v>
      </c>
      <c r="K5428">
        <v>18</v>
      </c>
      <c r="L5428">
        <f t="shared" si="857"/>
        <v>73</v>
      </c>
      <c r="O5428">
        <v>55</v>
      </c>
      <c r="P5428">
        <v>18</v>
      </c>
      <c r="Q5428">
        <f t="shared" si="858"/>
        <v>990</v>
      </c>
      <c r="Y5428">
        <v>55</v>
      </c>
      <c r="Z5428">
        <v>13</v>
      </c>
      <c r="AA5428">
        <f t="shared" si="859"/>
        <v>68</v>
      </c>
      <c r="AB5428">
        <f t="shared" si="860"/>
        <v>715</v>
      </c>
      <c r="AC5428">
        <f t="shared" si="861"/>
        <v>555</v>
      </c>
      <c r="AD5428">
        <f t="shared" si="862"/>
        <v>5500</v>
      </c>
      <c r="AE5428">
        <f t="shared" si="863"/>
        <v>513</v>
      </c>
      <c r="AF5428">
        <f t="shared" si="864"/>
        <v>1300</v>
      </c>
    </row>
    <row r="5429" spans="5:32" x14ac:dyDescent="0.25">
      <c r="E5429">
        <v>5419</v>
      </c>
      <c r="F5429">
        <f t="shared" si="855"/>
        <v>5919</v>
      </c>
      <c r="G5429">
        <f t="shared" si="856"/>
        <v>2840169</v>
      </c>
      <c r="J5429">
        <v>55</v>
      </c>
      <c r="K5429">
        <v>19</v>
      </c>
      <c r="L5429">
        <f t="shared" si="857"/>
        <v>74</v>
      </c>
      <c r="O5429">
        <v>55</v>
      </c>
      <c r="P5429">
        <v>19</v>
      </c>
      <c r="Q5429">
        <f t="shared" si="858"/>
        <v>1045</v>
      </c>
      <c r="Y5429">
        <v>55</v>
      </c>
      <c r="Z5429">
        <v>14</v>
      </c>
      <c r="AA5429">
        <f t="shared" si="859"/>
        <v>69</v>
      </c>
      <c r="AB5429">
        <f t="shared" si="860"/>
        <v>770</v>
      </c>
      <c r="AC5429">
        <f t="shared" si="861"/>
        <v>555</v>
      </c>
      <c r="AD5429">
        <f t="shared" si="862"/>
        <v>5500</v>
      </c>
      <c r="AE5429">
        <f t="shared" si="863"/>
        <v>514</v>
      </c>
      <c r="AF5429">
        <f t="shared" si="864"/>
        <v>1400</v>
      </c>
    </row>
    <row r="5430" spans="5:32" x14ac:dyDescent="0.25">
      <c r="E5430">
        <v>5420</v>
      </c>
      <c r="F5430">
        <f t="shared" si="855"/>
        <v>5920</v>
      </c>
      <c r="G5430">
        <f t="shared" si="856"/>
        <v>2840670</v>
      </c>
      <c r="J5430">
        <v>55</v>
      </c>
      <c r="K5430">
        <v>20</v>
      </c>
      <c r="L5430">
        <f t="shared" si="857"/>
        <v>75</v>
      </c>
      <c r="O5430">
        <v>55</v>
      </c>
      <c r="P5430">
        <v>20</v>
      </c>
      <c r="Q5430">
        <f t="shared" si="858"/>
        <v>1100</v>
      </c>
      <c r="Y5430">
        <v>55</v>
      </c>
      <c r="Z5430">
        <v>15</v>
      </c>
      <c r="AA5430">
        <f t="shared" si="859"/>
        <v>70</v>
      </c>
      <c r="AB5430">
        <f t="shared" si="860"/>
        <v>825</v>
      </c>
      <c r="AC5430">
        <f t="shared" si="861"/>
        <v>555</v>
      </c>
      <c r="AD5430">
        <f t="shared" si="862"/>
        <v>5500</v>
      </c>
      <c r="AE5430">
        <f t="shared" si="863"/>
        <v>515</v>
      </c>
      <c r="AF5430">
        <f t="shared" si="864"/>
        <v>1500</v>
      </c>
    </row>
    <row r="5431" spans="5:32" x14ac:dyDescent="0.25">
      <c r="E5431">
        <v>5421</v>
      </c>
      <c r="F5431">
        <f t="shared" si="855"/>
        <v>5921</v>
      </c>
      <c r="G5431">
        <f t="shared" si="856"/>
        <v>2841171</v>
      </c>
      <c r="J5431">
        <v>55</v>
      </c>
      <c r="K5431">
        <v>21</v>
      </c>
      <c r="L5431">
        <f t="shared" si="857"/>
        <v>76</v>
      </c>
      <c r="O5431">
        <v>55</v>
      </c>
      <c r="P5431">
        <v>21</v>
      </c>
      <c r="Q5431">
        <f t="shared" si="858"/>
        <v>1155</v>
      </c>
      <c r="Y5431">
        <v>55</v>
      </c>
      <c r="Z5431">
        <v>16</v>
      </c>
      <c r="AA5431">
        <f t="shared" si="859"/>
        <v>71</v>
      </c>
      <c r="AB5431">
        <f t="shared" si="860"/>
        <v>880</v>
      </c>
      <c r="AC5431">
        <f t="shared" si="861"/>
        <v>555</v>
      </c>
      <c r="AD5431">
        <f t="shared" si="862"/>
        <v>5500</v>
      </c>
      <c r="AE5431">
        <f t="shared" si="863"/>
        <v>516</v>
      </c>
      <c r="AF5431">
        <f t="shared" si="864"/>
        <v>1600</v>
      </c>
    </row>
    <row r="5432" spans="5:32" x14ac:dyDescent="0.25">
      <c r="E5432">
        <v>5422</v>
      </c>
      <c r="F5432">
        <f t="shared" si="855"/>
        <v>5922</v>
      </c>
      <c r="G5432">
        <f t="shared" si="856"/>
        <v>2841672</v>
      </c>
      <c r="J5432">
        <v>55</v>
      </c>
      <c r="K5432">
        <v>22</v>
      </c>
      <c r="L5432">
        <f t="shared" si="857"/>
        <v>77</v>
      </c>
      <c r="O5432">
        <v>55</v>
      </c>
      <c r="P5432">
        <v>22</v>
      </c>
      <c r="Q5432">
        <f t="shared" si="858"/>
        <v>1210</v>
      </c>
      <c r="Y5432">
        <v>55</v>
      </c>
      <c r="Z5432">
        <v>17</v>
      </c>
      <c r="AA5432">
        <f t="shared" si="859"/>
        <v>72</v>
      </c>
      <c r="AB5432">
        <f t="shared" si="860"/>
        <v>935</v>
      </c>
      <c r="AC5432">
        <f t="shared" si="861"/>
        <v>555</v>
      </c>
      <c r="AD5432">
        <f t="shared" si="862"/>
        <v>5500</v>
      </c>
      <c r="AE5432">
        <f t="shared" si="863"/>
        <v>517</v>
      </c>
      <c r="AF5432">
        <f t="shared" si="864"/>
        <v>1700</v>
      </c>
    </row>
    <row r="5433" spans="5:32" x14ac:dyDescent="0.25">
      <c r="E5433">
        <v>5423</v>
      </c>
      <c r="F5433">
        <f t="shared" si="855"/>
        <v>5923</v>
      </c>
      <c r="G5433">
        <f t="shared" si="856"/>
        <v>2842173</v>
      </c>
      <c r="J5433">
        <v>55</v>
      </c>
      <c r="K5433">
        <v>23</v>
      </c>
      <c r="L5433">
        <f t="shared" si="857"/>
        <v>78</v>
      </c>
      <c r="O5433">
        <v>55</v>
      </c>
      <c r="P5433">
        <v>23</v>
      </c>
      <c r="Q5433">
        <f t="shared" si="858"/>
        <v>1265</v>
      </c>
      <c r="Y5433">
        <v>55</v>
      </c>
      <c r="Z5433">
        <v>18</v>
      </c>
      <c r="AA5433">
        <f t="shared" si="859"/>
        <v>73</v>
      </c>
      <c r="AB5433">
        <f t="shared" si="860"/>
        <v>990</v>
      </c>
      <c r="AC5433">
        <f t="shared" si="861"/>
        <v>555</v>
      </c>
      <c r="AD5433">
        <f t="shared" si="862"/>
        <v>5500</v>
      </c>
      <c r="AE5433">
        <f t="shared" si="863"/>
        <v>518</v>
      </c>
      <c r="AF5433">
        <f t="shared" si="864"/>
        <v>1800</v>
      </c>
    </row>
    <row r="5434" spans="5:32" x14ac:dyDescent="0.25">
      <c r="E5434">
        <v>5424</v>
      </c>
      <c r="F5434">
        <f t="shared" si="855"/>
        <v>5924</v>
      </c>
      <c r="G5434">
        <f t="shared" si="856"/>
        <v>2842674</v>
      </c>
      <c r="J5434">
        <v>55</v>
      </c>
      <c r="K5434">
        <v>24</v>
      </c>
      <c r="L5434">
        <f t="shared" si="857"/>
        <v>79</v>
      </c>
      <c r="O5434">
        <v>55</v>
      </c>
      <c r="P5434">
        <v>24</v>
      </c>
      <c r="Q5434">
        <f t="shared" si="858"/>
        <v>1320</v>
      </c>
      <c r="Y5434">
        <v>55</v>
      </c>
      <c r="Z5434">
        <v>19</v>
      </c>
      <c r="AA5434">
        <f t="shared" si="859"/>
        <v>74</v>
      </c>
      <c r="AB5434">
        <f t="shared" si="860"/>
        <v>1045</v>
      </c>
      <c r="AC5434">
        <f t="shared" si="861"/>
        <v>555</v>
      </c>
      <c r="AD5434">
        <f t="shared" si="862"/>
        <v>5500</v>
      </c>
      <c r="AE5434">
        <f t="shared" si="863"/>
        <v>519</v>
      </c>
      <c r="AF5434">
        <f t="shared" si="864"/>
        <v>1900</v>
      </c>
    </row>
    <row r="5435" spans="5:32" x14ac:dyDescent="0.25">
      <c r="E5435">
        <v>5425</v>
      </c>
      <c r="F5435">
        <f t="shared" si="855"/>
        <v>5925</v>
      </c>
      <c r="G5435">
        <f t="shared" si="856"/>
        <v>2843175</v>
      </c>
      <c r="J5435">
        <v>55</v>
      </c>
      <c r="K5435">
        <v>25</v>
      </c>
      <c r="L5435">
        <f t="shared" si="857"/>
        <v>80</v>
      </c>
      <c r="O5435">
        <v>55</v>
      </c>
      <c r="P5435">
        <v>25</v>
      </c>
      <c r="Q5435">
        <f t="shared" si="858"/>
        <v>1375</v>
      </c>
      <c r="Y5435">
        <v>55</v>
      </c>
      <c r="Z5435">
        <v>20</v>
      </c>
      <c r="AA5435">
        <f t="shared" si="859"/>
        <v>75</v>
      </c>
      <c r="AB5435">
        <f t="shared" si="860"/>
        <v>1100</v>
      </c>
      <c r="AC5435">
        <f t="shared" si="861"/>
        <v>555</v>
      </c>
      <c r="AD5435">
        <f t="shared" si="862"/>
        <v>5500</v>
      </c>
      <c r="AE5435">
        <f t="shared" si="863"/>
        <v>520</v>
      </c>
      <c r="AF5435">
        <f t="shared" si="864"/>
        <v>2000</v>
      </c>
    </row>
    <row r="5436" spans="5:32" x14ac:dyDescent="0.25">
      <c r="E5436">
        <v>5426</v>
      </c>
      <c r="F5436">
        <f t="shared" si="855"/>
        <v>5926</v>
      </c>
      <c r="G5436">
        <f t="shared" si="856"/>
        <v>2843676</v>
      </c>
      <c r="J5436">
        <v>55</v>
      </c>
      <c r="K5436">
        <v>26</v>
      </c>
      <c r="L5436">
        <f t="shared" si="857"/>
        <v>81</v>
      </c>
      <c r="O5436">
        <v>55</v>
      </c>
      <c r="P5436">
        <v>26</v>
      </c>
      <c r="Q5436">
        <f t="shared" si="858"/>
        <v>1430</v>
      </c>
      <c r="Y5436">
        <v>55</v>
      </c>
      <c r="Z5436">
        <v>21</v>
      </c>
      <c r="AA5436">
        <f t="shared" si="859"/>
        <v>76</v>
      </c>
      <c r="AB5436">
        <f t="shared" si="860"/>
        <v>1155</v>
      </c>
      <c r="AC5436">
        <f t="shared" si="861"/>
        <v>555</v>
      </c>
      <c r="AD5436">
        <f t="shared" si="862"/>
        <v>5500</v>
      </c>
      <c r="AE5436">
        <f t="shared" si="863"/>
        <v>521</v>
      </c>
      <c r="AF5436">
        <f t="shared" si="864"/>
        <v>2100</v>
      </c>
    </row>
    <row r="5437" spans="5:32" x14ac:dyDescent="0.25">
      <c r="E5437">
        <v>5427</v>
      </c>
      <c r="F5437">
        <f t="shared" si="855"/>
        <v>5927</v>
      </c>
      <c r="G5437">
        <f t="shared" si="856"/>
        <v>2844177</v>
      </c>
      <c r="J5437">
        <v>55</v>
      </c>
      <c r="K5437">
        <v>27</v>
      </c>
      <c r="L5437">
        <f t="shared" si="857"/>
        <v>82</v>
      </c>
      <c r="O5437">
        <v>55</v>
      </c>
      <c r="P5437">
        <v>27</v>
      </c>
      <c r="Q5437">
        <f t="shared" si="858"/>
        <v>1485</v>
      </c>
      <c r="Y5437">
        <v>55</v>
      </c>
      <c r="Z5437">
        <v>22</v>
      </c>
      <c r="AA5437">
        <f t="shared" si="859"/>
        <v>77</v>
      </c>
      <c r="AB5437">
        <f t="shared" si="860"/>
        <v>1210</v>
      </c>
      <c r="AC5437">
        <f t="shared" si="861"/>
        <v>555</v>
      </c>
      <c r="AD5437">
        <f t="shared" si="862"/>
        <v>5500</v>
      </c>
      <c r="AE5437">
        <f t="shared" si="863"/>
        <v>522</v>
      </c>
      <c r="AF5437">
        <f t="shared" si="864"/>
        <v>2200</v>
      </c>
    </row>
    <row r="5438" spans="5:32" x14ac:dyDescent="0.25">
      <c r="E5438">
        <v>5428</v>
      </c>
      <c r="F5438">
        <f t="shared" si="855"/>
        <v>5928</v>
      </c>
      <c r="G5438">
        <f t="shared" si="856"/>
        <v>2844678</v>
      </c>
      <c r="J5438">
        <v>55</v>
      </c>
      <c r="K5438">
        <v>28</v>
      </c>
      <c r="L5438">
        <f t="shared" si="857"/>
        <v>83</v>
      </c>
      <c r="O5438">
        <v>55</v>
      </c>
      <c r="P5438">
        <v>28</v>
      </c>
      <c r="Q5438">
        <f t="shared" si="858"/>
        <v>1540</v>
      </c>
      <c r="Y5438">
        <v>55</v>
      </c>
      <c r="Z5438">
        <v>23</v>
      </c>
      <c r="AA5438">
        <f t="shared" si="859"/>
        <v>78</v>
      </c>
      <c r="AB5438">
        <f t="shared" si="860"/>
        <v>1265</v>
      </c>
      <c r="AC5438">
        <f t="shared" si="861"/>
        <v>555</v>
      </c>
      <c r="AD5438">
        <f t="shared" si="862"/>
        <v>5500</v>
      </c>
      <c r="AE5438">
        <f t="shared" si="863"/>
        <v>523</v>
      </c>
      <c r="AF5438">
        <f t="shared" si="864"/>
        <v>2300</v>
      </c>
    </row>
    <row r="5439" spans="5:32" x14ac:dyDescent="0.25">
      <c r="E5439">
        <v>5429</v>
      </c>
      <c r="F5439">
        <f t="shared" si="855"/>
        <v>5929</v>
      </c>
      <c r="G5439">
        <f t="shared" si="856"/>
        <v>2845179</v>
      </c>
      <c r="J5439">
        <v>55</v>
      </c>
      <c r="K5439">
        <v>29</v>
      </c>
      <c r="L5439">
        <f t="shared" si="857"/>
        <v>84</v>
      </c>
      <c r="O5439">
        <v>55</v>
      </c>
      <c r="P5439">
        <v>29</v>
      </c>
      <c r="Q5439">
        <f t="shared" si="858"/>
        <v>1595</v>
      </c>
      <c r="Y5439">
        <v>55</v>
      </c>
      <c r="Z5439">
        <v>24</v>
      </c>
      <c r="AA5439">
        <f t="shared" si="859"/>
        <v>79</v>
      </c>
      <c r="AB5439">
        <f t="shared" si="860"/>
        <v>1320</v>
      </c>
      <c r="AC5439">
        <f t="shared" si="861"/>
        <v>555</v>
      </c>
      <c r="AD5439">
        <f t="shared" si="862"/>
        <v>5500</v>
      </c>
      <c r="AE5439">
        <f t="shared" si="863"/>
        <v>524</v>
      </c>
      <c r="AF5439">
        <f t="shared" si="864"/>
        <v>2400</v>
      </c>
    </row>
    <row r="5440" spans="5:32" x14ac:dyDescent="0.25">
      <c r="E5440">
        <v>5430</v>
      </c>
      <c r="F5440">
        <f t="shared" si="855"/>
        <v>5930</v>
      </c>
      <c r="G5440">
        <f t="shared" si="856"/>
        <v>2845680</v>
      </c>
      <c r="J5440">
        <v>55</v>
      </c>
      <c r="K5440">
        <v>30</v>
      </c>
      <c r="L5440">
        <f t="shared" si="857"/>
        <v>85</v>
      </c>
      <c r="O5440">
        <v>55</v>
      </c>
      <c r="P5440">
        <v>30</v>
      </c>
      <c r="Q5440">
        <f t="shared" si="858"/>
        <v>1650</v>
      </c>
      <c r="Y5440">
        <v>55</v>
      </c>
      <c r="Z5440">
        <v>25</v>
      </c>
      <c r="AA5440">
        <f t="shared" si="859"/>
        <v>80</v>
      </c>
      <c r="AB5440">
        <f t="shared" si="860"/>
        <v>1375</v>
      </c>
      <c r="AC5440">
        <f t="shared" si="861"/>
        <v>555</v>
      </c>
      <c r="AD5440">
        <f t="shared" si="862"/>
        <v>5500</v>
      </c>
      <c r="AE5440">
        <f t="shared" si="863"/>
        <v>525</v>
      </c>
      <c r="AF5440">
        <f t="shared" si="864"/>
        <v>2500</v>
      </c>
    </row>
    <row r="5441" spans="5:32" x14ac:dyDescent="0.25">
      <c r="E5441">
        <v>5431</v>
      </c>
      <c r="F5441">
        <f t="shared" si="855"/>
        <v>5931</v>
      </c>
      <c r="G5441">
        <f t="shared" si="856"/>
        <v>2846181</v>
      </c>
      <c r="J5441">
        <v>55</v>
      </c>
      <c r="K5441">
        <v>31</v>
      </c>
      <c r="L5441">
        <f t="shared" si="857"/>
        <v>86</v>
      </c>
      <c r="O5441">
        <v>55</v>
      </c>
      <c r="P5441">
        <v>31</v>
      </c>
      <c r="Q5441">
        <f t="shared" si="858"/>
        <v>1705</v>
      </c>
      <c r="Y5441">
        <v>55</v>
      </c>
      <c r="Z5441">
        <v>26</v>
      </c>
      <c r="AA5441">
        <f t="shared" si="859"/>
        <v>81</v>
      </c>
      <c r="AB5441">
        <f t="shared" si="860"/>
        <v>1430</v>
      </c>
      <c r="AC5441">
        <f t="shared" si="861"/>
        <v>555</v>
      </c>
      <c r="AD5441">
        <f t="shared" si="862"/>
        <v>5500</v>
      </c>
      <c r="AE5441">
        <f t="shared" si="863"/>
        <v>526</v>
      </c>
      <c r="AF5441">
        <f t="shared" si="864"/>
        <v>2600</v>
      </c>
    </row>
    <row r="5442" spans="5:32" x14ac:dyDescent="0.25">
      <c r="E5442">
        <v>5432</v>
      </c>
      <c r="F5442">
        <f t="shared" si="855"/>
        <v>5932</v>
      </c>
      <c r="G5442">
        <f t="shared" si="856"/>
        <v>2846682</v>
      </c>
      <c r="J5442">
        <v>55</v>
      </c>
      <c r="K5442">
        <v>32</v>
      </c>
      <c r="L5442">
        <f t="shared" si="857"/>
        <v>87</v>
      </c>
      <c r="O5442">
        <v>55</v>
      </c>
      <c r="P5442">
        <v>32</v>
      </c>
      <c r="Q5442">
        <f t="shared" si="858"/>
        <v>1760</v>
      </c>
      <c r="Y5442">
        <v>55</v>
      </c>
      <c r="Z5442">
        <v>27</v>
      </c>
      <c r="AA5442">
        <f t="shared" si="859"/>
        <v>82</v>
      </c>
      <c r="AB5442">
        <f t="shared" si="860"/>
        <v>1485</v>
      </c>
      <c r="AC5442">
        <f t="shared" si="861"/>
        <v>555</v>
      </c>
      <c r="AD5442">
        <f t="shared" si="862"/>
        <v>5500</v>
      </c>
      <c r="AE5442">
        <f t="shared" si="863"/>
        <v>527</v>
      </c>
      <c r="AF5442">
        <f t="shared" si="864"/>
        <v>2700</v>
      </c>
    </row>
    <row r="5443" spans="5:32" x14ac:dyDescent="0.25">
      <c r="E5443">
        <v>5433</v>
      </c>
      <c r="F5443">
        <f t="shared" si="855"/>
        <v>5933</v>
      </c>
      <c r="G5443">
        <f t="shared" si="856"/>
        <v>2847183</v>
      </c>
      <c r="J5443">
        <v>55</v>
      </c>
      <c r="K5443">
        <v>33</v>
      </c>
      <c r="L5443">
        <f t="shared" si="857"/>
        <v>88</v>
      </c>
      <c r="O5443">
        <v>55</v>
      </c>
      <c r="P5443">
        <v>33</v>
      </c>
      <c r="Q5443">
        <f t="shared" si="858"/>
        <v>1815</v>
      </c>
      <c r="Y5443">
        <v>55</v>
      </c>
      <c r="Z5443">
        <v>28</v>
      </c>
      <c r="AA5443">
        <f t="shared" si="859"/>
        <v>83</v>
      </c>
      <c r="AB5443">
        <f t="shared" si="860"/>
        <v>1540</v>
      </c>
      <c r="AC5443">
        <f t="shared" si="861"/>
        <v>555</v>
      </c>
      <c r="AD5443">
        <f t="shared" si="862"/>
        <v>5500</v>
      </c>
      <c r="AE5443">
        <f t="shared" si="863"/>
        <v>528</v>
      </c>
      <c r="AF5443">
        <f t="shared" si="864"/>
        <v>2800</v>
      </c>
    </row>
    <row r="5444" spans="5:32" x14ac:dyDescent="0.25">
      <c r="E5444">
        <v>5434</v>
      </c>
      <c r="F5444">
        <f t="shared" si="855"/>
        <v>5934</v>
      </c>
      <c r="G5444">
        <f t="shared" si="856"/>
        <v>2847684</v>
      </c>
      <c r="J5444">
        <v>55</v>
      </c>
      <c r="K5444">
        <v>34</v>
      </c>
      <c r="L5444">
        <f t="shared" si="857"/>
        <v>89</v>
      </c>
      <c r="O5444">
        <v>55</v>
      </c>
      <c r="P5444">
        <v>34</v>
      </c>
      <c r="Q5444">
        <f t="shared" si="858"/>
        <v>1870</v>
      </c>
      <c r="Y5444">
        <v>55</v>
      </c>
      <c r="Z5444">
        <v>29</v>
      </c>
      <c r="AA5444">
        <f t="shared" si="859"/>
        <v>84</v>
      </c>
      <c r="AB5444">
        <f t="shared" si="860"/>
        <v>1595</v>
      </c>
      <c r="AC5444">
        <f t="shared" si="861"/>
        <v>555</v>
      </c>
      <c r="AD5444">
        <f t="shared" si="862"/>
        <v>5500</v>
      </c>
      <c r="AE5444">
        <f t="shared" si="863"/>
        <v>529</v>
      </c>
      <c r="AF5444">
        <f t="shared" si="864"/>
        <v>2900</v>
      </c>
    </row>
    <row r="5445" spans="5:32" x14ac:dyDescent="0.25">
      <c r="E5445">
        <v>5435</v>
      </c>
      <c r="F5445">
        <f t="shared" si="855"/>
        <v>5935</v>
      </c>
      <c r="G5445">
        <f t="shared" si="856"/>
        <v>2848185</v>
      </c>
      <c r="J5445">
        <v>55</v>
      </c>
      <c r="K5445">
        <v>35</v>
      </c>
      <c r="L5445">
        <f t="shared" si="857"/>
        <v>90</v>
      </c>
      <c r="O5445">
        <v>55</v>
      </c>
      <c r="P5445">
        <v>35</v>
      </c>
      <c r="Q5445">
        <f t="shared" si="858"/>
        <v>1925</v>
      </c>
      <c r="Y5445">
        <v>55</v>
      </c>
      <c r="Z5445">
        <v>30</v>
      </c>
      <c r="AA5445">
        <f t="shared" si="859"/>
        <v>85</v>
      </c>
      <c r="AB5445">
        <f t="shared" si="860"/>
        <v>1650</v>
      </c>
      <c r="AC5445">
        <f t="shared" si="861"/>
        <v>555</v>
      </c>
      <c r="AD5445">
        <f t="shared" si="862"/>
        <v>5500</v>
      </c>
      <c r="AE5445">
        <f t="shared" si="863"/>
        <v>530</v>
      </c>
      <c r="AF5445">
        <f t="shared" si="864"/>
        <v>3000</v>
      </c>
    </row>
    <row r="5446" spans="5:32" x14ac:dyDescent="0.25">
      <c r="E5446">
        <v>5436</v>
      </c>
      <c r="F5446">
        <f t="shared" si="855"/>
        <v>5936</v>
      </c>
      <c r="G5446">
        <f t="shared" si="856"/>
        <v>2848686</v>
      </c>
      <c r="J5446">
        <v>55</v>
      </c>
      <c r="K5446">
        <v>36</v>
      </c>
      <c r="L5446">
        <f t="shared" si="857"/>
        <v>91</v>
      </c>
      <c r="O5446">
        <v>55</v>
      </c>
      <c r="P5446">
        <v>36</v>
      </c>
      <c r="Q5446">
        <f t="shared" si="858"/>
        <v>1980</v>
      </c>
      <c r="Y5446">
        <v>55</v>
      </c>
      <c r="Z5446">
        <v>31</v>
      </c>
      <c r="AA5446">
        <f t="shared" si="859"/>
        <v>86</v>
      </c>
      <c r="AB5446">
        <f t="shared" si="860"/>
        <v>1705</v>
      </c>
      <c r="AC5446">
        <f t="shared" si="861"/>
        <v>555</v>
      </c>
      <c r="AD5446">
        <f t="shared" si="862"/>
        <v>5500</v>
      </c>
      <c r="AE5446">
        <f t="shared" si="863"/>
        <v>531</v>
      </c>
      <c r="AF5446">
        <f t="shared" si="864"/>
        <v>3100</v>
      </c>
    </row>
    <row r="5447" spans="5:32" x14ac:dyDescent="0.25">
      <c r="E5447">
        <v>5437</v>
      </c>
      <c r="F5447">
        <f t="shared" si="855"/>
        <v>5937</v>
      </c>
      <c r="G5447">
        <f t="shared" si="856"/>
        <v>2849187</v>
      </c>
      <c r="J5447">
        <v>55</v>
      </c>
      <c r="K5447">
        <v>37</v>
      </c>
      <c r="L5447">
        <f t="shared" si="857"/>
        <v>92</v>
      </c>
      <c r="O5447">
        <v>55</v>
      </c>
      <c r="P5447">
        <v>37</v>
      </c>
      <c r="Q5447">
        <f t="shared" si="858"/>
        <v>2035</v>
      </c>
      <c r="Y5447">
        <v>55</v>
      </c>
      <c r="Z5447">
        <v>32</v>
      </c>
      <c r="AA5447">
        <f t="shared" si="859"/>
        <v>87</v>
      </c>
      <c r="AB5447">
        <f t="shared" si="860"/>
        <v>1760</v>
      </c>
      <c r="AC5447">
        <f t="shared" si="861"/>
        <v>555</v>
      </c>
      <c r="AD5447">
        <f t="shared" si="862"/>
        <v>5500</v>
      </c>
      <c r="AE5447">
        <f t="shared" si="863"/>
        <v>532</v>
      </c>
      <c r="AF5447">
        <f t="shared" si="864"/>
        <v>3200</v>
      </c>
    </row>
    <row r="5448" spans="5:32" x14ac:dyDescent="0.25">
      <c r="E5448">
        <v>5438</v>
      </c>
      <c r="F5448">
        <f t="shared" si="855"/>
        <v>5938</v>
      </c>
      <c r="G5448">
        <f t="shared" si="856"/>
        <v>2849688</v>
      </c>
      <c r="J5448">
        <v>55</v>
      </c>
      <c r="K5448">
        <v>38</v>
      </c>
      <c r="L5448">
        <f t="shared" si="857"/>
        <v>93</v>
      </c>
      <c r="O5448">
        <v>55</v>
      </c>
      <c r="P5448">
        <v>38</v>
      </c>
      <c r="Q5448">
        <f t="shared" si="858"/>
        <v>2090</v>
      </c>
      <c r="Y5448">
        <v>55</v>
      </c>
      <c r="Z5448">
        <v>33</v>
      </c>
      <c r="AA5448">
        <f t="shared" si="859"/>
        <v>88</v>
      </c>
      <c r="AB5448">
        <f t="shared" si="860"/>
        <v>1815</v>
      </c>
      <c r="AC5448">
        <f t="shared" si="861"/>
        <v>555</v>
      </c>
      <c r="AD5448">
        <f t="shared" si="862"/>
        <v>5500</v>
      </c>
      <c r="AE5448">
        <f t="shared" si="863"/>
        <v>533</v>
      </c>
      <c r="AF5448">
        <f t="shared" si="864"/>
        <v>3300</v>
      </c>
    </row>
    <row r="5449" spans="5:32" x14ac:dyDescent="0.25">
      <c r="E5449">
        <v>5439</v>
      </c>
      <c r="F5449">
        <f t="shared" si="855"/>
        <v>5939</v>
      </c>
      <c r="G5449">
        <f t="shared" si="856"/>
        <v>2850189</v>
      </c>
      <c r="J5449">
        <v>55</v>
      </c>
      <c r="K5449">
        <v>39</v>
      </c>
      <c r="L5449">
        <f t="shared" si="857"/>
        <v>94</v>
      </c>
      <c r="O5449">
        <v>55</v>
      </c>
      <c r="P5449">
        <v>39</v>
      </c>
      <c r="Q5449">
        <f t="shared" si="858"/>
        <v>2145</v>
      </c>
      <c r="Y5449">
        <v>55</v>
      </c>
      <c r="Z5449">
        <v>34</v>
      </c>
      <c r="AA5449">
        <f t="shared" si="859"/>
        <v>89</v>
      </c>
      <c r="AB5449">
        <f t="shared" si="860"/>
        <v>1870</v>
      </c>
      <c r="AC5449">
        <f t="shared" si="861"/>
        <v>555</v>
      </c>
      <c r="AD5449">
        <f t="shared" si="862"/>
        <v>5500</v>
      </c>
      <c r="AE5449">
        <f t="shared" si="863"/>
        <v>534</v>
      </c>
      <c r="AF5449">
        <f t="shared" si="864"/>
        <v>3400</v>
      </c>
    </row>
    <row r="5450" spans="5:32" x14ac:dyDescent="0.25">
      <c r="E5450">
        <v>5440</v>
      </c>
      <c r="F5450">
        <f t="shared" si="855"/>
        <v>5940</v>
      </c>
      <c r="G5450">
        <f t="shared" si="856"/>
        <v>2850690</v>
      </c>
      <c r="J5450">
        <v>55</v>
      </c>
      <c r="K5450">
        <v>40</v>
      </c>
      <c r="L5450">
        <f t="shared" si="857"/>
        <v>95</v>
      </c>
      <c r="O5450">
        <v>55</v>
      </c>
      <c r="P5450">
        <v>40</v>
      </c>
      <c r="Q5450">
        <f t="shared" si="858"/>
        <v>2200</v>
      </c>
      <c r="Y5450">
        <v>55</v>
      </c>
      <c r="Z5450">
        <v>35</v>
      </c>
      <c r="AA5450">
        <f t="shared" si="859"/>
        <v>90</v>
      </c>
      <c r="AB5450">
        <f t="shared" si="860"/>
        <v>1925</v>
      </c>
      <c r="AC5450">
        <f t="shared" si="861"/>
        <v>555</v>
      </c>
      <c r="AD5450">
        <f t="shared" si="862"/>
        <v>5500</v>
      </c>
      <c r="AE5450">
        <f t="shared" si="863"/>
        <v>535</v>
      </c>
      <c r="AF5450">
        <f t="shared" si="864"/>
        <v>3500</v>
      </c>
    </row>
    <row r="5451" spans="5:32" x14ac:dyDescent="0.25">
      <c r="E5451">
        <v>5441</v>
      </c>
      <c r="F5451">
        <f t="shared" si="855"/>
        <v>5941</v>
      </c>
      <c r="G5451">
        <f t="shared" si="856"/>
        <v>2851191</v>
      </c>
      <c r="J5451">
        <v>55</v>
      </c>
      <c r="K5451">
        <v>41</v>
      </c>
      <c r="L5451">
        <f t="shared" si="857"/>
        <v>96</v>
      </c>
      <c r="O5451">
        <v>55</v>
      </c>
      <c r="P5451">
        <v>41</v>
      </c>
      <c r="Q5451">
        <f t="shared" si="858"/>
        <v>2255</v>
      </c>
      <c r="Y5451">
        <v>55</v>
      </c>
      <c r="Z5451">
        <v>36</v>
      </c>
      <c r="AA5451">
        <f t="shared" si="859"/>
        <v>91</v>
      </c>
      <c r="AB5451">
        <f t="shared" si="860"/>
        <v>1980</v>
      </c>
      <c r="AC5451">
        <f t="shared" si="861"/>
        <v>555</v>
      </c>
      <c r="AD5451">
        <f t="shared" si="862"/>
        <v>5500</v>
      </c>
      <c r="AE5451">
        <f t="shared" si="863"/>
        <v>536</v>
      </c>
      <c r="AF5451">
        <f t="shared" si="864"/>
        <v>3600</v>
      </c>
    </row>
    <row r="5452" spans="5:32" x14ac:dyDescent="0.25">
      <c r="E5452">
        <v>5442</v>
      </c>
      <c r="F5452">
        <f t="shared" ref="F5452:F5515" si="865">E5452+500</f>
        <v>5942</v>
      </c>
      <c r="G5452">
        <f t="shared" ref="G5452:G5515" si="866">(E5452+F5452)*(F5452-E5452+1)/2</f>
        <v>2851692</v>
      </c>
      <c r="J5452">
        <v>55</v>
      </c>
      <c r="K5452">
        <v>42</v>
      </c>
      <c r="L5452">
        <f t="shared" ref="L5452:L5515" si="867">J5452+K5452</f>
        <v>97</v>
      </c>
      <c r="O5452">
        <v>55</v>
      </c>
      <c r="P5452">
        <v>42</v>
      </c>
      <c r="Q5452">
        <f t="shared" ref="Q5452:Q5515" si="868">O5452*P5452</f>
        <v>2310</v>
      </c>
      <c r="Y5452">
        <v>55</v>
      </c>
      <c r="Z5452">
        <v>37</v>
      </c>
      <c r="AA5452">
        <f t="shared" si="859"/>
        <v>92</v>
      </c>
      <c r="AB5452">
        <f t="shared" si="860"/>
        <v>2035</v>
      </c>
      <c r="AC5452">
        <f t="shared" si="861"/>
        <v>555</v>
      </c>
      <c r="AD5452">
        <f t="shared" si="862"/>
        <v>5500</v>
      </c>
      <c r="AE5452">
        <f t="shared" si="863"/>
        <v>537</v>
      </c>
      <c r="AF5452">
        <f t="shared" si="864"/>
        <v>3700</v>
      </c>
    </row>
    <row r="5453" spans="5:32" x14ac:dyDescent="0.25">
      <c r="E5453">
        <v>5443</v>
      </c>
      <c r="F5453">
        <f t="shared" si="865"/>
        <v>5943</v>
      </c>
      <c r="G5453">
        <f t="shared" si="866"/>
        <v>2852193</v>
      </c>
      <c r="J5453">
        <v>55</v>
      </c>
      <c r="K5453">
        <v>43</v>
      </c>
      <c r="L5453">
        <f t="shared" si="867"/>
        <v>98</v>
      </c>
      <c r="O5453">
        <v>55</v>
      </c>
      <c r="P5453">
        <v>43</v>
      </c>
      <c r="Q5453">
        <f t="shared" si="868"/>
        <v>2365</v>
      </c>
      <c r="Y5453">
        <v>55</v>
      </c>
      <c r="Z5453">
        <v>38</v>
      </c>
      <c r="AA5453">
        <f t="shared" si="859"/>
        <v>93</v>
      </c>
      <c r="AB5453">
        <f t="shared" si="860"/>
        <v>2090</v>
      </c>
      <c r="AC5453">
        <f t="shared" si="861"/>
        <v>555</v>
      </c>
      <c r="AD5453">
        <f t="shared" si="862"/>
        <v>5500</v>
      </c>
      <c r="AE5453">
        <f t="shared" si="863"/>
        <v>538</v>
      </c>
      <c r="AF5453">
        <f t="shared" si="864"/>
        <v>3800</v>
      </c>
    </row>
    <row r="5454" spans="5:32" x14ac:dyDescent="0.25">
      <c r="E5454">
        <v>5444</v>
      </c>
      <c r="F5454">
        <f t="shared" si="865"/>
        <v>5944</v>
      </c>
      <c r="G5454">
        <f t="shared" si="866"/>
        <v>2852694</v>
      </c>
      <c r="J5454">
        <v>55</v>
      </c>
      <c r="K5454">
        <v>44</v>
      </c>
      <c r="L5454">
        <f t="shared" si="867"/>
        <v>99</v>
      </c>
      <c r="O5454">
        <v>55</v>
      </c>
      <c r="P5454">
        <v>44</v>
      </c>
      <c r="Q5454">
        <f t="shared" si="868"/>
        <v>2420</v>
      </c>
      <c r="Y5454">
        <v>55</v>
      </c>
      <c r="Z5454">
        <v>39</v>
      </c>
      <c r="AA5454">
        <f t="shared" si="859"/>
        <v>94</v>
      </c>
      <c r="AB5454">
        <f t="shared" si="860"/>
        <v>2145</v>
      </c>
      <c r="AC5454">
        <f t="shared" si="861"/>
        <v>555</v>
      </c>
      <c r="AD5454">
        <f t="shared" si="862"/>
        <v>5500</v>
      </c>
      <c r="AE5454">
        <f t="shared" si="863"/>
        <v>539</v>
      </c>
      <c r="AF5454">
        <f t="shared" si="864"/>
        <v>3900</v>
      </c>
    </row>
    <row r="5455" spans="5:32" x14ac:dyDescent="0.25">
      <c r="E5455">
        <v>5445</v>
      </c>
      <c r="F5455">
        <f t="shared" si="865"/>
        <v>5945</v>
      </c>
      <c r="G5455">
        <f t="shared" si="866"/>
        <v>2853195</v>
      </c>
      <c r="J5455">
        <v>55</v>
      </c>
      <c r="K5455">
        <v>45</v>
      </c>
      <c r="L5455">
        <f t="shared" si="867"/>
        <v>100</v>
      </c>
      <c r="O5455">
        <v>55</v>
      </c>
      <c r="P5455">
        <v>45</v>
      </c>
      <c r="Q5455">
        <f t="shared" si="868"/>
        <v>2475</v>
      </c>
      <c r="Y5455">
        <v>55</v>
      </c>
      <c r="Z5455">
        <v>40</v>
      </c>
      <c r="AA5455">
        <f t="shared" si="859"/>
        <v>95</v>
      </c>
      <c r="AB5455">
        <f t="shared" si="860"/>
        <v>2200</v>
      </c>
      <c r="AC5455">
        <f t="shared" si="861"/>
        <v>555</v>
      </c>
      <c r="AD5455">
        <f t="shared" si="862"/>
        <v>5500</v>
      </c>
      <c r="AE5455">
        <f t="shared" si="863"/>
        <v>540</v>
      </c>
      <c r="AF5455">
        <f t="shared" si="864"/>
        <v>4000</v>
      </c>
    </row>
    <row r="5456" spans="5:32" x14ac:dyDescent="0.25">
      <c r="E5456">
        <v>5446</v>
      </c>
      <c r="F5456">
        <f t="shared" si="865"/>
        <v>5946</v>
      </c>
      <c r="G5456">
        <f t="shared" si="866"/>
        <v>2853696</v>
      </c>
      <c r="J5456">
        <v>55</v>
      </c>
      <c r="K5456">
        <v>46</v>
      </c>
      <c r="L5456">
        <f t="shared" si="867"/>
        <v>101</v>
      </c>
      <c r="O5456">
        <v>55</v>
      </c>
      <c r="P5456">
        <v>46</v>
      </c>
      <c r="Q5456">
        <f t="shared" si="868"/>
        <v>2530</v>
      </c>
      <c r="Y5456">
        <v>55</v>
      </c>
      <c r="Z5456">
        <v>41</v>
      </c>
      <c r="AA5456">
        <f t="shared" si="859"/>
        <v>96</v>
      </c>
      <c r="AB5456">
        <f t="shared" si="860"/>
        <v>2255</v>
      </c>
      <c r="AC5456">
        <f t="shared" si="861"/>
        <v>555</v>
      </c>
      <c r="AD5456">
        <f t="shared" si="862"/>
        <v>5500</v>
      </c>
      <c r="AE5456">
        <f t="shared" si="863"/>
        <v>541</v>
      </c>
      <c r="AF5456">
        <f t="shared" si="864"/>
        <v>4100</v>
      </c>
    </row>
    <row r="5457" spans="5:32" x14ac:dyDescent="0.25">
      <c r="E5457">
        <v>5447</v>
      </c>
      <c r="F5457">
        <f t="shared" si="865"/>
        <v>5947</v>
      </c>
      <c r="G5457">
        <f t="shared" si="866"/>
        <v>2854197</v>
      </c>
      <c r="J5457">
        <v>55</v>
      </c>
      <c r="K5457">
        <v>47</v>
      </c>
      <c r="L5457">
        <f t="shared" si="867"/>
        <v>102</v>
      </c>
      <c r="O5457">
        <v>55</v>
      </c>
      <c r="P5457">
        <v>47</v>
      </c>
      <c r="Q5457">
        <f t="shared" si="868"/>
        <v>2585</v>
      </c>
      <c r="Y5457">
        <v>55</v>
      </c>
      <c r="Z5457">
        <v>42</v>
      </c>
      <c r="AA5457">
        <f t="shared" ref="AA5457:AA5520" si="869">Y5457+Z5457</f>
        <v>97</v>
      </c>
      <c r="AB5457">
        <f t="shared" ref="AB5457:AB5520" si="870">Y5457*Z5457</f>
        <v>2310</v>
      </c>
      <c r="AC5457">
        <f t="shared" ref="AC5457:AC5520" si="871">Y5457+500</f>
        <v>555</v>
      </c>
      <c r="AD5457">
        <f t="shared" ref="AD5457:AD5520" si="872">Y5457*100</f>
        <v>5500</v>
      </c>
      <c r="AE5457">
        <f t="shared" ref="AE5457:AE5520" si="873">Z5457+500</f>
        <v>542</v>
      </c>
      <c r="AF5457">
        <f t="shared" ref="AF5457:AF5520" si="874">Z5457*100</f>
        <v>4200</v>
      </c>
    </row>
    <row r="5458" spans="5:32" x14ac:dyDescent="0.25">
      <c r="E5458">
        <v>5448</v>
      </c>
      <c r="F5458">
        <f t="shared" si="865"/>
        <v>5948</v>
      </c>
      <c r="G5458">
        <f t="shared" si="866"/>
        <v>2854698</v>
      </c>
      <c r="J5458">
        <v>55</v>
      </c>
      <c r="K5458">
        <v>48</v>
      </c>
      <c r="L5458">
        <f t="shared" si="867"/>
        <v>103</v>
      </c>
      <c r="O5458">
        <v>55</v>
      </c>
      <c r="P5458">
        <v>48</v>
      </c>
      <c r="Q5458">
        <f t="shared" si="868"/>
        <v>2640</v>
      </c>
      <c r="Y5458">
        <v>55</v>
      </c>
      <c r="Z5458">
        <v>43</v>
      </c>
      <c r="AA5458">
        <f t="shared" si="869"/>
        <v>98</v>
      </c>
      <c r="AB5458">
        <f t="shared" si="870"/>
        <v>2365</v>
      </c>
      <c r="AC5458">
        <f t="shared" si="871"/>
        <v>555</v>
      </c>
      <c r="AD5458">
        <f t="shared" si="872"/>
        <v>5500</v>
      </c>
      <c r="AE5458">
        <f t="shared" si="873"/>
        <v>543</v>
      </c>
      <c r="AF5458">
        <f t="shared" si="874"/>
        <v>4300</v>
      </c>
    </row>
    <row r="5459" spans="5:32" x14ac:dyDescent="0.25">
      <c r="E5459">
        <v>5449</v>
      </c>
      <c r="F5459">
        <f t="shared" si="865"/>
        <v>5949</v>
      </c>
      <c r="G5459">
        <f t="shared" si="866"/>
        <v>2855199</v>
      </c>
      <c r="J5459">
        <v>55</v>
      </c>
      <c r="K5459">
        <v>49</v>
      </c>
      <c r="L5459">
        <f t="shared" si="867"/>
        <v>104</v>
      </c>
      <c r="O5459">
        <v>55</v>
      </c>
      <c r="P5459">
        <v>49</v>
      </c>
      <c r="Q5459">
        <f t="shared" si="868"/>
        <v>2695</v>
      </c>
      <c r="Y5459">
        <v>55</v>
      </c>
      <c r="Z5459">
        <v>44</v>
      </c>
      <c r="AA5459">
        <f t="shared" si="869"/>
        <v>99</v>
      </c>
      <c r="AB5459">
        <f t="shared" si="870"/>
        <v>2420</v>
      </c>
      <c r="AC5459">
        <f t="shared" si="871"/>
        <v>555</v>
      </c>
      <c r="AD5459">
        <f t="shared" si="872"/>
        <v>5500</v>
      </c>
      <c r="AE5459">
        <f t="shared" si="873"/>
        <v>544</v>
      </c>
      <c r="AF5459">
        <f t="shared" si="874"/>
        <v>4400</v>
      </c>
    </row>
    <row r="5460" spans="5:32" x14ac:dyDescent="0.25">
      <c r="E5460">
        <v>5450</v>
      </c>
      <c r="F5460">
        <f t="shared" si="865"/>
        <v>5950</v>
      </c>
      <c r="G5460">
        <f t="shared" si="866"/>
        <v>2855700</v>
      </c>
      <c r="J5460">
        <v>55</v>
      </c>
      <c r="K5460">
        <v>50</v>
      </c>
      <c r="L5460">
        <f t="shared" si="867"/>
        <v>105</v>
      </c>
      <c r="O5460">
        <v>55</v>
      </c>
      <c r="P5460">
        <v>50</v>
      </c>
      <c r="Q5460">
        <f t="shared" si="868"/>
        <v>2750</v>
      </c>
      <c r="Y5460">
        <v>55</v>
      </c>
      <c r="Z5460">
        <v>45</v>
      </c>
      <c r="AA5460">
        <f t="shared" si="869"/>
        <v>100</v>
      </c>
      <c r="AB5460">
        <f t="shared" si="870"/>
        <v>2475</v>
      </c>
      <c r="AC5460">
        <f t="shared" si="871"/>
        <v>555</v>
      </c>
      <c r="AD5460">
        <f t="shared" si="872"/>
        <v>5500</v>
      </c>
      <c r="AE5460">
        <f t="shared" si="873"/>
        <v>545</v>
      </c>
      <c r="AF5460">
        <f t="shared" si="874"/>
        <v>4500</v>
      </c>
    </row>
    <row r="5461" spans="5:32" x14ac:dyDescent="0.25">
      <c r="E5461">
        <v>5451</v>
      </c>
      <c r="F5461">
        <f t="shared" si="865"/>
        <v>5951</v>
      </c>
      <c r="G5461">
        <f t="shared" si="866"/>
        <v>2856201</v>
      </c>
      <c r="J5461">
        <v>55</v>
      </c>
      <c r="K5461">
        <v>51</v>
      </c>
      <c r="L5461">
        <f t="shared" si="867"/>
        <v>106</v>
      </c>
      <c r="O5461">
        <v>55</v>
      </c>
      <c r="P5461">
        <v>51</v>
      </c>
      <c r="Q5461">
        <f t="shared" si="868"/>
        <v>2805</v>
      </c>
      <c r="Y5461">
        <v>55</v>
      </c>
      <c r="Z5461">
        <v>46</v>
      </c>
      <c r="AA5461">
        <f t="shared" si="869"/>
        <v>101</v>
      </c>
      <c r="AB5461">
        <f t="shared" si="870"/>
        <v>2530</v>
      </c>
      <c r="AC5461">
        <f t="shared" si="871"/>
        <v>555</v>
      </c>
      <c r="AD5461">
        <f t="shared" si="872"/>
        <v>5500</v>
      </c>
      <c r="AE5461">
        <f t="shared" si="873"/>
        <v>546</v>
      </c>
      <c r="AF5461">
        <f t="shared" si="874"/>
        <v>4600</v>
      </c>
    </row>
    <row r="5462" spans="5:32" x14ac:dyDescent="0.25">
      <c r="E5462">
        <v>5452</v>
      </c>
      <c r="F5462">
        <f t="shared" si="865"/>
        <v>5952</v>
      </c>
      <c r="G5462">
        <f t="shared" si="866"/>
        <v>2856702</v>
      </c>
      <c r="J5462">
        <v>55</v>
      </c>
      <c r="K5462">
        <v>52</v>
      </c>
      <c r="L5462">
        <f t="shared" si="867"/>
        <v>107</v>
      </c>
      <c r="O5462">
        <v>55</v>
      </c>
      <c r="P5462">
        <v>52</v>
      </c>
      <c r="Q5462">
        <f t="shared" si="868"/>
        <v>2860</v>
      </c>
      <c r="Y5462">
        <v>55</v>
      </c>
      <c r="Z5462">
        <v>47</v>
      </c>
      <c r="AA5462">
        <f t="shared" si="869"/>
        <v>102</v>
      </c>
      <c r="AB5462">
        <f t="shared" si="870"/>
        <v>2585</v>
      </c>
      <c r="AC5462">
        <f t="shared" si="871"/>
        <v>555</v>
      </c>
      <c r="AD5462">
        <f t="shared" si="872"/>
        <v>5500</v>
      </c>
      <c r="AE5462">
        <f t="shared" si="873"/>
        <v>547</v>
      </c>
      <c r="AF5462">
        <f t="shared" si="874"/>
        <v>4700</v>
      </c>
    </row>
    <row r="5463" spans="5:32" x14ac:dyDescent="0.25">
      <c r="E5463">
        <v>5453</v>
      </c>
      <c r="F5463">
        <f t="shared" si="865"/>
        <v>5953</v>
      </c>
      <c r="G5463">
        <f t="shared" si="866"/>
        <v>2857203</v>
      </c>
      <c r="J5463">
        <v>55</v>
      </c>
      <c r="K5463">
        <v>53</v>
      </c>
      <c r="L5463">
        <f t="shared" si="867"/>
        <v>108</v>
      </c>
      <c r="O5463">
        <v>55</v>
      </c>
      <c r="P5463">
        <v>53</v>
      </c>
      <c r="Q5463">
        <f t="shared" si="868"/>
        <v>2915</v>
      </c>
      <c r="Y5463">
        <v>55</v>
      </c>
      <c r="Z5463">
        <v>48</v>
      </c>
      <c r="AA5463">
        <f t="shared" si="869"/>
        <v>103</v>
      </c>
      <c r="AB5463">
        <f t="shared" si="870"/>
        <v>2640</v>
      </c>
      <c r="AC5463">
        <f t="shared" si="871"/>
        <v>555</v>
      </c>
      <c r="AD5463">
        <f t="shared" si="872"/>
        <v>5500</v>
      </c>
      <c r="AE5463">
        <f t="shared" si="873"/>
        <v>548</v>
      </c>
      <c r="AF5463">
        <f t="shared" si="874"/>
        <v>4800</v>
      </c>
    </row>
    <row r="5464" spans="5:32" x14ac:dyDescent="0.25">
      <c r="E5464">
        <v>5454</v>
      </c>
      <c r="F5464">
        <f t="shared" si="865"/>
        <v>5954</v>
      </c>
      <c r="G5464">
        <f t="shared" si="866"/>
        <v>2857704</v>
      </c>
      <c r="J5464">
        <v>55</v>
      </c>
      <c r="K5464">
        <v>54</v>
      </c>
      <c r="L5464">
        <f t="shared" si="867"/>
        <v>109</v>
      </c>
      <c r="O5464">
        <v>55</v>
      </c>
      <c r="P5464">
        <v>54</v>
      </c>
      <c r="Q5464">
        <f t="shared" si="868"/>
        <v>2970</v>
      </c>
      <c r="Y5464">
        <v>55</v>
      </c>
      <c r="Z5464">
        <v>49</v>
      </c>
      <c r="AA5464">
        <f t="shared" si="869"/>
        <v>104</v>
      </c>
      <c r="AB5464">
        <f t="shared" si="870"/>
        <v>2695</v>
      </c>
      <c r="AC5464">
        <f t="shared" si="871"/>
        <v>555</v>
      </c>
      <c r="AD5464">
        <f t="shared" si="872"/>
        <v>5500</v>
      </c>
      <c r="AE5464">
        <f t="shared" si="873"/>
        <v>549</v>
      </c>
      <c r="AF5464">
        <f t="shared" si="874"/>
        <v>4900</v>
      </c>
    </row>
    <row r="5465" spans="5:32" x14ac:dyDescent="0.25">
      <c r="E5465">
        <v>5455</v>
      </c>
      <c r="F5465">
        <f t="shared" si="865"/>
        <v>5955</v>
      </c>
      <c r="G5465">
        <f t="shared" si="866"/>
        <v>2858205</v>
      </c>
      <c r="J5465">
        <v>55</v>
      </c>
      <c r="K5465">
        <v>55</v>
      </c>
      <c r="L5465">
        <f t="shared" si="867"/>
        <v>110</v>
      </c>
      <c r="O5465">
        <v>55</v>
      </c>
      <c r="P5465">
        <v>55</v>
      </c>
      <c r="Q5465">
        <f t="shared" si="868"/>
        <v>3025</v>
      </c>
      <c r="Y5465">
        <v>55</v>
      </c>
      <c r="Z5465">
        <v>50</v>
      </c>
      <c r="AA5465">
        <f t="shared" si="869"/>
        <v>105</v>
      </c>
      <c r="AB5465">
        <f t="shared" si="870"/>
        <v>2750</v>
      </c>
      <c r="AC5465">
        <f t="shared" si="871"/>
        <v>555</v>
      </c>
      <c r="AD5465">
        <f t="shared" si="872"/>
        <v>5500</v>
      </c>
      <c r="AE5465">
        <f t="shared" si="873"/>
        <v>550</v>
      </c>
      <c r="AF5465">
        <f t="shared" si="874"/>
        <v>5000</v>
      </c>
    </row>
    <row r="5466" spans="5:32" x14ac:dyDescent="0.25">
      <c r="E5466">
        <v>5456</v>
      </c>
      <c r="F5466">
        <f t="shared" si="865"/>
        <v>5956</v>
      </c>
      <c r="G5466">
        <f t="shared" si="866"/>
        <v>2858706</v>
      </c>
      <c r="J5466">
        <v>55</v>
      </c>
      <c r="K5466">
        <v>56</v>
      </c>
      <c r="L5466">
        <f t="shared" si="867"/>
        <v>111</v>
      </c>
      <c r="O5466">
        <v>55</v>
      </c>
      <c r="P5466">
        <v>56</v>
      </c>
      <c r="Q5466">
        <f t="shared" si="868"/>
        <v>3080</v>
      </c>
      <c r="Y5466">
        <v>55</v>
      </c>
      <c r="Z5466">
        <v>51</v>
      </c>
      <c r="AA5466">
        <f t="shared" si="869"/>
        <v>106</v>
      </c>
      <c r="AB5466">
        <f t="shared" si="870"/>
        <v>2805</v>
      </c>
      <c r="AC5466">
        <f t="shared" si="871"/>
        <v>555</v>
      </c>
      <c r="AD5466">
        <f t="shared" si="872"/>
        <v>5500</v>
      </c>
      <c r="AE5466">
        <f t="shared" si="873"/>
        <v>551</v>
      </c>
      <c r="AF5466">
        <f t="shared" si="874"/>
        <v>5100</v>
      </c>
    </row>
    <row r="5467" spans="5:32" x14ac:dyDescent="0.25">
      <c r="E5467">
        <v>5457</v>
      </c>
      <c r="F5467">
        <f t="shared" si="865"/>
        <v>5957</v>
      </c>
      <c r="G5467">
        <f t="shared" si="866"/>
        <v>2859207</v>
      </c>
      <c r="J5467">
        <v>55</v>
      </c>
      <c r="K5467">
        <v>57</v>
      </c>
      <c r="L5467">
        <f t="shared" si="867"/>
        <v>112</v>
      </c>
      <c r="O5467">
        <v>55</v>
      </c>
      <c r="P5467">
        <v>57</v>
      </c>
      <c r="Q5467">
        <f t="shared" si="868"/>
        <v>3135</v>
      </c>
      <c r="Y5467">
        <v>55</v>
      </c>
      <c r="Z5467">
        <v>52</v>
      </c>
      <c r="AA5467">
        <f t="shared" si="869"/>
        <v>107</v>
      </c>
      <c r="AB5467">
        <f t="shared" si="870"/>
        <v>2860</v>
      </c>
      <c r="AC5467">
        <f t="shared" si="871"/>
        <v>555</v>
      </c>
      <c r="AD5467">
        <f t="shared" si="872"/>
        <v>5500</v>
      </c>
      <c r="AE5467">
        <f t="shared" si="873"/>
        <v>552</v>
      </c>
      <c r="AF5467">
        <f t="shared" si="874"/>
        <v>5200</v>
      </c>
    </row>
    <row r="5468" spans="5:32" x14ac:dyDescent="0.25">
      <c r="E5468">
        <v>5458</v>
      </c>
      <c r="F5468">
        <f t="shared" si="865"/>
        <v>5958</v>
      </c>
      <c r="G5468">
        <f t="shared" si="866"/>
        <v>2859708</v>
      </c>
      <c r="J5468">
        <v>55</v>
      </c>
      <c r="K5468">
        <v>58</v>
      </c>
      <c r="L5468">
        <f t="shared" si="867"/>
        <v>113</v>
      </c>
      <c r="O5468">
        <v>55</v>
      </c>
      <c r="P5468">
        <v>58</v>
      </c>
      <c r="Q5468">
        <f t="shared" si="868"/>
        <v>3190</v>
      </c>
      <c r="Y5468">
        <v>55</v>
      </c>
      <c r="Z5468">
        <v>53</v>
      </c>
      <c r="AA5468">
        <f t="shared" si="869"/>
        <v>108</v>
      </c>
      <c r="AB5468">
        <f t="shared" si="870"/>
        <v>2915</v>
      </c>
      <c r="AC5468">
        <f t="shared" si="871"/>
        <v>555</v>
      </c>
      <c r="AD5468">
        <f t="shared" si="872"/>
        <v>5500</v>
      </c>
      <c r="AE5468">
        <f t="shared" si="873"/>
        <v>553</v>
      </c>
      <c r="AF5468">
        <f t="shared" si="874"/>
        <v>5300</v>
      </c>
    </row>
    <row r="5469" spans="5:32" x14ac:dyDescent="0.25">
      <c r="E5469">
        <v>5459</v>
      </c>
      <c r="F5469">
        <f t="shared" si="865"/>
        <v>5959</v>
      </c>
      <c r="G5469">
        <f t="shared" si="866"/>
        <v>2860209</v>
      </c>
      <c r="J5469">
        <v>55</v>
      </c>
      <c r="K5469">
        <v>59</v>
      </c>
      <c r="L5469">
        <f t="shared" si="867"/>
        <v>114</v>
      </c>
      <c r="O5469">
        <v>55</v>
      </c>
      <c r="P5469">
        <v>59</v>
      </c>
      <c r="Q5469">
        <f t="shared" si="868"/>
        <v>3245</v>
      </c>
      <c r="Y5469">
        <v>55</v>
      </c>
      <c r="Z5469">
        <v>54</v>
      </c>
      <c r="AA5469">
        <f t="shared" si="869"/>
        <v>109</v>
      </c>
      <c r="AB5469">
        <f t="shared" si="870"/>
        <v>2970</v>
      </c>
      <c r="AC5469">
        <f t="shared" si="871"/>
        <v>555</v>
      </c>
      <c r="AD5469">
        <f t="shared" si="872"/>
        <v>5500</v>
      </c>
      <c r="AE5469">
        <f t="shared" si="873"/>
        <v>554</v>
      </c>
      <c r="AF5469">
        <f t="shared" si="874"/>
        <v>5400</v>
      </c>
    </row>
    <row r="5470" spans="5:32" x14ac:dyDescent="0.25">
      <c r="E5470">
        <v>5460</v>
      </c>
      <c r="F5470">
        <f t="shared" si="865"/>
        <v>5960</v>
      </c>
      <c r="G5470">
        <f t="shared" si="866"/>
        <v>2860710</v>
      </c>
      <c r="J5470">
        <v>55</v>
      </c>
      <c r="K5470">
        <v>60</v>
      </c>
      <c r="L5470">
        <f t="shared" si="867"/>
        <v>115</v>
      </c>
      <c r="O5470">
        <v>55</v>
      </c>
      <c r="P5470">
        <v>60</v>
      </c>
      <c r="Q5470">
        <f t="shared" si="868"/>
        <v>3300</v>
      </c>
      <c r="Y5470">
        <v>55</v>
      </c>
      <c r="Z5470">
        <v>55</v>
      </c>
      <c r="AA5470">
        <f t="shared" si="869"/>
        <v>110</v>
      </c>
      <c r="AB5470">
        <f t="shared" si="870"/>
        <v>3025</v>
      </c>
      <c r="AC5470">
        <f t="shared" si="871"/>
        <v>555</v>
      </c>
      <c r="AD5470">
        <f t="shared" si="872"/>
        <v>5500</v>
      </c>
      <c r="AE5470">
        <f t="shared" si="873"/>
        <v>555</v>
      </c>
      <c r="AF5470">
        <f t="shared" si="874"/>
        <v>5500</v>
      </c>
    </row>
    <row r="5471" spans="5:32" x14ac:dyDescent="0.25">
      <c r="E5471">
        <v>5461</v>
      </c>
      <c r="F5471">
        <f t="shared" si="865"/>
        <v>5961</v>
      </c>
      <c r="G5471">
        <f t="shared" si="866"/>
        <v>2861211</v>
      </c>
      <c r="J5471">
        <v>55</v>
      </c>
      <c r="K5471">
        <v>61</v>
      </c>
      <c r="L5471">
        <f t="shared" si="867"/>
        <v>116</v>
      </c>
      <c r="O5471">
        <v>55</v>
      </c>
      <c r="P5471">
        <v>61</v>
      </c>
      <c r="Q5471">
        <f t="shared" si="868"/>
        <v>3355</v>
      </c>
      <c r="Y5471">
        <v>55</v>
      </c>
      <c r="Z5471">
        <v>56</v>
      </c>
      <c r="AA5471">
        <f t="shared" si="869"/>
        <v>111</v>
      </c>
      <c r="AB5471">
        <f t="shared" si="870"/>
        <v>3080</v>
      </c>
      <c r="AC5471">
        <f t="shared" si="871"/>
        <v>555</v>
      </c>
      <c r="AD5471">
        <f t="shared" si="872"/>
        <v>5500</v>
      </c>
      <c r="AE5471">
        <f t="shared" si="873"/>
        <v>556</v>
      </c>
      <c r="AF5471">
        <f t="shared" si="874"/>
        <v>5600</v>
      </c>
    </row>
    <row r="5472" spans="5:32" x14ac:dyDescent="0.25">
      <c r="E5472">
        <v>5462</v>
      </c>
      <c r="F5472">
        <f t="shared" si="865"/>
        <v>5962</v>
      </c>
      <c r="G5472">
        <f t="shared" si="866"/>
        <v>2861712</v>
      </c>
      <c r="J5472">
        <v>55</v>
      </c>
      <c r="K5472">
        <v>62</v>
      </c>
      <c r="L5472">
        <f t="shared" si="867"/>
        <v>117</v>
      </c>
      <c r="O5472">
        <v>55</v>
      </c>
      <c r="P5472">
        <v>62</v>
      </c>
      <c r="Q5472">
        <f t="shared" si="868"/>
        <v>3410</v>
      </c>
      <c r="Y5472">
        <v>55</v>
      </c>
      <c r="Z5472">
        <v>57</v>
      </c>
      <c r="AA5472">
        <f t="shared" si="869"/>
        <v>112</v>
      </c>
      <c r="AB5472">
        <f t="shared" si="870"/>
        <v>3135</v>
      </c>
      <c r="AC5472">
        <f t="shared" si="871"/>
        <v>555</v>
      </c>
      <c r="AD5472">
        <f t="shared" si="872"/>
        <v>5500</v>
      </c>
      <c r="AE5472">
        <f t="shared" si="873"/>
        <v>557</v>
      </c>
      <c r="AF5472">
        <f t="shared" si="874"/>
        <v>5700</v>
      </c>
    </row>
    <row r="5473" spans="5:32" x14ac:dyDescent="0.25">
      <c r="E5473">
        <v>5463</v>
      </c>
      <c r="F5473">
        <f t="shared" si="865"/>
        <v>5963</v>
      </c>
      <c r="G5473">
        <f t="shared" si="866"/>
        <v>2862213</v>
      </c>
      <c r="J5473">
        <v>55</v>
      </c>
      <c r="K5473">
        <v>63</v>
      </c>
      <c r="L5473">
        <f t="shared" si="867"/>
        <v>118</v>
      </c>
      <c r="O5473">
        <v>55</v>
      </c>
      <c r="P5473">
        <v>63</v>
      </c>
      <c r="Q5473">
        <f t="shared" si="868"/>
        <v>3465</v>
      </c>
      <c r="Y5473">
        <v>55</v>
      </c>
      <c r="Z5473">
        <v>58</v>
      </c>
      <c r="AA5473">
        <f t="shared" si="869"/>
        <v>113</v>
      </c>
      <c r="AB5473">
        <f t="shared" si="870"/>
        <v>3190</v>
      </c>
      <c r="AC5473">
        <f t="shared" si="871"/>
        <v>555</v>
      </c>
      <c r="AD5473">
        <f t="shared" si="872"/>
        <v>5500</v>
      </c>
      <c r="AE5473">
        <f t="shared" si="873"/>
        <v>558</v>
      </c>
      <c r="AF5473">
        <f t="shared" si="874"/>
        <v>5800</v>
      </c>
    </row>
    <row r="5474" spans="5:32" x14ac:dyDescent="0.25">
      <c r="E5474">
        <v>5464</v>
      </c>
      <c r="F5474">
        <f t="shared" si="865"/>
        <v>5964</v>
      </c>
      <c r="G5474">
        <f t="shared" si="866"/>
        <v>2862714</v>
      </c>
      <c r="J5474">
        <v>55</v>
      </c>
      <c r="K5474">
        <v>64</v>
      </c>
      <c r="L5474">
        <f t="shared" si="867"/>
        <v>119</v>
      </c>
      <c r="O5474">
        <v>55</v>
      </c>
      <c r="P5474">
        <v>64</v>
      </c>
      <c r="Q5474">
        <f t="shared" si="868"/>
        <v>3520</v>
      </c>
      <c r="Y5474">
        <v>55</v>
      </c>
      <c r="Z5474">
        <v>59</v>
      </c>
      <c r="AA5474">
        <f t="shared" si="869"/>
        <v>114</v>
      </c>
      <c r="AB5474">
        <f t="shared" si="870"/>
        <v>3245</v>
      </c>
      <c r="AC5474">
        <f t="shared" si="871"/>
        <v>555</v>
      </c>
      <c r="AD5474">
        <f t="shared" si="872"/>
        <v>5500</v>
      </c>
      <c r="AE5474">
        <f t="shared" si="873"/>
        <v>559</v>
      </c>
      <c r="AF5474">
        <f t="shared" si="874"/>
        <v>5900</v>
      </c>
    </row>
    <row r="5475" spans="5:32" x14ac:dyDescent="0.25">
      <c r="E5475">
        <v>5465</v>
      </c>
      <c r="F5475">
        <f t="shared" si="865"/>
        <v>5965</v>
      </c>
      <c r="G5475">
        <f t="shared" si="866"/>
        <v>2863215</v>
      </c>
      <c r="J5475">
        <v>55</v>
      </c>
      <c r="K5475">
        <v>65</v>
      </c>
      <c r="L5475">
        <f t="shared" si="867"/>
        <v>120</v>
      </c>
      <c r="O5475">
        <v>55</v>
      </c>
      <c r="P5475">
        <v>65</v>
      </c>
      <c r="Q5475">
        <f t="shared" si="868"/>
        <v>3575</v>
      </c>
      <c r="Y5475">
        <v>55</v>
      </c>
      <c r="Z5475">
        <v>60</v>
      </c>
      <c r="AA5475">
        <f t="shared" si="869"/>
        <v>115</v>
      </c>
      <c r="AB5475">
        <f t="shared" si="870"/>
        <v>3300</v>
      </c>
      <c r="AC5475">
        <f t="shared" si="871"/>
        <v>555</v>
      </c>
      <c r="AD5475">
        <f t="shared" si="872"/>
        <v>5500</v>
      </c>
      <c r="AE5475">
        <f t="shared" si="873"/>
        <v>560</v>
      </c>
      <c r="AF5475">
        <f t="shared" si="874"/>
        <v>6000</v>
      </c>
    </row>
    <row r="5476" spans="5:32" x14ac:dyDescent="0.25">
      <c r="E5476">
        <v>5466</v>
      </c>
      <c r="F5476">
        <f t="shared" si="865"/>
        <v>5966</v>
      </c>
      <c r="G5476">
        <f t="shared" si="866"/>
        <v>2863716</v>
      </c>
      <c r="J5476">
        <v>55</v>
      </c>
      <c r="K5476">
        <v>66</v>
      </c>
      <c r="L5476">
        <f t="shared" si="867"/>
        <v>121</v>
      </c>
      <c r="O5476">
        <v>55</v>
      </c>
      <c r="P5476">
        <v>66</v>
      </c>
      <c r="Q5476">
        <f t="shared" si="868"/>
        <v>3630</v>
      </c>
      <c r="Y5476">
        <v>55</v>
      </c>
      <c r="Z5476">
        <v>61</v>
      </c>
      <c r="AA5476">
        <f t="shared" si="869"/>
        <v>116</v>
      </c>
      <c r="AB5476">
        <f t="shared" si="870"/>
        <v>3355</v>
      </c>
      <c r="AC5476">
        <f t="shared" si="871"/>
        <v>555</v>
      </c>
      <c r="AD5476">
        <f t="shared" si="872"/>
        <v>5500</v>
      </c>
      <c r="AE5476">
        <f t="shared" si="873"/>
        <v>561</v>
      </c>
      <c r="AF5476">
        <f t="shared" si="874"/>
        <v>6100</v>
      </c>
    </row>
    <row r="5477" spans="5:32" x14ac:dyDescent="0.25">
      <c r="E5477">
        <v>5467</v>
      </c>
      <c r="F5477">
        <f t="shared" si="865"/>
        <v>5967</v>
      </c>
      <c r="G5477">
        <f t="shared" si="866"/>
        <v>2864217</v>
      </c>
      <c r="J5477">
        <v>55</v>
      </c>
      <c r="K5477">
        <v>67</v>
      </c>
      <c r="L5477">
        <f t="shared" si="867"/>
        <v>122</v>
      </c>
      <c r="O5477">
        <v>55</v>
      </c>
      <c r="P5477">
        <v>67</v>
      </c>
      <c r="Q5477">
        <f t="shared" si="868"/>
        <v>3685</v>
      </c>
      <c r="Y5477">
        <v>55</v>
      </c>
      <c r="Z5477">
        <v>62</v>
      </c>
      <c r="AA5477">
        <f t="shared" si="869"/>
        <v>117</v>
      </c>
      <c r="AB5477">
        <f t="shared" si="870"/>
        <v>3410</v>
      </c>
      <c r="AC5477">
        <f t="shared" si="871"/>
        <v>555</v>
      </c>
      <c r="AD5477">
        <f t="shared" si="872"/>
        <v>5500</v>
      </c>
      <c r="AE5477">
        <f t="shared" si="873"/>
        <v>562</v>
      </c>
      <c r="AF5477">
        <f t="shared" si="874"/>
        <v>6200</v>
      </c>
    </row>
    <row r="5478" spans="5:32" x14ac:dyDescent="0.25">
      <c r="E5478">
        <v>5468</v>
      </c>
      <c r="F5478">
        <f t="shared" si="865"/>
        <v>5968</v>
      </c>
      <c r="G5478">
        <f t="shared" si="866"/>
        <v>2864718</v>
      </c>
      <c r="J5478">
        <v>55</v>
      </c>
      <c r="K5478">
        <v>68</v>
      </c>
      <c r="L5478">
        <f t="shared" si="867"/>
        <v>123</v>
      </c>
      <c r="O5478">
        <v>55</v>
      </c>
      <c r="P5478">
        <v>68</v>
      </c>
      <c r="Q5478">
        <f t="shared" si="868"/>
        <v>3740</v>
      </c>
      <c r="Y5478">
        <v>55</v>
      </c>
      <c r="Z5478">
        <v>63</v>
      </c>
      <c r="AA5478">
        <f t="shared" si="869"/>
        <v>118</v>
      </c>
      <c r="AB5478">
        <f t="shared" si="870"/>
        <v>3465</v>
      </c>
      <c r="AC5478">
        <f t="shared" si="871"/>
        <v>555</v>
      </c>
      <c r="AD5478">
        <f t="shared" si="872"/>
        <v>5500</v>
      </c>
      <c r="AE5478">
        <f t="shared" si="873"/>
        <v>563</v>
      </c>
      <c r="AF5478">
        <f t="shared" si="874"/>
        <v>6300</v>
      </c>
    </row>
    <row r="5479" spans="5:32" x14ac:dyDescent="0.25">
      <c r="E5479">
        <v>5469</v>
      </c>
      <c r="F5479">
        <f t="shared" si="865"/>
        <v>5969</v>
      </c>
      <c r="G5479">
        <f t="shared" si="866"/>
        <v>2865219</v>
      </c>
      <c r="J5479">
        <v>55</v>
      </c>
      <c r="K5479">
        <v>69</v>
      </c>
      <c r="L5479">
        <f t="shared" si="867"/>
        <v>124</v>
      </c>
      <c r="O5479">
        <v>55</v>
      </c>
      <c r="P5479">
        <v>69</v>
      </c>
      <c r="Q5479">
        <f t="shared" si="868"/>
        <v>3795</v>
      </c>
      <c r="Y5479">
        <v>55</v>
      </c>
      <c r="Z5479">
        <v>64</v>
      </c>
      <c r="AA5479">
        <f t="shared" si="869"/>
        <v>119</v>
      </c>
      <c r="AB5479">
        <f t="shared" si="870"/>
        <v>3520</v>
      </c>
      <c r="AC5479">
        <f t="shared" si="871"/>
        <v>555</v>
      </c>
      <c r="AD5479">
        <f t="shared" si="872"/>
        <v>5500</v>
      </c>
      <c r="AE5479">
        <f t="shared" si="873"/>
        <v>564</v>
      </c>
      <c r="AF5479">
        <f t="shared" si="874"/>
        <v>6400</v>
      </c>
    </row>
    <row r="5480" spans="5:32" x14ac:dyDescent="0.25">
      <c r="E5480">
        <v>5470</v>
      </c>
      <c r="F5480">
        <f t="shared" si="865"/>
        <v>5970</v>
      </c>
      <c r="G5480">
        <f t="shared" si="866"/>
        <v>2865720</v>
      </c>
      <c r="J5480">
        <v>55</v>
      </c>
      <c r="K5480">
        <v>70</v>
      </c>
      <c r="L5480">
        <f t="shared" si="867"/>
        <v>125</v>
      </c>
      <c r="O5480">
        <v>55</v>
      </c>
      <c r="P5480">
        <v>70</v>
      </c>
      <c r="Q5480">
        <f t="shared" si="868"/>
        <v>3850</v>
      </c>
      <c r="Y5480">
        <v>55</v>
      </c>
      <c r="Z5480">
        <v>65</v>
      </c>
      <c r="AA5480">
        <f t="shared" si="869"/>
        <v>120</v>
      </c>
      <c r="AB5480">
        <f t="shared" si="870"/>
        <v>3575</v>
      </c>
      <c r="AC5480">
        <f t="shared" si="871"/>
        <v>555</v>
      </c>
      <c r="AD5480">
        <f t="shared" si="872"/>
        <v>5500</v>
      </c>
      <c r="AE5480">
        <f t="shared" si="873"/>
        <v>565</v>
      </c>
      <c r="AF5480">
        <f t="shared" si="874"/>
        <v>6500</v>
      </c>
    </row>
    <row r="5481" spans="5:32" x14ac:dyDescent="0.25">
      <c r="E5481">
        <v>5471</v>
      </c>
      <c r="F5481">
        <f t="shared" si="865"/>
        <v>5971</v>
      </c>
      <c r="G5481">
        <f t="shared" si="866"/>
        <v>2866221</v>
      </c>
      <c r="J5481">
        <v>55</v>
      </c>
      <c r="K5481">
        <v>71</v>
      </c>
      <c r="L5481">
        <f t="shared" si="867"/>
        <v>126</v>
      </c>
      <c r="O5481">
        <v>55</v>
      </c>
      <c r="P5481">
        <v>71</v>
      </c>
      <c r="Q5481">
        <f t="shared" si="868"/>
        <v>3905</v>
      </c>
      <c r="Y5481">
        <v>55</v>
      </c>
      <c r="Z5481">
        <v>66</v>
      </c>
      <c r="AA5481">
        <f t="shared" si="869"/>
        <v>121</v>
      </c>
      <c r="AB5481">
        <f t="shared" si="870"/>
        <v>3630</v>
      </c>
      <c r="AC5481">
        <f t="shared" si="871"/>
        <v>555</v>
      </c>
      <c r="AD5481">
        <f t="shared" si="872"/>
        <v>5500</v>
      </c>
      <c r="AE5481">
        <f t="shared" si="873"/>
        <v>566</v>
      </c>
      <c r="AF5481">
        <f t="shared" si="874"/>
        <v>6600</v>
      </c>
    </row>
    <row r="5482" spans="5:32" x14ac:dyDescent="0.25">
      <c r="E5482">
        <v>5472</v>
      </c>
      <c r="F5482">
        <f t="shared" si="865"/>
        <v>5972</v>
      </c>
      <c r="G5482">
        <f t="shared" si="866"/>
        <v>2866722</v>
      </c>
      <c r="J5482">
        <v>55</v>
      </c>
      <c r="K5482">
        <v>72</v>
      </c>
      <c r="L5482">
        <f t="shared" si="867"/>
        <v>127</v>
      </c>
      <c r="O5482">
        <v>55</v>
      </c>
      <c r="P5482">
        <v>72</v>
      </c>
      <c r="Q5482">
        <f t="shared" si="868"/>
        <v>3960</v>
      </c>
      <c r="Y5482">
        <v>55</v>
      </c>
      <c r="Z5482">
        <v>67</v>
      </c>
      <c r="AA5482">
        <f t="shared" si="869"/>
        <v>122</v>
      </c>
      <c r="AB5482">
        <f t="shared" si="870"/>
        <v>3685</v>
      </c>
      <c r="AC5482">
        <f t="shared" si="871"/>
        <v>555</v>
      </c>
      <c r="AD5482">
        <f t="shared" si="872"/>
        <v>5500</v>
      </c>
      <c r="AE5482">
        <f t="shared" si="873"/>
        <v>567</v>
      </c>
      <c r="AF5482">
        <f t="shared" si="874"/>
        <v>6700</v>
      </c>
    </row>
    <row r="5483" spans="5:32" x14ac:dyDescent="0.25">
      <c r="E5483">
        <v>5473</v>
      </c>
      <c r="F5483">
        <f t="shared" si="865"/>
        <v>5973</v>
      </c>
      <c r="G5483">
        <f t="shared" si="866"/>
        <v>2867223</v>
      </c>
      <c r="J5483">
        <v>55</v>
      </c>
      <c r="K5483">
        <v>73</v>
      </c>
      <c r="L5483">
        <f t="shared" si="867"/>
        <v>128</v>
      </c>
      <c r="O5483">
        <v>55</v>
      </c>
      <c r="P5483">
        <v>73</v>
      </c>
      <c r="Q5483">
        <f t="shared" si="868"/>
        <v>4015</v>
      </c>
      <c r="Y5483">
        <v>55</v>
      </c>
      <c r="Z5483">
        <v>68</v>
      </c>
      <c r="AA5483">
        <f t="shared" si="869"/>
        <v>123</v>
      </c>
      <c r="AB5483">
        <f t="shared" si="870"/>
        <v>3740</v>
      </c>
      <c r="AC5483">
        <f t="shared" si="871"/>
        <v>555</v>
      </c>
      <c r="AD5483">
        <f t="shared" si="872"/>
        <v>5500</v>
      </c>
      <c r="AE5483">
        <f t="shared" si="873"/>
        <v>568</v>
      </c>
      <c r="AF5483">
        <f t="shared" si="874"/>
        <v>6800</v>
      </c>
    </row>
    <row r="5484" spans="5:32" x14ac:dyDescent="0.25">
      <c r="E5484">
        <v>5474</v>
      </c>
      <c r="F5484">
        <f t="shared" si="865"/>
        <v>5974</v>
      </c>
      <c r="G5484">
        <f t="shared" si="866"/>
        <v>2867724</v>
      </c>
      <c r="J5484">
        <v>55</v>
      </c>
      <c r="K5484">
        <v>74</v>
      </c>
      <c r="L5484">
        <f t="shared" si="867"/>
        <v>129</v>
      </c>
      <c r="O5484">
        <v>55</v>
      </c>
      <c r="P5484">
        <v>74</v>
      </c>
      <c r="Q5484">
        <f t="shared" si="868"/>
        <v>4070</v>
      </c>
      <c r="Y5484">
        <v>55</v>
      </c>
      <c r="Z5484">
        <v>69</v>
      </c>
      <c r="AA5484">
        <f t="shared" si="869"/>
        <v>124</v>
      </c>
      <c r="AB5484">
        <f t="shared" si="870"/>
        <v>3795</v>
      </c>
      <c r="AC5484">
        <f t="shared" si="871"/>
        <v>555</v>
      </c>
      <c r="AD5484">
        <f t="shared" si="872"/>
        <v>5500</v>
      </c>
      <c r="AE5484">
        <f t="shared" si="873"/>
        <v>569</v>
      </c>
      <c r="AF5484">
        <f t="shared" si="874"/>
        <v>6900</v>
      </c>
    </row>
    <row r="5485" spans="5:32" x14ac:dyDescent="0.25">
      <c r="E5485">
        <v>5475</v>
      </c>
      <c r="F5485">
        <f t="shared" si="865"/>
        <v>5975</v>
      </c>
      <c r="G5485">
        <f t="shared" si="866"/>
        <v>2868225</v>
      </c>
      <c r="J5485">
        <v>55</v>
      </c>
      <c r="K5485">
        <v>75</v>
      </c>
      <c r="L5485">
        <f t="shared" si="867"/>
        <v>130</v>
      </c>
      <c r="O5485">
        <v>55</v>
      </c>
      <c r="P5485">
        <v>75</v>
      </c>
      <c r="Q5485">
        <f t="shared" si="868"/>
        <v>4125</v>
      </c>
      <c r="Y5485">
        <v>55</v>
      </c>
      <c r="Z5485">
        <v>70</v>
      </c>
      <c r="AA5485">
        <f t="shared" si="869"/>
        <v>125</v>
      </c>
      <c r="AB5485">
        <f t="shared" si="870"/>
        <v>3850</v>
      </c>
      <c r="AC5485">
        <f t="shared" si="871"/>
        <v>555</v>
      </c>
      <c r="AD5485">
        <f t="shared" si="872"/>
        <v>5500</v>
      </c>
      <c r="AE5485">
        <f t="shared" si="873"/>
        <v>570</v>
      </c>
      <c r="AF5485">
        <f t="shared" si="874"/>
        <v>7000</v>
      </c>
    </row>
    <row r="5486" spans="5:32" x14ac:dyDescent="0.25">
      <c r="E5486">
        <v>5476</v>
      </c>
      <c r="F5486">
        <f t="shared" si="865"/>
        <v>5976</v>
      </c>
      <c r="G5486">
        <f t="shared" si="866"/>
        <v>2868726</v>
      </c>
      <c r="J5486">
        <v>55</v>
      </c>
      <c r="K5486">
        <v>76</v>
      </c>
      <c r="L5486">
        <f t="shared" si="867"/>
        <v>131</v>
      </c>
      <c r="O5486">
        <v>55</v>
      </c>
      <c r="P5486">
        <v>76</v>
      </c>
      <c r="Q5486">
        <f t="shared" si="868"/>
        <v>4180</v>
      </c>
      <c r="Y5486">
        <v>55</v>
      </c>
      <c r="Z5486">
        <v>71</v>
      </c>
      <c r="AA5486">
        <f t="shared" si="869"/>
        <v>126</v>
      </c>
      <c r="AB5486">
        <f t="shared" si="870"/>
        <v>3905</v>
      </c>
      <c r="AC5486">
        <f t="shared" si="871"/>
        <v>555</v>
      </c>
      <c r="AD5486">
        <f t="shared" si="872"/>
        <v>5500</v>
      </c>
      <c r="AE5486">
        <f t="shared" si="873"/>
        <v>571</v>
      </c>
      <c r="AF5486">
        <f t="shared" si="874"/>
        <v>7100</v>
      </c>
    </row>
    <row r="5487" spans="5:32" x14ac:dyDescent="0.25">
      <c r="E5487">
        <v>5477</v>
      </c>
      <c r="F5487">
        <f t="shared" si="865"/>
        <v>5977</v>
      </c>
      <c r="G5487">
        <f t="shared" si="866"/>
        <v>2869227</v>
      </c>
      <c r="J5487">
        <v>55</v>
      </c>
      <c r="K5487">
        <v>77</v>
      </c>
      <c r="L5487">
        <f t="shared" si="867"/>
        <v>132</v>
      </c>
      <c r="O5487">
        <v>55</v>
      </c>
      <c r="P5487">
        <v>77</v>
      </c>
      <c r="Q5487">
        <f t="shared" si="868"/>
        <v>4235</v>
      </c>
      <c r="Y5487">
        <v>55</v>
      </c>
      <c r="Z5487">
        <v>72</v>
      </c>
      <c r="AA5487">
        <f t="shared" si="869"/>
        <v>127</v>
      </c>
      <c r="AB5487">
        <f t="shared" si="870"/>
        <v>3960</v>
      </c>
      <c r="AC5487">
        <f t="shared" si="871"/>
        <v>555</v>
      </c>
      <c r="AD5487">
        <f t="shared" si="872"/>
        <v>5500</v>
      </c>
      <c r="AE5487">
        <f t="shared" si="873"/>
        <v>572</v>
      </c>
      <c r="AF5487">
        <f t="shared" si="874"/>
        <v>7200</v>
      </c>
    </row>
    <row r="5488" spans="5:32" x14ac:dyDescent="0.25">
      <c r="E5488">
        <v>5478</v>
      </c>
      <c r="F5488">
        <f t="shared" si="865"/>
        <v>5978</v>
      </c>
      <c r="G5488">
        <f t="shared" si="866"/>
        <v>2869728</v>
      </c>
      <c r="J5488">
        <v>55</v>
      </c>
      <c r="K5488">
        <v>78</v>
      </c>
      <c r="L5488">
        <f t="shared" si="867"/>
        <v>133</v>
      </c>
      <c r="O5488">
        <v>55</v>
      </c>
      <c r="P5488">
        <v>78</v>
      </c>
      <c r="Q5488">
        <f t="shared" si="868"/>
        <v>4290</v>
      </c>
      <c r="Y5488">
        <v>55</v>
      </c>
      <c r="Z5488">
        <v>73</v>
      </c>
      <c r="AA5488">
        <f t="shared" si="869"/>
        <v>128</v>
      </c>
      <c r="AB5488">
        <f t="shared" si="870"/>
        <v>4015</v>
      </c>
      <c r="AC5488">
        <f t="shared" si="871"/>
        <v>555</v>
      </c>
      <c r="AD5488">
        <f t="shared" si="872"/>
        <v>5500</v>
      </c>
      <c r="AE5488">
        <f t="shared" si="873"/>
        <v>573</v>
      </c>
      <c r="AF5488">
        <f t="shared" si="874"/>
        <v>7300</v>
      </c>
    </row>
    <row r="5489" spans="5:32" x14ac:dyDescent="0.25">
      <c r="E5489">
        <v>5479</v>
      </c>
      <c r="F5489">
        <f t="shared" si="865"/>
        <v>5979</v>
      </c>
      <c r="G5489">
        <f t="shared" si="866"/>
        <v>2870229</v>
      </c>
      <c r="J5489">
        <v>55</v>
      </c>
      <c r="K5489">
        <v>79</v>
      </c>
      <c r="L5489">
        <f t="shared" si="867"/>
        <v>134</v>
      </c>
      <c r="O5489">
        <v>55</v>
      </c>
      <c r="P5489">
        <v>79</v>
      </c>
      <c r="Q5489">
        <f t="shared" si="868"/>
        <v>4345</v>
      </c>
      <c r="Y5489">
        <v>55</v>
      </c>
      <c r="Z5489">
        <v>74</v>
      </c>
      <c r="AA5489">
        <f t="shared" si="869"/>
        <v>129</v>
      </c>
      <c r="AB5489">
        <f t="shared" si="870"/>
        <v>4070</v>
      </c>
      <c r="AC5489">
        <f t="shared" si="871"/>
        <v>555</v>
      </c>
      <c r="AD5489">
        <f t="shared" si="872"/>
        <v>5500</v>
      </c>
      <c r="AE5489">
        <f t="shared" si="873"/>
        <v>574</v>
      </c>
      <c r="AF5489">
        <f t="shared" si="874"/>
        <v>7400</v>
      </c>
    </row>
    <row r="5490" spans="5:32" x14ac:dyDescent="0.25">
      <c r="E5490">
        <v>5480</v>
      </c>
      <c r="F5490">
        <f t="shared" si="865"/>
        <v>5980</v>
      </c>
      <c r="G5490">
        <f t="shared" si="866"/>
        <v>2870730</v>
      </c>
      <c r="J5490">
        <v>55</v>
      </c>
      <c r="K5490">
        <v>80</v>
      </c>
      <c r="L5490">
        <f t="shared" si="867"/>
        <v>135</v>
      </c>
      <c r="O5490">
        <v>55</v>
      </c>
      <c r="P5490">
        <v>80</v>
      </c>
      <c r="Q5490">
        <f t="shared" si="868"/>
        <v>4400</v>
      </c>
      <c r="Y5490">
        <v>55</v>
      </c>
      <c r="Z5490">
        <v>75</v>
      </c>
      <c r="AA5490">
        <f t="shared" si="869"/>
        <v>130</v>
      </c>
      <c r="AB5490">
        <f t="shared" si="870"/>
        <v>4125</v>
      </c>
      <c r="AC5490">
        <f t="shared" si="871"/>
        <v>555</v>
      </c>
      <c r="AD5490">
        <f t="shared" si="872"/>
        <v>5500</v>
      </c>
      <c r="AE5490">
        <f t="shared" si="873"/>
        <v>575</v>
      </c>
      <c r="AF5490">
        <f t="shared" si="874"/>
        <v>7500</v>
      </c>
    </row>
    <row r="5491" spans="5:32" x14ac:dyDescent="0.25">
      <c r="E5491">
        <v>5481</v>
      </c>
      <c r="F5491">
        <f t="shared" si="865"/>
        <v>5981</v>
      </c>
      <c r="G5491">
        <f t="shared" si="866"/>
        <v>2871231</v>
      </c>
      <c r="J5491">
        <v>55</v>
      </c>
      <c r="K5491">
        <v>81</v>
      </c>
      <c r="L5491">
        <f t="shared" si="867"/>
        <v>136</v>
      </c>
      <c r="O5491">
        <v>55</v>
      </c>
      <c r="P5491">
        <v>81</v>
      </c>
      <c r="Q5491">
        <f t="shared" si="868"/>
        <v>4455</v>
      </c>
      <c r="Y5491">
        <v>55</v>
      </c>
      <c r="Z5491">
        <v>76</v>
      </c>
      <c r="AA5491">
        <f t="shared" si="869"/>
        <v>131</v>
      </c>
      <c r="AB5491">
        <f t="shared" si="870"/>
        <v>4180</v>
      </c>
      <c r="AC5491">
        <f t="shared" si="871"/>
        <v>555</v>
      </c>
      <c r="AD5491">
        <f t="shared" si="872"/>
        <v>5500</v>
      </c>
      <c r="AE5491">
        <f t="shared" si="873"/>
        <v>576</v>
      </c>
      <c r="AF5491">
        <f t="shared" si="874"/>
        <v>7600</v>
      </c>
    </row>
    <row r="5492" spans="5:32" x14ac:dyDescent="0.25">
      <c r="E5492">
        <v>5482</v>
      </c>
      <c r="F5492">
        <f t="shared" si="865"/>
        <v>5982</v>
      </c>
      <c r="G5492">
        <f t="shared" si="866"/>
        <v>2871732</v>
      </c>
      <c r="J5492">
        <v>55</v>
      </c>
      <c r="K5492">
        <v>82</v>
      </c>
      <c r="L5492">
        <f t="shared" si="867"/>
        <v>137</v>
      </c>
      <c r="O5492">
        <v>55</v>
      </c>
      <c r="P5492">
        <v>82</v>
      </c>
      <c r="Q5492">
        <f t="shared" si="868"/>
        <v>4510</v>
      </c>
      <c r="Y5492">
        <v>55</v>
      </c>
      <c r="Z5492">
        <v>77</v>
      </c>
      <c r="AA5492">
        <f t="shared" si="869"/>
        <v>132</v>
      </c>
      <c r="AB5492">
        <f t="shared" si="870"/>
        <v>4235</v>
      </c>
      <c r="AC5492">
        <f t="shared" si="871"/>
        <v>555</v>
      </c>
      <c r="AD5492">
        <f t="shared" si="872"/>
        <v>5500</v>
      </c>
      <c r="AE5492">
        <f t="shared" si="873"/>
        <v>577</v>
      </c>
      <c r="AF5492">
        <f t="shared" si="874"/>
        <v>7700</v>
      </c>
    </row>
    <row r="5493" spans="5:32" x14ac:dyDescent="0.25">
      <c r="E5493">
        <v>5483</v>
      </c>
      <c r="F5493">
        <f t="shared" si="865"/>
        <v>5983</v>
      </c>
      <c r="G5493">
        <f t="shared" si="866"/>
        <v>2872233</v>
      </c>
      <c r="J5493">
        <v>55</v>
      </c>
      <c r="K5493">
        <v>83</v>
      </c>
      <c r="L5493">
        <f t="shared" si="867"/>
        <v>138</v>
      </c>
      <c r="O5493">
        <v>55</v>
      </c>
      <c r="P5493">
        <v>83</v>
      </c>
      <c r="Q5493">
        <f t="shared" si="868"/>
        <v>4565</v>
      </c>
      <c r="Y5493">
        <v>55</v>
      </c>
      <c r="Z5493">
        <v>78</v>
      </c>
      <c r="AA5493">
        <f t="shared" si="869"/>
        <v>133</v>
      </c>
      <c r="AB5493">
        <f t="shared" si="870"/>
        <v>4290</v>
      </c>
      <c r="AC5493">
        <f t="shared" si="871"/>
        <v>555</v>
      </c>
      <c r="AD5493">
        <f t="shared" si="872"/>
        <v>5500</v>
      </c>
      <c r="AE5493">
        <f t="shared" si="873"/>
        <v>578</v>
      </c>
      <c r="AF5493">
        <f t="shared" si="874"/>
        <v>7800</v>
      </c>
    </row>
    <row r="5494" spans="5:32" x14ac:dyDescent="0.25">
      <c r="E5494">
        <v>5484</v>
      </c>
      <c r="F5494">
        <f t="shared" si="865"/>
        <v>5984</v>
      </c>
      <c r="G5494">
        <f t="shared" si="866"/>
        <v>2872734</v>
      </c>
      <c r="J5494">
        <v>55</v>
      </c>
      <c r="K5494">
        <v>84</v>
      </c>
      <c r="L5494">
        <f t="shared" si="867"/>
        <v>139</v>
      </c>
      <c r="O5494">
        <v>55</v>
      </c>
      <c r="P5494">
        <v>84</v>
      </c>
      <c r="Q5494">
        <f t="shared" si="868"/>
        <v>4620</v>
      </c>
      <c r="Y5494">
        <v>55</v>
      </c>
      <c r="Z5494">
        <v>79</v>
      </c>
      <c r="AA5494">
        <f t="shared" si="869"/>
        <v>134</v>
      </c>
      <c r="AB5494">
        <f t="shared" si="870"/>
        <v>4345</v>
      </c>
      <c r="AC5494">
        <f t="shared" si="871"/>
        <v>555</v>
      </c>
      <c r="AD5494">
        <f t="shared" si="872"/>
        <v>5500</v>
      </c>
      <c r="AE5494">
        <f t="shared" si="873"/>
        <v>579</v>
      </c>
      <c r="AF5494">
        <f t="shared" si="874"/>
        <v>7900</v>
      </c>
    </row>
    <row r="5495" spans="5:32" x14ac:dyDescent="0.25">
      <c r="E5495">
        <v>5485</v>
      </c>
      <c r="F5495">
        <f t="shared" si="865"/>
        <v>5985</v>
      </c>
      <c r="G5495">
        <f t="shared" si="866"/>
        <v>2873235</v>
      </c>
      <c r="J5495">
        <v>55</v>
      </c>
      <c r="K5495">
        <v>85</v>
      </c>
      <c r="L5495">
        <f t="shared" si="867"/>
        <v>140</v>
      </c>
      <c r="O5495">
        <v>55</v>
      </c>
      <c r="P5495">
        <v>85</v>
      </c>
      <c r="Q5495">
        <f t="shared" si="868"/>
        <v>4675</v>
      </c>
      <c r="Y5495">
        <v>55</v>
      </c>
      <c r="Z5495">
        <v>80</v>
      </c>
      <c r="AA5495">
        <f t="shared" si="869"/>
        <v>135</v>
      </c>
      <c r="AB5495">
        <f t="shared" si="870"/>
        <v>4400</v>
      </c>
      <c r="AC5495">
        <f t="shared" si="871"/>
        <v>555</v>
      </c>
      <c r="AD5495">
        <f t="shared" si="872"/>
        <v>5500</v>
      </c>
      <c r="AE5495">
        <f t="shared" si="873"/>
        <v>580</v>
      </c>
      <c r="AF5495">
        <f t="shared" si="874"/>
        <v>8000</v>
      </c>
    </row>
    <row r="5496" spans="5:32" x14ac:dyDescent="0.25">
      <c r="E5496">
        <v>5486</v>
      </c>
      <c r="F5496">
        <f t="shared" si="865"/>
        <v>5986</v>
      </c>
      <c r="G5496">
        <f t="shared" si="866"/>
        <v>2873736</v>
      </c>
      <c r="J5496">
        <v>55</v>
      </c>
      <c r="K5496">
        <v>86</v>
      </c>
      <c r="L5496">
        <f t="shared" si="867"/>
        <v>141</v>
      </c>
      <c r="O5496">
        <v>55</v>
      </c>
      <c r="P5496">
        <v>86</v>
      </c>
      <c r="Q5496">
        <f t="shared" si="868"/>
        <v>4730</v>
      </c>
      <c r="Y5496">
        <v>55</v>
      </c>
      <c r="Z5496">
        <v>81</v>
      </c>
      <c r="AA5496">
        <f t="shared" si="869"/>
        <v>136</v>
      </c>
      <c r="AB5496">
        <f t="shared" si="870"/>
        <v>4455</v>
      </c>
      <c r="AC5496">
        <f t="shared" si="871"/>
        <v>555</v>
      </c>
      <c r="AD5496">
        <f t="shared" si="872"/>
        <v>5500</v>
      </c>
      <c r="AE5496">
        <f t="shared" si="873"/>
        <v>581</v>
      </c>
      <c r="AF5496">
        <f t="shared" si="874"/>
        <v>8100</v>
      </c>
    </row>
    <row r="5497" spans="5:32" x14ac:dyDescent="0.25">
      <c r="E5497">
        <v>5487</v>
      </c>
      <c r="F5497">
        <f t="shared" si="865"/>
        <v>5987</v>
      </c>
      <c r="G5497">
        <f t="shared" si="866"/>
        <v>2874237</v>
      </c>
      <c r="J5497">
        <v>55</v>
      </c>
      <c r="K5497">
        <v>87</v>
      </c>
      <c r="L5497">
        <f t="shared" si="867"/>
        <v>142</v>
      </c>
      <c r="O5497">
        <v>55</v>
      </c>
      <c r="P5497">
        <v>87</v>
      </c>
      <c r="Q5497">
        <f t="shared" si="868"/>
        <v>4785</v>
      </c>
      <c r="Y5497">
        <v>55</v>
      </c>
      <c r="Z5497">
        <v>82</v>
      </c>
      <c r="AA5497">
        <f t="shared" si="869"/>
        <v>137</v>
      </c>
      <c r="AB5497">
        <f t="shared" si="870"/>
        <v>4510</v>
      </c>
      <c r="AC5497">
        <f t="shared" si="871"/>
        <v>555</v>
      </c>
      <c r="AD5497">
        <f t="shared" si="872"/>
        <v>5500</v>
      </c>
      <c r="AE5497">
        <f t="shared" si="873"/>
        <v>582</v>
      </c>
      <c r="AF5497">
        <f t="shared" si="874"/>
        <v>8200</v>
      </c>
    </row>
    <row r="5498" spans="5:32" x14ac:dyDescent="0.25">
      <c r="E5498">
        <v>5488</v>
      </c>
      <c r="F5498">
        <f t="shared" si="865"/>
        <v>5988</v>
      </c>
      <c r="G5498">
        <f t="shared" si="866"/>
        <v>2874738</v>
      </c>
      <c r="J5498">
        <v>55</v>
      </c>
      <c r="K5498">
        <v>88</v>
      </c>
      <c r="L5498">
        <f t="shared" si="867"/>
        <v>143</v>
      </c>
      <c r="O5498">
        <v>55</v>
      </c>
      <c r="P5498">
        <v>88</v>
      </c>
      <c r="Q5498">
        <f t="shared" si="868"/>
        <v>4840</v>
      </c>
      <c r="Y5498">
        <v>55</v>
      </c>
      <c r="Z5498">
        <v>83</v>
      </c>
      <c r="AA5498">
        <f t="shared" si="869"/>
        <v>138</v>
      </c>
      <c r="AB5498">
        <f t="shared" si="870"/>
        <v>4565</v>
      </c>
      <c r="AC5498">
        <f t="shared" si="871"/>
        <v>555</v>
      </c>
      <c r="AD5498">
        <f t="shared" si="872"/>
        <v>5500</v>
      </c>
      <c r="AE5498">
        <f t="shared" si="873"/>
        <v>583</v>
      </c>
      <c r="AF5498">
        <f t="shared" si="874"/>
        <v>8300</v>
      </c>
    </row>
    <row r="5499" spans="5:32" x14ac:dyDescent="0.25">
      <c r="E5499">
        <v>5489</v>
      </c>
      <c r="F5499">
        <f t="shared" si="865"/>
        <v>5989</v>
      </c>
      <c r="G5499">
        <f t="shared" si="866"/>
        <v>2875239</v>
      </c>
      <c r="J5499">
        <v>55</v>
      </c>
      <c r="K5499">
        <v>89</v>
      </c>
      <c r="L5499">
        <f t="shared" si="867"/>
        <v>144</v>
      </c>
      <c r="O5499">
        <v>55</v>
      </c>
      <c r="P5499">
        <v>89</v>
      </c>
      <c r="Q5499">
        <f t="shared" si="868"/>
        <v>4895</v>
      </c>
      <c r="Y5499">
        <v>55</v>
      </c>
      <c r="Z5499">
        <v>84</v>
      </c>
      <c r="AA5499">
        <f t="shared" si="869"/>
        <v>139</v>
      </c>
      <c r="AB5499">
        <f t="shared" si="870"/>
        <v>4620</v>
      </c>
      <c r="AC5499">
        <f t="shared" si="871"/>
        <v>555</v>
      </c>
      <c r="AD5499">
        <f t="shared" si="872"/>
        <v>5500</v>
      </c>
      <c r="AE5499">
        <f t="shared" si="873"/>
        <v>584</v>
      </c>
      <c r="AF5499">
        <f t="shared" si="874"/>
        <v>8400</v>
      </c>
    </row>
    <row r="5500" spans="5:32" x14ac:dyDescent="0.25">
      <c r="E5500">
        <v>5490</v>
      </c>
      <c r="F5500">
        <f t="shared" si="865"/>
        <v>5990</v>
      </c>
      <c r="G5500">
        <f t="shared" si="866"/>
        <v>2875740</v>
      </c>
      <c r="J5500">
        <v>55</v>
      </c>
      <c r="K5500">
        <v>90</v>
      </c>
      <c r="L5500">
        <f t="shared" si="867"/>
        <v>145</v>
      </c>
      <c r="O5500">
        <v>55</v>
      </c>
      <c r="P5500">
        <v>90</v>
      </c>
      <c r="Q5500">
        <f t="shared" si="868"/>
        <v>4950</v>
      </c>
      <c r="Y5500">
        <v>55</v>
      </c>
      <c r="Z5500">
        <v>85</v>
      </c>
      <c r="AA5500">
        <f t="shared" si="869"/>
        <v>140</v>
      </c>
      <c r="AB5500">
        <f t="shared" si="870"/>
        <v>4675</v>
      </c>
      <c r="AC5500">
        <f t="shared" si="871"/>
        <v>555</v>
      </c>
      <c r="AD5500">
        <f t="shared" si="872"/>
        <v>5500</v>
      </c>
      <c r="AE5500">
        <f t="shared" si="873"/>
        <v>585</v>
      </c>
      <c r="AF5500">
        <f t="shared" si="874"/>
        <v>8500</v>
      </c>
    </row>
    <row r="5501" spans="5:32" x14ac:dyDescent="0.25">
      <c r="E5501">
        <v>5491</v>
      </c>
      <c r="F5501">
        <f t="shared" si="865"/>
        <v>5991</v>
      </c>
      <c r="G5501">
        <f t="shared" si="866"/>
        <v>2876241</v>
      </c>
      <c r="J5501">
        <v>55</v>
      </c>
      <c r="K5501">
        <v>91</v>
      </c>
      <c r="L5501">
        <f t="shared" si="867"/>
        <v>146</v>
      </c>
      <c r="O5501">
        <v>55</v>
      </c>
      <c r="P5501">
        <v>91</v>
      </c>
      <c r="Q5501">
        <f t="shared" si="868"/>
        <v>5005</v>
      </c>
      <c r="Y5501">
        <v>55</v>
      </c>
      <c r="Z5501">
        <v>86</v>
      </c>
      <c r="AA5501">
        <f t="shared" si="869"/>
        <v>141</v>
      </c>
      <c r="AB5501">
        <f t="shared" si="870"/>
        <v>4730</v>
      </c>
      <c r="AC5501">
        <f t="shared" si="871"/>
        <v>555</v>
      </c>
      <c r="AD5501">
        <f t="shared" si="872"/>
        <v>5500</v>
      </c>
      <c r="AE5501">
        <f t="shared" si="873"/>
        <v>586</v>
      </c>
      <c r="AF5501">
        <f t="shared" si="874"/>
        <v>8600</v>
      </c>
    </row>
    <row r="5502" spans="5:32" x14ac:dyDescent="0.25">
      <c r="E5502">
        <v>5492</v>
      </c>
      <c r="F5502">
        <f t="shared" si="865"/>
        <v>5992</v>
      </c>
      <c r="G5502">
        <f t="shared" si="866"/>
        <v>2876742</v>
      </c>
      <c r="J5502">
        <v>55</v>
      </c>
      <c r="K5502">
        <v>92</v>
      </c>
      <c r="L5502">
        <f t="shared" si="867"/>
        <v>147</v>
      </c>
      <c r="O5502">
        <v>55</v>
      </c>
      <c r="P5502">
        <v>92</v>
      </c>
      <c r="Q5502">
        <f t="shared" si="868"/>
        <v>5060</v>
      </c>
      <c r="Y5502">
        <v>55</v>
      </c>
      <c r="Z5502">
        <v>87</v>
      </c>
      <c r="AA5502">
        <f t="shared" si="869"/>
        <v>142</v>
      </c>
      <c r="AB5502">
        <f t="shared" si="870"/>
        <v>4785</v>
      </c>
      <c r="AC5502">
        <f t="shared" si="871"/>
        <v>555</v>
      </c>
      <c r="AD5502">
        <f t="shared" si="872"/>
        <v>5500</v>
      </c>
      <c r="AE5502">
        <f t="shared" si="873"/>
        <v>587</v>
      </c>
      <c r="AF5502">
        <f t="shared" si="874"/>
        <v>8700</v>
      </c>
    </row>
    <row r="5503" spans="5:32" x14ac:dyDescent="0.25">
      <c r="E5503">
        <v>5493</v>
      </c>
      <c r="F5503">
        <f t="shared" si="865"/>
        <v>5993</v>
      </c>
      <c r="G5503">
        <f t="shared" si="866"/>
        <v>2877243</v>
      </c>
      <c r="J5503">
        <v>55</v>
      </c>
      <c r="K5503">
        <v>93</v>
      </c>
      <c r="L5503">
        <f t="shared" si="867"/>
        <v>148</v>
      </c>
      <c r="O5503">
        <v>55</v>
      </c>
      <c r="P5503">
        <v>93</v>
      </c>
      <c r="Q5503">
        <f t="shared" si="868"/>
        <v>5115</v>
      </c>
      <c r="Y5503">
        <v>55</v>
      </c>
      <c r="Z5503">
        <v>88</v>
      </c>
      <c r="AA5503">
        <f t="shared" si="869"/>
        <v>143</v>
      </c>
      <c r="AB5503">
        <f t="shared" si="870"/>
        <v>4840</v>
      </c>
      <c r="AC5503">
        <f t="shared" si="871"/>
        <v>555</v>
      </c>
      <c r="AD5503">
        <f t="shared" si="872"/>
        <v>5500</v>
      </c>
      <c r="AE5503">
        <f t="shared" si="873"/>
        <v>588</v>
      </c>
      <c r="AF5503">
        <f t="shared" si="874"/>
        <v>8800</v>
      </c>
    </row>
    <row r="5504" spans="5:32" x14ac:dyDescent="0.25">
      <c r="E5504">
        <v>5494</v>
      </c>
      <c r="F5504">
        <f t="shared" si="865"/>
        <v>5994</v>
      </c>
      <c r="G5504">
        <f t="shared" si="866"/>
        <v>2877744</v>
      </c>
      <c r="J5504">
        <v>55</v>
      </c>
      <c r="K5504">
        <v>94</v>
      </c>
      <c r="L5504">
        <f t="shared" si="867"/>
        <v>149</v>
      </c>
      <c r="O5504">
        <v>55</v>
      </c>
      <c r="P5504">
        <v>94</v>
      </c>
      <c r="Q5504">
        <f t="shared" si="868"/>
        <v>5170</v>
      </c>
      <c r="Y5504">
        <v>55</v>
      </c>
      <c r="Z5504">
        <v>89</v>
      </c>
      <c r="AA5504">
        <f t="shared" si="869"/>
        <v>144</v>
      </c>
      <c r="AB5504">
        <f t="shared" si="870"/>
        <v>4895</v>
      </c>
      <c r="AC5504">
        <f t="shared" si="871"/>
        <v>555</v>
      </c>
      <c r="AD5504">
        <f t="shared" si="872"/>
        <v>5500</v>
      </c>
      <c r="AE5504">
        <f t="shared" si="873"/>
        <v>589</v>
      </c>
      <c r="AF5504">
        <f t="shared" si="874"/>
        <v>8900</v>
      </c>
    </row>
    <row r="5505" spans="5:32" x14ac:dyDescent="0.25">
      <c r="E5505">
        <v>5495</v>
      </c>
      <c r="F5505">
        <f t="shared" si="865"/>
        <v>5995</v>
      </c>
      <c r="G5505">
        <f t="shared" si="866"/>
        <v>2878245</v>
      </c>
      <c r="J5505">
        <v>55</v>
      </c>
      <c r="K5505">
        <v>95</v>
      </c>
      <c r="L5505">
        <f t="shared" si="867"/>
        <v>150</v>
      </c>
      <c r="O5505">
        <v>55</v>
      </c>
      <c r="P5505">
        <v>95</v>
      </c>
      <c r="Q5505">
        <f t="shared" si="868"/>
        <v>5225</v>
      </c>
      <c r="Y5505">
        <v>55</v>
      </c>
      <c r="Z5505">
        <v>90</v>
      </c>
      <c r="AA5505">
        <f t="shared" si="869"/>
        <v>145</v>
      </c>
      <c r="AB5505">
        <f t="shared" si="870"/>
        <v>4950</v>
      </c>
      <c r="AC5505">
        <f t="shared" si="871"/>
        <v>555</v>
      </c>
      <c r="AD5505">
        <f t="shared" si="872"/>
        <v>5500</v>
      </c>
      <c r="AE5505">
        <f t="shared" si="873"/>
        <v>590</v>
      </c>
      <c r="AF5505">
        <f t="shared" si="874"/>
        <v>9000</v>
      </c>
    </row>
    <row r="5506" spans="5:32" x14ac:dyDescent="0.25">
      <c r="E5506">
        <v>5496</v>
      </c>
      <c r="F5506">
        <f t="shared" si="865"/>
        <v>5996</v>
      </c>
      <c r="G5506">
        <f t="shared" si="866"/>
        <v>2878746</v>
      </c>
      <c r="J5506">
        <v>55</v>
      </c>
      <c r="K5506">
        <v>96</v>
      </c>
      <c r="L5506">
        <f t="shared" si="867"/>
        <v>151</v>
      </c>
      <c r="O5506">
        <v>55</v>
      </c>
      <c r="P5506">
        <v>96</v>
      </c>
      <c r="Q5506">
        <f t="shared" si="868"/>
        <v>5280</v>
      </c>
      <c r="Y5506">
        <v>55</v>
      </c>
      <c r="Z5506">
        <v>91</v>
      </c>
      <c r="AA5506">
        <f t="shared" si="869"/>
        <v>146</v>
      </c>
      <c r="AB5506">
        <f t="shared" si="870"/>
        <v>5005</v>
      </c>
      <c r="AC5506">
        <f t="shared" si="871"/>
        <v>555</v>
      </c>
      <c r="AD5506">
        <f t="shared" si="872"/>
        <v>5500</v>
      </c>
      <c r="AE5506">
        <f t="shared" si="873"/>
        <v>591</v>
      </c>
      <c r="AF5506">
        <f t="shared" si="874"/>
        <v>9100</v>
      </c>
    </row>
    <row r="5507" spans="5:32" x14ac:dyDescent="0.25">
      <c r="E5507">
        <v>5497</v>
      </c>
      <c r="F5507">
        <f t="shared" si="865"/>
        <v>5997</v>
      </c>
      <c r="G5507">
        <f t="shared" si="866"/>
        <v>2879247</v>
      </c>
      <c r="J5507">
        <v>55</v>
      </c>
      <c r="K5507">
        <v>97</v>
      </c>
      <c r="L5507">
        <f t="shared" si="867"/>
        <v>152</v>
      </c>
      <c r="O5507">
        <v>55</v>
      </c>
      <c r="P5507">
        <v>97</v>
      </c>
      <c r="Q5507">
        <f t="shared" si="868"/>
        <v>5335</v>
      </c>
      <c r="Y5507">
        <v>55</v>
      </c>
      <c r="Z5507">
        <v>92</v>
      </c>
      <c r="AA5507">
        <f t="shared" si="869"/>
        <v>147</v>
      </c>
      <c r="AB5507">
        <f t="shared" si="870"/>
        <v>5060</v>
      </c>
      <c r="AC5507">
        <f t="shared" si="871"/>
        <v>555</v>
      </c>
      <c r="AD5507">
        <f t="shared" si="872"/>
        <v>5500</v>
      </c>
      <c r="AE5507">
        <f t="shared" si="873"/>
        <v>592</v>
      </c>
      <c r="AF5507">
        <f t="shared" si="874"/>
        <v>9200</v>
      </c>
    </row>
    <row r="5508" spans="5:32" x14ac:dyDescent="0.25">
      <c r="E5508">
        <v>5498</v>
      </c>
      <c r="F5508">
        <f t="shared" si="865"/>
        <v>5998</v>
      </c>
      <c r="G5508">
        <f t="shared" si="866"/>
        <v>2879748</v>
      </c>
      <c r="J5508">
        <v>55</v>
      </c>
      <c r="K5508">
        <v>98</v>
      </c>
      <c r="L5508">
        <f t="shared" si="867"/>
        <v>153</v>
      </c>
      <c r="O5508">
        <v>55</v>
      </c>
      <c r="P5508">
        <v>98</v>
      </c>
      <c r="Q5508">
        <f t="shared" si="868"/>
        <v>5390</v>
      </c>
      <c r="Y5508">
        <v>55</v>
      </c>
      <c r="Z5508">
        <v>93</v>
      </c>
      <c r="AA5508">
        <f t="shared" si="869"/>
        <v>148</v>
      </c>
      <c r="AB5508">
        <f t="shared" si="870"/>
        <v>5115</v>
      </c>
      <c r="AC5508">
        <f t="shared" si="871"/>
        <v>555</v>
      </c>
      <c r="AD5508">
        <f t="shared" si="872"/>
        <v>5500</v>
      </c>
      <c r="AE5508">
        <f t="shared" si="873"/>
        <v>593</v>
      </c>
      <c r="AF5508">
        <f t="shared" si="874"/>
        <v>9300</v>
      </c>
    </row>
    <row r="5509" spans="5:32" x14ac:dyDescent="0.25">
      <c r="E5509">
        <v>5499</v>
      </c>
      <c r="F5509">
        <f t="shared" si="865"/>
        <v>5999</v>
      </c>
      <c r="G5509">
        <f t="shared" si="866"/>
        <v>2880249</v>
      </c>
      <c r="J5509">
        <v>55</v>
      </c>
      <c r="K5509">
        <v>99</v>
      </c>
      <c r="L5509">
        <f t="shared" si="867"/>
        <v>154</v>
      </c>
      <c r="O5509">
        <v>55</v>
      </c>
      <c r="P5509">
        <v>99</v>
      </c>
      <c r="Q5509">
        <f t="shared" si="868"/>
        <v>5445</v>
      </c>
      <c r="Y5509">
        <v>55</v>
      </c>
      <c r="Z5509">
        <v>94</v>
      </c>
      <c r="AA5509">
        <f t="shared" si="869"/>
        <v>149</v>
      </c>
      <c r="AB5509">
        <f t="shared" si="870"/>
        <v>5170</v>
      </c>
      <c r="AC5509">
        <f t="shared" si="871"/>
        <v>555</v>
      </c>
      <c r="AD5509">
        <f t="shared" si="872"/>
        <v>5500</v>
      </c>
      <c r="AE5509">
        <f t="shared" si="873"/>
        <v>594</v>
      </c>
      <c r="AF5509">
        <f t="shared" si="874"/>
        <v>9400</v>
      </c>
    </row>
    <row r="5510" spans="5:32" x14ac:dyDescent="0.25">
      <c r="E5510">
        <v>5500</v>
      </c>
      <c r="F5510">
        <f t="shared" si="865"/>
        <v>6000</v>
      </c>
      <c r="G5510">
        <f t="shared" si="866"/>
        <v>2880750</v>
      </c>
      <c r="J5510">
        <v>55</v>
      </c>
      <c r="K5510">
        <v>100</v>
      </c>
      <c r="L5510">
        <f t="shared" si="867"/>
        <v>155</v>
      </c>
      <c r="O5510">
        <v>55</v>
      </c>
      <c r="P5510">
        <v>100</v>
      </c>
      <c r="Q5510">
        <f t="shared" si="868"/>
        <v>5500</v>
      </c>
      <c r="Y5510">
        <v>55</v>
      </c>
      <c r="Z5510">
        <v>95</v>
      </c>
      <c r="AA5510">
        <f t="shared" si="869"/>
        <v>150</v>
      </c>
      <c r="AB5510">
        <f t="shared" si="870"/>
        <v>5225</v>
      </c>
      <c r="AC5510">
        <f t="shared" si="871"/>
        <v>555</v>
      </c>
      <c r="AD5510">
        <f t="shared" si="872"/>
        <v>5500</v>
      </c>
      <c r="AE5510">
        <f t="shared" si="873"/>
        <v>595</v>
      </c>
      <c r="AF5510">
        <f t="shared" si="874"/>
        <v>9500</v>
      </c>
    </row>
    <row r="5511" spans="5:32" x14ac:dyDescent="0.25">
      <c r="E5511">
        <v>5501</v>
      </c>
      <c r="F5511">
        <f t="shared" si="865"/>
        <v>6001</v>
      </c>
      <c r="G5511">
        <f t="shared" si="866"/>
        <v>2881251</v>
      </c>
      <c r="J5511">
        <v>56</v>
      </c>
      <c r="K5511">
        <v>1</v>
      </c>
      <c r="L5511">
        <f t="shared" si="867"/>
        <v>57</v>
      </c>
      <c r="O5511">
        <v>56</v>
      </c>
      <c r="P5511">
        <v>1</v>
      </c>
      <c r="Q5511">
        <f t="shared" si="868"/>
        <v>56</v>
      </c>
      <c r="Y5511">
        <v>55</v>
      </c>
      <c r="Z5511">
        <v>96</v>
      </c>
      <c r="AA5511">
        <f t="shared" si="869"/>
        <v>151</v>
      </c>
      <c r="AB5511">
        <f t="shared" si="870"/>
        <v>5280</v>
      </c>
      <c r="AC5511">
        <f t="shared" si="871"/>
        <v>555</v>
      </c>
      <c r="AD5511">
        <f t="shared" si="872"/>
        <v>5500</v>
      </c>
      <c r="AE5511">
        <f t="shared" si="873"/>
        <v>596</v>
      </c>
      <c r="AF5511">
        <f t="shared" si="874"/>
        <v>9600</v>
      </c>
    </row>
    <row r="5512" spans="5:32" x14ac:dyDescent="0.25">
      <c r="E5512">
        <v>5502</v>
      </c>
      <c r="F5512">
        <f t="shared" si="865"/>
        <v>6002</v>
      </c>
      <c r="G5512">
        <f t="shared" si="866"/>
        <v>2881752</v>
      </c>
      <c r="J5512">
        <v>56</v>
      </c>
      <c r="K5512">
        <v>2</v>
      </c>
      <c r="L5512">
        <f t="shared" si="867"/>
        <v>58</v>
      </c>
      <c r="O5512">
        <v>56</v>
      </c>
      <c r="P5512">
        <v>2</v>
      </c>
      <c r="Q5512">
        <f t="shared" si="868"/>
        <v>112</v>
      </c>
      <c r="Y5512">
        <v>55</v>
      </c>
      <c r="Z5512">
        <v>97</v>
      </c>
      <c r="AA5512">
        <f t="shared" si="869"/>
        <v>152</v>
      </c>
      <c r="AB5512">
        <f t="shared" si="870"/>
        <v>5335</v>
      </c>
      <c r="AC5512">
        <f t="shared" si="871"/>
        <v>555</v>
      </c>
      <c r="AD5512">
        <f t="shared" si="872"/>
        <v>5500</v>
      </c>
      <c r="AE5512">
        <f t="shared" si="873"/>
        <v>597</v>
      </c>
      <c r="AF5512">
        <f t="shared" si="874"/>
        <v>9700</v>
      </c>
    </row>
    <row r="5513" spans="5:32" x14ac:dyDescent="0.25">
      <c r="E5513">
        <v>5503</v>
      </c>
      <c r="F5513">
        <f t="shared" si="865"/>
        <v>6003</v>
      </c>
      <c r="G5513">
        <f t="shared" si="866"/>
        <v>2882253</v>
      </c>
      <c r="J5513">
        <v>56</v>
      </c>
      <c r="K5513">
        <v>3</v>
      </c>
      <c r="L5513">
        <f t="shared" si="867"/>
        <v>59</v>
      </c>
      <c r="O5513">
        <v>56</v>
      </c>
      <c r="P5513">
        <v>3</v>
      </c>
      <c r="Q5513">
        <f t="shared" si="868"/>
        <v>168</v>
      </c>
      <c r="Y5513">
        <v>55</v>
      </c>
      <c r="Z5513">
        <v>98</v>
      </c>
      <c r="AA5513">
        <f t="shared" si="869"/>
        <v>153</v>
      </c>
      <c r="AB5513">
        <f t="shared" si="870"/>
        <v>5390</v>
      </c>
      <c r="AC5513">
        <f t="shared" si="871"/>
        <v>555</v>
      </c>
      <c r="AD5513">
        <f t="shared" si="872"/>
        <v>5500</v>
      </c>
      <c r="AE5513">
        <f t="shared" si="873"/>
        <v>598</v>
      </c>
      <c r="AF5513">
        <f t="shared" si="874"/>
        <v>9800</v>
      </c>
    </row>
    <row r="5514" spans="5:32" x14ac:dyDescent="0.25">
      <c r="E5514">
        <v>5504</v>
      </c>
      <c r="F5514">
        <f t="shared" si="865"/>
        <v>6004</v>
      </c>
      <c r="G5514">
        <f t="shared" si="866"/>
        <v>2882754</v>
      </c>
      <c r="J5514">
        <v>56</v>
      </c>
      <c r="K5514">
        <v>4</v>
      </c>
      <c r="L5514">
        <f t="shared" si="867"/>
        <v>60</v>
      </c>
      <c r="O5514">
        <v>56</v>
      </c>
      <c r="P5514">
        <v>4</v>
      </c>
      <c r="Q5514">
        <f t="shared" si="868"/>
        <v>224</v>
      </c>
      <c r="Y5514">
        <v>55</v>
      </c>
      <c r="Z5514">
        <v>99</v>
      </c>
      <c r="AA5514">
        <f t="shared" si="869"/>
        <v>154</v>
      </c>
      <c r="AB5514">
        <f t="shared" si="870"/>
        <v>5445</v>
      </c>
      <c r="AC5514">
        <f t="shared" si="871"/>
        <v>555</v>
      </c>
      <c r="AD5514">
        <f t="shared" si="872"/>
        <v>5500</v>
      </c>
      <c r="AE5514">
        <f t="shared" si="873"/>
        <v>599</v>
      </c>
      <c r="AF5514">
        <f t="shared" si="874"/>
        <v>9900</v>
      </c>
    </row>
    <row r="5515" spans="5:32" x14ac:dyDescent="0.25">
      <c r="E5515">
        <v>5505</v>
      </c>
      <c r="F5515">
        <f t="shared" si="865"/>
        <v>6005</v>
      </c>
      <c r="G5515">
        <f t="shared" si="866"/>
        <v>2883255</v>
      </c>
      <c r="J5515">
        <v>56</v>
      </c>
      <c r="K5515">
        <v>5</v>
      </c>
      <c r="L5515">
        <f t="shared" si="867"/>
        <v>61</v>
      </c>
      <c r="O5515">
        <v>56</v>
      </c>
      <c r="P5515">
        <v>5</v>
      </c>
      <c r="Q5515">
        <f t="shared" si="868"/>
        <v>280</v>
      </c>
      <c r="Y5515">
        <v>55</v>
      </c>
      <c r="Z5515">
        <v>100</v>
      </c>
      <c r="AA5515">
        <f t="shared" si="869"/>
        <v>155</v>
      </c>
      <c r="AB5515">
        <f t="shared" si="870"/>
        <v>5500</v>
      </c>
      <c r="AC5515">
        <f t="shared" si="871"/>
        <v>555</v>
      </c>
      <c r="AD5515">
        <f t="shared" si="872"/>
        <v>5500</v>
      </c>
      <c r="AE5515">
        <f t="shared" si="873"/>
        <v>600</v>
      </c>
      <c r="AF5515">
        <f t="shared" si="874"/>
        <v>10000</v>
      </c>
    </row>
    <row r="5516" spans="5:32" x14ac:dyDescent="0.25">
      <c r="E5516">
        <v>5506</v>
      </c>
      <c r="F5516">
        <f t="shared" ref="F5516:F5579" si="875">E5516+500</f>
        <v>6006</v>
      </c>
      <c r="G5516">
        <f t="shared" ref="G5516:G5579" si="876">(E5516+F5516)*(F5516-E5516+1)/2</f>
        <v>2883756</v>
      </c>
      <c r="J5516">
        <v>56</v>
      </c>
      <c r="K5516">
        <v>6</v>
      </c>
      <c r="L5516">
        <f t="shared" ref="L5516:L5579" si="877">J5516+K5516</f>
        <v>62</v>
      </c>
      <c r="O5516">
        <v>56</v>
      </c>
      <c r="P5516">
        <v>6</v>
      </c>
      <c r="Q5516">
        <f t="shared" ref="Q5516:Q5579" si="878">O5516*P5516</f>
        <v>336</v>
      </c>
      <c r="Y5516">
        <v>56</v>
      </c>
      <c r="Z5516">
        <v>1</v>
      </c>
      <c r="AA5516">
        <f t="shared" si="869"/>
        <v>57</v>
      </c>
      <c r="AB5516">
        <f t="shared" si="870"/>
        <v>56</v>
      </c>
      <c r="AC5516">
        <f t="shared" si="871"/>
        <v>556</v>
      </c>
      <c r="AD5516">
        <f t="shared" si="872"/>
        <v>5600</v>
      </c>
      <c r="AE5516">
        <f t="shared" si="873"/>
        <v>501</v>
      </c>
      <c r="AF5516">
        <f t="shared" si="874"/>
        <v>100</v>
      </c>
    </row>
    <row r="5517" spans="5:32" x14ac:dyDescent="0.25">
      <c r="E5517">
        <v>5507</v>
      </c>
      <c r="F5517">
        <f t="shared" si="875"/>
        <v>6007</v>
      </c>
      <c r="G5517">
        <f t="shared" si="876"/>
        <v>2884257</v>
      </c>
      <c r="J5517">
        <v>56</v>
      </c>
      <c r="K5517">
        <v>7</v>
      </c>
      <c r="L5517">
        <f t="shared" si="877"/>
        <v>63</v>
      </c>
      <c r="O5517">
        <v>56</v>
      </c>
      <c r="P5517">
        <v>7</v>
      </c>
      <c r="Q5517">
        <f t="shared" si="878"/>
        <v>392</v>
      </c>
      <c r="Y5517">
        <v>56</v>
      </c>
      <c r="Z5517">
        <v>2</v>
      </c>
      <c r="AA5517">
        <f t="shared" si="869"/>
        <v>58</v>
      </c>
      <c r="AB5517">
        <f t="shared" si="870"/>
        <v>112</v>
      </c>
      <c r="AC5517">
        <f t="shared" si="871"/>
        <v>556</v>
      </c>
      <c r="AD5517">
        <f t="shared" si="872"/>
        <v>5600</v>
      </c>
      <c r="AE5517">
        <f t="shared" si="873"/>
        <v>502</v>
      </c>
      <c r="AF5517">
        <f t="shared" si="874"/>
        <v>200</v>
      </c>
    </row>
    <row r="5518" spans="5:32" x14ac:dyDescent="0.25">
      <c r="E5518">
        <v>5508</v>
      </c>
      <c r="F5518">
        <f t="shared" si="875"/>
        <v>6008</v>
      </c>
      <c r="G5518">
        <f t="shared" si="876"/>
        <v>2884758</v>
      </c>
      <c r="J5518">
        <v>56</v>
      </c>
      <c r="K5518">
        <v>8</v>
      </c>
      <c r="L5518">
        <f t="shared" si="877"/>
        <v>64</v>
      </c>
      <c r="O5518">
        <v>56</v>
      </c>
      <c r="P5518">
        <v>8</v>
      </c>
      <c r="Q5518">
        <f t="shared" si="878"/>
        <v>448</v>
      </c>
      <c r="Y5518">
        <v>56</v>
      </c>
      <c r="Z5518">
        <v>3</v>
      </c>
      <c r="AA5518">
        <f t="shared" si="869"/>
        <v>59</v>
      </c>
      <c r="AB5518">
        <f t="shared" si="870"/>
        <v>168</v>
      </c>
      <c r="AC5518">
        <f t="shared" si="871"/>
        <v>556</v>
      </c>
      <c r="AD5518">
        <f t="shared" si="872"/>
        <v>5600</v>
      </c>
      <c r="AE5518">
        <f t="shared" si="873"/>
        <v>503</v>
      </c>
      <c r="AF5518">
        <f t="shared" si="874"/>
        <v>300</v>
      </c>
    </row>
    <row r="5519" spans="5:32" x14ac:dyDescent="0.25">
      <c r="E5519">
        <v>5509</v>
      </c>
      <c r="F5519">
        <f t="shared" si="875"/>
        <v>6009</v>
      </c>
      <c r="G5519">
        <f t="shared" si="876"/>
        <v>2885259</v>
      </c>
      <c r="J5519">
        <v>56</v>
      </c>
      <c r="K5519">
        <v>9</v>
      </c>
      <c r="L5519">
        <f t="shared" si="877"/>
        <v>65</v>
      </c>
      <c r="O5519">
        <v>56</v>
      </c>
      <c r="P5519">
        <v>9</v>
      </c>
      <c r="Q5519">
        <f t="shared" si="878"/>
        <v>504</v>
      </c>
      <c r="Y5519">
        <v>56</v>
      </c>
      <c r="Z5519">
        <v>4</v>
      </c>
      <c r="AA5519">
        <f t="shared" si="869"/>
        <v>60</v>
      </c>
      <c r="AB5519">
        <f t="shared" si="870"/>
        <v>224</v>
      </c>
      <c r="AC5519">
        <f t="shared" si="871"/>
        <v>556</v>
      </c>
      <c r="AD5519">
        <f t="shared" si="872"/>
        <v>5600</v>
      </c>
      <c r="AE5519">
        <f t="shared" si="873"/>
        <v>504</v>
      </c>
      <c r="AF5519">
        <f t="shared" si="874"/>
        <v>400</v>
      </c>
    </row>
    <row r="5520" spans="5:32" x14ac:dyDescent="0.25">
      <c r="E5520">
        <v>5510</v>
      </c>
      <c r="F5520">
        <f t="shared" si="875"/>
        <v>6010</v>
      </c>
      <c r="G5520">
        <f t="shared" si="876"/>
        <v>2885760</v>
      </c>
      <c r="J5520">
        <v>56</v>
      </c>
      <c r="K5520">
        <v>10</v>
      </c>
      <c r="L5520">
        <f t="shared" si="877"/>
        <v>66</v>
      </c>
      <c r="O5520">
        <v>56</v>
      </c>
      <c r="P5520">
        <v>10</v>
      </c>
      <c r="Q5520">
        <f t="shared" si="878"/>
        <v>560</v>
      </c>
      <c r="Y5520">
        <v>56</v>
      </c>
      <c r="Z5520">
        <v>5</v>
      </c>
      <c r="AA5520">
        <f t="shared" si="869"/>
        <v>61</v>
      </c>
      <c r="AB5520">
        <f t="shared" si="870"/>
        <v>280</v>
      </c>
      <c r="AC5520">
        <f t="shared" si="871"/>
        <v>556</v>
      </c>
      <c r="AD5520">
        <f t="shared" si="872"/>
        <v>5600</v>
      </c>
      <c r="AE5520">
        <f t="shared" si="873"/>
        <v>505</v>
      </c>
      <c r="AF5520">
        <f t="shared" si="874"/>
        <v>500</v>
      </c>
    </row>
    <row r="5521" spans="5:32" x14ac:dyDescent="0.25">
      <c r="E5521">
        <v>5511</v>
      </c>
      <c r="F5521">
        <f t="shared" si="875"/>
        <v>6011</v>
      </c>
      <c r="G5521">
        <f t="shared" si="876"/>
        <v>2886261</v>
      </c>
      <c r="J5521">
        <v>56</v>
      </c>
      <c r="K5521">
        <v>11</v>
      </c>
      <c r="L5521">
        <f t="shared" si="877"/>
        <v>67</v>
      </c>
      <c r="O5521">
        <v>56</v>
      </c>
      <c r="P5521">
        <v>11</v>
      </c>
      <c r="Q5521">
        <f t="shared" si="878"/>
        <v>616</v>
      </c>
      <c r="Y5521">
        <v>56</v>
      </c>
      <c r="Z5521">
        <v>6</v>
      </c>
      <c r="AA5521">
        <f t="shared" ref="AA5521:AA5584" si="879">Y5521+Z5521</f>
        <v>62</v>
      </c>
      <c r="AB5521">
        <f t="shared" ref="AB5521:AB5584" si="880">Y5521*Z5521</f>
        <v>336</v>
      </c>
      <c r="AC5521">
        <f t="shared" ref="AC5521:AC5584" si="881">Y5521+500</f>
        <v>556</v>
      </c>
      <c r="AD5521">
        <f t="shared" ref="AD5521:AD5584" si="882">Y5521*100</f>
        <v>5600</v>
      </c>
      <c r="AE5521">
        <f t="shared" ref="AE5521:AE5584" si="883">Z5521+500</f>
        <v>506</v>
      </c>
      <c r="AF5521">
        <f t="shared" ref="AF5521:AF5584" si="884">Z5521*100</f>
        <v>600</v>
      </c>
    </row>
    <row r="5522" spans="5:32" x14ac:dyDescent="0.25">
      <c r="E5522">
        <v>5512</v>
      </c>
      <c r="F5522">
        <f t="shared" si="875"/>
        <v>6012</v>
      </c>
      <c r="G5522">
        <f t="shared" si="876"/>
        <v>2886762</v>
      </c>
      <c r="J5522">
        <v>56</v>
      </c>
      <c r="K5522">
        <v>12</v>
      </c>
      <c r="L5522">
        <f t="shared" si="877"/>
        <v>68</v>
      </c>
      <c r="O5522">
        <v>56</v>
      </c>
      <c r="P5522">
        <v>12</v>
      </c>
      <c r="Q5522">
        <f t="shared" si="878"/>
        <v>672</v>
      </c>
      <c r="Y5522">
        <v>56</v>
      </c>
      <c r="Z5522">
        <v>7</v>
      </c>
      <c r="AA5522">
        <f t="shared" si="879"/>
        <v>63</v>
      </c>
      <c r="AB5522">
        <f t="shared" si="880"/>
        <v>392</v>
      </c>
      <c r="AC5522">
        <f t="shared" si="881"/>
        <v>556</v>
      </c>
      <c r="AD5522">
        <f t="shared" si="882"/>
        <v>5600</v>
      </c>
      <c r="AE5522">
        <f t="shared" si="883"/>
        <v>507</v>
      </c>
      <c r="AF5522">
        <f t="shared" si="884"/>
        <v>700</v>
      </c>
    </row>
    <row r="5523" spans="5:32" x14ac:dyDescent="0.25">
      <c r="E5523">
        <v>5513</v>
      </c>
      <c r="F5523">
        <f t="shared" si="875"/>
        <v>6013</v>
      </c>
      <c r="G5523">
        <f t="shared" si="876"/>
        <v>2887263</v>
      </c>
      <c r="J5523">
        <v>56</v>
      </c>
      <c r="K5523">
        <v>13</v>
      </c>
      <c r="L5523">
        <f t="shared" si="877"/>
        <v>69</v>
      </c>
      <c r="O5523">
        <v>56</v>
      </c>
      <c r="P5523">
        <v>13</v>
      </c>
      <c r="Q5523">
        <f t="shared" si="878"/>
        <v>728</v>
      </c>
      <c r="Y5523">
        <v>56</v>
      </c>
      <c r="Z5523">
        <v>8</v>
      </c>
      <c r="AA5523">
        <f t="shared" si="879"/>
        <v>64</v>
      </c>
      <c r="AB5523">
        <f t="shared" si="880"/>
        <v>448</v>
      </c>
      <c r="AC5523">
        <f t="shared" si="881"/>
        <v>556</v>
      </c>
      <c r="AD5523">
        <f t="shared" si="882"/>
        <v>5600</v>
      </c>
      <c r="AE5523">
        <f t="shared" si="883"/>
        <v>508</v>
      </c>
      <c r="AF5523">
        <f t="shared" si="884"/>
        <v>800</v>
      </c>
    </row>
    <row r="5524" spans="5:32" x14ac:dyDescent="0.25">
      <c r="E5524">
        <v>5514</v>
      </c>
      <c r="F5524">
        <f t="shared" si="875"/>
        <v>6014</v>
      </c>
      <c r="G5524">
        <f t="shared" si="876"/>
        <v>2887764</v>
      </c>
      <c r="J5524">
        <v>56</v>
      </c>
      <c r="K5524">
        <v>14</v>
      </c>
      <c r="L5524">
        <f t="shared" si="877"/>
        <v>70</v>
      </c>
      <c r="O5524">
        <v>56</v>
      </c>
      <c r="P5524">
        <v>14</v>
      </c>
      <c r="Q5524">
        <f t="shared" si="878"/>
        <v>784</v>
      </c>
      <c r="Y5524">
        <v>56</v>
      </c>
      <c r="Z5524">
        <v>9</v>
      </c>
      <c r="AA5524">
        <f t="shared" si="879"/>
        <v>65</v>
      </c>
      <c r="AB5524">
        <f t="shared" si="880"/>
        <v>504</v>
      </c>
      <c r="AC5524">
        <f t="shared" si="881"/>
        <v>556</v>
      </c>
      <c r="AD5524">
        <f t="shared" si="882"/>
        <v>5600</v>
      </c>
      <c r="AE5524">
        <f t="shared" si="883"/>
        <v>509</v>
      </c>
      <c r="AF5524">
        <f t="shared" si="884"/>
        <v>900</v>
      </c>
    </row>
    <row r="5525" spans="5:32" x14ac:dyDescent="0.25">
      <c r="E5525">
        <v>5515</v>
      </c>
      <c r="F5525">
        <f t="shared" si="875"/>
        <v>6015</v>
      </c>
      <c r="G5525">
        <f t="shared" si="876"/>
        <v>2888265</v>
      </c>
      <c r="J5525">
        <v>56</v>
      </c>
      <c r="K5525">
        <v>15</v>
      </c>
      <c r="L5525">
        <f t="shared" si="877"/>
        <v>71</v>
      </c>
      <c r="O5525">
        <v>56</v>
      </c>
      <c r="P5525">
        <v>15</v>
      </c>
      <c r="Q5525">
        <f t="shared" si="878"/>
        <v>840</v>
      </c>
      <c r="Y5525">
        <v>56</v>
      </c>
      <c r="Z5525">
        <v>10</v>
      </c>
      <c r="AA5525">
        <f t="shared" si="879"/>
        <v>66</v>
      </c>
      <c r="AB5525">
        <f t="shared" si="880"/>
        <v>560</v>
      </c>
      <c r="AC5525">
        <f t="shared" si="881"/>
        <v>556</v>
      </c>
      <c r="AD5525">
        <f t="shared" si="882"/>
        <v>5600</v>
      </c>
      <c r="AE5525">
        <f t="shared" si="883"/>
        <v>510</v>
      </c>
      <c r="AF5525">
        <f t="shared" si="884"/>
        <v>1000</v>
      </c>
    </row>
    <row r="5526" spans="5:32" x14ac:dyDescent="0.25">
      <c r="E5526">
        <v>5516</v>
      </c>
      <c r="F5526">
        <f t="shared" si="875"/>
        <v>6016</v>
      </c>
      <c r="G5526">
        <f t="shared" si="876"/>
        <v>2888766</v>
      </c>
      <c r="J5526">
        <v>56</v>
      </c>
      <c r="K5526">
        <v>16</v>
      </c>
      <c r="L5526">
        <f t="shared" si="877"/>
        <v>72</v>
      </c>
      <c r="O5526">
        <v>56</v>
      </c>
      <c r="P5526">
        <v>16</v>
      </c>
      <c r="Q5526">
        <f t="shared" si="878"/>
        <v>896</v>
      </c>
      <c r="Y5526">
        <v>56</v>
      </c>
      <c r="Z5526">
        <v>11</v>
      </c>
      <c r="AA5526">
        <f t="shared" si="879"/>
        <v>67</v>
      </c>
      <c r="AB5526">
        <f t="shared" si="880"/>
        <v>616</v>
      </c>
      <c r="AC5526">
        <f t="shared" si="881"/>
        <v>556</v>
      </c>
      <c r="AD5526">
        <f t="shared" si="882"/>
        <v>5600</v>
      </c>
      <c r="AE5526">
        <f t="shared" si="883"/>
        <v>511</v>
      </c>
      <c r="AF5526">
        <f t="shared" si="884"/>
        <v>1100</v>
      </c>
    </row>
    <row r="5527" spans="5:32" x14ac:dyDescent="0.25">
      <c r="E5527">
        <v>5517</v>
      </c>
      <c r="F5527">
        <f t="shared" si="875"/>
        <v>6017</v>
      </c>
      <c r="G5527">
        <f t="shared" si="876"/>
        <v>2889267</v>
      </c>
      <c r="J5527">
        <v>56</v>
      </c>
      <c r="K5527">
        <v>17</v>
      </c>
      <c r="L5527">
        <f t="shared" si="877"/>
        <v>73</v>
      </c>
      <c r="O5527">
        <v>56</v>
      </c>
      <c r="P5527">
        <v>17</v>
      </c>
      <c r="Q5527">
        <f t="shared" si="878"/>
        <v>952</v>
      </c>
      <c r="Y5527">
        <v>56</v>
      </c>
      <c r="Z5527">
        <v>12</v>
      </c>
      <c r="AA5527">
        <f t="shared" si="879"/>
        <v>68</v>
      </c>
      <c r="AB5527">
        <f t="shared" si="880"/>
        <v>672</v>
      </c>
      <c r="AC5527">
        <f t="shared" si="881"/>
        <v>556</v>
      </c>
      <c r="AD5527">
        <f t="shared" si="882"/>
        <v>5600</v>
      </c>
      <c r="AE5527">
        <f t="shared" si="883"/>
        <v>512</v>
      </c>
      <c r="AF5527">
        <f t="shared" si="884"/>
        <v>1200</v>
      </c>
    </row>
    <row r="5528" spans="5:32" x14ac:dyDescent="0.25">
      <c r="E5528">
        <v>5518</v>
      </c>
      <c r="F5528">
        <f t="shared" si="875"/>
        <v>6018</v>
      </c>
      <c r="G5528">
        <f t="shared" si="876"/>
        <v>2889768</v>
      </c>
      <c r="J5528">
        <v>56</v>
      </c>
      <c r="K5528">
        <v>18</v>
      </c>
      <c r="L5528">
        <f t="shared" si="877"/>
        <v>74</v>
      </c>
      <c r="O5528">
        <v>56</v>
      </c>
      <c r="P5528">
        <v>18</v>
      </c>
      <c r="Q5528">
        <f t="shared" si="878"/>
        <v>1008</v>
      </c>
      <c r="Y5528">
        <v>56</v>
      </c>
      <c r="Z5528">
        <v>13</v>
      </c>
      <c r="AA5528">
        <f t="shared" si="879"/>
        <v>69</v>
      </c>
      <c r="AB5528">
        <f t="shared" si="880"/>
        <v>728</v>
      </c>
      <c r="AC5528">
        <f t="shared" si="881"/>
        <v>556</v>
      </c>
      <c r="AD5528">
        <f t="shared" si="882"/>
        <v>5600</v>
      </c>
      <c r="AE5528">
        <f t="shared" si="883"/>
        <v>513</v>
      </c>
      <c r="AF5528">
        <f t="shared" si="884"/>
        <v>1300</v>
      </c>
    </row>
    <row r="5529" spans="5:32" x14ac:dyDescent="0.25">
      <c r="E5529">
        <v>5519</v>
      </c>
      <c r="F5529">
        <f t="shared" si="875"/>
        <v>6019</v>
      </c>
      <c r="G5529">
        <f t="shared" si="876"/>
        <v>2890269</v>
      </c>
      <c r="J5529">
        <v>56</v>
      </c>
      <c r="K5529">
        <v>19</v>
      </c>
      <c r="L5529">
        <f t="shared" si="877"/>
        <v>75</v>
      </c>
      <c r="O5529">
        <v>56</v>
      </c>
      <c r="P5529">
        <v>19</v>
      </c>
      <c r="Q5529">
        <f t="shared" si="878"/>
        <v>1064</v>
      </c>
      <c r="Y5529">
        <v>56</v>
      </c>
      <c r="Z5529">
        <v>14</v>
      </c>
      <c r="AA5529">
        <f t="shared" si="879"/>
        <v>70</v>
      </c>
      <c r="AB5529">
        <f t="shared" si="880"/>
        <v>784</v>
      </c>
      <c r="AC5529">
        <f t="shared" si="881"/>
        <v>556</v>
      </c>
      <c r="AD5529">
        <f t="shared" si="882"/>
        <v>5600</v>
      </c>
      <c r="AE5529">
        <f t="shared" si="883"/>
        <v>514</v>
      </c>
      <c r="AF5529">
        <f t="shared" si="884"/>
        <v>1400</v>
      </c>
    </row>
    <row r="5530" spans="5:32" x14ac:dyDescent="0.25">
      <c r="E5530">
        <v>5520</v>
      </c>
      <c r="F5530">
        <f t="shared" si="875"/>
        <v>6020</v>
      </c>
      <c r="G5530">
        <f t="shared" si="876"/>
        <v>2890770</v>
      </c>
      <c r="J5530">
        <v>56</v>
      </c>
      <c r="K5530">
        <v>20</v>
      </c>
      <c r="L5530">
        <f t="shared" si="877"/>
        <v>76</v>
      </c>
      <c r="O5530">
        <v>56</v>
      </c>
      <c r="P5530">
        <v>20</v>
      </c>
      <c r="Q5530">
        <f t="shared" si="878"/>
        <v>1120</v>
      </c>
      <c r="Y5530">
        <v>56</v>
      </c>
      <c r="Z5530">
        <v>15</v>
      </c>
      <c r="AA5530">
        <f t="shared" si="879"/>
        <v>71</v>
      </c>
      <c r="AB5530">
        <f t="shared" si="880"/>
        <v>840</v>
      </c>
      <c r="AC5530">
        <f t="shared" si="881"/>
        <v>556</v>
      </c>
      <c r="AD5530">
        <f t="shared" si="882"/>
        <v>5600</v>
      </c>
      <c r="AE5530">
        <f t="shared" si="883"/>
        <v>515</v>
      </c>
      <c r="AF5530">
        <f t="shared" si="884"/>
        <v>1500</v>
      </c>
    </row>
    <row r="5531" spans="5:32" x14ac:dyDescent="0.25">
      <c r="E5531">
        <v>5521</v>
      </c>
      <c r="F5531">
        <f t="shared" si="875"/>
        <v>6021</v>
      </c>
      <c r="G5531">
        <f t="shared" si="876"/>
        <v>2891271</v>
      </c>
      <c r="J5531">
        <v>56</v>
      </c>
      <c r="K5531">
        <v>21</v>
      </c>
      <c r="L5531">
        <f t="shared" si="877"/>
        <v>77</v>
      </c>
      <c r="O5531">
        <v>56</v>
      </c>
      <c r="P5531">
        <v>21</v>
      </c>
      <c r="Q5531">
        <f t="shared" si="878"/>
        <v>1176</v>
      </c>
      <c r="Y5531">
        <v>56</v>
      </c>
      <c r="Z5531">
        <v>16</v>
      </c>
      <c r="AA5531">
        <f t="shared" si="879"/>
        <v>72</v>
      </c>
      <c r="AB5531">
        <f t="shared" si="880"/>
        <v>896</v>
      </c>
      <c r="AC5531">
        <f t="shared" si="881"/>
        <v>556</v>
      </c>
      <c r="AD5531">
        <f t="shared" si="882"/>
        <v>5600</v>
      </c>
      <c r="AE5531">
        <f t="shared" si="883"/>
        <v>516</v>
      </c>
      <c r="AF5531">
        <f t="shared" si="884"/>
        <v>1600</v>
      </c>
    </row>
    <row r="5532" spans="5:32" x14ac:dyDescent="0.25">
      <c r="E5532">
        <v>5522</v>
      </c>
      <c r="F5532">
        <f t="shared" si="875"/>
        <v>6022</v>
      </c>
      <c r="G5532">
        <f t="shared" si="876"/>
        <v>2891772</v>
      </c>
      <c r="J5532">
        <v>56</v>
      </c>
      <c r="K5532">
        <v>22</v>
      </c>
      <c r="L5532">
        <f t="shared" si="877"/>
        <v>78</v>
      </c>
      <c r="O5532">
        <v>56</v>
      </c>
      <c r="P5532">
        <v>22</v>
      </c>
      <c r="Q5532">
        <f t="shared" si="878"/>
        <v>1232</v>
      </c>
      <c r="Y5532">
        <v>56</v>
      </c>
      <c r="Z5532">
        <v>17</v>
      </c>
      <c r="AA5532">
        <f t="shared" si="879"/>
        <v>73</v>
      </c>
      <c r="AB5532">
        <f t="shared" si="880"/>
        <v>952</v>
      </c>
      <c r="AC5532">
        <f t="shared" si="881"/>
        <v>556</v>
      </c>
      <c r="AD5532">
        <f t="shared" si="882"/>
        <v>5600</v>
      </c>
      <c r="AE5532">
        <f t="shared" si="883"/>
        <v>517</v>
      </c>
      <c r="AF5532">
        <f t="shared" si="884"/>
        <v>1700</v>
      </c>
    </row>
    <row r="5533" spans="5:32" x14ac:dyDescent="0.25">
      <c r="E5533">
        <v>5523</v>
      </c>
      <c r="F5533">
        <f t="shared" si="875"/>
        <v>6023</v>
      </c>
      <c r="G5533">
        <f t="shared" si="876"/>
        <v>2892273</v>
      </c>
      <c r="J5533">
        <v>56</v>
      </c>
      <c r="K5533">
        <v>23</v>
      </c>
      <c r="L5533">
        <f t="shared" si="877"/>
        <v>79</v>
      </c>
      <c r="O5533">
        <v>56</v>
      </c>
      <c r="P5533">
        <v>23</v>
      </c>
      <c r="Q5533">
        <f t="shared" si="878"/>
        <v>1288</v>
      </c>
      <c r="Y5533">
        <v>56</v>
      </c>
      <c r="Z5533">
        <v>18</v>
      </c>
      <c r="AA5533">
        <f t="shared" si="879"/>
        <v>74</v>
      </c>
      <c r="AB5533">
        <f t="shared" si="880"/>
        <v>1008</v>
      </c>
      <c r="AC5533">
        <f t="shared" si="881"/>
        <v>556</v>
      </c>
      <c r="AD5533">
        <f t="shared" si="882"/>
        <v>5600</v>
      </c>
      <c r="AE5533">
        <f t="shared" si="883"/>
        <v>518</v>
      </c>
      <c r="AF5533">
        <f t="shared" si="884"/>
        <v>1800</v>
      </c>
    </row>
    <row r="5534" spans="5:32" x14ac:dyDescent="0.25">
      <c r="E5534">
        <v>5524</v>
      </c>
      <c r="F5534">
        <f t="shared" si="875"/>
        <v>6024</v>
      </c>
      <c r="G5534">
        <f t="shared" si="876"/>
        <v>2892774</v>
      </c>
      <c r="J5534">
        <v>56</v>
      </c>
      <c r="K5534">
        <v>24</v>
      </c>
      <c r="L5534">
        <f t="shared" si="877"/>
        <v>80</v>
      </c>
      <c r="O5534">
        <v>56</v>
      </c>
      <c r="P5534">
        <v>24</v>
      </c>
      <c r="Q5534">
        <f t="shared" si="878"/>
        <v>1344</v>
      </c>
      <c r="Y5534">
        <v>56</v>
      </c>
      <c r="Z5534">
        <v>19</v>
      </c>
      <c r="AA5534">
        <f t="shared" si="879"/>
        <v>75</v>
      </c>
      <c r="AB5534">
        <f t="shared" si="880"/>
        <v>1064</v>
      </c>
      <c r="AC5534">
        <f t="shared" si="881"/>
        <v>556</v>
      </c>
      <c r="AD5534">
        <f t="shared" si="882"/>
        <v>5600</v>
      </c>
      <c r="AE5534">
        <f t="shared" si="883"/>
        <v>519</v>
      </c>
      <c r="AF5534">
        <f t="shared" si="884"/>
        <v>1900</v>
      </c>
    </row>
    <row r="5535" spans="5:32" x14ac:dyDescent="0.25">
      <c r="E5535">
        <v>5525</v>
      </c>
      <c r="F5535">
        <f t="shared" si="875"/>
        <v>6025</v>
      </c>
      <c r="G5535">
        <f t="shared" si="876"/>
        <v>2893275</v>
      </c>
      <c r="J5535">
        <v>56</v>
      </c>
      <c r="K5535">
        <v>25</v>
      </c>
      <c r="L5535">
        <f t="shared" si="877"/>
        <v>81</v>
      </c>
      <c r="O5535">
        <v>56</v>
      </c>
      <c r="P5535">
        <v>25</v>
      </c>
      <c r="Q5535">
        <f t="shared" si="878"/>
        <v>1400</v>
      </c>
      <c r="Y5535">
        <v>56</v>
      </c>
      <c r="Z5535">
        <v>20</v>
      </c>
      <c r="AA5535">
        <f t="shared" si="879"/>
        <v>76</v>
      </c>
      <c r="AB5535">
        <f t="shared" si="880"/>
        <v>1120</v>
      </c>
      <c r="AC5535">
        <f t="shared" si="881"/>
        <v>556</v>
      </c>
      <c r="AD5535">
        <f t="shared" si="882"/>
        <v>5600</v>
      </c>
      <c r="AE5535">
        <f t="shared" si="883"/>
        <v>520</v>
      </c>
      <c r="AF5535">
        <f t="shared" si="884"/>
        <v>2000</v>
      </c>
    </row>
    <row r="5536" spans="5:32" x14ac:dyDescent="0.25">
      <c r="E5536">
        <v>5526</v>
      </c>
      <c r="F5536">
        <f t="shared" si="875"/>
        <v>6026</v>
      </c>
      <c r="G5536">
        <f t="shared" si="876"/>
        <v>2893776</v>
      </c>
      <c r="J5536">
        <v>56</v>
      </c>
      <c r="K5536">
        <v>26</v>
      </c>
      <c r="L5536">
        <f t="shared" si="877"/>
        <v>82</v>
      </c>
      <c r="O5536">
        <v>56</v>
      </c>
      <c r="P5536">
        <v>26</v>
      </c>
      <c r="Q5536">
        <f t="shared" si="878"/>
        <v>1456</v>
      </c>
      <c r="Y5536">
        <v>56</v>
      </c>
      <c r="Z5536">
        <v>21</v>
      </c>
      <c r="AA5536">
        <f t="shared" si="879"/>
        <v>77</v>
      </c>
      <c r="AB5536">
        <f t="shared" si="880"/>
        <v>1176</v>
      </c>
      <c r="AC5536">
        <f t="shared" si="881"/>
        <v>556</v>
      </c>
      <c r="AD5536">
        <f t="shared" si="882"/>
        <v>5600</v>
      </c>
      <c r="AE5536">
        <f t="shared" si="883"/>
        <v>521</v>
      </c>
      <c r="AF5536">
        <f t="shared" si="884"/>
        <v>2100</v>
      </c>
    </row>
    <row r="5537" spans="5:32" x14ac:dyDescent="0.25">
      <c r="E5537">
        <v>5527</v>
      </c>
      <c r="F5537">
        <f t="shared" si="875"/>
        <v>6027</v>
      </c>
      <c r="G5537">
        <f t="shared" si="876"/>
        <v>2894277</v>
      </c>
      <c r="J5537">
        <v>56</v>
      </c>
      <c r="K5537">
        <v>27</v>
      </c>
      <c r="L5537">
        <f t="shared" si="877"/>
        <v>83</v>
      </c>
      <c r="O5537">
        <v>56</v>
      </c>
      <c r="P5537">
        <v>27</v>
      </c>
      <c r="Q5537">
        <f t="shared" si="878"/>
        <v>1512</v>
      </c>
      <c r="Y5537">
        <v>56</v>
      </c>
      <c r="Z5537">
        <v>22</v>
      </c>
      <c r="AA5537">
        <f t="shared" si="879"/>
        <v>78</v>
      </c>
      <c r="AB5537">
        <f t="shared" si="880"/>
        <v>1232</v>
      </c>
      <c r="AC5537">
        <f t="shared" si="881"/>
        <v>556</v>
      </c>
      <c r="AD5537">
        <f t="shared" si="882"/>
        <v>5600</v>
      </c>
      <c r="AE5537">
        <f t="shared" si="883"/>
        <v>522</v>
      </c>
      <c r="AF5537">
        <f t="shared" si="884"/>
        <v>2200</v>
      </c>
    </row>
    <row r="5538" spans="5:32" x14ac:dyDescent="0.25">
      <c r="E5538">
        <v>5528</v>
      </c>
      <c r="F5538">
        <f t="shared" si="875"/>
        <v>6028</v>
      </c>
      <c r="G5538">
        <f t="shared" si="876"/>
        <v>2894778</v>
      </c>
      <c r="J5538">
        <v>56</v>
      </c>
      <c r="K5538">
        <v>28</v>
      </c>
      <c r="L5538">
        <f t="shared" si="877"/>
        <v>84</v>
      </c>
      <c r="O5538">
        <v>56</v>
      </c>
      <c r="P5538">
        <v>28</v>
      </c>
      <c r="Q5538">
        <f t="shared" si="878"/>
        <v>1568</v>
      </c>
      <c r="Y5538">
        <v>56</v>
      </c>
      <c r="Z5538">
        <v>23</v>
      </c>
      <c r="AA5538">
        <f t="shared" si="879"/>
        <v>79</v>
      </c>
      <c r="AB5538">
        <f t="shared" si="880"/>
        <v>1288</v>
      </c>
      <c r="AC5538">
        <f t="shared" si="881"/>
        <v>556</v>
      </c>
      <c r="AD5538">
        <f t="shared" si="882"/>
        <v>5600</v>
      </c>
      <c r="AE5538">
        <f t="shared" si="883"/>
        <v>523</v>
      </c>
      <c r="AF5538">
        <f t="shared" si="884"/>
        <v>2300</v>
      </c>
    </row>
    <row r="5539" spans="5:32" x14ac:dyDescent="0.25">
      <c r="E5539">
        <v>5529</v>
      </c>
      <c r="F5539">
        <f t="shared" si="875"/>
        <v>6029</v>
      </c>
      <c r="G5539">
        <f t="shared" si="876"/>
        <v>2895279</v>
      </c>
      <c r="J5539">
        <v>56</v>
      </c>
      <c r="K5539">
        <v>29</v>
      </c>
      <c r="L5539">
        <f t="shared" si="877"/>
        <v>85</v>
      </c>
      <c r="O5539">
        <v>56</v>
      </c>
      <c r="P5539">
        <v>29</v>
      </c>
      <c r="Q5539">
        <f t="shared" si="878"/>
        <v>1624</v>
      </c>
      <c r="Y5539">
        <v>56</v>
      </c>
      <c r="Z5539">
        <v>24</v>
      </c>
      <c r="AA5539">
        <f t="shared" si="879"/>
        <v>80</v>
      </c>
      <c r="AB5539">
        <f t="shared" si="880"/>
        <v>1344</v>
      </c>
      <c r="AC5539">
        <f t="shared" si="881"/>
        <v>556</v>
      </c>
      <c r="AD5539">
        <f t="shared" si="882"/>
        <v>5600</v>
      </c>
      <c r="AE5539">
        <f t="shared" si="883"/>
        <v>524</v>
      </c>
      <c r="AF5539">
        <f t="shared" si="884"/>
        <v>2400</v>
      </c>
    </row>
    <row r="5540" spans="5:32" x14ac:dyDescent="0.25">
      <c r="E5540">
        <v>5530</v>
      </c>
      <c r="F5540">
        <f t="shared" si="875"/>
        <v>6030</v>
      </c>
      <c r="G5540">
        <f t="shared" si="876"/>
        <v>2895780</v>
      </c>
      <c r="J5540">
        <v>56</v>
      </c>
      <c r="K5540">
        <v>30</v>
      </c>
      <c r="L5540">
        <f t="shared" si="877"/>
        <v>86</v>
      </c>
      <c r="O5540">
        <v>56</v>
      </c>
      <c r="P5540">
        <v>30</v>
      </c>
      <c r="Q5540">
        <f t="shared" si="878"/>
        <v>1680</v>
      </c>
      <c r="Y5540">
        <v>56</v>
      </c>
      <c r="Z5540">
        <v>25</v>
      </c>
      <c r="AA5540">
        <f t="shared" si="879"/>
        <v>81</v>
      </c>
      <c r="AB5540">
        <f t="shared" si="880"/>
        <v>1400</v>
      </c>
      <c r="AC5540">
        <f t="shared" si="881"/>
        <v>556</v>
      </c>
      <c r="AD5540">
        <f t="shared" si="882"/>
        <v>5600</v>
      </c>
      <c r="AE5540">
        <f t="shared" si="883"/>
        <v>525</v>
      </c>
      <c r="AF5540">
        <f t="shared" si="884"/>
        <v>2500</v>
      </c>
    </row>
    <row r="5541" spans="5:32" x14ac:dyDescent="0.25">
      <c r="E5541">
        <v>5531</v>
      </c>
      <c r="F5541">
        <f t="shared" si="875"/>
        <v>6031</v>
      </c>
      <c r="G5541">
        <f t="shared" si="876"/>
        <v>2896281</v>
      </c>
      <c r="J5541">
        <v>56</v>
      </c>
      <c r="K5541">
        <v>31</v>
      </c>
      <c r="L5541">
        <f t="shared" si="877"/>
        <v>87</v>
      </c>
      <c r="O5541">
        <v>56</v>
      </c>
      <c r="P5541">
        <v>31</v>
      </c>
      <c r="Q5541">
        <f t="shared" si="878"/>
        <v>1736</v>
      </c>
      <c r="Y5541">
        <v>56</v>
      </c>
      <c r="Z5541">
        <v>26</v>
      </c>
      <c r="AA5541">
        <f t="shared" si="879"/>
        <v>82</v>
      </c>
      <c r="AB5541">
        <f t="shared" si="880"/>
        <v>1456</v>
      </c>
      <c r="AC5541">
        <f t="shared" si="881"/>
        <v>556</v>
      </c>
      <c r="AD5541">
        <f t="shared" si="882"/>
        <v>5600</v>
      </c>
      <c r="AE5541">
        <f t="shared" si="883"/>
        <v>526</v>
      </c>
      <c r="AF5541">
        <f t="shared" si="884"/>
        <v>2600</v>
      </c>
    </row>
    <row r="5542" spans="5:32" x14ac:dyDescent="0.25">
      <c r="E5542">
        <v>5532</v>
      </c>
      <c r="F5542">
        <f t="shared" si="875"/>
        <v>6032</v>
      </c>
      <c r="G5542">
        <f t="shared" si="876"/>
        <v>2896782</v>
      </c>
      <c r="J5542">
        <v>56</v>
      </c>
      <c r="K5542">
        <v>32</v>
      </c>
      <c r="L5542">
        <f t="shared" si="877"/>
        <v>88</v>
      </c>
      <c r="O5542">
        <v>56</v>
      </c>
      <c r="P5542">
        <v>32</v>
      </c>
      <c r="Q5542">
        <f t="shared" si="878"/>
        <v>1792</v>
      </c>
      <c r="Y5542">
        <v>56</v>
      </c>
      <c r="Z5542">
        <v>27</v>
      </c>
      <c r="AA5542">
        <f t="shared" si="879"/>
        <v>83</v>
      </c>
      <c r="AB5542">
        <f t="shared" si="880"/>
        <v>1512</v>
      </c>
      <c r="AC5542">
        <f t="shared" si="881"/>
        <v>556</v>
      </c>
      <c r="AD5542">
        <f t="shared" si="882"/>
        <v>5600</v>
      </c>
      <c r="AE5542">
        <f t="shared" si="883"/>
        <v>527</v>
      </c>
      <c r="AF5542">
        <f t="shared" si="884"/>
        <v>2700</v>
      </c>
    </row>
    <row r="5543" spans="5:32" x14ac:dyDescent="0.25">
      <c r="E5543">
        <v>5533</v>
      </c>
      <c r="F5543">
        <f t="shared" si="875"/>
        <v>6033</v>
      </c>
      <c r="G5543">
        <f t="shared" si="876"/>
        <v>2897283</v>
      </c>
      <c r="J5543">
        <v>56</v>
      </c>
      <c r="K5543">
        <v>33</v>
      </c>
      <c r="L5543">
        <f t="shared" si="877"/>
        <v>89</v>
      </c>
      <c r="O5543">
        <v>56</v>
      </c>
      <c r="P5543">
        <v>33</v>
      </c>
      <c r="Q5543">
        <f t="shared" si="878"/>
        <v>1848</v>
      </c>
      <c r="Y5543">
        <v>56</v>
      </c>
      <c r="Z5543">
        <v>28</v>
      </c>
      <c r="AA5543">
        <f t="shared" si="879"/>
        <v>84</v>
      </c>
      <c r="AB5543">
        <f t="shared" si="880"/>
        <v>1568</v>
      </c>
      <c r="AC5543">
        <f t="shared" si="881"/>
        <v>556</v>
      </c>
      <c r="AD5543">
        <f t="shared" si="882"/>
        <v>5600</v>
      </c>
      <c r="AE5543">
        <f t="shared" si="883"/>
        <v>528</v>
      </c>
      <c r="AF5543">
        <f t="shared" si="884"/>
        <v>2800</v>
      </c>
    </row>
    <row r="5544" spans="5:32" x14ac:dyDescent="0.25">
      <c r="E5544">
        <v>5534</v>
      </c>
      <c r="F5544">
        <f t="shared" si="875"/>
        <v>6034</v>
      </c>
      <c r="G5544">
        <f t="shared" si="876"/>
        <v>2897784</v>
      </c>
      <c r="J5544">
        <v>56</v>
      </c>
      <c r="K5544">
        <v>34</v>
      </c>
      <c r="L5544">
        <f t="shared" si="877"/>
        <v>90</v>
      </c>
      <c r="O5544">
        <v>56</v>
      </c>
      <c r="P5544">
        <v>34</v>
      </c>
      <c r="Q5544">
        <f t="shared" si="878"/>
        <v>1904</v>
      </c>
      <c r="Y5544">
        <v>56</v>
      </c>
      <c r="Z5544">
        <v>29</v>
      </c>
      <c r="AA5544">
        <f t="shared" si="879"/>
        <v>85</v>
      </c>
      <c r="AB5544">
        <f t="shared" si="880"/>
        <v>1624</v>
      </c>
      <c r="AC5544">
        <f t="shared" si="881"/>
        <v>556</v>
      </c>
      <c r="AD5544">
        <f t="shared" si="882"/>
        <v>5600</v>
      </c>
      <c r="AE5544">
        <f t="shared" si="883"/>
        <v>529</v>
      </c>
      <c r="AF5544">
        <f t="shared" si="884"/>
        <v>2900</v>
      </c>
    </row>
    <row r="5545" spans="5:32" x14ac:dyDescent="0.25">
      <c r="E5545">
        <v>5535</v>
      </c>
      <c r="F5545">
        <f t="shared" si="875"/>
        <v>6035</v>
      </c>
      <c r="G5545">
        <f t="shared" si="876"/>
        <v>2898285</v>
      </c>
      <c r="J5545">
        <v>56</v>
      </c>
      <c r="K5545">
        <v>35</v>
      </c>
      <c r="L5545">
        <f t="shared" si="877"/>
        <v>91</v>
      </c>
      <c r="O5545">
        <v>56</v>
      </c>
      <c r="P5545">
        <v>35</v>
      </c>
      <c r="Q5545">
        <f t="shared" si="878"/>
        <v>1960</v>
      </c>
      <c r="Y5545">
        <v>56</v>
      </c>
      <c r="Z5545">
        <v>30</v>
      </c>
      <c r="AA5545">
        <f t="shared" si="879"/>
        <v>86</v>
      </c>
      <c r="AB5545">
        <f t="shared" si="880"/>
        <v>1680</v>
      </c>
      <c r="AC5545">
        <f t="shared" si="881"/>
        <v>556</v>
      </c>
      <c r="AD5545">
        <f t="shared" si="882"/>
        <v>5600</v>
      </c>
      <c r="AE5545">
        <f t="shared" si="883"/>
        <v>530</v>
      </c>
      <c r="AF5545">
        <f t="shared" si="884"/>
        <v>3000</v>
      </c>
    </row>
    <row r="5546" spans="5:32" x14ac:dyDescent="0.25">
      <c r="E5546">
        <v>5536</v>
      </c>
      <c r="F5546">
        <f t="shared" si="875"/>
        <v>6036</v>
      </c>
      <c r="G5546">
        <f t="shared" si="876"/>
        <v>2898786</v>
      </c>
      <c r="J5546">
        <v>56</v>
      </c>
      <c r="K5546">
        <v>36</v>
      </c>
      <c r="L5546">
        <f t="shared" si="877"/>
        <v>92</v>
      </c>
      <c r="O5546">
        <v>56</v>
      </c>
      <c r="P5546">
        <v>36</v>
      </c>
      <c r="Q5546">
        <f t="shared" si="878"/>
        <v>2016</v>
      </c>
      <c r="Y5546">
        <v>56</v>
      </c>
      <c r="Z5546">
        <v>31</v>
      </c>
      <c r="AA5546">
        <f t="shared" si="879"/>
        <v>87</v>
      </c>
      <c r="AB5546">
        <f t="shared" si="880"/>
        <v>1736</v>
      </c>
      <c r="AC5546">
        <f t="shared" si="881"/>
        <v>556</v>
      </c>
      <c r="AD5546">
        <f t="shared" si="882"/>
        <v>5600</v>
      </c>
      <c r="AE5546">
        <f t="shared" si="883"/>
        <v>531</v>
      </c>
      <c r="AF5546">
        <f t="shared" si="884"/>
        <v>3100</v>
      </c>
    </row>
    <row r="5547" spans="5:32" x14ac:dyDescent="0.25">
      <c r="E5547">
        <v>5537</v>
      </c>
      <c r="F5547">
        <f t="shared" si="875"/>
        <v>6037</v>
      </c>
      <c r="G5547">
        <f t="shared" si="876"/>
        <v>2899287</v>
      </c>
      <c r="J5547">
        <v>56</v>
      </c>
      <c r="K5547">
        <v>37</v>
      </c>
      <c r="L5547">
        <f t="shared" si="877"/>
        <v>93</v>
      </c>
      <c r="O5547">
        <v>56</v>
      </c>
      <c r="P5547">
        <v>37</v>
      </c>
      <c r="Q5547">
        <f t="shared" si="878"/>
        <v>2072</v>
      </c>
      <c r="Y5547">
        <v>56</v>
      </c>
      <c r="Z5547">
        <v>32</v>
      </c>
      <c r="AA5547">
        <f t="shared" si="879"/>
        <v>88</v>
      </c>
      <c r="AB5547">
        <f t="shared" si="880"/>
        <v>1792</v>
      </c>
      <c r="AC5547">
        <f t="shared" si="881"/>
        <v>556</v>
      </c>
      <c r="AD5547">
        <f t="shared" si="882"/>
        <v>5600</v>
      </c>
      <c r="AE5547">
        <f t="shared" si="883"/>
        <v>532</v>
      </c>
      <c r="AF5547">
        <f t="shared" si="884"/>
        <v>3200</v>
      </c>
    </row>
    <row r="5548" spans="5:32" x14ac:dyDescent="0.25">
      <c r="E5548">
        <v>5538</v>
      </c>
      <c r="F5548">
        <f t="shared" si="875"/>
        <v>6038</v>
      </c>
      <c r="G5548">
        <f t="shared" si="876"/>
        <v>2899788</v>
      </c>
      <c r="J5548">
        <v>56</v>
      </c>
      <c r="K5548">
        <v>38</v>
      </c>
      <c r="L5548">
        <f t="shared" si="877"/>
        <v>94</v>
      </c>
      <c r="O5548">
        <v>56</v>
      </c>
      <c r="P5548">
        <v>38</v>
      </c>
      <c r="Q5548">
        <f t="shared" si="878"/>
        <v>2128</v>
      </c>
      <c r="Y5548">
        <v>56</v>
      </c>
      <c r="Z5548">
        <v>33</v>
      </c>
      <c r="AA5548">
        <f t="shared" si="879"/>
        <v>89</v>
      </c>
      <c r="AB5548">
        <f t="shared" si="880"/>
        <v>1848</v>
      </c>
      <c r="AC5548">
        <f t="shared" si="881"/>
        <v>556</v>
      </c>
      <c r="AD5548">
        <f t="shared" si="882"/>
        <v>5600</v>
      </c>
      <c r="AE5548">
        <f t="shared" si="883"/>
        <v>533</v>
      </c>
      <c r="AF5548">
        <f t="shared" si="884"/>
        <v>3300</v>
      </c>
    </row>
    <row r="5549" spans="5:32" x14ac:dyDescent="0.25">
      <c r="E5549">
        <v>5539</v>
      </c>
      <c r="F5549">
        <f t="shared" si="875"/>
        <v>6039</v>
      </c>
      <c r="G5549">
        <f t="shared" si="876"/>
        <v>2900289</v>
      </c>
      <c r="J5549">
        <v>56</v>
      </c>
      <c r="K5549">
        <v>39</v>
      </c>
      <c r="L5549">
        <f t="shared" si="877"/>
        <v>95</v>
      </c>
      <c r="O5549">
        <v>56</v>
      </c>
      <c r="P5549">
        <v>39</v>
      </c>
      <c r="Q5549">
        <f t="shared" si="878"/>
        <v>2184</v>
      </c>
      <c r="Y5549">
        <v>56</v>
      </c>
      <c r="Z5549">
        <v>34</v>
      </c>
      <c r="AA5549">
        <f t="shared" si="879"/>
        <v>90</v>
      </c>
      <c r="AB5549">
        <f t="shared" si="880"/>
        <v>1904</v>
      </c>
      <c r="AC5549">
        <f t="shared" si="881"/>
        <v>556</v>
      </c>
      <c r="AD5549">
        <f t="shared" si="882"/>
        <v>5600</v>
      </c>
      <c r="AE5549">
        <f t="shared" si="883"/>
        <v>534</v>
      </c>
      <c r="AF5549">
        <f t="shared" si="884"/>
        <v>3400</v>
      </c>
    </row>
    <row r="5550" spans="5:32" x14ac:dyDescent="0.25">
      <c r="E5550">
        <v>5540</v>
      </c>
      <c r="F5550">
        <f t="shared" si="875"/>
        <v>6040</v>
      </c>
      <c r="G5550">
        <f t="shared" si="876"/>
        <v>2900790</v>
      </c>
      <c r="J5550">
        <v>56</v>
      </c>
      <c r="K5550">
        <v>40</v>
      </c>
      <c r="L5550">
        <f t="shared" si="877"/>
        <v>96</v>
      </c>
      <c r="O5550">
        <v>56</v>
      </c>
      <c r="P5550">
        <v>40</v>
      </c>
      <c r="Q5550">
        <f t="shared" si="878"/>
        <v>2240</v>
      </c>
      <c r="Y5550">
        <v>56</v>
      </c>
      <c r="Z5550">
        <v>35</v>
      </c>
      <c r="AA5550">
        <f t="shared" si="879"/>
        <v>91</v>
      </c>
      <c r="AB5550">
        <f t="shared" si="880"/>
        <v>1960</v>
      </c>
      <c r="AC5550">
        <f t="shared" si="881"/>
        <v>556</v>
      </c>
      <c r="AD5550">
        <f t="shared" si="882"/>
        <v>5600</v>
      </c>
      <c r="AE5550">
        <f t="shared" si="883"/>
        <v>535</v>
      </c>
      <c r="AF5550">
        <f t="shared" si="884"/>
        <v>3500</v>
      </c>
    </row>
    <row r="5551" spans="5:32" x14ac:dyDescent="0.25">
      <c r="E5551">
        <v>5541</v>
      </c>
      <c r="F5551">
        <f t="shared" si="875"/>
        <v>6041</v>
      </c>
      <c r="G5551">
        <f t="shared" si="876"/>
        <v>2901291</v>
      </c>
      <c r="J5551">
        <v>56</v>
      </c>
      <c r="K5551">
        <v>41</v>
      </c>
      <c r="L5551">
        <f t="shared" si="877"/>
        <v>97</v>
      </c>
      <c r="O5551">
        <v>56</v>
      </c>
      <c r="P5551">
        <v>41</v>
      </c>
      <c r="Q5551">
        <f t="shared" si="878"/>
        <v>2296</v>
      </c>
      <c r="Y5551">
        <v>56</v>
      </c>
      <c r="Z5551">
        <v>36</v>
      </c>
      <c r="AA5551">
        <f t="shared" si="879"/>
        <v>92</v>
      </c>
      <c r="AB5551">
        <f t="shared" si="880"/>
        <v>2016</v>
      </c>
      <c r="AC5551">
        <f t="shared" si="881"/>
        <v>556</v>
      </c>
      <c r="AD5551">
        <f t="shared" si="882"/>
        <v>5600</v>
      </c>
      <c r="AE5551">
        <f t="shared" si="883"/>
        <v>536</v>
      </c>
      <c r="AF5551">
        <f t="shared" si="884"/>
        <v>3600</v>
      </c>
    </row>
    <row r="5552" spans="5:32" x14ac:dyDescent="0.25">
      <c r="E5552">
        <v>5542</v>
      </c>
      <c r="F5552">
        <f t="shared" si="875"/>
        <v>6042</v>
      </c>
      <c r="G5552">
        <f t="shared" si="876"/>
        <v>2901792</v>
      </c>
      <c r="J5552">
        <v>56</v>
      </c>
      <c r="K5552">
        <v>42</v>
      </c>
      <c r="L5552">
        <f t="shared" si="877"/>
        <v>98</v>
      </c>
      <c r="O5552">
        <v>56</v>
      </c>
      <c r="P5552">
        <v>42</v>
      </c>
      <c r="Q5552">
        <f t="shared" si="878"/>
        <v>2352</v>
      </c>
      <c r="Y5552">
        <v>56</v>
      </c>
      <c r="Z5552">
        <v>37</v>
      </c>
      <c r="AA5552">
        <f t="shared" si="879"/>
        <v>93</v>
      </c>
      <c r="AB5552">
        <f t="shared" si="880"/>
        <v>2072</v>
      </c>
      <c r="AC5552">
        <f t="shared" si="881"/>
        <v>556</v>
      </c>
      <c r="AD5552">
        <f t="shared" si="882"/>
        <v>5600</v>
      </c>
      <c r="AE5552">
        <f t="shared" si="883"/>
        <v>537</v>
      </c>
      <c r="AF5552">
        <f t="shared" si="884"/>
        <v>3700</v>
      </c>
    </row>
    <row r="5553" spans="5:32" x14ac:dyDescent="0.25">
      <c r="E5553">
        <v>5543</v>
      </c>
      <c r="F5553">
        <f t="shared" si="875"/>
        <v>6043</v>
      </c>
      <c r="G5553">
        <f t="shared" si="876"/>
        <v>2902293</v>
      </c>
      <c r="J5553">
        <v>56</v>
      </c>
      <c r="K5553">
        <v>43</v>
      </c>
      <c r="L5553">
        <f t="shared" si="877"/>
        <v>99</v>
      </c>
      <c r="O5553">
        <v>56</v>
      </c>
      <c r="P5553">
        <v>43</v>
      </c>
      <c r="Q5553">
        <f t="shared" si="878"/>
        <v>2408</v>
      </c>
      <c r="Y5553">
        <v>56</v>
      </c>
      <c r="Z5553">
        <v>38</v>
      </c>
      <c r="AA5553">
        <f t="shared" si="879"/>
        <v>94</v>
      </c>
      <c r="AB5553">
        <f t="shared" si="880"/>
        <v>2128</v>
      </c>
      <c r="AC5553">
        <f t="shared" si="881"/>
        <v>556</v>
      </c>
      <c r="AD5553">
        <f t="shared" si="882"/>
        <v>5600</v>
      </c>
      <c r="AE5553">
        <f t="shared" si="883"/>
        <v>538</v>
      </c>
      <c r="AF5553">
        <f t="shared" si="884"/>
        <v>3800</v>
      </c>
    </row>
    <row r="5554" spans="5:32" x14ac:dyDescent="0.25">
      <c r="E5554">
        <v>5544</v>
      </c>
      <c r="F5554">
        <f t="shared" si="875"/>
        <v>6044</v>
      </c>
      <c r="G5554">
        <f t="shared" si="876"/>
        <v>2902794</v>
      </c>
      <c r="J5554">
        <v>56</v>
      </c>
      <c r="K5554">
        <v>44</v>
      </c>
      <c r="L5554">
        <f t="shared" si="877"/>
        <v>100</v>
      </c>
      <c r="O5554">
        <v>56</v>
      </c>
      <c r="P5554">
        <v>44</v>
      </c>
      <c r="Q5554">
        <f t="shared" si="878"/>
        <v>2464</v>
      </c>
      <c r="Y5554">
        <v>56</v>
      </c>
      <c r="Z5554">
        <v>39</v>
      </c>
      <c r="AA5554">
        <f t="shared" si="879"/>
        <v>95</v>
      </c>
      <c r="AB5554">
        <f t="shared" si="880"/>
        <v>2184</v>
      </c>
      <c r="AC5554">
        <f t="shared" si="881"/>
        <v>556</v>
      </c>
      <c r="AD5554">
        <f t="shared" si="882"/>
        <v>5600</v>
      </c>
      <c r="AE5554">
        <f t="shared" si="883"/>
        <v>539</v>
      </c>
      <c r="AF5554">
        <f t="shared" si="884"/>
        <v>3900</v>
      </c>
    </row>
    <row r="5555" spans="5:32" x14ac:dyDescent="0.25">
      <c r="E5555">
        <v>5545</v>
      </c>
      <c r="F5555">
        <f t="shared" si="875"/>
        <v>6045</v>
      </c>
      <c r="G5555">
        <f t="shared" si="876"/>
        <v>2903295</v>
      </c>
      <c r="J5555">
        <v>56</v>
      </c>
      <c r="K5555">
        <v>45</v>
      </c>
      <c r="L5555">
        <f t="shared" si="877"/>
        <v>101</v>
      </c>
      <c r="O5555">
        <v>56</v>
      </c>
      <c r="P5555">
        <v>45</v>
      </c>
      <c r="Q5555">
        <f t="shared" si="878"/>
        <v>2520</v>
      </c>
      <c r="Y5555">
        <v>56</v>
      </c>
      <c r="Z5555">
        <v>40</v>
      </c>
      <c r="AA5555">
        <f t="shared" si="879"/>
        <v>96</v>
      </c>
      <c r="AB5555">
        <f t="shared" si="880"/>
        <v>2240</v>
      </c>
      <c r="AC5555">
        <f t="shared" si="881"/>
        <v>556</v>
      </c>
      <c r="AD5555">
        <f t="shared" si="882"/>
        <v>5600</v>
      </c>
      <c r="AE5555">
        <f t="shared" si="883"/>
        <v>540</v>
      </c>
      <c r="AF5555">
        <f t="shared" si="884"/>
        <v>4000</v>
      </c>
    </row>
    <row r="5556" spans="5:32" x14ac:dyDescent="0.25">
      <c r="E5556">
        <v>5546</v>
      </c>
      <c r="F5556">
        <f t="shared" si="875"/>
        <v>6046</v>
      </c>
      <c r="G5556">
        <f t="shared" si="876"/>
        <v>2903796</v>
      </c>
      <c r="J5556">
        <v>56</v>
      </c>
      <c r="K5556">
        <v>46</v>
      </c>
      <c r="L5556">
        <f t="shared" si="877"/>
        <v>102</v>
      </c>
      <c r="O5556">
        <v>56</v>
      </c>
      <c r="P5556">
        <v>46</v>
      </c>
      <c r="Q5556">
        <f t="shared" si="878"/>
        <v>2576</v>
      </c>
      <c r="Y5556">
        <v>56</v>
      </c>
      <c r="Z5556">
        <v>41</v>
      </c>
      <c r="AA5556">
        <f t="shared" si="879"/>
        <v>97</v>
      </c>
      <c r="AB5556">
        <f t="shared" si="880"/>
        <v>2296</v>
      </c>
      <c r="AC5556">
        <f t="shared" si="881"/>
        <v>556</v>
      </c>
      <c r="AD5556">
        <f t="shared" si="882"/>
        <v>5600</v>
      </c>
      <c r="AE5556">
        <f t="shared" si="883"/>
        <v>541</v>
      </c>
      <c r="AF5556">
        <f t="shared" si="884"/>
        <v>4100</v>
      </c>
    </row>
    <row r="5557" spans="5:32" x14ac:dyDescent="0.25">
      <c r="E5557">
        <v>5547</v>
      </c>
      <c r="F5557">
        <f t="shared" si="875"/>
        <v>6047</v>
      </c>
      <c r="G5557">
        <f t="shared" si="876"/>
        <v>2904297</v>
      </c>
      <c r="J5557">
        <v>56</v>
      </c>
      <c r="K5557">
        <v>47</v>
      </c>
      <c r="L5557">
        <f t="shared" si="877"/>
        <v>103</v>
      </c>
      <c r="O5557">
        <v>56</v>
      </c>
      <c r="P5557">
        <v>47</v>
      </c>
      <c r="Q5557">
        <f t="shared" si="878"/>
        <v>2632</v>
      </c>
      <c r="Y5557">
        <v>56</v>
      </c>
      <c r="Z5557">
        <v>42</v>
      </c>
      <c r="AA5557">
        <f t="shared" si="879"/>
        <v>98</v>
      </c>
      <c r="AB5557">
        <f t="shared" si="880"/>
        <v>2352</v>
      </c>
      <c r="AC5557">
        <f t="shared" si="881"/>
        <v>556</v>
      </c>
      <c r="AD5557">
        <f t="shared" si="882"/>
        <v>5600</v>
      </c>
      <c r="AE5557">
        <f t="shared" si="883"/>
        <v>542</v>
      </c>
      <c r="AF5557">
        <f t="shared" si="884"/>
        <v>4200</v>
      </c>
    </row>
    <row r="5558" spans="5:32" x14ac:dyDescent="0.25">
      <c r="E5558">
        <v>5548</v>
      </c>
      <c r="F5558">
        <f t="shared" si="875"/>
        <v>6048</v>
      </c>
      <c r="G5558">
        <f t="shared" si="876"/>
        <v>2904798</v>
      </c>
      <c r="J5558">
        <v>56</v>
      </c>
      <c r="K5558">
        <v>48</v>
      </c>
      <c r="L5558">
        <f t="shared" si="877"/>
        <v>104</v>
      </c>
      <c r="O5558">
        <v>56</v>
      </c>
      <c r="P5558">
        <v>48</v>
      </c>
      <c r="Q5558">
        <f t="shared" si="878"/>
        <v>2688</v>
      </c>
      <c r="Y5558">
        <v>56</v>
      </c>
      <c r="Z5558">
        <v>43</v>
      </c>
      <c r="AA5558">
        <f t="shared" si="879"/>
        <v>99</v>
      </c>
      <c r="AB5558">
        <f t="shared" si="880"/>
        <v>2408</v>
      </c>
      <c r="AC5558">
        <f t="shared" si="881"/>
        <v>556</v>
      </c>
      <c r="AD5558">
        <f t="shared" si="882"/>
        <v>5600</v>
      </c>
      <c r="AE5558">
        <f t="shared" si="883"/>
        <v>543</v>
      </c>
      <c r="AF5558">
        <f t="shared" si="884"/>
        <v>4300</v>
      </c>
    </row>
    <row r="5559" spans="5:32" x14ac:dyDescent="0.25">
      <c r="E5559">
        <v>5549</v>
      </c>
      <c r="F5559">
        <f t="shared" si="875"/>
        <v>6049</v>
      </c>
      <c r="G5559">
        <f t="shared" si="876"/>
        <v>2905299</v>
      </c>
      <c r="J5559">
        <v>56</v>
      </c>
      <c r="K5559">
        <v>49</v>
      </c>
      <c r="L5559">
        <f t="shared" si="877"/>
        <v>105</v>
      </c>
      <c r="O5559">
        <v>56</v>
      </c>
      <c r="P5559">
        <v>49</v>
      </c>
      <c r="Q5559">
        <f t="shared" si="878"/>
        <v>2744</v>
      </c>
      <c r="Y5559">
        <v>56</v>
      </c>
      <c r="Z5559">
        <v>44</v>
      </c>
      <c r="AA5559">
        <f t="shared" si="879"/>
        <v>100</v>
      </c>
      <c r="AB5559">
        <f t="shared" si="880"/>
        <v>2464</v>
      </c>
      <c r="AC5559">
        <f t="shared" si="881"/>
        <v>556</v>
      </c>
      <c r="AD5559">
        <f t="shared" si="882"/>
        <v>5600</v>
      </c>
      <c r="AE5559">
        <f t="shared" si="883"/>
        <v>544</v>
      </c>
      <c r="AF5559">
        <f t="shared" si="884"/>
        <v>4400</v>
      </c>
    </row>
    <row r="5560" spans="5:32" x14ac:dyDescent="0.25">
      <c r="E5560">
        <v>5550</v>
      </c>
      <c r="F5560">
        <f t="shared" si="875"/>
        <v>6050</v>
      </c>
      <c r="G5560">
        <f t="shared" si="876"/>
        <v>2905800</v>
      </c>
      <c r="J5560">
        <v>56</v>
      </c>
      <c r="K5560">
        <v>50</v>
      </c>
      <c r="L5560">
        <f t="shared" si="877"/>
        <v>106</v>
      </c>
      <c r="O5560">
        <v>56</v>
      </c>
      <c r="P5560">
        <v>50</v>
      </c>
      <c r="Q5560">
        <f t="shared" si="878"/>
        <v>2800</v>
      </c>
      <c r="Y5560">
        <v>56</v>
      </c>
      <c r="Z5560">
        <v>45</v>
      </c>
      <c r="AA5560">
        <f t="shared" si="879"/>
        <v>101</v>
      </c>
      <c r="AB5560">
        <f t="shared" si="880"/>
        <v>2520</v>
      </c>
      <c r="AC5560">
        <f t="shared" si="881"/>
        <v>556</v>
      </c>
      <c r="AD5560">
        <f t="shared" si="882"/>
        <v>5600</v>
      </c>
      <c r="AE5560">
        <f t="shared" si="883"/>
        <v>545</v>
      </c>
      <c r="AF5560">
        <f t="shared" si="884"/>
        <v>4500</v>
      </c>
    </row>
    <row r="5561" spans="5:32" x14ac:dyDescent="0.25">
      <c r="E5561">
        <v>5551</v>
      </c>
      <c r="F5561">
        <f t="shared" si="875"/>
        <v>6051</v>
      </c>
      <c r="G5561">
        <f t="shared" si="876"/>
        <v>2906301</v>
      </c>
      <c r="J5561">
        <v>56</v>
      </c>
      <c r="K5561">
        <v>51</v>
      </c>
      <c r="L5561">
        <f t="shared" si="877"/>
        <v>107</v>
      </c>
      <c r="O5561">
        <v>56</v>
      </c>
      <c r="P5561">
        <v>51</v>
      </c>
      <c r="Q5561">
        <f t="shared" si="878"/>
        <v>2856</v>
      </c>
      <c r="Y5561">
        <v>56</v>
      </c>
      <c r="Z5561">
        <v>46</v>
      </c>
      <c r="AA5561">
        <f t="shared" si="879"/>
        <v>102</v>
      </c>
      <c r="AB5561">
        <f t="shared" si="880"/>
        <v>2576</v>
      </c>
      <c r="AC5561">
        <f t="shared" si="881"/>
        <v>556</v>
      </c>
      <c r="AD5561">
        <f t="shared" si="882"/>
        <v>5600</v>
      </c>
      <c r="AE5561">
        <f t="shared" si="883"/>
        <v>546</v>
      </c>
      <c r="AF5561">
        <f t="shared" si="884"/>
        <v>4600</v>
      </c>
    </row>
    <row r="5562" spans="5:32" x14ac:dyDescent="0.25">
      <c r="E5562">
        <v>5552</v>
      </c>
      <c r="F5562">
        <f t="shared" si="875"/>
        <v>6052</v>
      </c>
      <c r="G5562">
        <f t="shared" si="876"/>
        <v>2906802</v>
      </c>
      <c r="J5562">
        <v>56</v>
      </c>
      <c r="K5562">
        <v>52</v>
      </c>
      <c r="L5562">
        <f t="shared" si="877"/>
        <v>108</v>
      </c>
      <c r="O5562">
        <v>56</v>
      </c>
      <c r="P5562">
        <v>52</v>
      </c>
      <c r="Q5562">
        <f t="shared" si="878"/>
        <v>2912</v>
      </c>
      <c r="Y5562">
        <v>56</v>
      </c>
      <c r="Z5562">
        <v>47</v>
      </c>
      <c r="AA5562">
        <f t="shared" si="879"/>
        <v>103</v>
      </c>
      <c r="AB5562">
        <f t="shared" si="880"/>
        <v>2632</v>
      </c>
      <c r="AC5562">
        <f t="shared" si="881"/>
        <v>556</v>
      </c>
      <c r="AD5562">
        <f t="shared" si="882"/>
        <v>5600</v>
      </c>
      <c r="AE5562">
        <f t="shared" si="883"/>
        <v>547</v>
      </c>
      <c r="AF5562">
        <f t="shared" si="884"/>
        <v>4700</v>
      </c>
    </row>
    <row r="5563" spans="5:32" x14ac:dyDescent="0.25">
      <c r="E5563">
        <v>5553</v>
      </c>
      <c r="F5563">
        <f t="shared" si="875"/>
        <v>6053</v>
      </c>
      <c r="G5563">
        <f t="shared" si="876"/>
        <v>2907303</v>
      </c>
      <c r="J5563">
        <v>56</v>
      </c>
      <c r="K5563">
        <v>53</v>
      </c>
      <c r="L5563">
        <f t="shared" si="877"/>
        <v>109</v>
      </c>
      <c r="O5563">
        <v>56</v>
      </c>
      <c r="P5563">
        <v>53</v>
      </c>
      <c r="Q5563">
        <f t="shared" si="878"/>
        <v>2968</v>
      </c>
      <c r="Y5563">
        <v>56</v>
      </c>
      <c r="Z5563">
        <v>48</v>
      </c>
      <c r="AA5563">
        <f t="shared" si="879"/>
        <v>104</v>
      </c>
      <c r="AB5563">
        <f t="shared" si="880"/>
        <v>2688</v>
      </c>
      <c r="AC5563">
        <f t="shared" si="881"/>
        <v>556</v>
      </c>
      <c r="AD5563">
        <f t="shared" si="882"/>
        <v>5600</v>
      </c>
      <c r="AE5563">
        <f t="shared" si="883"/>
        <v>548</v>
      </c>
      <c r="AF5563">
        <f t="shared" si="884"/>
        <v>4800</v>
      </c>
    </row>
    <row r="5564" spans="5:32" x14ac:dyDescent="0.25">
      <c r="E5564">
        <v>5554</v>
      </c>
      <c r="F5564">
        <f t="shared" si="875"/>
        <v>6054</v>
      </c>
      <c r="G5564">
        <f t="shared" si="876"/>
        <v>2907804</v>
      </c>
      <c r="J5564">
        <v>56</v>
      </c>
      <c r="K5564">
        <v>54</v>
      </c>
      <c r="L5564">
        <f t="shared" si="877"/>
        <v>110</v>
      </c>
      <c r="O5564">
        <v>56</v>
      </c>
      <c r="P5564">
        <v>54</v>
      </c>
      <c r="Q5564">
        <f t="shared" si="878"/>
        <v>3024</v>
      </c>
      <c r="Y5564">
        <v>56</v>
      </c>
      <c r="Z5564">
        <v>49</v>
      </c>
      <c r="AA5564">
        <f t="shared" si="879"/>
        <v>105</v>
      </c>
      <c r="AB5564">
        <f t="shared" si="880"/>
        <v>2744</v>
      </c>
      <c r="AC5564">
        <f t="shared" si="881"/>
        <v>556</v>
      </c>
      <c r="AD5564">
        <f t="shared" si="882"/>
        <v>5600</v>
      </c>
      <c r="AE5564">
        <f t="shared" si="883"/>
        <v>549</v>
      </c>
      <c r="AF5564">
        <f t="shared" si="884"/>
        <v>4900</v>
      </c>
    </row>
    <row r="5565" spans="5:32" x14ac:dyDescent="0.25">
      <c r="E5565">
        <v>5555</v>
      </c>
      <c r="F5565">
        <f t="shared" si="875"/>
        <v>6055</v>
      </c>
      <c r="G5565">
        <f t="shared" si="876"/>
        <v>2908305</v>
      </c>
      <c r="J5565">
        <v>56</v>
      </c>
      <c r="K5565">
        <v>55</v>
      </c>
      <c r="L5565">
        <f t="shared" si="877"/>
        <v>111</v>
      </c>
      <c r="O5565">
        <v>56</v>
      </c>
      <c r="P5565">
        <v>55</v>
      </c>
      <c r="Q5565">
        <f t="shared" si="878"/>
        <v>3080</v>
      </c>
      <c r="Y5565">
        <v>56</v>
      </c>
      <c r="Z5565">
        <v>50</v>
      </c>
      <c r="AA5565">
        <f t="shared" si="879"/>
        <v>106</v>
      </c>
      <c r="AB5565">
        <f t="shared" si="880"/>
        <v>2800</v>
      </c>
      <c r="AC5565">
        <f t="shared" si="881"/>
        <v>556</v>
      </c>
      <c r="AD5565">
        <f t="shared" si="882"/>
        <v>5600</v>
      </c>
      <c r="AE5565">
        <f t="shared" si="883"/>
        <v>550</v>
      </c>
      <c r="AF5565">
        <f t="shared" si="884"/>
        <v>5000</v>
      </c>
    </row>
    <row r="5566" spans="5:32" x14ac:dyDescent="0.25">
      <c r="E5566">
        <v>5556</v>
      </c>
      <c r="F5566">
        <f t="shared" si="875"/>
        <v>6056</v>
      </c>
      <c r="G5566">
        <f t="shared" si="876"/>
        <v>2908806</v>
      </c>
      <c r="J5566">
        <v>56</v>
      </c>
      <c r="K5566">
        <v>56</v>
      </c>
      <c r="L5566">
        <f t="shared" si="877"/>
        <v>112</v>
      </c>
      <c r="O5566">
        <v>56</v>
      </c>
      <c r="P5566">
        <v>56</v>
      </c>
      <c r="Q5566">
        <f t="shared" si="878"/>
        <v>3136</v>
      </c>
      <c r="Y5566">
        <v>56</v>
      </c>
      <c r="Z5566">
        <v>51</v>
      </c>
      <c r="AA5566">
        <f t="shared" si="879"/>
        <v>107</v>
      </c>
      <c r="AB5566">
        <f t="shared" si="880"/>
        <v>2856</v>
      </c>
      <c r="AC5566">
        <f t="shared" si="881"/>
        <v>556</v>
      </c>
      <c r="AD5566">
        <f t="shared" si="882"/>
        <v>5600</v>
      </c>
      <c r="AE5566">
        <f t="shared" si="883"/>
        <v>551</v>
      </c>
      <c r="AF5566">
        <f t="shared" si="884"/>
        <v>5100</v>
      </c>
    </row>
    <row r="5567" spans="5:32" x14ac:dyDescent="0.25">
      <c r="E5567">
        <v>5557</v>
      </c>
      <c r="F5567">
        <f t="shared" si="875"/>
        <v>6057</v>
      </c>
      <c r="G5567">
        <f t="shared" si="876"/>
        <v>2909307</v>
      </c>
      <c r="J5567">
        <v>56</v>
      </c>
      <c r="K5567">
        <v>57</v>
      </c>
      <c r="L5567">
        <f t="shared" si="877"/>
        <v>113</v>
      </c>
      <c r="O5567">
        <v>56</v>
      </c>
      <c r="P5567">
        <v>57</v>
      </c>
      <c r="Q5567">
        <f t="shared" si="878"/>
        <v>3192</v>
      </c>
      <c r="Y5567">
        <v>56</v>
      </c>
      <c r="Z5567">
        <v>52</v>
      </c>
      <c r="AA5567">
        <f t="shared" si="879"/>
        <v>108</v>
      </c>
      <c r="AB5567">
        <f t="shared" si="880"/>
        <v>2912</v>
      </c>
      <c r="AC5567">
        <f t="shared" si="881"/>
        <v>556</v>
      </c>
      <c r="AD5567">
        <f t="shared" si="882"/>
        <v>5600</v>
      </c>
      <c r="AE5567">
        <f t="shared" si="883"/>
        <v>552</v>
      </c>
      <c r="AF5567">
        <f t="shared" si="884"/>
        <v>5200</v>
      </c>
    </row>
    <row r="5568" spans="5:32" x14ac:dyDescent="0.25">
      <c r="E5568">
        <v>5558</v>
      </c>
      <c r="F5568">
        <f t="shared" si="875"/>
        <v>6058</v>
      </c>
      <c r="G5568">
        <f t="shared" si="876"/>
        <v>2909808</v>
      </c>
      <c r="J5568">
        <v>56</v>
      </c>
      <c r="K5568">
        <v>58</v>
      </c>
      <c r="L5568">
        <f t="shared" si="877"/>
        <v>114</v>
      </c>
      <c r="O5568">
        <v>56</v>
      </c>
      <c r="P5568">
        <v>58</v>
      </c>
      <c r="Q5568">
        <f t="shared" si="878"/>
        <v>3248</v>
      </c>
      <c r="Y5568">
        <v>56</v>
      </c>
      <c r="Z5568">
        <v>53</v>
      </c>
      <c r="AA5568">
        <f t="shared" si="879"/>
        <v>109</v>
      </c>
      <c r="AB5568">
        <f t="shared" si="880"/>
        <v>2968</v>
      </c>
      <c r="AC5568">
        <f t="shared" si="881"/>
        <v>556</v>
      </c>
      <c r="AD5568">
        <f t="shared" si="882"/>
        <v>5600</v>
      </c>
      <c r="AE5568">
        <f t="shared" si="883"/>
        <v>553</v>
      </c>
      <c r="AF5568">
        <f t="shared" si="884"/>
        <v>5300</v>
      </c>
    </row>
    <row r="5569" spans="5:32" x14ac:dyDescent="0.25">
      <c r="E5569">
        <v>5559</v>
      </c>
      <c r="F5569">
        <f t="shared" si="875"/>
        <v>6059</v>
      </c>
      <c r="G5569">
        <f t="shared" si="876"/>
        <v>2910309</v>
      </c>
      <c r="J5569">
        <v>56</v>
      </c>
      <c r="K5569">
        <v>59</v>
      </c>
      <c r="L5569">
        <f t="shared" si="877"/>
        <v>115</v>
      </c>
      <c r="O5569">
        <v>56</v>
      </c>
      <c r="P5569">
        <v>59</v>
      </c>
      <c r="Q5569">
        <f t="shared" si="878"/>
        <v>3304</v>
      </c>
      <c r="Y5569">
        <v>56</v>
      </c>
      <c r="Z5569">
        <v>54</v>
      </c>
      <c r="AA5569">
        <f t="shared" si="879"/>
        <v>110</v>
      </c>
      <c r="AB5569">
        <f t="shared" si="880"/>
        <v>3024</v>
      </c>
      <c r="AC5569">
        <f t="shared" si="881"/>
        <v>556</v>
      </c>
      <c r="AD5569">
        <f t="shared" si="882"/>
        <v>5600</v>
      </c>
      <c r="AE5569">
        <f t="shared" si="883"/>
        <v>554</v>
      </c>
      <c r="AF5569">
        <f t="shared" si="884"/>
        <v>5400</v>
      </c>
    </row>
    <row r="5570" spans="5:32" x14ac:dyDescent="0.25">
      <c r="E5570">
        <v>5560</v>
      </c>
      <c r="F5570">
        <f t="shared" si="875"/>
        <v>6060</v>
      </c>
      <c r="G5570">
        <f t="shared" si="876"/>
        <v>2910810</v>
      </c>
      <c r="J5570">
        <v>56</v>
      </c>
      <c r="K5570">
        <v>60</v>
      </c>
      <c r="L5570">
        <f t="shared" si="877"/>
        <v>116</v>
      </c>
      <c r="O5570">
        <v>56</v>
      </c>
      <c r="P5570">
        <v>60</v>
      </c>
      <c r="Q5570">
        <f t="shared" si="878"/>
        <v>3360</v>
      </c>
      <c r="Y5570">
        <v>56</v>
      </c>
      <c r="Z5570">
        <v>55</v>
      </c>
      <c r="AA5570">
        <f t="shared" si="879"/>
        <v>111</v>
      </c>
      <c r="AB5570">
        <f t="shared" si="880"/>
        <v>3080</v>
      </c>
      <c r="AC5570">
        <f t="shared" si="881"/>
        <v>556</v>
      </c>
      <c r="AD5570">
        <f t="shared" si="882"/>
        <v>5600</v>
      </c>
      <c r="AE5570">
        <f t="shared" si="883"/>
        <v>555</v>
      </c>
      <c r="AF5570">
        <f t="shared" si="884"/>
        <v>5500</v>
      </c>
    </row>
    <row r="5571" spans="5:32" x14ac:dyDescent="0.25">
      <c r="E5571">
        <v>5561</v>
      </c>
      <c r="F5571">
        <f t="shared" si="875"/>
        <v>6061</v>
      </c>
      <c r="G5571">
        <f t="shared" si="876"/>
        <v>2911311</v>
      </c>
      <c r="J5571">
        <v>56</v>
      </c>
      <c r="K5571">
        <v>61</v>
      </c>
      <c r="L5571">
        <f t="shared" si="877"/>
        <v>117</v>
      </c>
      <c r="O5571">
        <v>56</v>
      </c>
      <c r="P5571">
        <v>61</v>
      </c>
      <c r="Q5571">
        <f t="shared" si="878"/>
        <v>3416</v>
      </c>
      <c r="Y5571">
        <v>56</v>
      </c>
      <c r="Z5571">
        <v>56</v>
      </c>
      <c r="AA5571">
        <f t="shared" si="879"/>
        <v>112</v>
      </c>
      <c r="AB5571">
        <f t="shared" si="880"/>
        <v>3136</v>
      </c>
      <c r="AC5571">
        <f t="shared" si="881"/>
        <v>556</v>
      </c>
      <c r="AD5571">
        <f t="shared" si="882"/>
        <v>5600</v>
      </c>
      <c r="AE5571">
        <f t="shared" si="883"/>
        <v>556</v>
      </c>
      <c r="AF5571">
        <f t="shared" si="884"/>
        <v>5600</v>
      </c>
    </row>
    <row r="5572" spans="5:32" x14ac:dyDescent="0.25">
      <c r="E5572">
        <v>5562</v>
      </c>
      <c r="F5572">
        <f t="shared" si="875"/>
        <v>6062</v>
      </c>
      <c r="G5572">
        <f t="shared" si="876"/>
        <v>2911812</v>
      </c>
      <c r="J5572">
        <v>56</v>
      </c>
      <c r="K5572">
        <v>62</v>
      </c>
      <c r="L5572">
        <f t="shared" si="877"/>
        <v>118</v>
      </c>
      <c r="O5572">
        <v>56</v>
      </c>
      <c r="P5572">
        <v>62</v>
      </c>
      <c r="Q5572">
        <f t="shared" si="878"/>
        <v>3472</v>
      </c>
      <c r="Y5572">
        <v>56</v>
      </c>
      <c r="Z5572">
        <v>57</v>
      </c>
      <c r="AA5572">
        <f t="shared" si="879"/>
        <v>113</v>
      </c>
      <c r="AB5572">
        <f t="shared" si="880"/>
        <v>3192</v>
      </c>
      <c r="AC5572">
        <f t="shared" si="881"/>
        <v>556</v>
      </c>
      <c r="AD5572">
        <f t="shared" si="882"/>
        <v>5600</v>
      </c>
      <c r="AE5572">
        <f t="shared" si="883"/>
        <v>557</v>
      </c>
      <c r="AF5572">
        <f t="shared" si="884"/>
        <v>5700</v>
      </c>
    </row>
    <row r="5573" spans="5:32" x14ac:dyDescent="0.25">
      <c r="E5573">
        <v>5563</v>
      </c>
      <c r="F5573">
        <f t="shared" si="875"/>
        <v>6063</v>
      </c>
      <c r="G5573">
        <f t="shared" si="876"/>
        <v>2912313</v>
      </c>
      <c r="J5573">
        <v>56</v>
      </c>
      <c r="K5573">
        <v>63</v>
      </c>
      <c r="L5573">
        <f t="shared" si="877"/>
        <v>119</v>
      </c>
      <c r="O5573">
        <v>56</v>
      </c>
      <c r="P5573">
        <v>63</v>
      </c>
      <c r="Q5573">
        <f t="shared" si="878"/>
        <v>3528</v>
      </c>
      <c r="Y5573">
        <v>56</v>
      </c>
      <c r="Z5573">
        <v>58</v>
      </c>
      <c r="AA5573">
        <f t="shared" si="879"/>
        <v>114</v>
      </c>
      <c r="AB5573">
        <f t="shared" si="880"/>
        <v>3248</v>
      </c>
      <c r="AC5573">
        <f t="shared" si="881"/>
        <v>556</v>
      </c>
      <c r="AD5573">
        <f t="shared" si="882"/>
        <v>5600</v>
      </c>
      <c r="AE5573">
        <f t="shared" si="883"/>
        <v>558</v>
      </c>
      <c r="AF5573">
        <f t="shared" si="884"/>
        <v>5800</v>
      </c>
    </row>
    <row r="5574" spans="5:32" x14ac:dyDescent="0.25">
      <c r="E5574">
        <v>5564</v>
      </c>
      <c r="F5574">
        <f t="shared" si="875"/>
        <v>6064</v>
      </c>
      <c r="G5574">
        <f t="shared" si="876"/>
        <v>2912814</v>
      </c>
      <c r="J5574">
        <v>56</v>
      </c>
      <c r="K5574">
        <v>64</v>
      </c>
      <c r="L5574">
        <f t="shared" si="877"/>
        <v>120</v>
      </c>
      <c r="O5574">
        <v>56</v>
      </c>
      <c r="P5574">
        <v>64</v>
      </c>
      <c r="Q5574">
        <f t="shared" si="878"/>
        <v>3584</v>
      </c>
      <c r="Y5574">
        <v>56</v>
      </c>
      <c r="Z5574">
        <v>59</v>
      </c>
      <c r="AA5574">
        <f t="shared" si="879"/>
        <v>115</v>
      </c>
      <c r="AB5574">
        <f t="shared" si="880"/>
        <v>3304</v>
      </c>
      <c r="AC5574">
        <f t="shared" si="881"/>
        <v>556</v>
      </c>
      <c r="AD5574">
        <f t="shared" si="882"/>
        <v>5600</v>
      </c>
      <c r="AE5574">
        <f t="shared" si="883"/>
        <v>559</v>
      </c>
      <c r="AF5574">
        <f t="shared" si="884"/>
        <v>5900</v>
      </c>
    </row>
    <row r="5575" spans="5:32" x14ac:dyDescent="0.25">
      <c r="E5575">
        <v>5565</v>
      </c>
      <c r="F5575">
        <f t="shared" si="875"/>
        <v>6065</v>
      </c>
      <c r="G5575">
        <f t="shared" si="876"/>
        <v>2913315</v>
      </c>
      <c r="J5575">
        <v>56</v>
      </c>
      <c r="K5575">
        <v>65</v>
      </c>
      <c r="L5575">
        <f t="shared" si="877"/>
        <v>121</v>
      </c>
      <c r="O5575">
        <v>56</v>
      </c>
      <c r="P5575">
        <v>65</v>
      </c>
      <c r="Q5575">
        <f t="shared" si="878"/>
        <v>3640</v>
      </c>
      <c r="Y5575">
        <v>56</v>
      </c>
      <c r="Z5575">
        <v>60</v>
      </c>
      <c r="AA5575">
        <f t="shared" si="879"/>
        <v>116</v>
      </c>
      <c r="AB5575">
        <f t="shared" si="880"/>
        <v>3360</v>
      </c>
      <c r="AC5575">
        <f t="shared" si="881"/>
        <v>556</v>
      </c>
      <c r="AD5575">
        <f t="shared" si="882"/>
        <v>5600</v>
      </c>
      <c r="AE5575">
        <f t="shared" si="883"/>
        <v>560</v>
      </c>
      <c r="AF5575">
        <f t="shared" si="884"/>
        <v>6000</v>
      </c>
    </row>
    <row r="5576" spans="5:32" x14ac:dyDescent="0.25">
      <c r="E5576">
        <v>5566</v>
      </c>
      <c r="F5576">
        <f t="shared" si="875"/>
        <v>6066</v>
      </c>
      <c r="G5576">
        <f t="shared" si="876"/>
        <v>2913816</v>
      </c>
      <c r="J5576">
        <v>56</v>
      </c>
      <c r="K5576">
        <v>66</v>
      </c>
      <c r="L5576">
        <f t="shared" si="877"/>
        <v>122</v>
      </c>
      <c r="O5576">
        <v>56</v>
      </c>
      <c r="P5576">
        <v>66</v>
      </c>
      <c r="Q5576">
        <f t="shared" si="878"/>
        <v>3696</v>
      </c>
      <c r="Y5576">
        <v>56</v>
      </c>
      <c r="Z5576">
        <v>61</v>
      </c>
      <c r="AA5576">
        <f t="shared" si="879"/>
        <v>117</v>
      </c>
      <c r="AB5576">
        <f t="shared" si="880"/>
        <v>3416</v>
      </c>
      <c r="AC5576">
        <f t="shared" si="881"/>
        <v>556</v>
      </c>
      <c r="AD5576">
        <f t="shared" si="882"/>
        <v>5600</v>
      </c>
      <c r="AE5576">
        <f t="shared" si="883"/>
        <v>561</v>
      </c>
      <c r="AF5576">
        <f t="shared" si="884"/>
        <v>6100</v>
      </c>
    </row>
    <row r="5577" spans="5:32" x14ac:dyDescent="0.25">
      <c r="E5577">
        <v>5567</v>
      </c>
      <c r="F5577">
        <f t="shared" si="875"/>
        <v>6067</v>
      </c>
      <c r="G5577">
        <f t="shared" si="876"/>
        <v>2914317</v>
      </c>
      <c r="J5577">
        <v>56</v>
      </c>
      <c r="K5577">
        <v>67</v>
      </c>
      <c r="L5577">
        <f t="shared" si="877"/>
        <v>123</v>
      </c>
      <c r="O5577">
        <v>56</v>
      </c>
      <c r="P5577">
        <v>67</v>
      </c>
      <c r="Q5577">
        <f t="shared" si="878"/>
        <v>3752</v>
      </c>
      <c r="Y5577">
        <v>56</v>
      </c>
      <c r="Z5577">
        <v>62</v>
      </c>
      <c r="AA5577">
        <f t="shared" si="879"/>
        <v>118</v>
      </c>
      <c r="AB5577">
        <f t="shared" si="880"/>
        <v>3472</v>
      </c>
      <c r="AC5577">
        <f t="shared" si="881"/>
        <v>556</v>
      </c>
      <c r="AD5577">
        <f t="shared" si="882"/>
        <v>5600</v>
      </c>
      <c r="AE5577">
        <f t="shared" si="883"/>
        <v>562</v>
      </c>
      <c r="AF5577">
        <f t="shared" si="884"/>
        <v>6200</v>
      </c>
    </row>
    <row r="5578" spans="5:32" x14ac:dyDescent="0.25">
      <c r="E5578">
        <v>5568</v>
      </c>
      <c r="F5578">
        <f t="shared" si="875"/>
        <v>6068</v>
      </c>
      <c r="G5578">
        <f t="shared" si="876"/>
        <v>2914818</v>
      </c>
      <c r="J5578">
        <v>56</v>
      </c>
      <c r="K5578">
        <v>68</v>
      </c>
      <c r="L5578">
        <f t="shared" si="877"/>
        <v>124</v>
      </c>
      <c r="O5578">
        <v>56</v>
      </c>
      <c r="P5578">
        <v>68</v>
      </c>
      <c r="Q5578">
        <f t="shared" si="878"/>
        <v>3808</v>
      </c>
      <c r="Y5578">
        <v>56</v>
      </c>
      <c r="Z5578">
        <v>63</v>
      </c>
      <c r="AA5578">
        <f t="shared" si="879"/>
        <v>119</v>
      </c>
      <c r="AB5578">
        <f t="shared" si="880"/>
        <v>3528</v>
      </c>
      <c r="AC5578">
        <f t="shared" si="881"/>
        <v>556</v>
      </c>
      <c r="AD5578">
        <f t="shared" si="882"/>
        <v>5600</v>
      </c>
      <c r="AE5578">
        <f t="shared" si="883"/>
        <v>563</v>
      </c>
      <c r="AF5578">
        <f t="shared" si="884"/>
        <v>6300</v>
      </c>
    </row>
    <row r="5579" spans="5:32" x14ac:dyDescent="0.25">
      <c r="E5579">
        <v>5569</v>
      </c>
      <c r="F5579">
        <f t="shared" si="875"/>
        <v>6069</v>
      </c>
      <c r="G5579">
        <f t="shared" si="876"/>
        <v>2915319</v>
      </c>
      <c r="J5579">
        <v>56</v>
      </c>
      <c r="K5579">
        <v>69</v>
      </c>
      <c r="L5579">
        <f t="shared" si="877"/>
        <v>125</v>
      </c>
      <c r="O5579">
        <v>56</v>
      </c>
      <c r="P5579">
        <v>69</v>
      </c>
      <c r="Q5579">
        <f t="shared" si="878"/>
        <v>3864</v>
      </c>
      <c r="Y5579">
        <v>56</v>
      </c>
      <c r="Z5579">
        <v>64</v>
      </c>
      <c r="AA5579">
        <f t="shared" si="879"/>
        <v>120</v>
      </c>
      <c r="AB5579">
        <f t="shared" si="880"/>
        <v>3584</v>
      </c>
      <c r="AC5579">
        <f t="shared" si="881"/>
        <v>556</v>
      </c>
      <c r="AD5579">
        <f t="shared" si="882"/>
        <v>5600</v>
      </c>
      <c r="AE5579">
        <f t="shared" si="883"/>
        <v>564</v>
      </c>
      <c r="AF5579">
        <f t="shared" si="884"/>
        <v>6400</v>
      </c>
    </row>
    <row r="5580" spans="5:32" x14ac:dyDescent="0.25">
      <c r="E5580">
        <v>5570</v>
      </c>
      <c r="F5580">
        <f t="shared" ref="F5580:F5643" si="885">E5580+500</f>
        <v>6070</v>
      </c>
      <c r="G5580">
        <f t="shared" ref="G5580:G5643" si="886">(E5580+F5580)*(F5580-E5580+1)/2</f>
        <v>2915820</v>
      </c>
      <c r="J5580">
        <v>56</v>
      </c>
      <c r="K5580">
        <v>70</v>
      </c>
      <c r="L5580">
        <f t="shared" ref="L5580:L5643" si="887">J5580+K5580</f>
        <v>126</v>
      </c>
      <c r="O5580">
        <v>56</v>
      </c>
      <c r="P5580">
        <v>70</v>
      </c>
      <c r="Q5580">
        <f t="shared" ref="Q5580:Q5643" si="888">O5580*P5580</f>
        <v>3920</v>
      </c>
      <c r="Y5580">
        <v>56</v>
      </c>
      <c r="Z5580">
        <v>65</v>
      </c>
      <c r="AA5580">
        <f t="shared" si="879"/>
        <v>121</v>
      </c>
      <c r="AB5580">
        <f t="shared" si="880"/>
        <v>3640</v>
      </c>
      <c r="AC5580">
        <f t="shared" si="881"/>
        <v>556</v>
      </c>
      <c r="AD5580">
        <f t="shared" si="882"/>
        <v>5600</v>
      </c>
      <c r="AE5580">
        <f t="shared" si="883"/>
        <v>565</v>
      </c>
      <c r="AF5580">
        <f t="shared" si="884"/>
        <v>6500</v>
      </c>
    </row>
    <row r="5581" spans="5:32" x14ac:dyDescent="0.25">
      <c r="E5581">
        <v>5571</v>
      </c>
      <c r="F5581">
        <f t="shared" si="885"/>
        <v>6071</v>
      </c>
      <c r="G5581">
        <f t="shared" si="886"/>
        <v>2916321</v>
      </c>
      <c r="J5581">
        <v>56</v>
      </c>
      <c r="K5581">
        <v>71</v>
      </c>
      <c r="L5581">
        <f t="shared" si="887"/>
        <v>127</v>
      </c>
      <c r="O5581">
        <v>56</v>
      </c>
      <c r="P5581">
        <v>71</v>
      </c>
      <c r="Q5581">
        <f t="shared" si="888"/>
        <v>3976</v>
      </c>
      <c r="Y5581">
        <v>56</v>
      </c>
      <c r="Z5581">
        <v>66</v>
      </c>
      <c r="AA5581">
        <f t="shared" si="879"/>
        <v>122</v>
      </c>
      <c r="AB5581">
        <f t="shared" si="880"/>
        <v>3696</v>
      </c>
      <c r="AC5581">
        <f t="shared" si="881"/>
        <v>556</v>
      </c>
      <c r="AD5581">
        <f t="shared" si="882"/>
        <v>5600</v>
      </c>
      <c r="AE5581">
        <f t="shared" si="883"/>
        <v>566</v>
      </c>
      <c r="AF5581">
        <f t="shared" si="884"/>
        <v>6600</v>
      </c>
    </row>
    <row r="5582" spans="5:32" x14ac:dyDescent="0.25">
      <c r="E5582">
        <v>5572</v>
      </c>
      <c r="F5582">
        <f t="shared" si="885"/>
        <v>6072</v>
      </c>
      <c r="G5582">
        <f t="shared" si="886"/>
        <v>2916822</v>
      </c>
      <c r="J5582">
        <v>56</v>
      </c>
      <c r="K5582">
        <v>72</v>
      </c>
      <c r="L5582">
        <f t="shared" si="887"/>
        <v>128</v>
      </c>
      <c r="O5582">
        <v>56</v>
      </c>
      <c r="P5582">
        <v>72</v>
      </c>
      <c r="Q5582">
        <f t="shared" si="888"/>
        <v>4032</v>
      </c>
      <c r="Y5582">
        <v>56</v>
      </c>
      <c r="Z5582">
        <v>67</v>
      </c>
      <c r="AA5582">
        <f t="shared" si="879"/>
        <v>123</v>
      </c>
      <c r="AB5582">
        <f t="shared" si="880"/>
        <v>3752</v>
      </c>
      <c r="AC5582">
        <f t="shared" si="881"/>
        <v>556</v>
      </c>
      <c r="AD5582">
        <f t="shared" si="882"/>
        <v>5600</v>
      </c>
      <c r="AE5582">
        <f t="shared" si="883"/>
        <v>567</v>
      </c>
      <c r="AF5582">
        <f t="shared" si="884"/>
        <v>6700</v>
      </c>
    </row>
    <row r="5583" spans="5:32" x14ac:dyDescent="0.25">
      <c r="E5583">
        <v>5573</v>
      </c>
      <c r="F5583">
        <f t="shared" si="885"/>
        <v>6073</v>
      </c>
      <c r="G5583">
        <f t="shared" si="886"/>
        <v>2917323</v>
      </c>
      <c r="J5583">
        <v>56</v>
      </c>
      <c r="K5583">
        <v>73</v>
      </c>
      <c r="L5583">
        <f t="shared" si="887"/>
        <v>129</v>
      </c>
      <c r="O5583">
        <v>56</v>
      </c>
      <c r="P5583">
        <v>73</v>
      </c>
      <c r="Q5583">
        <f t="shared" si="888"/>
        <v>4088</v>
      </c>
      <c r="Y5583">
        <v>56</v>
      </c>
      <c r="Z5583">
        <v>68</v>
      </c>
      <c r="AA5583">
        <f t="shared" si="879"/>
        <v>124</v>
      </c>
      <c r="AB5583">
        <f t="shared" si="880"/>
        <v>3808</v>
      </c>
      <c r="AC5583">
        <f t="shared" si="881"/>
        <v>556</v>
      </c>
      <c r="AD5583">
        <f t="shared" si="882"/>
        <v>5600</v>
      </c>
      <c r="AE5583">
        <f t="shared" si="883"/>
        <v>568</v>
      </c>
      <c r="AF5583">
        <f t="shared" si="884"/>
        <v>6800</v>
      </c>
    </row>
    <row r="5584" spans="5:32" x14ac:dyDescent="0.25">
      <c r="E5584">
        <v>5574</v>
      </c>
      <c r="F5584">
        <f t="shared" si="885"/>
        <v>6074</v>
      </c>
      <c r="G5584">
        <f t="shared" si="886"/>
        <v>2917824</v>
      </c>
      <c r="J5584">
        <v>56</v>
      </c>
      <c r="K5584">
        <v>74</v>
      </c>
      <c r="L5584">
        <f t="shared" si="887"/>
        <v>130</v>
      </c>
      <c r="O5584">
        <v>56</v>
      </c>
      <c r="P5584">
        <v>74</v>
      </c>
      <c r="Q5584">
        <f t="shared" si="888"/>
        <v>4144</v>
      </c>
      <c r="Y5584">
        <v>56</v>
      </c>
      <c r="Z5584">
        <v>69</v>
      </c>
      <c r="AA5584">
        <f t="shared" si="879"/>
        <v>125</v>
      </c>
      <c r="AB5584">
        <f t="shared" si="880"/>
        <v>3864</v>
      </c>
      <c r="AC5584">
        <f t="shared" si="881"/>
        <v>556</v>
      </c>
      <c r="AD5584">
        <f t="shared" si="882"/>
        <v>5600</v>
      </c>
      <c r="AE5584">
        <f t="shared" si="883"/>
        <v>569</v>
      </c>
      <c r="AF5584">
        <f t="shared" si="884"/>
        <v>6900</v>
      </c>
    </row>
    <row r="5585" spans="5:32" x14ac:dyDescent="0.25">
      <c r="E5585">
        <v>5575</v>
      </c>
      <c r="F5585">
        <f t="shared" si="885"/>
        <v>6075</v>
      </c>
      <c r="G5585">
        <f t="shared" si="886"/>
        <v>2918325</v>
      </c>
      <c r="J5585">
        <v>56</v>
      </c>
      <c r="K5585">
        <v>75</v>
      </c>
      <c r="L5585">
        <f t="shared" si="887"/>
        <v>131</v>
      </c>
      <c r="O5585">
        <v>56</v>
      </c>
      <c r="P5585">
        <v>75</v>
      </c>
      <c r="Q5585">
        <f t="shared" si="888"/>
        <v>4200</v>
      </c>
      <c r="Y5585">
        <v>56</v>
      </c>
      <c r="Z5585">
        <v>70</v>
      </c>
      <c r="AA5585">
        <f t="shared" ref="AA5585:AA5648" si="889">Y5585+Z5585</f>
        <v>126</v>
      </c>
      <c r="AB5585">
        <f t="shared" ref="AB5585:AB5648" si="890">Y5585*Z5585</f>
        <v>3920</v>
      </c>
      <c r="AC5585">
        <f t="shared" ref="AC5585:AC5648" si="891">Y5585+500</f>
        <v>556</v>
      </c>
      <c r="AD5585">
        <f t="shared" ref="AD5585:AD5648" si="892">Y5585*100</f>
        <v>5600</v>
      </c>
      <c r="AE5585">
        <f t="shared" ref="AE5585:AE5648" si="893">Z5585+500</f>
        <v>570</v>
      </c>
      <c r="AF5585">
        <f t="shared" ref="AF5585:AF5648" si="894">Z5585*100</f>
        <v>7000</v>
      </c>
    </row>
    <row r="5586" spans="5:32" x14ac:dyDescent="0.25">
      <c r="E5586">
        <v>5576</v>
      </c>
      <c r="F5586">
        <f t="shared" si="885"/>
        <v>6076</v>
      </c>
      <c r="G5586">
        <f t="shared" si="886"/>
        <v>2918826</v>
      </c>
      <c r="J5586">
        <v>56</v>
      </c>
      <c r="K5586">
        <v>76</v>
      </c>
      <c r="L5586">
        <f t="shared" si="887"/>
        <v>132</v>
      </c>
      <c r="O5586">
        <v>56</v>
      </c>
      <c r="P5586">
        <v>76</v>
      </c>
      <c r="Q5586">
        <f t="shared" si="888"/>
        <v>4256</v>
      </c>
      <c r="Y5586">
        <v>56</v>
      </c>
      <c r="Z5586">
        <v>71</v>
      </c>
      <c r="AA5586">
        <f t="shared" si="889"/>
        <v>127</v>
      </c>
      <c r="AB5586">
        <f t="shared" si="890"/>
        <v>3976</v>
      </c>
      <c r="AC5586">
        <f t="shared" si="891"/>
        <v>556</v>
      </c>
      <c r="AD5586">
        <f t="shared" si="892"/>
        <v>5600</v>
      </c>
      <c r="AE5586">
        <f t="shared" si="893"/>
        <v>571</v>
      </c>
      <c r="AF5586">
        <f t="shared" si="894"/>
        <v>7100</v>
      </c>
    </row>
    <row r="5587" spans="5:32" x14ac:dyDescent="0.25">
      <c r="E5587">
        <v>5577</v>
      </c>
      <c r="F5587">
        <f t="shared" si="885"/>
        <v>6077</v>
      </c>
      <c r="G5587">
        <f t="shared" si="886"/>
        <v>2919327</v>
      </c>
      <c r="J5587">
        <v>56</v>
      </c>
      <c r="K5587">
        <v>77</v>
      </c>
      <c r="L5587">
        <f t="shared" si="887"/>
        <v>133</v>
      </c>
      <c r="O5587">
        <v>56</v>
      </c>
      <c r="P5587">
        <v>77</v>
      </c>
      <c r="Q5587">
        <f t="shared" si="888"/>
        <v>4312</v>
      </c>
      <c r="Y5587">
        <v>56</v>
      </c>
      <c r="Z5587">
        <v>72</v>
      </c>
      <c r="AA5587">
        <f t="shared" si="889"/>
        <v>128</v>
      </c>
      <c r="AB5587">
        <f t="shared" si="890"/>
        <v>4032</v>
      </c>
      <c r="AC5587">
        <f t="shared" si="891"/>
        <v>556</v>
      </c>
      <c r="AD5587">
        <f t="shared" si="892"/>
        <v>5600</v>
      </c>
      <c r="AE5587">
        <f t="shared" si="893"/>
        <v>572</v>
      </c>
      <c r="AF5587">
        <f t="shared" si="894"/>
        <v>7200</v>
      </c>
    </row>
    <row r="5588" spans="5:32" x14ac:dyDescent="0.25">
      <c r="E5588">
        <v>5578</v>
      </c>
      <c r="F5588">
        <f t="shared" si="885"/>
        <v>6078</v>
      </c>
      <c r="G5588">
        <f t="shared" si="886"/>
        <v>2919828</v>
      </c>
      <c r="J5588">
        <v>56</v>
      </c>
      <c r="K5588">
        <v>78</v>
      </c>
      <c r="L5588">
        <f t="shared" si="887"/>
        <v>134</v>
      </c>
      <c r="O5588">
        <v>56</v>
      </c>
      <c r="P5588">
        <v>78</v>
      </c>
      <c r="Q5588">
        <f t="shared" si="888"/>
        <v>4368</v>
      </c>
      <c r="Y5588">
        <v>56</v>
      </c>
      <c r="Z5588">
        <v>73</v>
      </c>
      <c r="AA5588">
        <f t="shared" si="889"/>
        <v>129</v>
      </c>
      <c r="AB5588">
        <f t="shared" si="890"/>
        <v>4088</v>
      </c>
      <c r="AC5588">
        <f t="shared" si="891"/>
        <v>556</v>
      </c>
      <c r="AD5588">
        <f t="shared" si="892"/>
        <v>5600</v>
      </c>
      <c r="AE5588">
        <f t="shared" si="893"/>
        <v>573</v>
      </c>
      <c r="AF5588">
        <f t="shared" si="894"/>
        <v>7300</v>
      </c>
    </row>
    <row r="5589" spans="5:32" x14ac:dyDescent="0.25">
      <c r="E5589">
        <v>5579</v>
      </c>
      <c r="F5589">
        <f t="shared" si="885"/>
        <v>6079</v>
      </c>
      <c r="G5589">
        <f t="shared" si="886"/>
        <v>2920329</v>
      </c>
      <c r="J5589">
        <v>56</v>
      </c>
      <c r="K5589">
        <v>79</v>
      </c>
      <c r="L5589">
        <f t="shared" si="887"/>
        <v>135</v>
      </c>
      <c r="O5589">
        <v>56</v>
      </c>
      <c r="P5589">
        <v>79</v>
      </c>
      <c r="Q5589">
        <f t="shared" si="888"/>
        <v>4424</v>
      </c>
      <c r="Y5589">
        <v>56</v>
      </c>
      <c r="Z5589">
        <v>74</v>
      </c>
      <c r="AA5589">
        <f t="shared" si="889"/>
        <v>130</v>
      </c>
      <c r="AB5589">
        <f t="shared" si="890"/>
        <v>4144</v>
      </c>
      <c r="AC5589">
        <f t="shared" si="891"/>
        <v>556</v>
      </c>
      <c r="AD5589">
        <f t="shared" si="892"/>
        <v>5600</v>
      </c>
      <c r="AE5589">
        <f t="shared" si="893"/>
        <v>574</v>
      </c>
      <c r="AF5589">
        <f t="shared" si="894"/>
        <v>7400</v>
      </c>
    </row>
    <row r="5590" spans="5:32" x14ac:dyDescent="0.25">
      <c r="E5590">
        <v>5580</v>
      </c>
      <c r="F5590">
        <f t="shared" si="885"/>
        <v>6080</v>
      </c>
      <c r="G5590">
        <f t="shared" si="886"/>
        <v>2920830</v>
      </c>
      <c r="J5590">
        <v>56</v>
      </c>
      <c r="K5590">
        <v>80</v>
      </c>
      <c r="L5590">
        <f t="shared" si="887"/>
        <v>136</v>
      </c>
      <c r="O5590">
        <v>56</v>
      </c>
      <c r="P5590">
        <v>80</v>
      </c>
      <c r="Q5590">
        <f t="shared" si="888"/>
        <v>4480</v>
      </c>
      <c r="Y5590">
        <v>56</v>
      </c>
      <c r="Z5590">
        <v>75</v>
      </c>
      <c r="AA5590">
        <f t="shared" si="889"/>
        <v>131</v>
      </c>
      <c r="AB5590">
        <f t="shared" si="890"/>
        <v>4200</v>
      </c>
      <c r="AC5590">
        <f t="shared" si="891"/>
        <v>556</v>
      </c>
      <c r="AD5590">
        <f t="shared" si="892"/>
        <v>5600</v>
      </c>
      <c r="AE5590">
        <f t="shared" si="893"/>
        <v>575</v>
      </c>
      <c r="AF5590">
        <f t="shared" si="894"/>
        <v>7500</v>
      </c>
    </row>
    <row r="5591" spans="5:32" x14ac:dyDescent="0.25">
      <c r="E5591">
        <v>5581</v>
      </c>
      <c r="F5591">
        <f t="shared" si="885"/>
        <v>6081</v>
      </c>
      <c r="G5591">
        <f t="shared" si="886"/>
        <v>2921331</v>
      </c>
      <c r="J5591">
        <v>56</v>
      </c>
      <c r="K5591">
        <v>81</v>
      </c>
      <c r="L5591">
        <f t="shared" si="887"/>
        <v>137</v>
      </c>
      <c r="O5591">
        <v>56</v>
      </c>
      <c r="P5591">
        <v>81</v>
      </c>
      <c r="Q5591">
        <f t="shared" si="888"/>
        <v>4536</v>
      </c>
      <c r="Y5591">
        <v>56</v>
      </c>
      <c r="Z5591">
        <v>76</v>
      </c>
      <c r="AA5591">
        <f t="shared" si="889"/>
        <v>132</v>
      </c>
      <c r="AB5591">
        <f t="shared" si="890"/>
        <v>4256</v>
      </c>
      <c r="AC5591">
        <f t="shared" si="891"/>
        <v>556</v>
      </c>
      <c r="AD5591">
        <f t="shared" si="892"/>
        <v>5600</v>
      </c>
      <c r="AE5591">
        <f t="shared" si="893"/>
        <v>576</v>
      </c>
      <c r="AF5591">
        <f t="shared" si="894"/>
        <v>7600</v>
      </c>
    </row>
    <row r="5592" spans="5:32" x14ac:dyDescent="0.25">
      <c r="E5592">
        <v>5582</v>
      </c>
      <c r="F5592">
        <f t="shared" si="885"/>
        <v>6082</v>
      </c>
      <c r="G5592">
        <f t="shared" si="886"/>
        <v>2921832</v>
      </c>
      <c r="J5592">
        <v>56</v>
      </c>
      <c r="K5592">
        <v>82</v>
      </c>
      <c r="L5592">
        <f t="shared" si="887"/>
        <v>138</v>
      </c>
      <c r="O5592">
        <v>56</v>
      </c>
      <c r="P5592">
        <v>82</v>
      </c>
      <c r="Q5592">
        <f t="shared" si="888"/>
        <v>4592</v>
      </c>
      <c r="Y5592">
        <v>56</v>
      </c>
      <c r="Z5592">
        <v>77</v>
      </c>
      <c r="AA5592">
        <f t="shared" si="889"/>
        <v>133</v>
      </c>
      <c r="AB5592">
        <f t="shared" si="890"/>
        <v>4312</v>
      </c>
      <c r="AC5592">
        <f t="shared" si="891"/>
        <v>556</v>
      </c>
      <c r="AD5592">
        <f t="shared" si="892"/>
        <v>5600</v>
      </c>
      <c r="AE5592">
        <f t="shared" si="893"/>
        <v>577</v>
      </c>
      <c r="AF5592">
        <f t="shared" si="894"/>
        <v>7700</v>
      </c>
    </row>
    <row r="5593" spans="5:32" x14ac:dyDescent="0.25">
      <c r="E5593">
        <v>5583</v>
      </c>
      <c r="F5593">
        <f t="shared" si="885"/>
        <v>6083</v>
      </c>
      <c r="G5593">
        <f t="shared" si="886"/>
        <v>2922333</v>
      </c>
      <c r="J5593">
        <v>56</v>
      </c>
      <c r="K5593">
        <v>83</v>
      </c>
      <c r="L5593">
        <f t="shared" si="887"/>
        <v>139</v>
      </c>
      <c r="O5593">
        <v>56</v>
      </c>
      <c r="P5593">
        <v>83</v>
      </c>
      <c r="Q5593">
        <f t="shared" si="888"/>
        <v>4648</v>
      </c>
      <c r="Y5593">
        <v>56</v>
      </c>
      <c r="Z5593">
        <v>78</v>
      </c>
      <c r="AA5593">
        <f t="shared" si="889"/>
        <v>134</v>
      </c>
      <c r="AB5593">
        <f t="shared" si="890"/>
        <v>4368</v>
      </c>
      <c r="AC5593">
        <f t="shared" si="891"/>
        <v>556</v>
      </c>
      <c r="AD5593">
        <f t="shared" si="892"/>
        <v>5600</v>
      </c>
      <c r="AE5593">
        <f t="shared" si="893"/>
        <v>578</v>
      </c>
      <c r="AF5593">
        <f t="shared" si="894"/>
        <v>7800</v>
      </c>
    </row>
    <row r="5594" spans="5:32" x14ac:dyDescent="0.25">
      <c r="E5594">
        <v>5584</v>
      </c>
      <c r="F5594">
        <f t="shared" si="885"/>
        <v>6084</v>
      </c>
      <c r="G5594">
        <f t="shared" si="886"/>
        <v>2922834</v>
      </c>
      <c r="J5594">
        <v>56</v>
      </c>
      <c r="K5594">
        <v>84</v>
      </c>
      <c r="L5594">
        <f t="shared" si="887"/>
        <v>140</v>
      </c>
      <c r="O5594">
        <v>56</v>
      </c>
      <c r="P5594">
        <v>84</v>
      </c>
      <c r="Q5594">
        <f t="shared" si="888"/>
        <v>4704</v>
      </c>
      <c r="Y5594">
        <v>56</v>
      </c>
      <c r="Z5594">
        <v>79</v>
      </c>
      <c r="AA5594">
        <f t="shared" si="889"/>
        <v>135</v>
      </c>
      <c r="AB5594">
        <f t="shared" si="890"/>
        <v>4424</v>
      </c>
      <c r="AC5594">
        <f t="shared" si="891"/>
        <v>556</v>
      </c>
      <c r="AD5594">
        <f t="shared" si="892"/>
        <v>5600</v>
      </c>
      <c r="AE5594">
        <f t="shared" si="893"/>
        <v>579</v>
      </c>
      <c r="AF5594">
        <f t="shared" si="894"/>
        <v>7900</v>
      </c>
    </row>
    <row r="5595" spans="5:32" x14ac:dyDescent="0.25">
      <c r="E5595">
        <v>5585</v>
      </c>
      <c r="F5595">
        <f t="shared" si="885"/>
        <v>6085</v>
      </c>
      <c r="G5595">
        <f t="shared" si="886"/>
        <v>2923335</v>
      </c>
      <c r="J5595">
        <v>56</v>
      </c>
      <c r="K5595">
        <v>85</v>
      </c>
      <c r="L5595">
        <f t="shared" si="887"/>
        <v>141</v>
      </c>
      <c r="O5595">
        <v>56</v>
      </c>
      <c r="P5595">
        <v>85</v>
      </c>
      <c r="Q5595">
        <f t="shared" si="888"/>
        <v>4760</v>
      </c>
      <c r="Y5595">
        <v>56</v>
      </c>
      <c r="Z5595">
        <v>80</v>
      </c>
      <c r="AA5595">
        <f t="shared" si="889"/>
        <v>136</v>
      </c>
      <c r="AB5595">
        <f t="shared" si="890"/>
        <v>4480</v>
      </c>
      <c r="AC5595">
        <f t="shared" si="891"/>
        <v>556</v>
      </c>
      <c r="AD5595">
        <f t="shared" si="892"/>
        <v>5600</v>
      </c>
      <c r="AE5595">
        <f t="shared" si="893"/>
        <v>580</v>
      </c>
      <c r="AF5595">
        <f t="shared" si="894"/>
        <v>8000</v>
      </c>
    </row>
    <row r="5596" spans="5:32" x14ac:dyDescent="0.25">
      <c r="E5596">
        <v>5586</v>
      </c>
      <c r="F5596">
        <f t="shared" si="885"/>
        <v>6086</v>
      </c>
      <c r="G5596">
        <f t="shared" si="886"/>
        <v>2923836</v>
      </c>
      <c r="J5596">
        <v>56</v>
      </c>
      <c r="K5596">
        <v>86</v>
      </c>
      <c r="L5596">
        <f t="shared" si="887"/>
        <v>142</v>
      </c>
      <c r="O5596">
        <v>56</v>
      </c>
      <c r="P5596">
        <v>86</v>
      </c>
      <c r="Q5596">
        <f t="shared" si="888"/>
        <v>4816</v>
      </c>
      <c r="Y5596">
        <v>56</v>
      </c>
      <c r="Z5596">
        <v>81</v>
      </c>
      <c r="AA5596">
        <f t="shared" si="889"/>
        <v>137</v>
      </c>
      <c r="AB5596">
        <f t="shared" si="890"/>
        <v>4536</v>
      </c>
      <c r="AC5596">
        <f t="shared" si="891"/>
        <v>556</v>
      </c>
      <c r="AD5596">
        <f t="shared" si="892"/>
        <v>5600</v>
      </c>
      <c r="AE5596">
        <f t="shared" si="893"/>
        <v>581</v>
      </c>
      <c r="AF5596">
        <f t="shared" si="894"/>
        <v>8100</v>
      </c>
    </row>
    <row r="5597" spans="5:32" x14ac:dyDescent="0.25">
      <c r="E5597">
        <v>5587</v>
      </c>
      <c r="F5597">
        <f t="shared" si="885"/>
        <v>6087</v>
      </c>
      <c r="G5597">
        <f t="shared" si="886"/>
        <v>2924337</v>
      </c>
      <c r="J5597">
        <v>56</v>
      </c>
      <c r="K5597">
        <v>87</v>
      </c>
      <c r="L5597">
        <f t="shared" si="887"/>
        <v>143</v>
      </c>
      <c r="O5597">
        <v>56</v>
      </c>
      <c r="P5597">
        <v>87</v>
      </c>
      <c r="Q5597">
        <f t="shared" si="888"/>
        <v>4872</v>
      </c>
      <c r="Y5597">
        <v>56</v>
      </c>
      <c r="Z5597">
        <v>82</v>
      </c>
      <c r="AA5597">
        <f t="shared" si="889"/>
        <v>138</v>
      </c>
      <c r="AB5597">
        <f t="shared" si="890"/>
        <v>4592</v>
      </c>
      <c r="AC5597">
        <f t="shared" si="891"/>
        <v>556</v>
      </c>
      <c r="AD5597">
        <f t="shared" si="892"/>
        <v>5600</v>
      </c>
      <c r="AE5597">
        <f t="shared" si="893"/>
        <v>582</v>
      </c>
      <c r="AF5597">
        <f t="shared" si="894"/>
        <v>8200</v>
      </c>
    </row>
    <row r="5598" spans="5:32" x14ac:dyDescent="0.25">
      <c r="E5598">
        <v>5588</v>
      </c>
      <c r="F5598">
        <f t="shared" si="885"/>
        <v>6088</v>
      </c>
      <c r="G5598">
        <f t="shared" si="886"/>
        <v>2924838</v>
      </c>
      <c r="J5598">
        <v>56</v>
      </c>
      <c r="K5598">
        <v>88</v>
      </c>
      <c r="L5598">
        <f t="shared" si="887"/>
        <v>144</v>
      </c>
      <c r="O5598">
        <v>56</v>
      </c>
      <c r="P5598">
        <v>88</v>
      </c>
      <c r="Q5598">
        <f t="shared" si="888"/>
        <v>4928</v>
      </c>
      <c r="Y5598">
        <v>56</v>
      </c>
      <c r="Z5598">
        <v>83</v>
      </c>
      <c r="AA5598">
        <f t="shared" si="889"/>
        <v>139</v>
      </c>
      <c r="AB5598">
        <f t="shared" si="890"/>
        <v>4648</v>
      </c>
      <c r="AC5598">
        <f t="shared" si="891"/>
        <v>556</v>
      </c>
      <c r="AD5598">
        <f t="shared" si="892"/>
        <v>5600</v>
      </c>
      <c r="AE5598">
        <f t="shared" si="893"/>
        <v>583</v>
      </c>
      <c r="AF5598">
        <f t="shared" si="894"/>
        <v>8300</v>
      </c>
    </row>
    <row r="5599" spans="5:32" x14ac:dyDescent="0.25">
      <c r="E5599">
        <v>5589</v>
      </c>
      <c r="F5599">
        <f t="shared" si="885"/>
        <v>6089</v>
      </c>
      <c r="G5599">
        <f t="shared" si="886"/>
        <v>2925339</v>
      </c>
      <c r="J5599">
        <v>56</v>
      </c>
      <c r="K5599">
        <v>89</v>
      </c>
      <c r="L5599">
        <f t="shared" si="887"/>
        <v>145</v>
      </c>
      <c r="O5599">
        <v>56</v>
      </c>
      <c r="P5599">
        <v>89</v>
      </c>
      <c r="Q5599">
        <f t="shared" si="888"/>
        <v>4984</v>
      </c>
      <c r="Y5599">
        <v>56</v>
      </c>
      <c r="Z5599">
        <v>84</v>
      </c>
      <c r="AA5599">
        <f t="shared" si="889"/>
        <v>140</v>
      </c>
      <c r="AB5599">
        <f t="shared" si="890"/>
        <v>4704</v>
      </c>
      <c r="AC5599">
        <f t="shared" si="891"/>
        <v>556</v>
      </c>
      <c r="AD5599">
        <f t="shared" si="892"/>
        <v>5600</v>
      </c>
      <c r="AE5599">
        <f t="shared" si="893"/>
        <v>584</v>
      </c>
      <c r="AF5599">
        <f t="shared" si="894"/>
        <v>8400</v>
      </c>
    </row>
    <row r="5600" spans="5:32" x14ac:dyDescent="0.25">
      <c r="E5600">
        <v>5590</v>
      </c>
      <c r="F5600">
        <f t="shared" si="885"/>
        <v>6090</v>
      </c>
      <c r="G5600">
        <f t="shared" si="886"/>
        <v>2925840</v>
      </c>
      <c r="J5600">
        <v>56</v>
      </c>
      <c r="K5600">
        <v>90</v>
      </c>
      <c r="L5600">
        <f t="shared" si="887"/>
        <v>146</v>
      </c>
      <c r="O5600">
        <v>56</v>
      </c>
      <c r="P5600">
        <v>90</v>
      </c>
      <c r="Q5600">
        <f t="shared" si="888"/>
        <v>5040</v>
      </c>
      <c r="Y5600">
        <v>56</v>
      </c>
      <c r="Z5600">
        <v>85</v>
      </c>
      <c r="AA5600">
        <f t="shared" si="889"/>
        <v>141</v>
      </c>
      <c r="AB5600">
        <f t="shared" si="890"/>
        <v>4760</v>
      </c>
      <c r="AC5600">
        <f t="shared" si="891"/>
        <v>556</v>
      </c>
      <c r="AD5600">
        <f t="shared" si="892"/>
        <v>5600</v>
      </c>
      <c r="AE5600">
        <f t="shared" si="893"/>
        <v>585</v>
      </c>
      <c r="AF5600">
        <f t="shared" si="894"/>
        <v>8500</v>
      </c>
    </row>
    <row r="5601" spans="5:32" x14ac:dyDescent="0.25">
      <c r="E5601">
        <v>5591</v>
      </c>
      <c r="F5601">
        <f t="shared" si="885"/>
        <v>6091</v>
      </c>
      <c r="G5601">
        <f t="shared" si="886"/>
        <v>2926341</v>
      </c>
      <c r="J5601">
        <v>56</v>
      </c>
      <c r="K5601">
        <v>91</v>
      </c>
      <c r="L5601">
        <f t="shared" si="887"/>
        <v>147</v>
      </c>
      <c r="O5601">
        <v>56</v>
      </c>
      <c r="P5601">
        <v>91</v>
      </c>
      <c r="Q5601">
        <f t="shared" si="888"/>
        <v>5096</v>
      </c>
      <c r="Y5601">
        <v>56</v>
      </c>
      <c r="Z5601">
        <v>86</v>
      </c>
      <c r="AA5601">
        <f t="shared" si="889"/>
        <v>142</v>
      </c>
      <c r="AB5601">
        <f t="shared" si="890"/>
        <v>4816</v>
      </c>
      <c r="AC5601">
        <f t="shared" si="891"/>
        <v>556</v>
      </c>
      <c r="AD5601">
        <f t="shared" si="892"/>
        <v>5600</v>
      </c>
      <c r="AE5601">
        <f t="shared" si="893"/>
        <v>586</v>
      </c>
      <c r="AF5601">
        <f t="shared" si="894"/>
        <v>8600</v>
      </c>
    </row>
    <row r="5602" spans="5:32" x14ac:dyDescent="0.25">
      <c r="E5602">
        <v>5592</v>
      </c>
      <c r="F5602">
        <f t="shared" si="885"/>
        <v>6092</v>
      </c>
      <c r="G5602">
        <f t="shared" si="886"/>
        <v>2926842</v>
      </c>
      <c r="J5602">
        <v>56</v>
      </c>
      <c r="K5602">
        <v>92</v>
      </c>
      <c r="L5602">
        <f t="shared" si="887"/>
        <v>148</v>
      </c>
      <c r="O5602">
        <v>56</v>
      </c>
      <c r="P5602">
        <v>92</v>
      </c>
      <c r="Q5602">
        <f t="shared" si="888"/>
        <v>5152</v>
      </c>
      <c r="Y5602">
        <v>56</v>
      </c>
      <c r="Z5602">
        <v>87</v>
      </c>
      <c r="AA5602">
        <f t="shared" si="889"/>
        <v>143</v>
      </c>
      <c r="AB5602">
        <f t="shared" si="890"/>
        <v>4872</v>
      </c>
      <c r="AC5602">
        <f t="shared" si="891"/>
        <v>556</v>
      </c>
      <c r="AD5602">
        <f t="shared" si="892"/>
        <v>5600</v>
      </c>
      <c r="AE5602">
        <f t="shared" si="893"/>
        <v>587</v>
      </c>
      <c r="AF5602">
        <f t="shared" si="894"/>
        <v>8700</v>
      </c>
    </row>
    <row r="5603" spans="5:32" x14ac:dyDescent="0.25">
      <c r="E5603">
        <v>5593</v>
      </c>
      <c r="F5603">
        <f t="shared" si="885"/>
        <v>6093</v>
      </c>
      <c r="G5603">
        <f t="shared" si="886"/>
        <v>2927343</v>
      </c>
      <c r="J5603">
        <v>56</v>
      </c>
      <c r="K5603">
        <v>93</v>
      </c>
      <c r="L5603">
        <f t="shared" si="887"/>
        <v>149</v>
      </c>
      <c r="O5603">
        <v>56</v>
      </c>
      <c r="P5603">
        <v>93</v>
      </c>
      <c r="Q5603">
        <f t="shared" si="888"/>
        <v>5208</v>
      </c>
      <c r="Y5603">
        <v>56</v>
      </c>
      <c r="Z5603">
        <v>88</v>
      </c>
      <c r="AA5603">
        <f t="shared" si="889"/>
        <v>144</v>
      </c>
      <c r="AB5603">
        <f t="shared" si="890"/>
        <v>4928</v>
      </c>
      <c r="AC5603">
        <f t="shared" si="891"/>
        <v>556</v>
      </c>
      <c r="AD5603">
        <f t="shared" si="892"/>
        <v>5600</v>
      </c>
      <c r="AE5603">
        <f t="shared" si="893"/>
        <v>588</v>
      </c>
      <c r="AF5603">
        <f t="shared" si="894"/>
        <v>8800</v>
      </c>
    </row>
    <row r="5604" spans="5:32" x14ac:dyDescent="0.25">
      <c r="E5604">
        <v>5594</v>
      </c>
      <c r="F5604">
        <f t="shared" si="885"/>
        <v>6094</v>
      </c>
      <c r="G5604">
        <f t="shared" si="886"/>
        <v>2927844</v>
      </c>
      <c r="J5604">
        <v>56</v>
      </c>
      <c r="K5604">
        <v>94</v>
      </c>
      <c r="L5604">
        <f t="shared" si="887"/>
        <v>150</v>
      </c>
      <c r="O5604">
        <v>56</v>
      </c>
      <c r="P5604">
        <v>94</v>
      </c>
      <c r="Q5604">
        <f t="shared" si="888"/>
        <v>5264</v>
      </c>
      <c r="Y5604">
        <v>56</v>
      </c>
      <c r="Z5604">
        <v>89</v>
      </c>
      <c r="AA5604">
        <f t="shared" si="889"/>
        <v>145</v>
      </c>
      <c r="AB5604">
        <f t="shared" si="890"/>
        <v>4984</v>
      </c>
      <c r="AC5604">
        <f t="shared" si="891"/>
        <v>556</v>
      </c>
      <c r="AD5604">
        <f t="shared" si="892"/>
        <v>5600</v>
      </c>
      <c r="AE5604">
        <f t="shared" si="893"/>
        <v>589</v>
      </c>
      <c r="AF5604">
        <f t="shared" si="894"/>
        <v>8900</v>
      </c>
    </row>
    <row r="5605" spans="5:32" x14ac:dyDescent="0.25">
      <c r="E5605">
        <v>5595</v>
      </c>
      <c r="F5605">
        <f t="shared" si="885"/>
        <v>6095</v>
      </c>
      <c r="G5605">
        <f t="shared" si="886"/>
        <v>2928345</v>
      </c>
      <c r="J5605">
        <v>56</v>
      </c>
      <c r="K5605">
        <v>95</v>
      </c>
      <c r="L5605">
        <f t="shared" si="887"/>
        <v>151</v>
      </c>
      <c r="O5605">
        <v>56</v>
      </c>
      <c r="P5605">
        <v>95</v>
      </c>
      <c r="Q5605">
        <f t="shared" si="888"/>
        <v>5320</v>
      </c>
      <c r="Y5605">
        <v>56</v>
      </c>
      <c r="Z5605">
        <v>90</v>
      </c>
      <c r="AA5605">
        <f t="shared" si="889"/>
        <v>146</v>
      </c>
      <c r="AB5605">
        <f t="shared" si="890"/>
        <v>5040</v>
      </c>
      <c r="AC5605">
        <f t="shared" si="891"/>
        <v>556</v>
      </c>
      <c r="AD5605">
        <f t="shared" si="892"/>
        <v>5600</v>
      </c>
      <c r="AE5605">
        <f t="shared" si="893"/>
        <v>590</v>
      </c>
      <c r="AF5605">
        <f t="shared" si="894"/>
        <v>9000</v>
      </c>
    </row>
    <row r="5606" spans="5:32" x14ac:dyDescent="0.25">
      <c r="E5606">
        <v>5596</v>
      </c>
      <c r="F5606">
        <f t="shared" si="885"/>
        <v>6096</v>
      </c>
      <c r="G5606">
        <f t="shared" si="886"/>
        <v>2928846</v>
      </c>
      <c r="J5606">
        <v>56</v>
      </c>
      <c r="K5606">
        <v>96</v>
      </c>
      <c r="L5606">
        <f t="shared" si="887"/>
        <v>152</v>
      </c>
      <c r="O5606">
        <v>56</v>
      </c>
      <c r="P5606">
        <v>96</v>
      </c>
      <c r="Q5606">
        <f t="shared" si="888"/>
        <v>5376</v>
      </c>
      <c r="Y5606">
        <v>56</v>
      </c>
      <c r="Z5606">
        <v>91</v>
      </c>
      <c r="AA5606">
        <f t="shared" si="889"/>
        <v>147</v>
      </c>
      <c r="AB5606">
        <f t="shared" si="890"/>
        <v>5096</v>
      </c>
      <c r="AC5606">
        <f t="shared" si="891"/>
        <v>556</v>
      </c>
      <c r="AD5606">
        <f t="shared" si="892"/>
        <v>5600</v>
      </c>
      <c r="AE5606">
        <f t="shared" si="893"/>
        <v>591</v>
      </c>
      <c r="AF5606">
        <f t="shared" si="894"/>
        <v>9100</v>
      </c>
    </row>
    <row r="5607" spans="5:32" x14ac:dyDescent="0.25">
      <c r="E5607">
        <v>5597</v>
      </c>
      <c r="F5607">
        <f t="shared" si="885"/>
        <v>6097</v>
      </c>
      <c r="G5607">
        <f t="shared" si="886"/>
        <v>2929347</v>
      </c>
      <c r="J5607">
        <v>56</v>
      </c>
      <c r="K5607">
        <v>97</v>
      </c>
      <c r="L5607">
        <f t="shared" si="887"/>
        <v>153</v>
      </c>
      <c r="O5607">
        <v>56</v>
      </c>
      <c r="P5607">
        <v>97</v>
      </c>
      <c r="Q5607">
        <f t="shared" si="888"/>
        <v>5432</v>
      </c>
      <c r="Y5607">
        <v>56</v>
      </c>
      <c r="Z5607">
        <v>92</v>
      </c>
      <c r="AA5607">
        <f t="shared" si="889"/>
        <v>148</v>
      </c>
      <c r="AB5607">
        <f t="shared" si="890"/>
        <v>5152</v>
      </c>
      <c r="AC5607">
        <f t="shared" si="891"/>
        <v>556</v>
      </c>
      <c r="AD5607">
        <f t="shared" si="892"/>
        <v>5600</v>
      </c>
      <c r="AE5607">
        <f t="shared" si="893"/>
        <v>592</v>
      </c>
      <c r="AF5607">
        <f t="shared" si="894"/>
        <v>9200</v>
      </c>
    </row>
    <row r="5608" spans="5:32" x14ac:dyDescent="0.25">
      <c r="E5608">
        <v>5598</v>
      </c>
      <c r="F5608">
        <f t="shared" si="885"/>
        <v>6098</v>
      </c>
      <c r="G5608">
        <f t="shared" si="886"/>
        <v>2929848</v>
      </c>
      <c r="J5608">
        <v>56</v>
      </c>
      <c r="K5608">
        <v>98</v>
      </c>
      <c r="L5608">
        <f t="shared" si="887"/>
        <v>154</v>
      </c>
      <c r="O5608">
        <v>56</v>
      </c>
      <c r="P5608">
        <v>98</v>
      </c>
      <c r="Q5608">
        <f t="shared" si="888"/>
        <v>5488</v>
      </c>
      <c r="Y5608">
        <v>56</v>
      </c>
      <c r="Z5608">
        <v>93</v>
      </c>
      <c r="AA5608">
        <f t="shared" si="889"/>
        <v>149</v>
      </c>
      <c r="AB5608">
        <f t="shared" si="890"/>
        <v>5208</v>
      </c>
      <c r="AC5608">
        <f t="shared" si="891"/>
        <v>556</v>
      </c>
      <c r="AD5608">
        <f t="shared" si="892"/>
        <v>5600</v>
      </c>
      <c r="AE5608">
        <f t="shared" si="893"/>
        <v>593</v>
      </c>
      <c r="AF5608">
        <f t="shared" si="894"/>
        <v>9300</v>
      </c>
    </row>
    <row r="5609" spans="5:32" x14ac:dyDescent="0.25">
      <c r="E5609">
        <v>5599</v>
      </c>
      <c r="F5609">
        <f t="shared" si="885"/>
        <v>6099</v>
      </c>
      <c r="G5609">
        <f t="shared" si="886"/>
        <v>2930349</v>
      </c>
      <c r="J5609">
        <v>56</v>
      </c>
      <c r="K5609">
        <v>99</v>
      </c>
      <c r="L5609">
        <f t="shared" si="887"/>
        <v>155</v>
      </c>
      <c r="O5609">
        <v>56</v>
      </c>
      <c r="P5609">
        <v>99</v>
      </c>
      <c r="Q5609">
        <f t="shared" si="888"/>
        <v>5544</v>
      </c>
      <c r="Y5609">
        <v>56</v>
      </c>
      <c r="Z5609">
        <v>94</v>
      </c>
      <c r="AA5609">
        <f t="shared" si="889"/>
        <v>150</v>
      </c>
      <c r="AB5609">
        <f t="shared" si="890"/>
        <v>5264</v>
      </c>
      <c r="AC5609">
        <f t="shared" si="891"/>
        <v>556</v>
      </c>
      <c r="AD5609">
        <f t="shared" si="892"/>
        <v>5600</v>
      </c>
      <c r="AE5609">
        <f t="shared" si="893"/>
        <v>594</v>
      </c>
      <c r="AF5609">
        <f t="shared" si="894"/>
        <v>9400</v>
      </c>
    </row>
    <row r="5610" spans="5:32" x14ac:dyDescent="0.25">
      <c r="E5610">
        <v>5600</v>
      </c>
      <c r="F5610">
        <f t="shared" si="885"/>
        <v>6100</v>
      </c>
      <c r="G5610">
        <f t="shared" si="886"/>
        <v>2930850</v>
      </c>
      <c r="J5610">
        <v>56</v>
      </c>
      <c r="K5610">
        <v>100</v>
      </c>
      <c r="L5610">
        <f t="shared" si="887"/>
        <v>156</v>
      </c>
      <c r="O5610">
        <v>56</v>
      </c>
      <c r="P5610">
        <v>100</v>
      </c>
      <c r="Q5610">
        <f t="shared" si="888"/>
        <v>5600</v>
      </c>
      <c r="Y5610">
        <v>56</v>
      </c>
      <c r="Z5610">
        <v>95</v>
      </c>
      <c r="AA5610">
        <f t="shared" si="889"/>
        <v>151</v>
      </c>
      <c r="AB5610">
        <f t="shared" si="890"/>
        <v>5320</v>
      </c>
      <c r="AC5610">
        <f t="shared" si="891"/>
        <v>556</v>
      </c>
      <c r="AD5610">
        <f t="shared" si="892"/>
        <v>5600</v>
      </c>
      <c r="AE5610">
        <f t="shared" si="893"/>
        <v>595</v>
      </c>
      <c r="AF5610">
        <f t="shared" si="894"/>
        <v>9500</v>
      </c>
    </row>
    <row r="5611" spans="5:32" x14ac:dyDescent="0.25">
      <c r="E5611">
        <v>5601</v>
      </c>
      <c r="F5611">
        <f t="shared" si="885"/>
        <v>6101</v>
      </c>
      <c r="G5611">
        <f t="shared" si="886"/>
        <v>2931351</v>
      </c>
      <c r="J5611">
        <v>57</v>
      </c>
      <c r="K5611">
        <v>1</v>
      </c>
      <c r="L5611">
        <f t="shared" si="887"/>
        <v>58</v>
      </c>
      <c r="O5611">
        <v>57</v>
      </c>
      <c r="P5611">
        <v>1</v>
      </c>
      <c r="Q5611">
        <f t="shared" si="888"/>
        <v>57</v>
      </c>
      <c r="Y5611">
        <v>56</v>
      </c>
      <c r="Z5611">
        <v>96</v>
      </c>
      <c r="AA5611">
        <f t="shared" si="889"/>
        <v>152</v>
      </c>
      <c r="AB5611">
        <f t="shared" si="890"/>
        <v>5376</v>
      </c>
      <c r="AC5611">
        <f t="shared" si="891"/>
        <v>556</v>
      </c>
      <c r="AD5611">
        <f t="shared" si="892"/>
        <v>5600</v>
      </c>
      <c r="AE5611">
        <f t="shared" si="893"/>
        <v>596</v>
      </c>
      <c r="AF5611">
        <f t="shared" si="894"/>
        <v>9600</v>
      </c>
    </row>
    <row r="5612" spans="5:32" x14ac:dyDescent="0.25">
      <c r="E5612">
        <v>5602</v>
      </c>
      <c r="F5612">
        <f t="shared" si="885"/>
        <v>6102</v>
      </c>
      <c r="G5612">
        <f t="shared" si="886"/>
        <v>2931852</v>
      </c>
      <c r="J5612">
        <v>57</v>
      </c>
      <c r="K5612">
        <v>2</v>
      </c>
      <c r="L5612">
        <f t="shared" si="887"/>
        <v>59</v>
      </c>
      <c r="O5612">
        <v>57</v>
      </c>
      <c r="P5612">
        <v>2</v>
      </c>
      <c r="Q5612">
        <f t="shared" si="888"/>
        <v>114</v>
      </c>
      <c r="Y5612">
        <v>56</v>
      </c>
      <c r="Z5612">
        <v>97</v>
      </c>
      <c r="AA5612">
        <f t="shared" si="889"/>
        <v>153</v>
      </c>
      <c r="AB5612">
        <f t="shared" si="890"/>
        <v>5432</v>
      </c>
      <c r="AC5612">
        <f t="shared" si="891"/>
        <v>556</v>
      </c>
      <c r="AD5612">
        <f t="shared" si="892"/>
        <v>5600</v>
      </c>
      <c r="AE5612">
        <f t="shared" si="893"/>
        <v>597</v>
      </c>
      <c r="AF5612">
        <f t="shared" si="894"/>
        <v>9700</v>
      </c>
    </row>
    <row r="5613" spans="5:32" x14ac:dyDescent="0.25">
      <c r="E5613">
        <v>5603</v>
      </c>
      <c r="F5613">
        <f t="shared" si="885"/>
        <v>6103</v>
      </c>
      <c r="G5613">
        <f t="shared" si="886"/>
        <v>2932353</v>
      </c>
      <c r="J5613">
        <v>57</v>
      </c>
      <c r="K5613">
        <v>3</v>
      </c>
      <c r="L5613">
        <f t="shared" si="887"/>
        <v>60</v>
      </c>
      <c r="O5613">
        <v>57</v>
      </c>
      <c r="P5613">
        <v>3</v>
      </c>
      <c r="Q5613">
        <f t="shared" si="888"/>
        <v>171</v>
      </c>
      <c r="Y5613">
        <v>56</v>
      </c>
      <c r="Z5613">
        <v>98</v>
      </c>
      <c r="AA5613">
        <f t="shared" si="889"/>
        <v>154</v>
      </c>
      <c r="AB5613">
        <f t="shared" si="890"/>
        <v>5488</v>
      </c>
      <c r="AC5613">
        <f t="shared" si="891"/>
        <v>556</v>
      </c>
      <c r="AD5613">
        <f t="shared" si="892"/>
        <v>5600</v>
      </c>
      <c r="AE5613">
        <f t="shared" si="893"/>
        <v>598</v>
      </c>
      <c r="AF5613">
        <f t="shared" si="894"/>
        <v>9800</v>
      </c>
    </row>
    <row r="5614" spans="5:32" x14ac:dyDescent="0.25">
      <c r="E5614">
        <v>5604</v>
      </c>
      <c r="F5614">
        <f t="shared" si="885"/>
        <v>6104</v>
      </c>
      <c r="G5614">
        <f t="shared" si="886"/>
        <v>2932854</v>
      </c>
      <c r="J5614">
        <v>57</v>
      </c>
      <c r="K5614">
        <v>4</v>
      </c>
      <c r="L5614">
        <f t="shared" si="887"/>
        <v>61</v>
      </c>
      <c r="O5614">
        <v>57</v>
      </c>
      <c r="P5614">
        <v>4</v>
      </c>
      <c r="Q5614">
        <f t="shared" si="888"/>
        <v>228</v>
      </c>
      <c r="Y5614">
        <v>56</v>
      </c>
      <c r="Z5614">
        <v>99</v>
      </c>
      <c r="AA5614">
        <f t="shared" si="889"/>
        <v>155</v>
      </c>
      <c r="AB5614">
        <f t="shared" si="890"/>
        <v>5544</v>
      </c>
      <c r="AC5614">
        <f t="shared" si="891"/>
        <v>556</v>
      </c>
      <c r="AD5614">
        <f t="shared" si="892"/>
        <v>5600</v>
      </c>
      <c r="AE5614">
        <f t="shared" si="893"/>
        <v>599</v>
      </c>
      <c r="AF5614">
        <f t="shared" si="894"/>
        <v>9900</v>
      </c>
    </row>
    <row r="5615" spans="5:32" x14ac:dyDescent="0.25">
      <c r="E5615">
        <v>5605</v>
      </c>
      <c r="F5615">
        <f t="shared" si="885"/>
        <v>6105</v>
      </c>
      <c r="G5615">
        <f t="shared" si="886"/>
        <v>2933355</v>
      </c>
      <c r="J5615">
        <v>57</v>
      </c>
      <c r="K5615">
        <v>5</v>
      </c>
      <c r="L5615">
        <f t="shared" si="887"/>
        <v>62</v>
      </c>
      <c r="O5615">
        <v>57</v>
      </c>
      <c r="P5615">
        <v>5</v>
      </c>
      <c r="Q5615">
        <f t="shared" si="888"/>
        <v>285</v>
      </c>
      <c r="Y5615">
        <v>56</v>
      </c>
      <c r="Z5615">
        <v>100</v>
      </c>
      <c r="AA5615">
        <f t="shared" si="889"/>
        <v>156</v>
      </c>
      <c r="AB5615">
        <f t="shared" si="890"/>
        <v>5600</v>
      </c>
      <c r="AC5615">
        <f t="shared" si="891"/>
        <v>556</v>
      </c>
      <c r="AD5615">
        <f t="shared" si="892"/>
        <v>5600</v>
      </c>
      <c r="AE5615">
        <f t="shared" si="893"/>
        <v>600</v>
      </c>
      <c r="AF5615">
        <f t="shared" si="894"/>
        <v>10000</v>
      </c>
    </row>
    <row r="5616" spans="5:32" x14ac:dyDescent="0.25">
      <c r="E5616">
        <v>5606</v>
      </c>
      <c r="F5616">
        <f t="shared" si="885"/>
        <v>6106</v>
      </c>
      <c r="G5616">
        <f t="shared" si="886"/>
        <v>2933856</v>
      </c>
      <c r="J5616">
        <v>57</v>
      </c>
      <c r="K5616">
        <v>6</v>
      </c>
      <c r="L5616">
        <f t="shared" si="887"/>
        <v>63</v>
      </c>
      <c r="O5616">
        <v>57</v>
      </c>
      <c r="P5616">
        <v>6</v>
      </c>
      <c r="Q5616">
        <f t="shared" si="888"/>
        <v>342</v>
      </c>
      <c r="Y5616">
        <v>57</v>
      </c>
      <c r="Z5616">
        <v>1</v>
      </c>
      <c r="AA5616">
        <f t="shared" si="889"/>
        <v>58</v>
      </c>
      <c r="AB5616">
        <f t="shared" si="890"/>
        <v>57</v>
      </c>
      <c r="AC5616">
        <f t="shared" si="891"/>
        <v>557</v>
      </c>
      <c r="AD5616">
        <f t="shared" si="892"/>
        <v>5700</v>
      </c>
      <c r="AE5616">
        <f t="shared" si="893"/>
        <v>501</v>
      </c>
      <c r="AF5616">
        <f t="shared" si="894"/>
        <v>100</v>
      </c>
    </row>
    <row r="5617" spans="5:32" x14ac:dyDescent="0.25">
      <c r="E5617">
        <v>5607</v>
      </c>
      <c r="F5617">
        <f t="shared" si="885"/>
        <v>6107</v>
      </c>
      <c r="G5617">
        <f t="shared" si="886"/>
        <v>2934357</v>
      </c>
      <c r="J5617">
        <v>57</v>
      </c>
      <c r="K5617">
        <v>7</v>
      </c>
      <c r="L5617">
        <f t="shared" si="887"/>
        <v>64</v>
      </c>
      <c r="O5617">
        <v>57</v>
      </c>
      <c r="P5617">
        <v>7</v>
      </c>
      <c r="Q5617">
        <f t="shared" si="888"/>
        <v>399</v>
      </c>
      <c r="Y5617">
        <v>57</v>
      </c>
      <c r="Z5617">
        <v>2</v>
      </c>
      <c r="AA5617">
        <f t="shared" si="889"/>
        <v>59</v>
      </c>
      <c r="AB5617">
        <f t="shared" si="890"/>
        <v>114</v>
      </c>
      <c r="AC5617">
        <f t="shared" si="891"/>
        <v>557</v>
      </c>
      <c r="AD5617">
        <f t="shared" si="892"/>
        <v>5700</v>
      </c>
      <c r="AE5617">
        <f t="shared" si="893"/>
        <v>502</v>
      </c>
      <c r="AF5617">
        <f t="shared" si="894"/>
        <v>200</v>
      </c>
    </row>
    <row r="5618" spans="5:32" x14ac:dyDescent="0.25">
      <c r="E5618">
        <v>5608</v>
      </c>
      <c r="F5618">
        <f t="shared" si="885"/>
        <v>6108</v>
      </c>
      <c r="G5618">
        <f t="shared" si="886"/>
        <v>2934858</v>
      </c>
      <c r="J5618">
        <v>57</v>
      </c>
      <c r="K5618">
        <v>8</v>
      </c>
      <c r="L5618">
        <f t="shared" si="887"/>
        <v>65</v>
      </c>
      <c r="O5618">
        <v>57</v>
      </c>
      <c r="P5618">
        <v>8</v>
      </c>
      <c r="Q5618">
        <f t="shared" si="888"/>
        <v>456</v>
      </c>
      <c r="Y5618">
        <v>57</v>
      </c>
      <c r="Z5618">
        <v>3</v>
      </c>
      <c r="AA5618">
        <f t="shared" si="889"/>
        <v>60</v>
      </c>
      <c r="AB5618">
        <f t="shared" si="890"/>
        <v>171</v>
      </c>
      <c r="AC5618">
        <f t="shared" si="891"/>
        <v>557</v>
      </c>
      <c r="AD5618">
        <f t="shared" si="892"/>
        <v>5700</v>
      </c>
      <c r="AE5618">
        <f t="shared" si="893"/>
        <v>503</v>
      </c>
      <c r="AF5618">
        <f t="shared" si="894"/>
        <v>300</v>
      </c>
    </row>
    <row r="5619" spans="5:32" x14ac:dyDescent="0.25">
      <c r="E5619">
        <v>5609</v>
      </c>
      <c r="F5619">
        <f t="shared" si="885"/>
        <v>6109</v>
      </c>
      <c r="G5619">
        <f t="shared" si="886"/>
        <v>2935359</v>
      </c>
      <c r="J5619">
        <v>57</v>
      </c>
      <c r="K5619">
        <v>9</v>
      </c>
      <c r="L5619">
        <f t="shared" si="887"/>
        <v>66</v>
      </c>
      <c r="O5619">
        <v>57</v>
      </c>
      <c r="P5619">
        <v>9</v>
      </c>
      <c r="Q5619">
        <f t="shared" si="888"/>
        <v>513</v>
      </c>
      <c r="Y5619">
        <v>57</v>
      </c>
      <c r="Z5619">
        <v>4</v>
      </c>
      <c r="AA5619">
        <f t="shared" si="889"/>
        <v>61</v>
      </c>
      <c r="AB5619">
        <f t="shared" si="890"/>
        <v>228</v>
      </c>
      <c r="AC5619">
        <f t="shared" si="891"/>
        <v>557</v>
      </c>
      <c r="AD5619">
        <f t="shared" si="892"/>
        <v>5700</v>
      </c>
      <c r="AE5619">
        <f t="shared" si="893"/>
        <v>504</v>
      </c>
      <c r="AF5619">
        <f t="shared" si="894"/>
        <v>400</v>
      </c>
    </row>
    <row r="5620" spans="5:32" x14ac:dyDescent="0.25">
      <c r="E5620">
        <v>5610</v>
      </c>
      <c r="F5620">
        <f t="shared" si="885"/>
        <v>6110</v>
      </c>
      <c r="G5620">
        <f t="shared" si="886"/>
        <v>2935860</v>
      </c>
      <c r="J5620">
        <v>57</v>
      </c>
      <c r="K5620">
        <v>10</v>
      </c>
      <c r="L5620">
        <f t="shared" si="887"/>
        <v>67</v>
      </c>
      <c r="O5620">
        <v>57</v>
      </c>
      <c r="P5620">
        <v>10</v>
      </c>
      <c r="Q5620">
        <f t="shared" si="888"/>
        <v>570</v>
      </c>
      <c r="Y5620">
        <v>57</v>
      </c>
      <c r="Z5620">
        <v>5</v>
      </c>
      <c r="AA5620">
        <f t="shared" si="889"/>
        <v>62</v>
      </c>
      <c r="AB5620">
        <f t="shared" si="890"/>
        <v>285</v>
      </c>
      <c r="AC5620">
        <f t="shared" si="891"/>
        <v>557</v>
      </c>
      <c r="AD5620">
        <f t="shared" si="892"/>
        <v>5700</v>
      </c>
      <c r="AE5620">
        <f t="shared" si="893"/>
        <v>505</v>
      </c>
      <c r="AF5620">
        <f t="shared" si="894"/>
        <v>500</v>
      </c>
    </row>
    <row r="5621" spans="5:32" x14ac:dyDescent="0.25">
      <c r="E5621">
        <v>5611</v>
      </c>
      <c r="F5621">
        <f t="shared" si="885"/>
        <v>6111</v>
      </c>
      <c r="G5621">
        <f t="shared" si="886"/>
        <v>2936361</v>
      </c>
      <c r="J5621">
        <v>57</v>
      </c>
      <c r="K5621">
        <v>11</v>
      </c>
      <c r="L5621">
        <f t="shared" si="887"/>
        <v>68</v>
      </c>
      <c r="O5621">
        <v>57</v>
      </c>
      <c r="P5621">
        <v>11</v>
      </c>
      <c r="Q5621">
        <f t="shared" si="888"/>
        <v>627</v>
      </c>
      <c r="Y5621">
        <v>57</v>
      </c>
      <c r="Z5621">
        <v>6</v>
      </c>
      <c r="AA5621">
        <f t="shared" si="889"/>
        <v>63</v>
      </c>
      <c r="AB5621">
        <f t="shared" si="890"/>
        <v>342</v>
      </c>
      <c r="AC5621">
        <f t="shared" si="891"/>
        <v>557</v>
      </c>
      <c r="AD5621">
        <f t="shared" si="892"/>
        <v>5700</v>
      </c>
      <c r="AE5621">
        <f t="shared" si="893"/>
        <v>506</v>
      </c>
      <c r="AF5621">
        <f t="shared" si="894"/>
        <v>600</v>
      </c>
    </row>
    <row r="5622" spans="5:32" x14ac:dyDescent="0.25">
      <c r="E5622">
        <v>5612</v>
      </c>
      <c r="F5622">
        <f t="shared" si="885"/>
        <v>6112</v>
      </c>
      <c r="G5622">
        <f t="shared" si="886"/>
        <v>2936862</v>
      </c>
      <c r="J5622">
        <v>57</v>
      </c>
      <c r="K5622">
        <v>12</v>
      </c>
      <c r="L5622">
        <f t="shared" si="887"/>
        <v>69</v>
      </c>
      <c r="O5622">
        <v>57</v>
      </c>
      <c r="P5622">
        <v>12</v>
      </c>
      <c r="Q5622">
        <f t="shared" si="888"/>
        <v>684</v>
      </c>
      <c r="Y5622">
        <v>57</v>
      </c>
      <c r="Z5622">
        <v>7</v>
      </c>
      <c r="AA5622">
        <f t="shared" si="889"/>
        <v>64</v>
      </c>
      <c r="AB5622">
        <f t="shared" si="890"/>
        <v>399</v>
      </c>
      <c r="AC5622">
        <f t="shared" si="891"/>
        <v>557</v>
      </c>
      <c r="AD5622">
        <f t="shared" si="892"/>
        <v>5700</v>
      </c>
      <c r="AE5622">
        <f t="shared" si="893"/>
        <v>507</v>
      </c>
      <c r="AF5622">
        <f t="shared" si="894"/>
        <v>700</v>
      </c>
    </row>
    <row r="5623" spans="5:32" x14ac:dyDescent="0.25">
      <c r="E5623">
        <v>5613</v>
      </c>
      <c r="F5623">
        <f t="shared" si="885"/>
        <v>6113</v>
      </c>
      <c r="G5623">
        <f t="shared" si="886"/>
        <v>2937363</v>
      </c>
      <c r="J5623">
        <v>57</v>
      </c>
      <c r="K5623">
        <v>13</v>
      </c>
      <c r="L5623">
        <f t="shared" si="887"/>
        <v>70</v>
      </c>
      <c r="O5623">
        <v>57</v>
      </c>
      <c r="P5623">
        <v>13</v>
      </c>
      <c r="Q5623">
        <f t="shared" si="888"/>
        <v>741</v>
      </c>
      <c r="Y5623">
        <v>57</v>
      </c>
      <c r="Z5623">
        <v>8</v>
      </c>
      <c r="AA5623">
        <f t="shared" si="889"/>
        <v>65</v>
      </c>
      <c r="AB5623">
        <f t="shared" si="890"/>
        <v>456</v>
      </c>
      <c r="AC5623">
        <f t="shared" si="891"/>
        <v>557</v>
      </c>
      <c r="AD5623">
        <f t="shared" si="892"/>
        <v>5700</v>
      </c>
      <c r="AE5623">
        <f t="shared" si="893"/>
        <v>508</v>
      </c>
      <c r="AF5623">
        <f t="shared" si="894"/>
        <v>800</v>
      </c>
    </row>
    <row r="5624" spans="5:32" x14ac:dyDescent="0.25">
      <c r="E5624">
        <v>5614</v>
      </c>
      <c r="F5624">
        <f t="shared" si="885"/>
        <v>6114</v>
      </c>
      <c r="G5624">
        <f t="shared" si="886"/>
        <v>2937864</v>
      </c>
      <c r="J5624">
        <v>57</v>
      </c>
      <c r="K5624">
        <v>14</v>
      </c>
      <c r="L5624">
        <f t="shared" si="887"/>
        <v>71</v>
      </c>
      <c r="O5624">
        <v>57</v>
      </c>
      <c r="P5624">
        <v>14</v>
      </c>
      <c r="Q5624">
        <f t="shared" si="888"/>
        <v>798</v>
      </c>
      <c r="Y5624">
        <v>57</v>
      </c>
      <c r="Z5624">
        <v>9</v>
      </c>
      <c r="AA5624">
        <f t="shared" si="889"/>
        <v>66</v>
      </c>
      <c r="AB5624">
        <f t="shared" si="890"/>
        <v>513</v>
      </c>
      <c r="AC5624">
        <f t="shared" si="891"/>
        <v>557</v>
      </c>
      <c r="AD5624">
        <f t="shared" si="892"/>
        <v>5700</v>
      </c>
      <c r="AE5624">
        <f t="shared" si="893"/>
        <v>509</v>
      </c>
      <c r="AF5624">
        <f t="shared" si="894"/>
        <v>900</v>
      </c>
    </row>
    <row r="5625" spans="5:32" x14ac:dyDescent="0.25">
      <c r="E5625">
        <v>5615</v>
      </c>
      <c r="F5625">
        <f t="shared" si="885"/>
        <v>6115</v>
      </c>
      <c r="G5625">
        <f t="shared" si="886"/>
        <v>2938365</v>
      </c>
      <c r="J5625">
        <v>57</v>
      </c>
      <c r="K5625">
        <v>15</v>
      </c>
      <c r="L5625">
        <f t="shared" si="887"/>
        <v>72</v>
      </c>
      <c r="O5625">
        <v>57</v>
      </c>
      <c r="P5625">
        <v>15</v>
      </c>
      <c r="Q5625">
        <f t="shared" si="888"/>
        <v>855</v>
      </c>
      <c r="Y5625">
        <v>57</v>
      </c>
      <c r="Z5625">
        <v>10</v>
      </c>
      <c r="AA5625">
        <f t="shared" si="889"/>
        <v>67</v>
      </c>
      <c r="AB5625">
        <f t="shared" si="890"/>
        <v>570</v>
      </c>
      <c r="AC5625">
        <f t="shared" si="891"/>
        <v>557</v>
      </c>
      <c r="AD5625">
        <f t="shared" si="892"/>
        <v>5700</v>
      </c>
      <c r="AE5625">
        <f t="shared" si="893"/>
        <v>510</v>
      </c>
      <c r="AF5625">
        <f t="shared" si="894"/>
        <v>1000</v>
      </c>
    </row>
    <row r="5626" spans="5:32" x14ac:dyDescent="0.25">
      <c r="E5626">
        <v>5616</v>
      </c>
      <c r="F5626">
        <f t="shared" si="885"/>
        <v>6116</v>
      </c>
      <c r="G5626">
        <f t="shared" si="886"/>
        <v>2938866</v>
      </c>
      <c r="J5626">
        <v>57</v>
      </c>
      <c r="K5626">
        <v>16</v>
      </c>
      <c r="L5626">
        <f t="shared" si="887"/>
        <v>73</v>
      </c>
      <c r="O5626">
        <v>57</v>
      </c>
      <c r="P5626">
        <v>16</v>
      </c>
      <c r="Q5626">
        <f t="shared" si="888"/>
        <v>912</v>
      </c>
      <c r="Y5626">
        <v>57</v>
      </c>
      <c r="Z5626">
        <v>11</v>
      </c>
      <c r="AA5626">
        <f t="shared" si="889"/>
        <v>68</v>
      </c>
      <c r="AB5626">
        <f t="shared" si="890"/>
        <v>627</v>
      </c>
      <c r="AC5626">
        <f t="shared" si="891"/>
        <v>557</v>
      </c>
      <c r="AD5626">
        <f t="shared" si="892"/>
        <v>5700</v>
      </c>
      <c r="AE5626">
        <f t="shared" si="893"/>
        <v>511</v>
      </c>
      <c r="AF5626">
        <f t="shared" si="894"/>
        <v>1100</v>
      </c>
    </row>
    <row r="5627" spans="5:32" x14ac:dyDescent="0.25">
      <c r="E5627">
        <v>5617</v>
      </c>
      <c r="F5627">
        <f t="shared" si="885"/>
        <v>6117</v>
      </c>
      <c r="G5627">
        <f t="shared" si="886"/>
        <v>2939367</v>
      </c>
      <c r="J5627">
        <v>57</v>
      </c>
      <c r="K5627">
        <v>17</v>
      </c>
      <c r="L5627">
        <f t="shared" si="887"/>
        <v>74</v>
      </c>
      <c r="O5627">
        <v>57</v>
      </c>
      <c r="P5627">
        <v>17</v>
      </c>
      <c r="Q5627">
        <f t="shared" si="888"/>
        <v>969</v>
      </c>
      <c r="Y5627">
        <v>57</v>
      </c>
      <c r="Z5627">
        <v>12</v>
      </c>
      <c r="AA5627">
        <f t="shared" si="889"/>
        <v>69</v>
      </c>
      <c r="AB5627">
        <f t="shared" si="890"/>
        <v>684</v>
      </c>
      <c r="AC5627">
        <f t="shared" si="891"/>
        <v>557</v>
      </c>
      <c r="AD5627">
        <f t="shared" si="892"/>
        <v>5700</v>
      </c>
      <c r="AE5627">
        <f t="shared" si="893"/>
        <v>512</v>
      </c>
      <c r="AF5627">
        <f t="shared" si="894"/>
        <v>1200</v>
      </c>
    </row>
    <row r="5628" spans="5:32" x14ac:dyDescent="0.25">
      <c r="E5628">
        <v>5618</v>
      </c>
      <c r="F5628">
        <f t="shared" si="885"/>
        <v>6118</v>
      </c>
      <c r="G5628">
        <f t="shared" si="886"/>
        <v>2939868</v>
      </c>
      <c r="J5628">
        <v>57</v>
      </c>
      <c r="K5628">
        <v>18</v>
      </c>
      <c r="L5628">
        <f t="shared" si="887"/>
        <v>75</v>
      </c>
      <c r="O5628">
        <v>57</v>
      </c>
      <c r="P5628">
        <v>18</v>
      </c>
      <c r="Q5628">
        <f t="shared" si="888"/>
        <v>1026</v>
      </c>
      <c r="Y5628">
        <v>57</v>
      </c>
      <c r="Z5628">
        <v>13</v>
      </c>
      <c r="AA5628">
        <f t="shared" si="889"/>
        <v>70</v>
      </c>
      <c r="AB5628">
        <f t="shared" si="890"/>
        <v>741</v>
      </c>
      <c r="AC5628">
        <f t="shared" si="891"/>
        <v>557</v>
      </c>
      <c r="AD5628">
        <f t="shared" si="892"/>
        <v>5700</v>
      </c>
      <c r="AE5628">
        <f t="shared" si="893"/>
        <v>513</v>
      </c>
      <c r="AF5628">
        <f t="shared" si="894"/>
        <v>1300</v>
      </c>
    </row>
    <row r="5629" spans="5:32" x14ac:dyDescent="0.25">
      <c r="E5629">
        <v>5619</v>
      </c>
      <c r="F5629">
        <f t="shared" si="885"/>
        <v>6119</v>
      </c>
      <c r="G5629">
        <f t="shared" si="886"/>
        <v>2940369</v>
      </c>
      <c r="J5629">
        <v>57</v>
      </c>
      <c r="K5629">
        <v>19</v>
      </c>
      <c r="L5629">
        <f t="shared" si="887"/>
        <v>76</v>
      </c>
      <c r="O5629">
        <v>57</v>
      </c>
      <c r="P5629">
        <v>19</v>
      </c>
      <c r="Q5629">
        <f t="shared" si="888"/>
        <v>1083</v>
      </c>
      <c r="Y5629">
        <v>57</v>
      </c>
      <c r="Z5629">
        <v>14</v>
      </c>
      <c r="AA5629">
        <f t="shared" si="889"/>
        <v>71</v>
      </c>
      <c r="AB5629">
        <f t="shared" si="890"/>
        <v>798</v>
      </c>
      <c r="AC5629">
        <f t="shared" si="891"/>
        <v>557</v>
      </c>
      <c r="AD5629">
        <f t="shared" si="892"/>
        <v>5700</v>
      </c>
      <c r="AE5629">
        <f t="shared" si="893"/>
        <v>514</v>
      </c>
      <c r="AF5629">
        <f t="shared" si="894"/>
        <v>1400</v>
      </c>
    </row>
    <row r="5630" spans="5:32" x14ac:dyDescent="0.25">
      <c r="E5630">
        <v>5620</v>
      </c>
      <c r="F5630">
        <f t="shared" si="885"/>
        <v>6120</v>
      </c>
      <c r="G5630">
        <f t="shared" si="886"/>
        <v>2940870</v>
      </c>
      <c r="J5630">
        <v>57</v>
      </c>
      <c r="K5630">
        <v>20</v>
      </c>
      <c r="L5630">
        <f t="shared" si="887"/>
        <v>77</v>
      </c>
      <c r="O5630">
        <v>57</v>
      </c>
      <c r="P5630">
        <v>20</v>
      </c>
      <c r="Q5630">
        <f t="shared" si="888"/>
        <v>1140</v>
      </c>
      <c r="Y5630">
        <v>57</v>
      </c>
      <c r="Z5630">
        <v>15</v>
      </c>
      <c r="AA5630">
        <f t="shared" si="889"/>
        <v>72</v>
      </c>
      <c r="AB5630">
        <f t="shared" si="890"/>
        <v>855</v>
      </c>
      <c r="AC5630">
        <f t="shared" si="891"/>
        <v>557</v>
      </c>
      <c r="AD5630">
        <f t="shared" si="892"/>
        <v>5700</v>
      </c>
      <c r="AE5630">
        <f t="shared" si="893"/>
        <v>515</v>
      </c>
      <c r="AF5630">
        <f t="shared" si="894"/>
        <v>1500</v>
      </c>
    </row>
    <row r="5631" spans="5:32" x14ac:dyDescent="0.25">
      <c r="E5631">
        <v>5621</v>
      </c>
      <c r="F5631">
        <f t="shared" si="885"/>
        <v>6121</v>
      </c>
      <c r="G5631">
        <f t="shared" si="886"/>
        <v>2941371</v>
      </c>
      <c r="J5631">
        <v>57</v>
      </c>
      <c r="K5631">
        <v>21</v>
      </c>
      <c r="L5631">
        <f t="shared" si="887"/>
        <v>78</v>
      </c>
      <c r="O5631">
        <v>57</v>
      </c>
      <c r="P5631">
        <v>21</v>
      </c>
      <c r="Q5631">
        <f t="shared" si="888"/>
        <v>1197</v>
      </c>
      <c r="Y5631">
        <v>57</v>
      </c>
      <c r="Z5631">
        <v>16</v>
      </c>
      <c r="AA5631">
        <f t="shared" si="889"/>
        <v>73</v>
      </c>
      <c r="AB5631">
        <f t="shared" si="890"/>
        <v>912</v>
      </c>
      <c r="AC5631">
        <f t="shared" si="891"/>
        <v>557</v>
      </c>
      <c r="AD5631">
        <f t="shared" si="892"/>
        <v>5700</v>
      </c>
      <c r="AE5631">
        <f t="shared" si="893"/>
        <v>516</v>
      </c>
      <c r="AF5631">
        <f t="shared" si="894"/>
        <v>1600</v>
      </c>
    </row>
    <row r="5632" spans="5:32" x14ac:dyDescent="0.25">
      <c r="E5632">
        <v>5622</v>
      </c>
      <c r="F5632">
        <f t="shared" si="885"/>
        <v>6122</v>
      </c>
      <c r="G5632">
        <f t="shared" si="886"/>
        <v>2941872</v>
      </c>
      <c r="J5632">
        <v>57</v>
      </c>
      <c r="K5632">
        <v>22</v>
      </c>
      <c r="L5632">
        <f t="shared" si="887"/>
        <v>79</v>
      </c>
      <c r="O5632">
        <v>57</v>
      </c>
      <c r="P5632">
        <v>22</v>
      </c>
      <c r="Q5632">
        <f t="shared" si="888"/>
        <v>1254</v>
      </c>
      <c r="Y5632">
        <v>57</v>
      </c>
      <c r="Z5632">
        <v>17</v>
      </c>
      <c r="AA5632">
        <f t="shared" si="889"/>
        <v>74</v>
      </c>
      <c r="AB5632">
        <f t="shared" si="890"/>
        <v>969</v>
      </c>
      <c r="AC5632">
        <f t="shared" si="891"/>
        <v>557</v>
      </c>
      <c r="AD5632">
        <f t="shared" si="892"/>
        <v>5700</v>
      </c>
      <c r="AE5632">
        <f t="shared" si="893"/>
        <v>517</v>
      </c>
      <c r="AF5632">
        <f t="shared" si="894"/>
        <v>1700</v>
      </c>
    </row>
    <row r="5633" spans="5:32" x14ac:dyDescent="0.25">
      <c r="E5633">
        <v>5623</v>
      </c>
      <c r="F5633">
        <f t="shared" si="885"/>
        <v>6123</v>
      </c>
      <c r="G5633">
        <f t="shared" si="886"/>
        <v>2942373</v>
      </c>
      <c r="J5633">
        <v>57</v>
      </c>
      <c r="K5633">
        <v>23</v>
      </c>
      <c r="L5633">
        <f t="shared" si="887"/>
        <v>80</v>
      </c>
      <c r="O5633">
        <v>57</v>
      </c>
      <c r="P5633">
        <v>23</v>
      </c>
      <c r="Q5633">
        <f t="shared" si="888"/>
        <v>1311</v>
      </c>
      <c r="Y5633">
        <v>57</v>
      </c>
      <c r="Z5633">
        <v>18</v>
      </c>
      <c r="AA5633">
        <f t="shared" si="889"/>
        <v>75</v>
      </c>
      <c r="AB5633">
        <f t="shared" si="890"/>
        <v>1026</v>
      </c>
      <c r="AC5633">
        <f t="shared" si="891"/>
        <v>557</v>
      </c>
      <c r="AD5633">
        <f t="shared" si="892"/>
        <v>5700</v>
      </c>
      <c r="AE5633">
        <f t="shared" si="893"/>
        <v>518</v>
      </c>
      <c r="AF5633">
        <f t="shared" si="894"/>
        <v>1800</v>
      </c>
    </row>
    <row r="5634" spans="5:32" x14ac:dyDescent="0.25">
      <c r="E5634">
        <v>5624</v>
      </c>
      <c r="F5634">
        <f t="shared" si="885"/>
        <v>6124</v>
      </c>
      <c r="G5634">
        <f t="shared" si="886"/>
        <v>2942874</v>
      </c>
      <c r="J5634">
        <v>57</v>
      </c>
      <c r="K5634">
        <v>24</v>
      </c>
      <c r="L5634">
        <f t="shared" si="887"/>
        <v>81</v>
      </c>
      <c r="O5634">
        <v>57</v>
      </c>
      <c r="P5634">
        <v>24</v>
      </c>
      <c r="Q5634">
        <f t="shared" si="888"/>
        <v>1368</v>
      </c>
      <c r="Y5634">
        <v>57</v>
      </c>
      <c r="Z5634">
        <v>19</v>
      </c>
      <c r="AA5634">
        <f t="shared" si="889"/>
        <v>76</v>
      </c>
      <c r="AB5634">
        <f t="shared" si="890"/>
        <v>1083</v>
      </c>
      <c r="AC5634">
        <f t="shared" si="891"/>
        <v>557</v>
      </c>
      <c r="AD5634">
        <f t="shared" si="892"/>
        <v>5700</v>
      </c>
      <c r="AE5634">
        <f t="shared" si="893"/>
        <v>519</v>
      </c>
      <c r="AF5634">
        <f t="shared" si="894"/>
        <v>1900</v>
      </c>
    </row>
    <row r="5635" spans="5:32" x14ac:dyDescent="0.25">
      <c r="E5635">
        <v>5625</v>
      </c>
      <c r="F5635">
        <f t="shared" si="885"/>
        <v>6125</v>
      </c>
      <c r="G5635">
        <f t="shared" si="886"/>
        <v>2943375</v>
      </c>
      <c r="J5635">
        <v>57</v>
      </c>
      <c r="K5635">
        <v>25</v>
      </c>
      <c r="L5635">
        <f t="shared" si="887"/>
        <v>82</v>
      </c>
      <c r="O5635">
        <v>57</v>
      </c>
      <c r="P5635">
        <v>25</v>
      </c>
      <c r="Q5635">
        <f t="shared" si="888"/>
        <v>1425</v>
      </c>
      <c r="Y5635">
        <v>57</v>
      </c>
      <c r="Z5635">
        <v>20</v>
      </c>
      <c r="AA5635">
        <f t="shared" si="889"/>
        <v>77</v>
      </c>
      <c r="AB5635">
        <f t="shared" si="890"/>
        <v>1140</v>
      </c>
      <c r="AC5635">
        <f t="shared" si="891"/>
        <v>557</v>
      </c>
      <c r="AD5635">
        <f t="shared" si="892"/>
        <v>5700</v>
      </c>
      <c r="AE5635">
        <f t="shared" si="893"/>
        <v>520</v>
      </c>
      <c r="AF5635">
        <f t="shared" si="894"/>
        <v>2000</v>
      </c>
    </row>
    <row r="5636" spans="5:32" x14ac:dyDescent="0.25">
      <c r="E5636">
        <v>5626</v>
      </c>
      <c r="F5636">
        <f t="shared" si="885"/>
        <v>6126</v>
      </c>
      <c r="G5636">
        <f t="shared" si="886"/>
        <v>2943876</v>
      </c>
      <c r="J5636">
        <v>57</v>
      </c>
      <c r="K5636">
        <v>26</v>
      </c>
      <c r="L5636">
        <f t="shared" si="887"/>
        <v>83</v>
      </c>
      <c r="O5636">
        <v>57</v>
      </c>
      <c r="P5636">
        <v>26</v>
      </c>
      <c r="Q5636">
        <f t="shared" si="888"/>
        <v>1482</v>
      </c>
      <c r="Y5636">
        <v>57</v>
      </c>
      <c r="Z5636">
        <v>21</v>
      </c>
      <c r="AA5636">
        <f t="shared" si="889"/>
        <v>78</v>
      </c>
      <c r="AB5636">
        <f t="shared" si="890"/>
        <v>1197</v>
      </c>
      <c r="AC5636">
        <f t="shared" si="891"/>
        <v>557</v>
      </c>
      <c r="AD5636">
        <f t="shared" si="892"/>
        <v>5700</v>
      </c>
      <c r="AE5636">
        <f t="shared" si="893"/>
        <v>521</v>
      </c>
      <c r="AF5636">
        <f t="shared" si="894"/>
        <v>2100</v>
      </c>
    </row>
    <row r="5637" spans="5:32" x14ac:dyDescent="0.25">
      <c r="E5637">
        <v>5627</v>
      </c>
      <c r="F5637">
        <f t="shared" si="885"/>
        <v>6127</v>
      </c>
      <c r="G5637">
        <f t="shared" si="886"/>
        <v>2944377</v>
      </c>
      <c r="J5637">
        <v>57</v>
      </c>
      <c r="K5637">
        <v>27</v>
      </c>
      <c r="L5637">
        <f t="shared" si="887"/>
        <v>84</v>
      </c>
      <c r="O5637">
        <v>57</v>
      </c>
      <c r="P5637">
        <v>27</v>
      </c>
      <c r="Q5637">
        <f t="shared" si="888"/>
        <v>1539</v>
      </c>
      <c r="Y5637">
        <v>57</v>
      </c>
      <c r="Z5637">
        <v>22</v>
      </c>
      <c r="AA5637">
        <f t="shared" si="889"/>
        <v>79</v>
      </c>
      <c r="AB5637">
        <f t="shared" si="890"/>
        <v>1254</v>
      </c>
      <c r="AC5637">
        <f t="shared" si="891"/>
        <v>557</v>
      </c>
      <c r="AD5637">
        <f t="shared" si="892"/>
        <v>5700</v>
      </c>
      <c r="AE5637">
        <f t="shared" si="893"/>
        <v>522</v>
      </c>
      <c r="AF5637">
        <f t="shared" si="894"/>
        <v>2200</v>
      </c>
    </row>
    <row r="5638" spans="5:32" x14ac:dyDescent="0.25">
      <c r="E5638">
        <v>5628</v>
      </c>
      <c r="F5638">
        <f t="shared" si="885"/>
        <v>6128</v>
      </c>
      <c r="G5638">
        <f t="shared" si="886"/>
        <v>2944878</v>
      </c>
      <c r="J5638">
        <v>57</v>
      </c>
      <c r="K5638">
        <v>28</v>
      </c>
      <c r="L5638">
        <f t="shared" si="887"/>
        <v>85</v>
      </c>
      <c r="O5638">
        <v>57</v>
      </c>
      <c r="P5638">
        <v>28</v>
      </c>
      <c r="Q5638">
        <f t="shared" si="888"/>
        <v>1596</v>
      </c>
      <c r="Y5638">
        <v>57</v>
      </c>
      <c r="Z5638">
        <v>23</v>
      </c>
      <c r="AA5638">
        <f t="shared" si="889"/>
        <v>80</v>
      </c>
      <c r="AB5638">
        <f t="shared" si="890"/>
        <v>1311</v>
      </c>
      <c r="AC5638">
        <f t="shared" si="891"/>
        <v>557</v>
      </c>
      <c r="AD5638">
        <f t="shared" si="892"/>
        <v>5700</v>
      </c>
      <c r="AE5638">
        <f t="shared" si="893"/>
        <v>523</v>
      </c>
      <c r="AF5638">
        <f t="shared" si="894"/>
        <v>2300</v>
      </c>
    </row>
    <row r="5639" spans="5:32" x14ac:dyDescent="0.25">
      <c r="E5639">
        <v>5629</v>
      </c>
      <c r="F5639">
        <f t="shared" si="885"/>
        <v>6129</v>
      </c>
      <c r="G5639">
        <f t="shared" si="886"/>
        <v>2945379</v>
      </c>
      <c r="J5639">
        <v>57</v>
      </c>
      <c r="K5639">
        <v>29</v>
      </c>
      <c r="L5639">
        <f t="shared" si="887"/>
        <v>86</v>
      </c>
      <c r="O5639">
        <v>57</v>
      </c>
      <c r="P5639">
        <v>29</v>
      </c>
      <c r="Q5639">
        <f t="shared" si="888"/>
        <v>1653</v>
      </c>
      <c r="Y5639">
        <v>57</v>
      </c>
      <c r="Z5639">
        <v>24</v>
      </c>
      <c r="AA5639">
        <f t="shared" si="889"/>
        <v>81</v>
      </c>
      <c r="AB5639">
        <f t="shared" si="890"/>
        <v>1368</v>
      </c>
      <c r="AC5639">
        <f t="shared" si="891"/>
        <v>557</v>
      </c>
      <c r="AD5639">
        <f t="shared" si="892"/>
        <v>5700</v>
      </c>
      <c r="AE5639">
        <f t="shared" si="893"/>
        <v>524</v>
      </c>
      <c r="AF5639">
        <f t="shared" si="894"/>
        <v>2400</v>
      </c>
    </row>
    <row r="5640" spans="5:32" x14ac:dyDescent="0.25">
      <c r="E5640">
        <v>5630</v>
      </c>
      <c r="F5640">
        <f t="shared" si="885"/>
        <v>6130</v>
      </c>
      <c r="G5640">
        <f t="shared" si="886"/>
        <v>2945880</v>
      </c>
      <c r="J5640">
        <v>57</v>
      </c>
      <c r="K5640">
        <v>30</v>
      </c>
      <c r="L5640">
        <f t="shared" si="887"/>
        <v>87</v>
      </c>
      <c r="O5640">
        <v>57</v>
      </c>
      <c r="P5640">
        <v>30</v>
      </c>
      <c r="Q5640">
        <f t="shared" si="888"/>
        <v>1710</v>
      </c>
      <c r="Y5640">
        <v>57</v>
      </c>
      <c r="Z5640">
        <v>25</v>
      </c>
      <c r="AA5640">
        <f t="shared" si="889"/>
        <v>82</v>
      </c>
      <c r="AB5640">
        <f t="shared" si="890"/>
        <v>1425</v>
      </c>
      <c r="AC5640">
        <f t="shared" si="891"/>
        <v>557</v>
      </c>
      <c r="AD5640">
        <f t="shared" si="892"/>
        <v>5700</v>
      </c>
      <c r="AE5640">
        <f t="shared" si="893"/>
        <v>525</v>
      </c>
      <c r="AF5640">
        <f t="shared" si="894"/>
        <v>2500</v>
      </c>
    </row>
    <row r="5641" spans="5:32" x14ac:dyDescent="0.25">
      <c r="E5641">
        <v>5631</v>
      </c>
      <c r="F5641">
        <f t="shared" si="885"/>
        <v>6131</v>
      </c>
      <c r="G5641">
        <f t="shared" si="886"/>
        <v>2946381</v>
      </c>
      <c r="J5641">
        <v>57</v>
      </c>
      <c r="K5641">
        <v>31</v>
      </c>
      <c r="L5641">
        <f t="shared" si="887"/>
        <v>88</v>
      </c>
      <c r="O5641">
        <v>57</v>
      </c>
      <c r="P5641">
        <v>31</v>
      </c>
      <c r="Q5641">
        <f t="shared" si="888"/>
        <v>1767</v>
      </c>
      <c r="Y5641">
        <v>57</v>
      </c>
      <c r="Z5641">
        <v>26</v>
      </c>
      <c r="AA5641">
        <f t="shared" si="889"/>
        <v>83</v>
      </c>
      <c r="AB5641">
        <f t="shared" si="890"/>
        <v>1482</v>
      </c>
      <c r="AC5641">
        <f t="shared" si="891"/>
        <v>557</v>
      </c>
      <c r="AD5641">
        <f t="shared" si="892"/>
        <v>5700</v>
      </c>
      <c r="AE5641">
        <f t="shared" si="893"/>
        <v>526</v>
      </c>
      <c r="AF5641">
        <f t="shared" si="894"/>
        <v>2600</v>
      </c>
    </row>
    <row r="5642" spans="5:32" x14ac:dyDescent="0.25">
      <c r="E5642">
        <v>5632</v>
      </c>
      <c r="F5642">
        <f t="shared" si="885"/>
        <v>6132</v>
      </c>
      <c r="G5642">
        <f t="shared" si="886"/>
        <v>2946882</v>
      </c>
      <c r="J5642">
        <v>57</v>
      </c>
      <c r="K5642">
        <v>32</v>
      </c>
      <c r="L5642">
        <f t="shared" si="887"/>
        <v>89</v>
      </c>
      <c r="O5642">
        <v>57</v>
      </c>
      <c r="P5642">
        <v>32</v>
      </c>
      <c r="Q5642">
        <f t="shared" si="888"/>
        <v>1824</v>
      </c>
      <c r="Y5642">
        <v>57</v>
      </c>
      <c r="Z5642">
        <v>27</v>
      </c>
      <c r="AA5642">
        <f t="shared" si="889"/>
        <v>84</v>
      </c>
      <c r="AB5642">
        <f t="shared" si="890"/>
        <v>1539</v>
      </c>
      <c r="AC5642">
        <f t="shared" si="891"/>
        <v>557</v>
      </c>
      <c r="AD5642">
        <f t="shared" si="892"/>
        <v>5700</v>
      </c>
      <c r="AE5642">
        <f t="shared" si="893"/>
        <v>527</v>
      </c>
      <c r="AF5642">
        <f t="shared" si="894"/>
        <v>2700</v>
      </c>
    </row>
    <row r="5643" spans="5:32" x14ac:dyDescent="0.25">
      <c r="E5643">
        <v>5633</v>
      </c>
      <c r="F5643">
        <f t="shared" si="885"/>
        <v>6133</v>
      </c>
      <c r="G5643">
        <f t="shared" si="886"/>
        <v>2947383</v>
      </c>
      <c r="J5643">
        <v>57</v>
      </c>
      <c r="K5643">
        <v>33</v>
      </c>
      <c r="L5643">
        <f t="shared" si="887"/>
        <v>90</v>
      </c>
      <c r="O5643">
        <v>57</v>
      </c>
      <c r="P5643">
        <v>33</v>
      </c>
      <c r="Q5643">
        <f t="shared" si="888"/>
        <v>1881</v>
      </c>
      <c r="Y5643">
        <v>57</v>
      </c>
      <c r="Z5643">
        <v>28</v>
      </c>
      <c r="AA5643">
        <f t="shared" si="889"/>
        <v>85</v>
      </c>
      <c r="AB5643">
        <f t="shared" si="890"/>
        <v>1596</v>
      </c>
      <c r="AC5643">
        <f t="shared" si="891"/>
        <v>557</v>
      </c>
      <c r="AD5643">
        <f t="shared" si="892"/>
        <v>5700</v>
      </c>
      <c r="AE5643">
        <f t="shared" si="893"/>
        <v>528</v>
      </c>
      <c r="AF5643">
        <f t="shared" si="894"/>
        <v>2800</v>
      </c>
    </row>
    <row r="5644" spans="5:32" x14ac:dyDescent="0.25">
      <c r="E5644">
        <v>5634</v>
      </c>
      <c r="F5644">
        <f t="shared" ref="F5644:F5707" si="895">E5644+500</f>
        <v>6134</v>
      </c>
      <c r="G5644">
        <f t="shared" ref="G5644:G5707" si="896">(E5644+F5644)*(F5644-E5644+1)/2</f>
        <v>2947884</v>
      </c>
      <c r="J5644">
        <v>57</v>
      </c>
      <c r="K5644">
        <v>34</v>
      </c>
      <c r="L5644">
        <f t="shared" ref="L5644:L5707" si="897">J5644+K5644</f>
        <v>91</v>
      </c>
      <c r="O5644">
        <v>57</v>
      </c>
      <c r="P5644">
        <v>34</v>
      </c>
      <c r="Q5644">
        <f t="shared" ref="Q5644:Q5707" si="898">O5644*P5644</f>
        <v>1938</v>
      </c>
      <c r="Y5644">
        <v>57</v>
      </c>
      <c r="Z5644">
        <v>29</v>
      </c>
      <c r="AA5644">
        <f t="shared" si="889"/>
        <v>86</v>
      </c>
      <c r="AB5644">
        <f t="shared" si="890"/>
        <v>1653</v>
      </c>
      <c r="AC5644">
        <f t="shared" si="891"/>
        <v>557</v>
      </c>
      <c r="AD5644">
        <f t="shared" si="892"/>
        <v>5700</v>
      </c>
      <c r="AE5644">
        <f t="shared" si="893"/>
        <v>529</v>
      </c>
      <c r="AF5644">
        <f t="shared" si="894"/>
        <v>2900</v>
      </c>
    </row>
    <row r="5645" spans="5:32" x14ac:dyDescent="0.25">
      <c r="E5645">
        <v>5635</v>
      </c>
      <c r="F5645">
        <f t="shared" si="895"/>
        <v>6135</v>
      </c>
      <c r="G5645">
        <f t="shared" si="896"/>
        <v>2948385</v>
      </c>
      <c r="J5645">
        <v>57</v>
      </c>
      <c r="K5645">
        <v>35</v>
      </c>
      <c r="L5645">
        <f t="shared" si="897"/>
        <v>92</v>
      </c>
      <c r="O5645">
        <v>57</v>
      </c>
      <c r="P5645">
        <v>35</v>
      </c>
      <c r="Q5645">
        <f t="shared" si="898"/>
        <v>1995</v>
      </c>
      <c r="Y5645">
        <v>57</v>
      </c>
      <c r="Z5645">
        <v>30</v>
      </c>
      <c r="AA5645">
        <f t="shared" si="889"/>
        <v>87</v>
      </c>
      <c r="AB5645">
        <f t="shared" si="890"/>
        <v>1710</v>
      </c>
      <c r="AC5645">
        <f t="shared" si="891"/>
        <v>557</v>
      </c>
      <c r="AD5645">
        <f t="shared" si="892"/>
        <v>5700</v>
      </c>
      <c r="AE5645">
        <f t="shared" si="893"/>
        <v>530</v>
      </c>
      <c r="AF5645">
        <f t="shared" si="894"/>
        <v>3000</v>
      </c>
    </row>
    <row r="5646" spans="5:32" x14ac:dyDescent="0.25">
      <c r="E5646">
        <v>5636</v>
      </c>
      <c r="F5646">
        <f t="shared" si="895"/>
        <v>6136</v>
      </c>
      <c r="G5646">
        <f t="shared" si="896"/>
        <v>2948886</v>
      </c>
      <c r="J5646">
        <v>57</v>
      </c>
      <c r="K5646">
        <v>36</v>
      </c>
      <c r="L5646">
        <f t="shared" si="897"/>
        <v>93</v>
      </c>
      <c r="O5646">
        <v>57</v>
      </c>
      <c r="P5646">
        <v>36</v>
      </c>
      <c r="Q5646">
        <f t="shared" si="898"/>
        <v>2052</v>
      </c>
      <c r="Y5646">
        <v>57</v>
      </c>
      <c r="Z5646">
        <v>31</v>
      </c>
      <c r="AA5646">
        <f t="shared" si="889"/>
        <v>88</v>
      </c>
      <c r="AB5646">
        <f t="shared" si="890"/>
        <v>1767</v>
      </c>
      <c r="AC5646">
        <f t="shared" si="891"/>
        <v>557</v>
      </c>
      <c r="AD5646">
        <f t="shared" si="892"/>
        <v>5700</v>
      </c>
      <c r="AE5646">
        <f t="shared" si="893"/>
        <v>531</v>
      </c>
      <c r="AF5646">
        <f t="shared" si="894"/>
        <v>3100</v>
      </c>
    </row>
    <row r="5647" spans="5:32" x14ac:dyDescent="0.25">
      <c r="E5647">
        <v>5637</v>
      </c>
      <c r="F5647">
        <f t="shared" si="895"/>
        <v>6137</v>
      </c>
      <c r="G5647">
        <f t="shared" si="896"/>
        <v>2949387</v>
      </c>
      <c r="J5647">
        <v>57</v>
      </c>
      <c r="K5647">
        <v>37</v>
      </c>
      <c r="L5647">
        <f t="shared" si="897"/>
        <v>94</v>
      </c>
      <c r="O5647">
        <v>57</v>
      </c>
      <c r="P5647">
        <v>37</v>
      </c>
      <c r="Q5647">
        <f t="shared" si="898"/>
        <v>2109</v>
      </c>
      <c r="Y5647">
        <v>57</v>
      </c>
      <c r="Z5647">
        <v>32</v>
      </c>
      <c r="AA5647">
        <f t="shared" si="889"/>
        <v>89</v>
      </c>
      <c r="AB5647">
        <f t="shared" si="890"/>
        <v>1824</v>
      </c>
      <c r="AC5647">
        <f t="shared" si="891"/>
        <v>557</v>
      </c>
      <c r="AD5647">
        <f t="shared" si="892"/>
        <v>5700</v>
      </c>
      <c r="AE5647">
        <f t="shared" si="893"/>
        <v>532</v>
      </c>
      <c r="AF5647">
        <f t="shared" si="894"/>
        <v>3200</v>
      </c>
    </row>
    <row r="5648" spans="5:32" x14ac:dyDescent="0.25">
      <c r="E5648">
        <v>5638</v>
      </c>
      <c r="F5648">
        <f t="shared" si="895"/>
        <v>6138</v>
      </c>
      <c r="G5648">
        <f t="shared" si="896"/>
        <v>2949888</v>
      </c>
      <c r="J5648">
        <v>57</v>
      </c>
      <c r="K5648">
        <v>38</v>
      </c>
      <c r="L5648">
        <f t="shared" si="897"/>
        <v>95</v>
      </c>
      <c r="O5648">
        <v>57</v>
      </c>
      <c r="P5648">
        <v>38</v>
      </c>
      <c r="Q5648">
        <f t="shared" si="898"/>
        <v>2166</v>
      </c>
      <c r="Y5648">
        <v>57</v>
      </c>
      <c r="Z5648">
        <v>33</v>
      </c>
      <c r="AA5648">
        <f t="shared" si="889"/>
        <v>90</v>
      </c>
      <c r="AB5648">
        <f t="shared" si="890"/>
        <v>1881</v>
      </c>
      <c r="AC5648">
        <f t="shared" si="891"/>
        <v>557</v>
      </c>
      <c r="AD5648">
        <f t="shared" si="892"/>
        <v>5700</v>
      </c>
      <c r="AE5648">
        <f t="shared" si="893"/>
        <v>533</v>
      </c>
      <c r="AF5648">
        <f t="shared" si="894"/>
        <v>3300</v>
      </c>
    </row>
    <row r="5649" spans="5:32" x14ac:dyDescent="0.25">
      <c r="E5649">
        <v>5639</v>
      </c>
      <c r="F5649">
        <f t="shared" si="895"/>
        <v>6139</v>
      </c>
      <c r="G5649">
        <f t="shared" si="896"/>
        <v>2950389</v>
      </c>
      <c r="J5649">
        <v>57</v>
      </c>
      <c r="K5649">
        <v>39</v>
      </c>
      <c r="L5649">
        <f t="shared" si="897"/>
        <v>96</v>
      </c>
      <c r="O5649">
        <v>57</v>
      </c>
      <c r="P5649">
        <v>39</v>
      </c>
      <c r="Q5649">
        <f t="shared" si="898"/>
        <v>2223</v>
      </c>
      <c r="Y5649">
        <v>57</v>
      </c>
      <c r="Z5649">
        <v>34</v>
      </c>
      <c r="AA5649">
        <f t="shared" ref="AA5649:AA5712" si="899">Y5649+Z5649</f>
        <v>91</v>
      </c>
      <c r="AB5649">
        <f t="shared" ref="AB5649:AB5712" si="900">Y5649*Z5649</f>
        <v>1938</v>
      </c>
      <c r="AC5649">
        <f t="shared" ref="AC5649:AC5712" si="901">Y5649+500</f>
        <v>557</v>
      </c>
      <c r="AD5649">
        <f t="shared" ref="AD5649:AD5712" si="902">Y5649*100</f>
        <v>5700</v>
      </c>
      <c r="AE5649">
        <f t="shared" ref="AE5649:AE5712" si="903">Z5649+500</f>
        <v>534</v>
      </c>
      <c r="AF5649">
        <f t="shared" ref="AF5649:AF5712" si="904">Z5649*100</f>
        <v>3400</v>
      </c>
    </row>
    <row r="5650" spans="5:32" x14ac:dyDescent="0.25">
      <c r="E5650">
        <v>5640</v>
      </c>
      <c r="F5650">
        <f t="shared" si="895"/>
        <v>6140</v>
      </c>
      <c r="G5650">
        <f t="shared" si="896"/>
        <v>2950890</v>
      </c>
      <c r="J5650">
        <v>57</v>
      </c>
      <c r="K5650">
        <v>40</v>
      </c>
      <c r="L5650">
        <f t="shared" si="897"/>
        <v>97</v>
      </c>
      <c r="O5650">
        <v>57</v>
      </c>
      <c r="P5650">
        <v>40</v>
      </c>
      <c r="Q5650">
        <f t="shared" si="898"/>
        <v>2280</v>
      </c>
      <c r="Y5650">
        <v>57</v>
      </c>
      <c r="Z5650">
        <v>35</v>
      </c>
      <c r="AA5650">
        <f t="shared" si="899"/>
        <v>92</v>
      </c>
      <c r="AB5650">
        <f t="shared" si="900"/>
        <v>1995</v>
      </c>
      <c r="AC5650">
        <f t="shared" si="901"/>
        <v>557</v>
      </c>
      <c r="AD5650">
        <f t="shared" si="902"/>
        <v>5700</v>
      </c>
      <c r="AE5650">
        <f t="shared" si="903"/>
        <v>535</v>
      </c>
      <c r="AF5650">
        <f t="shared" si="904"/>
        <v>3500</v>
      </c>
    </row>
    <row r="5651" spans="5:32" x14ac:dyDescent="0.25">
      <c r="E5651">
        <v>5641</v>
      </c>
      <c r="F5651">
        <f t="shared" si="895"/>
        <v>6141</v>
      </c>
      <c r="G5651">
        <f t="shared" si="896"/>
        <v>2951391</v>
      </c>
      <c r="J5651">
        <v>57</v>
      </c>
      <c r="K5651">
        <v>41</v>
      </c>
      <c r="L5651">
        <f t="shared" si="897"/>
        <v>98</v>
      </c>
      <c r="O5651">
        <v>57</v>
      </c>
      <c r="P5651">
        <v>41</v>
      </c>
      <c r="Q5651">
        <f t="shared" si="898"/>
        <v>2337</v>
      </c>
      <c r="Y5651">
        <v>57</v>
      </c>
      <c r="Z5651">
        <v>36</v>
      </c>
      <c r="AA5651">
        <f t="shared" si="899"/>
        <v>93</v>
      </c>
      <c r="AB5651">
        <f t="shared" si="900"/>
        <v>2052</v>
      </c>
      <c r="AC5651">
        <f t="shared" si="901"/>
        <v>557</v>
      </c>
      <c r="AD5651">
        <f t="shared" si="902"/>
        <v>5700</v>
      </c>
      <c r="AE5651">
        <f t="shared" si="903"/>
        <v>536</v>
      </c>
      <c r="AF5651">
        <f t="shared" si="904"/>
        <v>3600</v>
      </c>
    </row>
    <row r="5652" spans="5:32" x14ac:dyDescent="0.25">
      <c r="E5652">
        <v>5642</v>
      </c>
      <c r="F5652">
        <f t="shared" si="895"/>
        <v>6142</v>
      </c>
      <c r="G5652">
        <f t="shared" si="896"/>
        <v>2951892</v>
      </c>
      <c r="J5652">
        <v>57</v>
      </c>
      <c r="K5652">
        <v>42</v>
      </c>
      <c r="L5652">
        <f t="shared" si="897"/>
        <v>99</v>
      </c>
      <c r="O5652">
        <v>57</v>
      </c>
      <c r="P5652">
        <v>42</v>
      </c>
      <c r="Q5652">
        <f t="shared" si="898"/>
        <v>2394</v>
      </c>
      <c r="Y5652">
        <v>57</v>
      </c>
      <c r="Z5652">
        <v>37</v>
      </c>
      <c r="AA5652">
        <f t="shared" si="899"/>
        <v>94</v>
      </c>
      <c r="AB5652">
        <f t="shared" si="900"/>
        <v>2109</v>
      </c>
      <c r="AC5652">
        <f t="shared" si="901"/>
        <v>557</v>
      </c>
      <c r="AD5652">
        <f t="shared" si="902"/>
        <v>5700</v>
      </c>
      <c r="AE5652">
        <f t="shared" si="903"/>
        <v>537</v>
      </c>
      <c r="AF5652">
        <f t="shared" si="904"/>
        <v>3700</v>
      </c>
    </row>
    <row r="5653" spans="5:32" x14ac:dyDescent="0.25">
      <c r="E5653">
        <v>5643</v>
      </c>
      <c r="F5653">
        <f t="shared" si="895"/>
        <v>6143</v>
      </c>
      <c r="G5653">
        <f t="shared" si="896"/>
        <v>2952393</v>
      </c>
      <c r="J5653">
        <v>57</v>
      </c>
      <c r="K5653">
        <v>43</v>
      </c>
      <c r="L5653">
        <f t="shared" si="897"/>
        <v>100</v>
      </c>
      <c r="O5653">
        <v>57</v>
      </c>
      <c r="P5653">
        <v>43</v>
      </c>
      <c r="Q5653">
        <f t="shared" si="898"/>
        <v>2451</v>
      </c>
      <c r="Y5653">
        <v>57</v>
      </c>
      <c r="Z5653">
        <v>38</v>
      </c>
      <c r="AA5653">
        <f t="shared" si="899"/>
        <v>95</v>
      </c>
      <c r="AB5653">
        <f t="shared" si="900"/>
        <v>2166</v>
      </c>
      <c r="AC5653">
        <f t="shared" si="901"/>
        <v>557</v>
      </c>
      <c r="AD5653">
        <f t="shared" si="902"/>
        <v>5700</v>
      </c>
      <c r="AE5653">
        <f t="shared" si="903"/>
        <v>538</v>
      </c>
      <c r="AF5653">
        <f t="shared" si="904"/>
        <v>3800</v>
      </c>
    </row>
    <row r="5654" spans="5:32" x14ac:dyDescent="0.25">
      <c r="E5654">
        <v>5644</v>
      </c>
      <c r="F5654">
        <f t="shared" si="895"/>
        <v>6144</v>
      </c>
      <c r="G5654">
        <f t="shared" si="896"/>
        <v>2952894</v>
      </c>
      <c r="J5654">
        <v>57</v>
      </c>
      <c r="K5654">
        <v>44</v>
      </c>
      <c r="L5654">
        <f t="shared" si="897"/>
        <v>101</v>
      </c>
      <c r="O5654">
        <v>57</v>
      </c>
      <c r="P5654">
        <v>44</v>
      </c>
      <c r="Q5654">
        <f t="shared" si="898"/>
        <v>2508</v>
      </c>
      <c r="Y5654">
        <v>57</v>
      </c>
      <c r="Z5654">
        <v>39</v>
      </c>
      <c r="AA5654">
        <f t="shared" si="899"/>
        <v>96</v>
      </c>
      <c r="AB5654">
        <f t="shared" si="900"/>
        <v>2223</v>
      </c>
      <c r="AC5654">
        <f t="shared" si="901"/>
        <v>557</v>
      </c>
      <c r="AD5654">
        <f t="shared" si="902"/>
        <v>5700</v>
      </c>
      <c r="AE5654">
        <f t="shared" si="903"/>
        <v>539</v>
      </c>
      <c r="AF5654">
        <f t="shared" si="904"/>
        <v>3900</v>
      </c>
    </row>
    <row r="5655" spans="5:32" x14ac:dyDescent="0.25">
      <c r="E5655">
        <v>5645</v>
      </c>
      <c r="F5655">
        <f t="shared" si="895"/>
        <v>6145</v>
      </c>
      <c r="G5655">
        <f t="shared" si="896"/>
        <v>2953395</v>
      </c>
      <c r="J5655">
        <v>57</v>
      </c>
      <c r="K5655">
        <v>45</v>
      </c>
      <c r="L5655">
        <f t="shared" si="897"/>
        <v>102</v>
      </c>
      <c r="O5655">
        <v>57</v>
      </c>
      <c r="P5655">
        <v>45</v>
      </c>
      <c r="Q5655">
        <f t="shared" si="898"/>
        <v>2565</v>
      </c>
      <c r="Y5655">
        <v>57</v>
      </c>
      <c r="Z5655">
        <v>40</v>
      </c>
      <c r="AA5655">
        <f t="shared" si="899"/>
        <v>97</v>
      </c>
      <c r="AB5655">
        <f t="shared" si="900"/>
        <v>2280</v>
      </c>
      <c r="AC5655">
        <f t="shared" si="901"/>
        <v>557</v>
      </c>
      <c r="AD5655">
        <f t="shared" si="902"/>
        <v>5700</v>
      </c>
      <c r="AE5655">
        <f t="shared" si="903"/>
        <v>540</v>
      </c>
      <c r="AF5655">
        <f t="shared" si="904"/>
        <v>4000</v>
      </c>
    </row>
    <row r="5656" spans="5:32" x14ac:dyDescent="0.25">
      <c r="E5656">
        <v>5646</v>
      </c>
      <c r="F5656">
        <f t="shared" si="895"/>
        <v>6146</v>
      </c>
      <c r="G5656">
        <f t="shared" si="896"/>
        <v>2953896</v>
      </c>
      <c r="J5656">
        <v>57</v>
      </c>
      <c r="K5656">
        <v>46</v>
      </c>
      <c r="L5656">
        <f t="shared" si="897"/>
        <v>103</v>
      </c>
      <c r="O5656">
        <v>57</v>
      </c>
      <c r="P5656">
        <v>46</v>
      </c>
      <c r="Q5656">
        <f t="shared" si="898"/>
        <v>2622</v>
      </c>
      <c r="Y5656">
        <v>57</v>
      </c>
      <c r="Z5656">
        <v>41</v>
      </c>
      <c r="AA5656">
        <f t="shared" si="899"/>
        <v>98</v>
      </c>
      <c r="AB5656">
        <f t="shared" si="900"/>
        <v>2337</v>
      </c>
      <c r="AC5656">
        <f t="shared" si="901"/>
        <v>557</v>
      </c>
      <c r="AD5656">
        <f t="shared" si="902"/>
        <v>5700</v>
      </c>
      <c r="AE5656">
        <f t="shared" si="903"/>
        <v>541</v>
      </c>
      <c r="AF5656">
        <f t="shared" si="904"/>
        <v>4100</v>
      </c>
    </row>
    <row r="5657" spans="5:32" x14ac:dyDescent="0.25">
      <c r="E5657">
        <v>5647</v>
      </c>
      <c r="F5657">
        <f t="shared" si="895"/>
        <v>6147</v>
      </c>
      <c r="G5657">
        <f t="shared" si="896"/>
        <v>2954397</v>
      </c>
      <c r="J5657">
        <v>57</v>
      </c>
      <c r="K5657">
        <v>47</v>
      </c>
      <c r="L5657">
        <f t="shared" si="897"/>
        <v>104</v>
      </c>
      <c r="O5657">
        <v>57</v>
      </c>
      <c r="P5657">
        <v>47</v>
      </c>
      <c r="Q5657">
        <f t="shared" si="898"/>
        <v>2679</v>
      </c>
      <c r="Y5657">
        <v>57</v>
      </c>
      <c r="Z5657">
        <v>42</v>
      </c>
      <c r="AA5657">
        <f t="shared" si="899"/>
        <v>99</v>
      </c>
      <c r="AB5657">
        <f t="shared" si="900"/>
        <v>2394</v>
      </c>
      <c r="AC5657">
        <f t="shared" si="901"/>
        <v>557</v>
      </c>
      <c r="AD5657">
        <f t="shared" si="902"/>
        <v>5700</v>
      </c>
      <c r="AE5657">
        <f t="shared" si="903"/>
        <v>542</v>
      </c>
      <c r="AF5657">
        <f t="shared" si="904"/>
        <v>4200</v>
      </c>
    </row>
    <row r="5658" spans="5:32" x14ac:dyDescent="0.25">
      <c r="E5658">
        <v>5648</v>
      </c>
      <c r="F5658">
        <f t="shared" si="895"/>
        <v>6148</v>
      </c>
      <c r="G5658">
        <f t="shared" si="896"/>
        <v>2954898</v>
      </c>
      <c r="J5658">
        <v>57</v>
      </c>
      <c r="K5658">
        <v>48</v>
      </c>
      <c r="L5658">
        <f t="shared" si="897"/>
        <v>105</v>
      </c>
      <c r="O5658">
        <v>57</v>
      </c>
      <c r="P5658">
        <v>48</v>
      </c>
      <c r="Q5658">
        <f t="shared" si="898"/>
        <v>2736</v>
      </c>
      <c r="Y5658">
        <v>57</v>
      </c>
      <c r="Z5658">
        <v>43</v>
      </c>
      <c r="AA5658">
        <f t="shared" si="899"/>
        <v>100</v>
      </c>
      <c r="AB5658">
        <f t="shared" si="900"/>
        <v>2451</v>
      </c>
      <c r="AC5658">
        <f t="shared" si="901"/>
        <v>557</v>
      </c>
      <c r="AD5658">
        <f t="shared" si="902"/>
        <v>5700</v>
      </c>
      <c r="AE5658">
        <f t="shared" si="903"/>
        <v>543</v>
      </c>
      <c r="AF5658">
        <f t="shared" si="904"/>
        <v>4300</v>
      </c>
    </row>
    <row r="5659" spans="5:32" x14ac:dyDescent="0.25">
      <c r="E5659">
        <v>5649</v>
      </c>
      <c r="F5659">
        <f t="shared" si="895"/>
        <v>6149</v>
      </c>
      <c r="G5659">
        <f t="shared" si="896"/>
        <v>2955399</v>
      </c>
      <c r="J5659">
        <v>57</v>
      </c>
      <c r="K5659">
        <v>49</v>
      </c>
      <c r="L5659">
        <f t="shared" si="897"/>
        <v>106</v>
      </c>
      <c r="O5659">
        <v>57</v>
      </c>
      <c r="P5659">
        <v>49</v>
      </c>
      <c r="Q5659">
        <f t="shared" si="898"/>
        <v>2793</v>
      </c>
      <c r="Y5659">
        <v>57</v>
      </c>
      <c r="Z5659">
        <v>44</v>
      </c>
      <c r="AA5659">
        <f t="shared" si="899"/>
        <v>101</v>
      </c>
      <c r="AB5659">
        <f t="shared" si="900"/>
        <v>2508</v>
      </c>
      <c r="AC5659">
        <f t="shared" si="901"/>
        <v>557</v>
      </c>
      <c r="AD5659">
        <f t="shared" si="902"/>
        <v>5700</v>
      </c>
      <c r="AE5659">
        <f t="shared" si="903"/>
        <v>544</v>
      </c>
      <c r="AF5659">
        <f t="shared" si="904"/>
        <v>4400</v>
      </c>
    </row>
    <row r="5660" spans="5:32" x14ac:dyDescent="0.25">
      <c r="E5660">
        <v>5650</v>
      </c>
      <c r="F5660">
        <f t="shared" si="895"/>
        <v>6150</v>
      </c>
      <c r="G5660">
        <f t="shared" si="896"/>
        <v>2955900</v>
      </c>
      <c r="J5660">
        <v>57</v>
      </c>
      <c r="K5660">
        <v>50</v>
      </c>
      <c r="L5660">
        <f t="shared" si="897"/>
        <v>107</v>
      </c>
      <c r="O5660">
        <v>57</v>
      </c>
      <c r="P5660">
        <v>50</v>
      </c>
      <c r="Q5660">
        <f t="shared" si="898"/>
        <v>2850</v>
      </c>
      <c r="Y5660">
        <v>57</v>
      </c>
      <c r="Z5660">
        <v>45</v>
      </c>
      <c r="AA5660">
        <f t="shared" si="899"/>
        <v>102</v>
      </c>
      <c r="AB5660">
        <f t="shared" si="900"/>
        <v>2565</v>
      </c>
      <c r="AC5660">
        <f t="shared" si="901"/>
        <v>557</v>
      </c>
      <c r="AD5660">
        <f t="shared" si="902"/>
        <v>5700</v>
      </c>
      <c r="AE5660">
        <f t="shared" si="903"/>
        <v>545</v>
      </c>
      <c r="AF5660">
        <f t="shared" si="904"/>
        <v>4500</v>
      </c>
    </row>
    <row r="5661" spans="5:32" x14ac:dyDescent="0.25">
      <c r="E5661">
        <v>5651</v>
      </c>
      <c r="F5661">
        <f t="shared" si="895"/>
        <v>6151</v>
      </c>
      <c r="G5661">
        <f t="shared" si="896"/>
        <v>2956401</v>
      </c>
      <c r="J5661">
        <v>57</v>
      </c>
      <c r="K5661">
        <v>51</v>
      </c>
      <c r="L5661">
        <f t="shared" si="897"/>
        <v>108</v>
      </c>
      <c r="O5661">
        <v>57</v>
      </c>
      <c r="P5661">
        <v>51</v>
      </c>
      <c r="Q5661">
        <f t="shared" si="898"/>
        <v>2907</v>
      </c>
      <c r="Y5661">
        <v>57</v>
      </c>
      <c r="Z5661">
        <v>46</v>
      </c>
      <c r="AA5661">
        <f t="shared" si="899"/>
        <v>103</v>
      </c>
      <c r="AB5661">
        <f t="shared" si="900"/>
        <v>2622</v>
      </c>
      <c r="AC5661">
        <f t="shared" si="901"/>
        <v>557</v>
      </c>
      <c r="AD5661">
        <f t="shared" si="902"/>
        <v>5700</v>
      </c>
      <c r="AE5661">
        <f t="shared" si="903"/>
        <v>546</v>
      </c>
      <c r="AF5661">
        <f t="shared" si="904"/>
        <v>4600</v>
      </c>
    </row>
    <row r="5662" spans="5:32" x14ac:dyDescent="0.25">
      <c r="E5662">
        <v>5652</v>
      </c>
      <c r="F5662">
        <f t="shared" si="895"/>
        <v>6152</v>
      </c>
      <c r="G5662">
        <f t="shared" si="896"/>
        <v>2956902</v>
      </c>
      <c r="J5662">
        <v>57</v>
      </c>
      <c r="K5662">
        <v>52</v>
      </c>
      <c r="L5662">
        <f t="shared" si="897"/>
        <v>109</v>
      </c>
      <c r="O5662">
        <v>57</v>
      </c>
      <c r="P5662">
        <v>52</v>
      </c>
      <c r="Q5662">
        <f t="shared" si="898"/>
        <v>2964</v>
      </c>
      <c r="Y5662">
        <v>57</v>
      </c>
      <c r="Z5662">
        <v>47</v>
      </c>
      <c r="AA5662">
        <f t="shared" si="899"/>
        <v>104</v>
      </c>
      <c r="AB5662">
        <f t="shared" si="900"/>
        <v>2679</v>
      </c>
      <c r="AC5662">
        <f t="shared" si="901"/>
        <v>557</v>
      </c>
      <c r="AD5662">
        <f t="shared" si="902"/>
        <v>5700</v>
      </c>
      <c r="AE5662">
        <f t="shared" si="903"/>
        <v>547</v>
      </c>
      <c r="AF5662">
        <f t="shared" si="904"/>
        <v>4700</v>
      </c>
    </row>
    <row r="5663" spans="5:32" x14ac:dyDescent="0.25">
      <c r="E5663">
        <v>5653</v>
      </c>
      <c r="F5663">
        <f t="shared" si="895"/>
        <v>6153</v>
      </c>
      <c r="G5663">
        <f t="shared" si="896"/>
        <v>2957403</v>
      </c>
      <c r="J5663">
        <v>57</v>
      </c>
      <c r="K5663">
        <v>53</v>
      </c>
      <c r="L5663">
        <f t="shared" si="897"/>
        <v>110</v>
      </c>
      <c r="O5663">
        <v>57</v>
      </c>
      <c r="P5663">
        <v>53</v>
      </c>
      <c r="Q5663">
        <f t="shared" si="898"/>
        <v>3021</v>
      </c>
      <c r="Y5663">
        <v>57</v>
      </c>
      <c r="Z5663">
        <v>48</v>
      </c>
      <c r="AA5663">
        <f t="shared" si="899"/>
        <v>105</v>
      </c>
      <c r="AB5663">
        <f t="shared" si="900"/>
        <v>2736</v>
      </c>
      <c r="AC5663">
        <f t="shared" si="901"/>
        <v>557</v>
      </c>
      <c r="AD5663">
        <f t="shared" si="902"/>
        <v>5700</v>
      </c>
      <c r="AE5663">
        <f t="shared" si="903"/>
        <v>548</v>
      </c>
      <c r="AF5663">
        <f t="shared" si="904"/>
        <v>4800</v>
      </c>
    </row>
    <row r="5664" spans="5:32" x14ac:dyDescent="0.25">
      <c r="E5664">
        <v>5654</v>
      </c>
      <c r="F5664">
        <f t="shared" si="895"/>
        <v>6154</v>
      </c>
      <c r="G5664">
        <f t="shared" si="896"/>
        <v>2957904</v>
      </c>
      <c r="J5664">
        <v>57</v>
      </c>
      <c r="K5664">
        <v>54</v>
      </c>
      <c r="L5664">
        <f t="shared" si="897"/>
        <v>111</v>
      </c>
      <c r="O5664">
        <v>57</v>
      </c>
      <c r="P5664">
        <v>54</v>
      </c>
      <c r="Q5664">
        <f t="shared" si="898"/>
        <v>3078</v>
      </c>
      <c r="Y5664">
        <v>57</v>
      </c>
      <c r="Z5664">
        <v>49</v>
      </c>
      <c r="AA5664">
        <f t="shared" si="899"/>
        <v>106</v>
      </c>
      <c r="AB5664">
        <f t="shared" si="900"/>
        <v>2793</v>
      </c>
      <c r="AC5664">
        <f t="shared" si="901"/>
        <v>557</v>
      </c>
      <c r="AD5664">
        <f t="shared" si="902"/>
        <v>5700</v>
      </c>
      <c r="AE5664">
        <f t="shared" si="903"/>
        <v>549</v>
      </c>
      <c r="AF5664">
        <f t="shared" si="904"/>
        <v>4900</v>
      </c>
    </row>
    <row r="5665" spans="5:32" x14ac:dyDescent="0.25">
      <c r="E5665">
        <v>5655</v>
      </c>
      <c r="F5665">
        <f t="shared" si="895"/>
        <v>6155</v>
      </c>
      <c r="G5665">
        <f t="shared" si="896"/>
        <v>2958405</v>
      </c>
      <c r="J5665">
        <v>57</v>
      </c>
      <c r="K5665">
        <v>55</v>
      </c>
      <c r="L5665">
        <f t="shared" si="897"/>
        <v>112</v>
      </c>
      <c r="O5665">
        <v>57</v>
      </c>
      <c r="P5665">
        <v>55</v>
      </c>
      <c r="Q5665">
        <f t="shared" si="898"/>
        <v>3135</v>
      </c>
      <c r="Y5665">
        <v>57</v>
      </c>
      <c r="Z5665">
        <v>50</v>
      </c>
      <c r="AA5665">
        <f t="shared" si="899"/>
        <v>107</v>
      </c>
      <c r="AB5665">
        <f t="shared" si="900"/>
        <v>2850</v>
      </c>
      <c r="AC5665">
        <f t="shared" si="901"/>
        <v>557</v>
      </c>
      <c r="AD5665">
        <f t="shared" si="902"/>
        <v>5700</v>
      </c>
      <c r="AE5665">
        <f t="shared" si="903"/>
        <v>550</v>
      </c>
      <c r="AF5665">
        <f t="shared" si="904"/>
        <v>5000</v>
      </c>
    </row>
    <row r="5666" spans="5:32" x14ac:dyDescent="0.25">
      <c r="E5666">
        <v>5656</v>
      </c>
      <c r="F5666">
        <f t="shared" si="895"/>
        <v>6156</v>
      </c>
      <c r="G5666">
        <f t="shared" si="896"/>
        <v>2958906</v>
      </c>
      <c r="J5666">
        <v>57</v>
      </c>
      <c r="K5666">
        <v>56</v>
      </c>
      <c r="L5666">
        <f t="shared" si="897"/>
        <v>113</v>
      </c>
      <c r="O5666">
        <v>57</v>
      </c>
      <c r="P5666">
        <v>56</v>
      </c>
      <c r="Q5666">
        <f t="shared" si="898"/>
        <v>3192</v>
      </c>
      <c r="Y5666">
        <v>57</v>
      </c>
      <c r="Z5666">
        <v>51</v>
      </c>
      <c r="AA5666">
        <f t="shared" si="899"/>
        <v>108</v>
      </c>
      <c r="AB5666">
        <f t="shared" si="900"/>
        <v>2907</v>
      </c>
      <c r="AC5666">
        <f t="shared" si="901"/>
        <v>557</v>
      </c>
      <c r="AD5666">
        <f t="shared" si="902"/>
        <v>5700</v>
      </c>
      <c r="AE5666">
        <f t="shared" si="903"/>
        <v>551</v>
      </c>
      <c r="AF5666">
        <f t="shared" si="904"/>
        <v>5100</v>
      </c>
    </row>
    <row r="5667" spans="5:32" x14ac:dyDescent="0.25">
      <c r="E5667">
        <v>5657</v>
      </c>
      <c r="F5667">
        <f t="shared" si="895"/>
        <v>6157</v>
      </c>
      <c r="G5667">
        <f t="shared" si="896"/>
        <v>2959407</v>
      </c>
      <c r="J5667">
        <v>57</v>
      </c>
      <c r="K5667">
        <v>57</v>
      </c>
      <c r="L5667">
        <f t="shared" si="897"/>
        <v>114</v>
      </c>
      <c r="O5667">
        <v>57</v>
      </c>
      <c r="P5667">
        <v>57</v>
      </c>
      <c r="Q5667">
        <f t="shared" si="898"/>
        <v>3249</v>
      </c>
      <c r="Y5667">
        <v>57</v>
      </c>
      <c r="Z5667">
        <v>52</v>
      </c>
      <c r="AA5667">
        <f t="shared" si="899"/>
        <v>109</v>
      </c>
      <c r="AB5667">
        <f t="shared" si="900"/>
        <v>2964</v>
      </c>
      <c r="AC5667">
        <f t="shared" si="901"/>
        <v>557</v>
      </c>
      <c r="AD5667">
        <f t="shared" si="902"/>
        <v>5700</v>
      </c>
      <c r="AE5667">
        <f t="shared" si="903"/>
        <v>552</v>
      </c>
      <c r="AF5667">
        <f t="shared" si="904"/>
        <v>5200</v>
      </c>
    </row>
    <row r="5668" spans="5:32" x14ac:dyDescent="0.25">
      <c r="E5668">
        <v>5658</v>
      </c>
      <c r="F5668">
        <f t="shared" si="895"/>
        <v>6158</v>
      </c>
      <c r="G5668">
        <f t="shared" si="896"/>
        <v>2959908</v>
      </c>
      <c r="J5668">
        <v>57</v>
      </c>
      <c r="K5668">
        <v>58</v>
      </c>
      <c r="L5668">
        <f t="shared" si="897"/>
        <v>115</v>
      </c>
      <c r="O5668">
        <v>57</v>
      </c>
      <c r="P5668">
        <v>58</v>
      </c>
      <c r="Q5668">
        <f t="shared" si="898"/>
        <v>3306</v>
      </c>
      <c r="Y5668">
        <v>57</v>
      </c>
      <c r="Z5668">
        <v>53</v>
      </c>
      <c r="AA5668">
        <f t="shared" si="899"/>
        <v>110</v>
      </c>
      <c r="AB5668">
        <f t="shared" si="900"/>
        <v>3021</v>
      </c>
      <c r="AC5668">
        <f t="shared" si="901"/>
        <v>557</v>
      </c>
      <c r="AD5668">
        <f t="shared" si="902"/>
        <v>5700</v>
      </c>
      <c r="AE5668">
        <f t="shared" si="903"/>
        <v>553</v>
      </c>
      <c r="AF5668">
        <f t="shared" si="904"/>
        <v>5300</v>
      </c>
    </row>
    <row r="5669" spans="5:32" x14ac:dyDescent="0.25">
      <c r="E5669">
        <v>5659</v>
      </c>
      <c r="F5669">
        <f t="shared" si="895"/>
        <v>6159</v>
      </c>
      <c r="G5669">
        <f t="shared" si="896"/>
        <v>2960409</v>
      </c>
      <c r="J5669">
        <v>57</v>
      </c>
      <c r="K5669">
        <v>59</v>
      </c>
      <c r="L5669">
        <f t="shared" si="897"/>
        <v>116</v>
      </c>
      <c r="O5669">
        <v>57</v>
      </c>
      <c r="P5669">
        <v>59</v>
      </c>
      <c r="Q5669">
        <f t="shared" si="898"/>
        <v>3363</v>
      </c>
      <c r="Y5669">
        <v>57</v>
      </c>
      <c r="Z5669">
        <v>54</v>
      </c>
      <c r="AA5669">
        <f t="shared" si="899"/>
        <v>111</v>
      </c>
      <c r="AB5669">
        <f t="shared" si="900"/>
        <v>3078</v>
      </c>
      <c r="AC5669">
        <f t="shared" si="901"/>
        <v>557</v>
      </c>
      <c r="AD5669">
        <f t="shared" si="902"/>
        <v>5700</v>
      </c>
      <c r="AE5669">
        <f t="shared" si="903"/>
        <v>554</v>
      </c>
      <c r="AF5669">
        <f t="shared" si="904"/>
        <v>5400</v>
      </c>
    </row>
    <row r="5670" spans="5:32" x14ac:dyDescent="0.25">
      <c r="E5670">
        <v>5660</v>
      </c>
      <c r="F5670">
        <f t="shared" si="895"/>
        <v>6160</v>
      </c>
      <c r="G5670">
        <f t="shared" si="896"/>
        <v>2960910</v>
      </c>
      <c r="J5670">
        <v>57</v>
      </c>
      <c r="K5670">
        <v>60</v>
      </c>
      <c r="L5670">
        <f t="shared" si="897"/>
        <v>117</v>
      </c>
      <c r="O5670">
        <v>57</v>
      </c>
      <c r="P5670">
        <v>60</v>
      </c>
      <c r="Q5670">
        <f t="shared" si="898"/>
        <v>3420</v>
      </c>
      <c r="Y5670">
        <v>57</v>
      </c>
      <c r="Z5670">
        <v>55</v>
      </c>
      <c r="AA5670">
        <f t="shared" si="899"/>
        <v>112</v>
      </c>
      <c r="AB5670">
        <f t="shared" si="900"/>
        <v>3135</v>
      </c>
      <c r="AC5670">
        <f t="shared" si="901"/>
        <v>557</v>
      </c>
      <c r="AD5670">
        <f t="shared" si="902"/>
        <v>5700</v>
      </c>
      <c r="AE5670">
        <f t="shared" si="903"/>
        <v>555</v>
      </c>
      <c r="AF5670">
        <f t="shared" si="904"/>
        <v>5500</v>
      </c>
    </row>
    <row r="5671" spans="5:32" x14ac:dyDescent="0.25">
      <c r="E5671">
        <v>5661</v>
      </c>
      <c r="F5671">
        <f t="shared" si="895"/>
        <v>6161</v>
      </c>
      <c r="G5671">
        <f t="shared" si="896"/>
        <v>2961411</v>
      </c>
      <c r="J5671">
        <v>57</v>
      </c>
      <c r="K5671">
        <v>61</v>
      </c>
      <c r="L5671">
        <f t="shared" si="897"/>
        <v>118</v>
      </c>
      <c r="O5671">
        <v>57</v>
      </c>
      <c r="P5671">
        <v>61</v>
      </c>
      <c r="Q5671">
        <f t="shared" si="898"/>
        <v>3477</v>
      </c>
      <c r="Y5671">
        <v>57</v>
      </c>
      <c r="Z5671">
        <v>56</v>
      </c>
      <c r="AA5671">
        <f t="shared" si="899"/>
        <v>113</v>
      </c>
      <c r="AB5671">
        <f t="shared" si="900"/>
        <v>3192</v>
      </c>
      <c r="AC5671">
        <f t="shared" si="901"/>
        <v>557</v>
      </c>
      <c r="AD5671">
        <f t="shared" si="902"/>
        <v>5700</v>
      </c>
      <c r="AE5671">
        <f t="shared" si="903"/>
        <v>556</v>
      </c>
      <c r="AF5671">
        <f t="shared" si="904"/>
        <v>5600</v>
      </c>
    </row>
    <row r="5672" spans="5:32" x14ac:dyDescent="0.25">
      <c r="E5672">
        <v>5662</v>
      </c>
      <c r="F5672">
        <f t="shared" si="895"/>
        <v>6162</v>
      </c>
      <c r="G5672">
        <f t="shared" si="896"/>
        <v>2961912</v>
      </c>
      <c r="J5672">
        <v>57</v>
      </c>
      <c r="K5672">
        <v>62</v>
      </c>
      <c r="L5672">
        <f t="shared" si="897"/>
        <v>119</v>
      </c>
      <c r="O5672">
        <v>57</v>
      </c>
      <c r="P5672">
        <v>62</v>
      </c>
      <c r="Q5672">
        <f t="shared" si="898"/>
        <v>3534</v>
      </c>
      <c r="Y5672">
        <v>57</v>
      </c>
      <c r="Z5672">
        <v>57</v>
      </c>
      <c r="AA5672">
        <f t="shared" si="899"/>
        <v>114</v>
      </c>
      <c r="AB5672">
        <f t="shared" si="900"/>
        <v>3249</v>
      </c>
      <c r="AC5672">
        <f t="shared" si="901"/>
        <v>557</v>
      </c>
      <c r="AD5672">
        <f t="shared" si="902"/>
        <v>5700</v>
      </c>
      <c r="AE5672">
        <f t="shared" si="903"/>
        <v>557</v>
      </c>
      <c r="AF5672">
        <f t="shared" si="904"/>
        <v>5700</v>
      </c>
    </row>
    <row r="5673" spans="5:32" x14ac:dyDescent="0.25">
      <c r="E5673">
        <v>5663</v>
      </c>
      <c r="F5673">
        <f t="shared" si="895"/>
        <v>6163</v>
      </c>
      <c r="G5673">
        <f t="shared" si="896"/>
        <v>2962413</v>
      </c>
      <c r="J5673">
        <v>57</v>
      </c>
      <c r="K5673">
        <v>63</v>
      </c>
      <c r="L5673">
        <f t="shared" si="897"/>
        <v>120</v>
      </c>
      <c r="O5673">
        <v>57</v>
      </c>
      <c r="P5673">
        <v>63</v>
      </c>
      <c r="Q5673">
        <f t="shared" si="898"/>
        <v>3591</v>
      </c>
      <c r="Y5673">
        <v>57</v>
      </c>
      <c r="Z5673">
        <v>58</v>
      </c>
      <c r="AA5673">
        <f t="shared" si="899"/>
        <v>115</v>
      </c>
      <c r="AB5673">
        <f t="shared" si="900"/>
        <v>3306</v>
      </c>
      <c r="AC5673">
        <f t="shared" si="901"/>
        <v>557</v>
      </c>
      <c r="AD5673">
        <f t="shared" si="902"/>
        <v>5700</v>
      </c>
      <c r="AE5673">
        <f t="shared" si="903"/>
        <v>558</v>
      </c>
      <c r="AF5673">
        <f t="shared" si="904"/>
        <v>5800</v>
      </c>
    </row>
    <row r="5674" spans="5:32" x14ac:dyDescent="0.25">
      <c r="E5674">
        <v>5664</v>
      </c>
      <c r="F5674">
        <f t="shared" si="895"/>
        <v>6164</v>
      </c>
      <c r="G5674">
        <f t="shared" si="896"/>
        <v>2962914</v>
      </c>
      <c r="J5674">
        <v>57</v>
      </c>
      <c r="K5674">
        <v>64</v>
      </c>
      <c r="L5674">
        <f t="shared" si="897"/>
        <v>121</v>
      </c>
      <c r="O5674">
        <v>57</v>
      </c>
      <c r="P5674">
        <v>64</v>
      </c>
      <c r="Q5674">
        <f t="shared" si="898"/>
        <v>3648</v>
      </c>
      <c r="Y5674">
        <v>57</v>
      </c>
      <c r="Z5674">
        <v>59</v>
      </c>
      <c r="AA5674">
        <f t="shared" si="899"/>
        <v>116</v>
      </c>
      <c r="AB5674">
        <f t="shared" si="900"/>
        <v>3363</v>
      </c>
      <c r="AC5674">
        <f t="shared" si="901"/>
        <v>557</v>
      </c>
      <c r="AD5674">
        <f t="shared" si="902"/>
        <v>5700</v>
      </c>
      <c r="AE5674">
        <f t="shared" si="903"/>
        <v>559</v>
      </c>
      <c r="AF5674">
        <f t="shared" si="904"/>
        <v>5900</v>
      </c>
    </row>
    <row r="5675" spans="5:32" x14ac:dyDescent="0.25">
      <c r="E5675">
        <v>5665</v>
      </c>
      <c r="F5675">
        <f t="shared" si="895"/>
        <v>6165</v>
      </c>
      <c r="G5675">
        <f t="shared" si="896"/>
        <v>2963415</v>
      </c>
      <c r="J5675">
        <v>57</v>
      </c>
      <c r="K5675">
        <v>65</v>
      </c>
      <c r="L5675">
        <f t="shared" si="897"/>
        <v>122</v>
      </c>
      <c r="O5675">
        <v>57</v>
      </c>
      <c r="P5675">
        <v>65</v>
      </c>
      <c r="Q5675">
        <f t="shared" si="898"/>
        <v>3705</v>
      </c>
      <c r="Y5675">
        <v>57</v>
      </c>
      <c r="Z5675">
        <v>60</v>
      </c>
      <c r="AA5675">
        <f t="shared" si="899"/>
        <v>117</v>
      </c>
      <c r="AB5675">
        <f t="shared" si="900"/>
        <v>3420</v>
      </c>
      <c r="AC5675">
        <f t="shared" si="901"/>
        <v>557</v>
      </c>
      <c r="AD5675">
        <f t="shared" si="902"/>
        <v>5700</v>
      </c>
      <c r="AE5675">
        <f t="shared" si="903"/>
        <v>560</v>
      </c>
      <c r="AF5675">
        <f t="shared" si="904"/>
        <v>6000</v>
      </c>
    </row>
    <row r="5676" spans="5:32" x14ac:dyDescent="0.25">
      <c r="E5676">
        <v>5666</v>
      </c>
      <c r="F5676">
        <f t="shared" si="895"/>
        <v>6166</v>
      </c>
      <c r="G5676">
        <f t="shared" si="896"/>
        <v>2963916</v>
      </c>
      <c r="J5676">
        <v>57</v>
      </c>
      <c r="K5676">
        <v>66</v>
      </c>
      <c r="L5676">
        <f t="shared" si="897"/>
        <v>123</v>
      </c>
      <c r="O5676">
        <v>57</v>
      </c>
      <c r="P5676">
        <v>66</v>
      </c>
      <c r="Q5676">
        <f t="shared" si="898"/>
        <v>3762</v>
      </c>
      <c r="Y5676">
        <v>57</v>
      </c>
      <c r="Z5676">
        <v>61</v>
      </c>
      <c r="AA5676">
        <f t="shared" si="899"/>
        <v>118</v>
      </c>
      <c r="AB5676">
        <f t="shared" si="900"/>
        <v>3477</v>
      </c>
      <c r="AC5676">
        <f t="shared" si="901"/>
        <v>557</v>
      </c>
      <c r="AD5676">
        <f t="shared" si="902"/>
        <v>5700</v>
      </c>
      <c r="AE5676">
        <f t="shared" si="903"/>
        <v>561</v>
      </c>
      <c r="AF5676">
        <f t="shared" si="904"/>
        <v>6100</v>
      </c>
    </row>
    <row r="5677" spans="5:32" x14ac:dyDescent="0.25">
      <c r="E5677">
        <v>5667</v>
      </c>
      <c r="F5677">
        <f t="shared" si="895"/>
        <v>6167</v>
      </c>
      <c r="G5677">
        <f t="shared" si="896"/>
        <v>2964417</v>
      </c>
      <c r="J5677">
        <v>57</v>
      </c>
      <c r="K5677">
        <v>67</v>
      </c>
      <c r="L5677">
        <f t="shared" si="897"/>
        <v>124</v>
      </c>
      <c r="O5677">
        <v>57</v>
      </c>
      <c r="P5677">
        <v>67</v>
      </c>
      <c r="Q5677">
        <f t="shared" si="898"/>
        <v>3819</v>
      </c>
      <c r="Y5677">
        <v>57</v>
      </c>
      <c r="Z5677">
        <v>62</v>
      </c>
      <c r="AA5677">
        <f t="shared" si="899"/>
        <v>119</v>
      </c>
      <c r="AB5677">
        <f t="shared" si="900"/>
        <v>3534</v>
      </c>
      <c r="AC5677">
        <f t="shared" si="901"/>
        <v>557</v>
      </c>
      <c r="AD5677">
        <f t="shared" si="902"/>
        <v>5700</v>
      </c>
      <c r="AE5677">
        <f t="shared" si="903"/>
        <v>562</v>
      </c>
      <c r="AF5677">
        <f t="shared" si="904"/>
        <v>6200</v>
      </c>
    </row>
    <row r="5678" spans="5:32" x14ac:dyDescent="0.25">
      <c r="E5678">
        <v>5668</v>
      </c>
      <c r="F5678">
        <f t="shared" si="895"/>
        <v>6168</v>
      </c>
      <c r="G5678">
        <f t="shared" si="896"/>
        <v>2964918</v>
      </c>
      <c r="J5678">
        <v>57</v>
      </c>
      <c r="K5678">
        <v>68</v>
      </c>
      <c r="L5678">
        <f t="shared" si="897"/>
        <v>125</v>
      </c>
      <c r="O5678">
        <v>57</v>
      </c>
      <c r="P5678">
        <v>68</v>
      </c>
      <c r="Q5678">
        <f t="shared" si="898"/>
        <v>3876</v>
      </c>
      <c r="Y5678">
        <v>57</v>
      </c>
      <c r="Z5678">
        <v>63</v>
      </c>
      <c r="AA5678">
        <f t="shared" si="899"/>
        <v>120</v>
      </c>
      <c r="AB5678">
        <f t="shared" si="900"/>
        <v>3591</v>
      </c>
      <c r="AC5678">
        <f t="shared" si="901"/>
        <v>557</v>
      </c>
      <c r="AD5678">
        <f t="shared" si="902"/>
        <v>5700</v>
      </c>
      <c r="AE5678">
        <f t="shared" si="903"/>
        <v>563</v>
      </c>
      <c r="AF5678">
        <f t="shared" si="904"/>
        <v>6300</v>
      </c>
    </row>
    <row r="5679" spans="5:32" x14ac:dyDescent="0.25">
      <c r="E5679">
        <v>5669</v>
      </c>
      <c r="F5679">
        <f t="shared" si="895"/>
        <v>6169</v>
      </c>
      <c r="G5679">
        <f t="shared" si="896"/>
        <v>2965419</v>
      </c>
      <c r="J5679">
        <v>57</v>
      </c>
      <c r="K5679">
        <v>69</v>
      </c>
      <c r="L5679">
        <f t="shared" si="897"/>
        <v>126</v>
      </c>
      <c r="O5679">
        <v>57</v>
      </c>
      <c r="P5679">
        <v>69</v>
      </c>
      <c r="Q5679">
        <f t="shared" si="898"/>
        <v>3933</v>
      </c>
      <c r="Y5679">
        <v>57</v>
      </c>
      <c r="Z5679">
        <v>64</v>
      </c>
      <c r="AA5679">
        <f t="shared" si="899"/>
        <v>121</v>
      </c>
      <c r="AB5679">
        <f t="shared" si="900"/>
        <v>3648</v>
      </c>
      <c r="AC5679">
        <f t="shared" si="901"/>
        <v>557</v>
      </c>
      <c r="AD5679">
        <f t="shared" si="902"/>
        <v>5700</v>
      </c>
      <c r="AE5679">
        <f t="shared" si="903"/>
        <v>564</v>
      </c>
      <c r="AF5679">
        <f t="shared" si="904"/>
        <v>6400</v>
      </c>
    </row>
    <row r="5680" spans="5:32" x14ac:dyDescent="0.25">
      <c r="E5680">
        <v>5670</v>
      </c>
      <c r="F5680">
        <f t="shared" si="895"/>
        <v>6170</v>
      </c>
      <c r="G5680">
        <f t="shared" si="896"/>
        <v>2965920</v>
      </c>
      <c r="J5680">
        <v>57</v>
      </c>
      <c r="K5680">
        <v>70</v>
      </c>
      <c r="L5680">
        <f t="shared" si="897"/>
        <v>127</v>
      </c>
      <c r="O5680">
        <v>57</v>
      </c>
      <c r="P5680">
        <v>70</v>
      </c>
      <c r="Q5680">
        <f t="shared" si="898"/>
        <v>3990</v>
      </c>
      <c r="Y5680">
        <v>57</v>
      </c>
      <c r="Z5680">
        <v>65</v>
      </c>
      <c r="AA5680">
        <f t="shared" si="899"/>
        <v>122</v>
      </c>
      <c r="AB5680">
        <f t="shared" si="900"/>
        <v>3705</v>
      </c>
      <c r="AC5680">
        <f t="shared" si="901"/>
        <v>557</v>
      </c>
      <c r="AD5680">
        <f t="shared" si="902"/>
        <v>5700</v>
      </c>
      <c r="AE5680">
        <f t="shared" si="903"/>
        <v>565</v>
      </c>
      <c r="AF5680">
        <f t="shared" si="904"/>
        <v>6500</v>
      </c>
    </row>
    <row r="5681" spans="5:32" x14ac:dyDescent="0.25">
      <c r="E5681">
        <v>5671</v>
      </c>
      <c r="F5681">
        <f t="shared" si="895"/>
        <v>6171</v>
      </c>
      <c r="G5681">
        <f t="shared" si="896"/>
        <v>2966421</v>
      </c>
      <c r="J5681">
        <v>57</v>
      </c>
      <c r="K5681">
        <v>71</v>
      </c>
      <c r="L5681">
        <f t="shared" si="897"/>
        <v>128</v>
      </c>
      <c r="O5681">
        <v>57</v>
      </c>
      <c r="P5681">
        <v>71</v>
      </c>
      <c r="Q5681">
        <f t="shared" si="898"/>
        <v>4047</v>
      </c>
      <c r="Y5681">
        <v>57</v>
      </c>
      <c r="Z5681">
        <v>66</v>
      </c>
      <c r="AA5681">
        <f t="shared" si="899"/>
        <v>123</v>
      </c>
      <c r="AB5681">
        <f t="shared" si="900"/>
        <v>3762</v>
      </c>
      <c r="AC5681">
        <f t="shared" si="901"/>
        <v>557</v>
      </c>
      <c r="AD5681">
        <f t="shared" si="902"/>
        <v>5700</v>
      </c>
      <c r="AE5681">
        <f t="shared" si="903"/>
        <v>566</v>
      </c>
      <c r="AF5681">
        <f t="shared" si="904"/>
        <v>6600</v>
      </c>
    </row>
    <row r="5682" spans="5:32" x14ac:dyDescent="0.25">
      <c r="E5682">
        <v>5672</v>
      </c>
      <c r="F5682">
        <f t="shared" si="895"/>
        <v>6172</v>
      </c>
      <c r="G5682">
        <f t="shared" si="896"/>
        <v>2966922</v>
      </c>
      <c r="J5682">
        <v>57</v>
      </c>
      <c r="K5682">
        <v>72</v>
      </c>
      <c r="L5682">
        <f t="shared" si="897"/>
        <v>129</v>
      </c>
      <c r="O5682">
        <v>57</v>
      </c>
      <c r="P5682">
        <v>72</v>
      </c>
      <c r="Q5682">
        <f t="shared" si="898"/>
        <v>4104</v>
      </c>
      <c r="Y5682">
        <v>57</v>
      </c>
      <c r="Z5682">
        <v>67</v>
      </c>
      <c r="AA5682">
        <f t="shared" si="899"/>
        <v>124</v>
      </c>
      <c r="AB5682">
        <f t="shared" si="900"/>
        <v>3819</v>
      </c>
      <c r="AC5682">
        <f t="shared" si="901"/>
        <v>557</v>
      </c>
      <c r="AD5682">
        <f t="shared" si="902"/>
        <v>5700</v>
      </c>
      <c r="AE5682">
        <f t="shared" si="903"/>
        <v>567</v>
      </c>
      <c r="AF5682">
        <f t="shared" si="904"/>
        <v>6700</v>
      </c>
    </row>
    <row r="5683" spans="5:32" x14ac:dyDescent="0.25">
      <c r="E5683">
        <v>5673</v>
      </c>
      <c r="F5683">
        <f t="shared" si="895"/>
        <v>6173</v>
      </c>
      <c r="G5683">
        <f t="shared" si="896"/>
        <v>2967423</v>
      </c>
      <c r="J5683">
        <v>57</v>
      </c>
      <c r="K5683">
        <v>73</v>
      </c>
      <c r="L5683">
        <f t="shared" si="897"/>
        <v>130</v>
      </c>
      <c r="O5683">
        <v>57</v>
      </c>
      <c r="P5683">
        <v>73</v>
      </c>
      <c r="Q5683">
        <f t="shared" si="898"/>
        <v>4161</v>
      </c>
      <c r="Y5683">
        <v>57</v>
      </c>
      <c r="Z5683">
        <v>68</v>
      </c>
      <c r="AA5683">
        <f t="shared" si="899"/>
        <v>125</v>
      </c>
      <c r="AB5683">
        <f t="shared" si="900"/>
        <v>3876</v>
      </c>
      <c r="AC5683">
        <f t="shared" si="901"/>
        <v>557</v>
      </c>
      <c r="AD5683">
        <f t="shared" si="902"/>
        <v>5700</v>
      </c>
      <c r="AE5683">
        <f t="shared" si="903"/>
        <v>568</v>
      </c>
      <c r="AF5683">
        <f t="shared" si="904"/>
        <v>6800</v>
      </c>
    </row>
    <row r="5684" spans="5:32" x14ac:dyDescent="0.25">
      <c r="E5684">
        <v>5674</v>
      </c>
      <c r="F5684">
        <f t="shared" si="895"/>
        <v>6174</v>
      </c>
      <c r="G5684">
        <f t="shared" si="896"/>
        <v>2967924</v>
      </c>
      <c r="J5684">
        <v>57</v>
      </c>
      <c r="K5684">
        <v>74</v>
      </c>
      <c r="L5684">
        <f t="shared" si="897"/>
        <v>131</v>
      </c>
      <c r="O5684">
        <v>57</v>
      </c>
      <c r="P5684">
        <v>74</v>
      </c>
      <c r="Q5684">
        <f t="shared" si="898"/>
        <v>4218</v>
      </c>
      <c r="Y5684">
        <v>57</v>
      </c>
      <c r="Z5684">
        <v>69</v>
      </c>
      <c r="AA5684">
        <f t="shared" si="899"/>
        <v>126</v>
      </c>
      <c r="AB5684">
        <f t="shared" si="900"/>
        <v>3933</v>
      </c>
      <c r="AC5684">
        <f t="shared" si="901"/>
        <v>557</v>
      </c>
      <c r="AD5684">
        <f t="shared" si="902"/>
        <v>5700</v>
      </c>
      <c r="AE5684">
        <f t="shared" si="903"/>
        <v>569</v>
      </c>
      <c r="AF5684">
        <f t="shared" si="904"/>
        <v>6900</v>
      </c>
    </row>
    <row r="5685" spans="5:32" x14ac:dyDescent="0.25">
      <c r="E5685">
        <v>5675</v>
      </c>
      <c r="F5685">
        <f t="shared" si="895"/>
        <v>6175</v>
      </c>
      <c r="G5685">
        <f t="shared" si="896"/>
        <v>2968425</v>
      </c>
      <c r="J5685">
        <v>57</v>
      </c>
      <c r="K5685">
        <v>75</v>
      </c>
      <c r="L5685">
        <f t="shared" si="897"/>
        <v>132</v>
      </c>
      <c r="O5685">
        <v>57</v>
      </c>
      <c r="P5685">
        <v>75</v>
      </c>
      <c r="Q5685">
        <f t="shared" si="898"/>
        <v>4275</v>
      </c>
      <c r="Y5685">
        <v>57</v>
      </c>
      <c r="Z5685">
        <v>70</v>
      </c>
      <c r="AA5685">
        <f t="shared" si="899"/>
        <v>127</v>
      </c>
      <c r="AB5685">
        <f t="shared" si="900"/>
        <v>3990</v>
      </c>
      <c r="AC5685">
        <f t="shared" si="901"/>
        <v>557</v>
      </c>
      <c r="AD5685">
        <f t="shared" si="902"/>
        <v>5700</v>
      </c>
      <c r="AE5685">
        <f t="shared" si="903"/>
        <v>570</v>
      </c>
      <c r="AF5685">
        <f t="shared" si="904"/>
        <v>7000</v>
      </c>
    </row>
    <row r="5686" spans="5:32" x14ac:dyDescent="0.25">
      <c r="E5686">
        <v>5676</v>
      </c>
      <c r="F5686">
        <f t="shared" si="895"/>
        <v>6176</v>
      </c>
      <c r="G5686">
        <f t="shared" si="896"/>
        <v>2968926</v>
      </c>
      <c r="J5686">
        <v>57</v>
      </c>
      <c r="K5686">
        <v>76</v>
      </c>
      <c r="L5686">
        <f t="shared" si="897"/>
        <v>133</v>
      </c>
      <c r="O5686">
        <v>57</v>
      </c>
      <c r="P5686">
        <v>76</v>
      </c>
      <c r="Q5686">
        <f t="shared" si="898"/>
        <v>4332</v>
      </c>
      <c r="Y5686">
        <v>57</v>
      </c>
      <c r="Z5686">
        <v>71</v>
      </c>
      <c r="AA5686">
        <f t="shared" si="899"/>
        <v>128</v>
      </c>
      <c r="AB5686">
        <f t="shared" si="900"/>
        <v>4047</v>
      </c>
      <c r="AC5686">
        <f t="shared" si="901"/>
        <v>557</v>
      </c>
      <c r="AD5686">
        <f t="shared" si="902"/>
        <v>5700</v>
      </c>
      <c r="AE5686">
        <f t="shared" si="903"/>
        <v>571</v>
      </c>
      <c r="AF5686">
        <f t="shared" si="904"/>
        <v>7100</v>
      </c>
    </row>
    <row r="5687" spans="5:32" x14ac:dyDescent="0.25">
      <c r="E5687">
        <v>5677</v>
      </c>
      <c r="F5687">
        <f t="shared" si="895"/>
        <v>6177</v>
      </c>
      <c r="G5687">
        <f t="shared" si="896"/>
        <v>2969427</v>
      </c>
      <c r="J5687">
        <v>57</v>
      </c>
      <c r="K5687">
        <v>77</v>
      </c>
      <c r="L5687">
        <f t="shared" si="897"/>
        <v>134</v>
      </c>
      <c r="O5687">
        <v>57</v>
      </c>
      <c r="P5687">
        <v>77</v>
      </c>
      <c r="Q5687">
        <f t="shared" si="898"/>
        <v>4389</v>
      </c>
      <c r="Y5687">
        <v>57</v>
      </c>
      <c r="Z5687">
        <v>72</v>
      </c>
      <c r="AA5687">
        <f t="shared" si="899"/>
        <v>129</v>
      </c>
      <c r="AB5687">
        <f t="shared" si="900"/>
        <v>4104</v>
      </c>
      <c r="AC5687">
        <f t="shared" si="901"/>
        <v>557</v>
      </c>
      <c r="AD5687">
        <f t="shared" si="902"/>
        <v>5700</v>
      </c>
      <c r="AE5687">
        <f t="shared" si="903"/>
        <v>572</v>
      </c>
      <c r="AF5687">
        <f t="shared" si="904"/>
        <v>7200</v>
      </c>
    </row>
    <row r="5688" spans="5:32" x14ac:dyDescent="0.25">
      <c r="E5688">
        <v>5678</v>
      </c>
      <c r="F5688">
        <f t="shared" si="895"/>
        <v>6178</v>
      </c>
      <c r="G5688">
        <f t="shared" si="896"/>
        <v>2969928</v>
      </c>
      <c r="J5688">
        <v>57</v>
      </c>
      <c r="K5688">
        <v>78</v>
      </c>
      <c r="L5688">
        <f t="shared" si="897"/>
        <v>135</v>
      </c>
      <c r="O5688">
        <v>57</v>
      </c>
      <c r="P5688">
        <v>78</v>
      </c>
      <c r="Q5688">
        <f t="shared" si="898"/>
        <v>4446</v>
      </c>
      <c r="Y5688">
        <v>57</v>
      </c>
      <c r="Z5688">
        <v>73</v>
      </c>
      <c r="AA5688">
        <f t="shared" si="899"/>
        <v>130</v>
      </c>
      <c r="AB5688">
        <f t="shared" si="900"/>
        <v>4161</v>
      </c>
      <c r="AC5688">
        <f t="shared" si="901"/>
        <v>557</v>
      </c>
      <c r="AD5688">
        <f t="shared" si="902"/>
        <v>5700</v>
      </c>
      <c r="AE5688">
        <f t="shared" si="903"/>
        <v>573</v>
      </c>
      <c r="AF5688">
        <f t="shared" si="904"/>
        <v>7300</v>
      </c>
    </row>
    <row r="5689" spans="5:32" x14ac:dyDescent="0.25">
      <c r="E5689">
        <v>5679</v>
      </c>
      <c r="F5689">
        <f t="shared" si="895"/>
        <v>6179</v>
      </c>
      <c r="G5689">
        <f t="shared" si="896"/>
        <v>2970429</v>
      </c>
      <c r="J5689">
        <v>57</v>
      </c>
      <c r="K5689">
        <v>79</v>
      </c>
      <c r="L5689">
        <f t="shared" si="897"/>
        <v>136</v>
      </c>
      <c r="O5689">
        <v>57</v>
      </c>
      <c r="P5689">
        <v>79</v>
      </c>
      <c r="Q5689">
        <f t="shared" si="898"/>
        <v>4503</v>
      </c>
      <c r="Y5689">
        <v>57</v>
      </c>
      <c r="Z5689">
        <v>74</v>
      </c>
      <c r="AA5689">
        <f t="shared" si="899"/>
        <v>131</v>
      </c>
      <c r="AB5689">
        <f t="shared" si="900"/>
        <v>4218</v>
      </c>
      <c r="AC5689">
        <f t="shared" si="901"/>
        <v>557</v>
      </c>
      <c r="AD5689">
        <f t="shared" si="902"/>
        <v>5700</v>
      </c>
      <c r="AE5689">
        <f t="shared" si="903"/>
        <v>574</v>
      </c>
      <c r="AF5689">
        <f t="shared" si="904"/>
        <v>7400</v>
      </c>
    </row>
    <row r="5690" spans="5:32" x14ac:dyDescent="0.25">
      <c r="E5690">
        <v>5680</v>
      </c>
      <c r="F5690">
        <f t="shared" si="895"/>
        <v>6180</v>
      </c>
      <c r="G5690">
        <f t="shared" si="896"/>
        <v>2970930</v>
      </c>
      <c r="J5690">
        <v>57</v>
      </c>
      <c r="K5690">
        <v>80</v>
      </c>
      <c r="L5690">
        <f t="shared" si="897"/>
        <v>137</v>
      </c>
      <c r="O5690">
        <v>57</v>
      </c>
      <c r="P5690">
        <v>80</v>
      </c>
      <c r="Q5690">
        <f t="shared" si="898"/>
        <v>4560</v>
      </c>
      <c r="Y5690">
        <v>57</v>
      </c>
      <c r="Z5690">
        <v>75</v>
      </c>
      <c r="AA5690">
        <f t="shared" si="899"/>
        <v>132</v>
      </c>
      <c r="AB5690">
        <f t="shared" si="900"/>
        <v>4275</v>
      </c>
      <c r="AC5690">
        <f t="shared" si="901"/>
        <v>557</v>
      </c>
      <c r="AD5690">
        <f t="shared" si="902"/>
        <v>5700</v>
      </c>
      <c r="AE5690">
        <f t="shared" si="903"/>
        <v>575</v>
      </c>
      <c r="AF5690">
        <f t="shared" si="904"/>
        <v>7500</v>
      </c>
    </row>
    <row r="5691" spans="5:32" x14ac:dyDescent="0.25">
      <c r="E5691">
        <v>5681</v>
      </c>
      <c r="F5691">
        <f t="shared" si="895"/>
        <v>6181</v>
      </c>
      <c r="G5691">
        <f t="shared" si="896"/>
        <v>2971431</v>
      </c>
      <c r="J5691">
        <v>57</v>
      </c>
      <c r="K5691">
        <v>81</v>
      </c>
      <c r="L5691">
        <f t="shared" si="897"/>
        <v>138</v>
      </c>
      <c r="O5691">
        <v>57</v>
      </c>
      <c r="P5691">
        <v>81</v>
      </c>
      <c r="Q5691">
        <f t="shared" si="898"/>
        <v>4617</v>
      </c>
      <c r="Y5691">
        <v>57</v>
      </c>
      <c r="Z5691">
        <v>76</v>
      </c>
      <c r="AA5691">
        <f t="shared" si="899"/>
        <v>133</v>
      </c>
      <c r="AB5691">
        <f t="shared" si="900"/>
        <v>4332</v>
      </c>
      <c r="AC5691">
        <f t="shared" si="901"/>
        <v>557</v>
      </c>
      <c r="AD5691">
        <f t="shared" si="902"/>
        <v>5700</v>
      </c>
      <c r="AE5691">
        <f t="shared" si="903"/>
        <v>576</v>
      </c>
      <c r="AF5691">
        <f t="shared" si="904"/>
        <v>7600</v>
      </c>
    </row>
    <row r="5692" spans="5:32" x14ac:dyDescent="0.25">
      <c r="E5692">
        <v>5682</v>
      </c>
      <c r="F5692">
        <f t="shared" si="895"/>
        <v>6182</v>
      </c>
      <c r="G5692">
        <f t="shared" si="896"/>
        <v>2971932</v>
      </c>
      <c r="J5692">
        <v>57</v>
      </c>
      <c r="K5692">
        <v>82</v>
      </c>
      <c r="L5692">
        <f t="shared" si="897"/>
        <v>139</v>
      </c>
      <c r="O5692">
        <v>57</v>
      </c>
      <c r="P5692">
        <v>82</v>
      </c>
      <c r="Q5692">
        <f t="shared" si="898"/>
        <v>4674</v>
      </c>
      <c r="Y5692">
        <v>57</v>
      </c>
      <c r="Z5692">
        <v>77</v>
      </c>
      <c r="AA5692">
        <f t="shared" si="899"/>
        <v>134</v>
      </c>
      <c r="AB5692">
        <f t="shared" si="900"/>
        <v>4389</v>
      </c>
      <c r="AC5692">
        <f t="shared" si="901"/>
        <v>557</v>
      </c>
      <c r="AD5692">
        <f t="shared" si="902"/>
        <v>5700</v>
      </c>
      <c r="AE5692">
        <f t="shared" si="903"/>
        <v>577</v>
      </c>
      <c r="AF5692">
        <f t="shared" si="904"/>
        <v>7700</v>
      </c>
    </row>
    <row r="5693" spans="5:32" x14ac:dyDescent="0.25">
      <c r="E5693">
        <v>5683</v>
      </c>
      <c r="F5693">
        <f t="shared" si="895"/>
        <v>6183</v>
      </c>
      <c r="G5693">
        <f t="shared" si="896"/>
        <v>2972433</v>
      </c>
      <c r="J5693">
        <v>57</v>
      </c>
      <c r="K5693">
        <v>83</v>
      </c>
      <c r="L5693">
        <f t="shared" si="897"/>
        <v>140</v>
      </c>
      <c r="O5693">
        <v>57</v>
      </c>
      <c r="P5693">
        <v>83</v>
      </c>
      <c r="Q5693">
        <f t="shared" si="898"/>
        <v>4731</v>
      </c>
      <c r="Y5693">
        <v>57</v>
      </c>
      <c r="Z5693">
        <v>78</v>
      </c>
      <c r="AA5693">
        <f t="shared" si="899"/>
        <v>135</v>
      </c>
      <c r="AB5693">
        <f t="shared" si="900"/>
        <v>4446</v>
      </c>
      <c r="AC5693">
        <f t="shared" si="901"/>
        <v>557</v>
      </c>
      <c r="AD5693">
        <f t="shared" si="902"/>
        <v>5700</v>
      </c>
      <c r="AE5693">
        <f t="shared" si="903"/>
        <v>578</v>
      </c>
      <c r="AF5693">
        <f t="shared" si="904"/>
        <v>7800</v>
      </c>
    </row>
    <row r="5694" spans="5:32" x14ac:dyDescent="0.25">
      <c r="E5694">
        <v>5684</v>
      </c>
      <c r="F5694">
        <f t="shared" si="895"/>
        <v>6184</v>
      </c>
      <c r="G5694">
        <f t="shared" si="896"/>
        <v>2972934</v>
      </c>
      <c r="J5694">
        <v>57</v>
      </c>
      <c r="K5694">
        <v>84</v>
      </c>
      <c r="L5694">
        <f t="shared" si="897"/>
        <v>141</v>
      </c>
      <c r="O5694">
        <v>57</v>
      </c>
      <c r="P5694">
        <v>84</v>
      </c>
      <c r="Q5694">
        <f t="shared" si="898"/>
        <v>4788</v>
      </c>
      <c r="Y5694">
        <v>57</v>
      </c>
      <c r="Z5694">
        <v>79</v>
      </c>
      <c r="AA5694">
        <f t="shared" si="899"/>
        <v>136</v>
      </c>
      <c r="AB5694">
        <f t="shared" si="900"/>
        <v>4503</v>
      </c>
      <c r="AC5694">
        <f t="shared" si="901"/>
        <v>557</v>
      </c>
      <c r="AD5694">
        <f t="shared" si="902"/>
        <v>5700</v>
      </c>
      <c r="AE5694">
        <f t="shared" si="903"/>
        <v>579</v>
      </c>
      <c r="AF5694">
        <f t="shared" si="904"/>
        <v>7900</v>
      </c>
    </row>
    <row r="5695" spans="5:32" x14ac:dyDescent="0.25">
      <c r="E5695">
        <v>5685</v>
      </c>
      <c r="F5695">
        <f t="shared" si="895"/>
        <v>6185</v>
      </c>
      <c r="G5695">
        <f t="shared" si="896"/>
        <v>2973435</v>
      </c>
      <c r="J5695">
        <v>57</v>
      </c>
      <c r="K5695">
        <v>85</v>
      </c>
      <c r="L5695">
        <f t="shared" si="897"/>
        <v>142</v>
      </c>
      <c r="O5695">
        <v>57</v>
      </c>
      <c r="P5695">
        <v>85</v>
      </c>
      <c r="Q5695">
        <f t="shared" si="898"/>
        <v>4845</v>
      </c>
      <c r="Y5695">
        <v>57</v>
      </c>
      <c r="Z5695">
        <v>80</v>
      </c>
      <c r="AA5695">
        <f t="shared" si="899"/>
        <v>137</v>
      </c>
      <c r="AB5695">
        <f t="shared" si="900"/>
        <v>4560</v>
      </c>
      <c r="AC5695">
        <f t="shared" si="901"/>
        <v>557</v>
      </c>
      <c r="AD5695">
        <f t="shared" si="902"/>
        <v>5700</v>
      </c>
      <c r="AE5695">
        <f t="shared" si="903"/>
        <v>580</v>
      </c>
      <c r="AF5695">
        <f t="shared" si="904"/>
        <v>8000</v>
      </c>
    </row>
    <row r="5696" spans="5:32" x14ac:dyDescent="0.25">
      <c r="E5696">
        <v>5686</v>
      </c>
      <c r="F5696">
        <f t="shared" si="895"/>
        <v>6186</v>
      </c>
      <c r="G5696">
        <f t="shared" si="896"/>
        <v>2973936</v>
      </c>
      <c r="J5696">
        <v>57</v>
      </c>
      <c r="K5696">
        <v>86</v>
      </c>
      <c r="L5696">
        <f t="shared" si="897"/>
        <v>143</v>
      </c>
      <c r="O5696">
        <v>57</v>
      </c>
      <c r="P5696">
        <v>86</v>
      </c>
      <c r="Q5696">
        <f t="shared" si="898"/>
        <v>4902</v>
      </c>
      <c r="Y5696">
        <v>57</v>
      </c>
      <c r="Z5696">
        <v>81</v>
      </c>
      <c r="AA5696">
        <f t="shared" si="899"/>
        <v>138</v>
      </c>
      <c r="AB5696">
        <f t="shared" si="900"/>
        <v>4617</v>
      </c>
      <c r="AC5696">
        <f t="shared" si="901"/>
        <v>557</v>
      </c>
      <c r="AD5696">
        <f t="shared" si="902"/>
        <v>5700</v>
      </c>
      <c r="AE5696">
        <f t="shared" si="903"/>
        <v>581</v>
      </c>
      <c r="AF5696">
        <f t="shared" si="904"/>
        <v>8100</v>
      </c>
    </row>
    <row r="5697" spans="5:32" x14ac:dyDescent="0.25">
      <c r="E5697">
        <v>5687</v>
      </c>
      <c r="F5697">
        <f t="shared" si="895"/>
        <v>6187</v>
      </c>
      <c r="G5697">
        <f t="shared" si="896"/>
        <v>2974437</v>
      </c>
      <c r="J5697">
        <v>57</v>
      </c>
      <c r="K5697">
        <v>87</v>
      </c>
      <c r="L5697">
        <f t="shared" si="897"/>
        <v>144</v>
      </c>
      <c r="O5697">
        <v>57</v>
      </c>
      <c r="P5697">
        <v>87</v>
      </c>
      <c r="Q5697">
        <f t="shared" si="898"/>
        <v>4959</v>
      </c>
      <c r="Y5697">
        <v>57</v>
      </c>
      <c r="Z5697">
        <v>82</v>
      </c>
      <c r="AA5697">
        <f t="shared" si="899"/>
        <v>139</v>
      </c>
      <c r="AB5697">
        <f t="shared" si="900"/>
        <v>4674</v>
      </c>
      <c r="AC5697">
        <f t="shared" si="901"/>
        <v>557</v>
      </c>
      <c r="AD5697">
        <f t="shared" si="902"/>
        <v>5700</v>
      </c>
      <c r="AE5697">
        <f t="shared" si="903"/>
        <v>582</v>
      </c>
      <c r="AF5697">
        <f t="shared" si="904"/>
        <v>8200</v>
      </c>
    </row>
    <row r="5698" spans="5:32" x14ac:dyDescent="0.25">
      <c r="E5698">
        <v>5688</v>
      </c>
      <c r="F5698">
        <f t="shared" si="895"/>
        <v>6188</v>
      </c>
      <c r="G5698">
        <f t="shared" si="896"/>
        <v>2974938</v>
      </c>
      <c r="J5698">
        <v>57</v>
      </c>
      <c r="K5698">
        <v>88</v>
      </c>
      <c r="L5698">
        <f t="shared" si="897"/>
        <v>145</v>
      </c>
      <c r="O5698">
        <v>57</v>
      </c>
      <c r="P5698">
        <v>88</v>
      </c>
      <c r="Q5698">
        <f t="shared" si="898"/>
        <v>5016</v>
      </c>
      <c r="Y5698">
        <v>57</v>
      </c>
      <c r="Z5698">
        <v>83</v>
      </c>
      <c r="AA5698">
        <f t="shared" si="899"/>
        <v>140</v>
      </c>
      <c r="AB5698">
        <f t="shared" si="900"/>
        <v>4731</v>
      </c>
      <c r="AC5698">
        <f t="shared" si="901"/>
        <v>557</v>
      </c>
      <c r="AD5698">
        <f t="shared" si="902"/>
        <v>5700</v>
      </c>
      <c r="AE5698">
        <f t="shared" si="903"/>
        <v>583</v>
      </c>
      <c r="AF5698">
        <f t="shared" si="904"/>
        <v>8300</v>
      </c>
    </row>
    <row r="5699" spans="5:32" x14ac:dyDescent="0.25">
      <c r="E5699">
        <v>5689</v>
      </c>
      <c r="F5699">
        <f t="shared" si="895"/>
        <v>6189</v>
      </c>
      <c r="G5699">
        <f t="shared" si="896"/>
        <v>2975439</v>
      </c>
      <c r="J5699">
        <v>57</v>
      </c>
      <c r="K5699">
        <v>89</v>
      </c>
      <c r="L5699">
        <f t="shared" si="897"/>
        <v>146</v>
      </c>
      <c r="O5699">
        <v>57</v>
      </c>
      <c r="P5699">
        <v>89</v>
      </c>
      <c r="Q5699">
        <f t="shared" si="898"/>
        <v>5073</v>
      </c>
      <c r="Y5699">
        <v>57</v>
      </c>
      <c r="Z5699">
        <v>84</v>
      </c>
      <c r="AA5699">
        <f t="shared" si="899"/>
        <v>141</v>
      </c>
      <c r="AB5699">
        <f t="shared" si="900"/>
        <v>4788</v>
      </c>
      <c r="AC5699">
        <f t="shared" si="901"/>
        <v>557</v>
      </c>
      <c r="AD5699">
        <f t="shared" si="902"/>
        <v>5700</v>
      </c>
      <c r="AE5699">
        <f t="shared" si="903"/>
        <v>584</v>
      </c>
      <c r="AF5699">
        <f t="shared" si="904"/>
        <v>8400</v>
      </c>
    </row>
    <row r="5700" spans="5:32" x14ac:dyDescent="0.25">
      <c r="E5700">
        <v>5690</v>
      </c>
      <c r="F5700">
        <f t="shared" si="895"/>
        <v>6190</v>
      </c>
      <c r="G5700">
        <f t="shared" si="896"/>
        <v>2975940</v>
      </c>
      <c r="J5700">
        <v>57</v>
      </c>
      <c r="K5700">
        <v>90</v>
      </c>
      <c r="L5700">
        <f t="shared" si="897"/>
        <v>147</v>
      </c>
      <c r="O5700">
        <v>57</v>
      </c>
      <c r="P5700">
        <v>90</v>
      </c>
      <c r="Q5700">
        <f t="shared" si="898"/>
        <v>5130</v>
      </c>
      <c r="Y5700">
        <v>57</v>
      </c>
      <c r="Z5700">
        <v>85</v>
      </c>
      <c r="AA5700">
        <f t="shared" si="899"/>
        <v>142</v>
      </c>
      <c r="AB5700">
        <f t="shared" si="900"/>
        <v>4845</v>
      </c>
      <c r="AC5700">
        <f t="shared" si="901"/>
        <v>557</v>
      </c>
      <c r="AD5700">
        <f t="shared" si="902"/>
        <v>5700</v>
      </c>
      <c r="AE5700">
        <f t="shared" si="903"/>
        <v>585</v>
      </c>
      <c r="AF5700">
        <f t="shared" si="904"/>
        <v>8500</v>
      </c>
    </row>
    <row r="5701" spans="5:32" x14ac:dyDescent="0.25">
      <c r="E5701">
        <v>5691</v>
      </c>
      <c r="F5701">
        <f t="shared" si="895"/>
        <v>6191</v>
      </c>
      <c r="G5701">
        <f t="shared" si="896"/>
        <v>2976441</v>
      </c>
      <c r="J5701">
        <v>57</v>
      </c>
      <c r="K5701">
        <v>91</v>
      </c>
      <c r="L5701">
        <f t="shared" si="897"/>
        <v>148</v>
      </c>
      <c r="O5701">
        <v>57</v>
      </c>
      <c r="P5701">
        <v>91</v>
      </c>
      <c r="Q5701">
        <f t="shared" si="898"/>
        <v>5187</v>
      </c>
      <c r="Y5701">
        <v>57</v>
      </c>
      <c r="Z5701">
        <v>86</v>
      </c>
      <c r="AA5701">
        <f t="shared" si="899"/>
        <v>143</v>
      </c>
      <c r="AB5701">
        <f t="shared" si="900"/>
        <v>4902</v>
      </c>
      <c r="AC5701">
        <f t="shared" si="901"/>
        <v>557</v>
      </c>
      <c r="AD5701">
        <f t="shared" si="902"/>
        <v>5700</v>
      </c>
      <c r="AE5701">
        <f t="shared" si="903"/>
        <v>586</v>
      </c>
      <c r="AF5701">
        <f t="shared" si="904"/>
        <v>8600</v>
      </c>
    </row>
    <row r="5702" spans="5:32" x14ac:dyDescent="0.25">
      <c r="E5702">
        <v>5692</v>
      </c>
      <c r="F5702">
        <f t="shared" si="895"/>
        <v>6192</v>
      </c>
      <c r="G5702">
        <f t="shared" si="896"/>
        <v>2976942</v>
      </c>
      <c r="J5702">
        <v>57</v>
      </c>
      <c r="K5702">
        <v>92</v>
      </c>
      <c r="L5702">
        <f t="shared" si="897"/>
        <v>149</v>
      </c>
      <c r="O5702">
        <v>57</v>
      </c>
      <c r="P5702">
        <v>92</v>
      </c>
      <c r="Q5702">
        <f t="shared" si="898"/>
        <v>5244</v>
      </c>
      <c r="Y5702">
        <v>57</v>
      </c>
      <c r="Z5702">
        <v>87</v>
      </c>
      <c r="AA5702">
        <f t="shared" si="899"/>
        <v>144</v>
      </c>
      <c r="AB5702">
        <f t="shared" si="900"/>
        <v>4959</v>
      </c>
      <c r="AC5702">
        <f t="shared" si="901"/>
        <v>557</v>
      </c>
      <c r="AD5702">
        <f t="shared" si="902"/>
        <v>5700</v>
      </c>
      <c r="AE5702">
        <f t="shared" si="903"/>
        <v>587</v>
      </c>
      <c r="AF5702">
        <f t="shared" si="904"/>
        <v>8700</v>
      </c>
    </row>
    <row r="5703" spans="5:32" x14ac:dyDescent="0.25">
      <c r="E5703">
        <v>5693</v>
      </c>
      <c r="F5703">
        <f t="shared" si="895"/>
        <v>6193</v>
      </c>
      <c r="G5703">
        <f t="shared" si="896"/>
        <v>2977443</v>
      </c>
      <c r="J5703">
        <v>57</v>
      </c>
      <c r="K5703">
        <v>93</v>
      </c>
      <c r="L5703">
        <f t="shared" si="897"/>
        <v>150</v>
      </c>
      <c r="O5703">
        <v>57</v>
      </c>
      <c r="P5703">
        <v>93</v>
      </c>
      <c r="Q5703">
        <f t="shared" si="898"/>
        <v>5301</v>
      </c>
      <c r="Y5703">
        <v>57</v>
      </c>
      <c r="Z5703">
        <v>88</v>
      </c>
      <c r="AA5703">
        <f t="shared" si="899"/>
        <v>145</v>
      </c>
      <c r="AB5703">
        <f t="shared" si="900"/>
        <v>5016</v>
      </c>
      <c r="AC5703">
        <f t="shared" si="901"/>
        <v>557</v>
      </c>
      <c r="AD5703">
        <f t="shared" si="902"/>
        <v>5700</v>
      </c>
      <c r="AE5703">
        <f t="shared" si="903"/>
        <v>588</v>
      </c>
      <c r="AF5703">
        <f t="shared" si="904"/>
        <v>8800</v>
      </c>
    </row>
    <row r="5704" spans="5:32" x14ac:dyDescent="0.25">
      <c r="E5704">
        <v>5694</v>
      </c>
      <c r="F5704">
        <f t="shared" si="895"/>
        <v>6194</v>
      </c>
      <c r="G5704">
        <f t="shared" si="896"/>
        <v>2977944</v>
      </c>
      <c r="J5704">
        <v>57</v>
      </c>
      <c r="K5704">
        <v>94</v>
      </c>
      <c r="L5704">
        <f t="shared" si="897"/>
        <v>151</v>
      </c>
      <c r="O5704">
        <v>57</v>
      </c>
      <c r="P5704">
        <v>94</v>
      </c>
      <c r="Q5704">
        <f t="shared" si="898"/>
        <v>5358</v>
      </c>
      <c r="Y5704">
        <v>57</v>
      </c>
      <c r="Z5704">
        <v>89</v>
      </c>
      <c r="AA5704">
        <f t="shared" si="899"/>
        <v>146</v>
      </c>
      <c r="AB5704">
        <f t="shared" si="900"/>
        <v>5073</v>
      </c>
      <c r="AC5704">
        <f t="shared" si="901"/>
        <v>557</v>
      </c>
      <c r="AD5704">
        <f t="shared" si="902"/>
        <v>5700</v>
      </c>
      <c r="AE5704">
        <f t="shared" si="903"/>
        <v>589</v>
      </c>
      <c r="AF5704">
        <f t="shared" si="904"/>
        <v>8900</v>
      </c>
    </row>
    <row r="5705" spans="5:32" x14ac:dyDescent="0.25">
      <c r="E5705">
        <v>5695</v>
      </c>
      <c r="F5705">
        <f t="shared" si="895"/>
        <v>6195</v>
      </c>
      <c r="G5705">
        <f t="shared" si="896"/>
        <v>2978445</v>
      </c>
      <c r="J5705">
        <v>57</v>
      </c>
      <c r="K5705">
        <v>95</v>
      </c>
      <c r="L5705">
        <f t="shared" si="897"/>
        <v>152</v>
      </c>
      <c r="O5705">
        <v>57</v>
      </c>
      <c r="P5705">
        <v>95</v>
      </c>
      <c r="Q5705">
        <f t="shared" si="898"/>
        <v>5415</v>
      </c>
      <c r="Y5705">
        <v>57</v>
      </c>
      <c r="Z5705">
        <v>90</v>
      </c>
      <c r="AA5705">
        <f t="shared" si="899"/>
        <v>147</v>
      </c>
      <c r="AB5705">
        <f t="shared" si="900"/>
        <v>5130</v>
      </c>
      <c r="AC5705">
        <f t="shared" si="901"/>
        <v>557</v>
      </c>
      <c r="AD5705">
        <f t="shared" si="902"/>
        <v>5700</v>
      </c>
      <c r="AE5705">
        <f t="shared" si="903"/>
        <v>590</v>
      </c>
      <c r="AF5705">
        <f t="shared" si="904"/>
        <v>9000</v>
      </c>
    </row>
    <row r="5706" spans="5:32" x14ac:dyDescent="0.25">
      <c r="E5706">
        <v>5696</v>
      </c>
      <c r="F5706">
        <f t="shared" si="895"/>
        <v>6196</v>
      </c>
      <c r="G5706">
        <f t="shared" si="896"/>
        <v>2978946</v>
      </c>
      <c r="J5706">
        <v>57</v>
      </c>
      <c r="K5706">
        <v>96</v>
      </c>
      <c r="L5706">
        <f t="shared" si="897"/>
        <v>153</v>
      </c>
      <c r="O5706">
        <v>57</v>
      </c>
      <c r="P5706">
        <v>96</v>
      </c>
      <c r="Q5706">
        <f t="shared" si="898"/>
        <v>5472</v>
      </c>
      <c r="Y5706">
        <v>57</v>
      </c>
      <c r="Z5706">
        <v>91</v>
      </c>
      <c r="AA5706">
        <f t="shared" si="899"/>
        <v>148</v>
      </c>
      <c r="AB5706">
        <f t="shared" si="900"/>
        <v>5187</v>
      </c>
      <c r="AC5706">
        <f t="shared" si="901"/>
        <v>557</v>
      </c>
      <c r="AD5706">
        <f t="shared" si="902"/>
        <v>5700</v>
      </c>
      <c r="AE5706">
        <f t="shared" si="903"/>
        <v>591</v>
      </c>
      <c r="AF5706">
        <f t="shared" si="904"/>
        <v>9100</v>
      </c>
    </row>
    <row r="5707" spans="5:32" x14ac:dyDescent="0.25">
      <c r="E5707">
        <v>5697</v>
      </c>
      <c r="F5707">
        <f t="shared" si="895"/>
        <v>6197</v>
      </c>
      <c r="G5707">
        <f t="shared" si="896"/>
        <v>2979447</v>
      </c>
      <c r="J5707">
        <v>57</v>
      </c>
      <c r="K5707">
        <v>97</v>
      </c>
      <c r="L5707">
        <f t="shared" si="897"/>
        <v>154</v>
      </c>
      <c r="O5707">
        <v>57</v>
      </c>
      <c r="P5707">
        <v>97</v>
      </c>
      <c r="Q5707">
        <f t="shared" si="898"/>
        <v>5529</v>
      </c>
      <c r="Y5707">
        <v>57</v>
      </c>
      <c r="Z5707">
        <v>92</v>
      </c>
      <c r="AA5707">
        <f t="shared" si="899"/>
        <v>149</v>
      </c>
      <c r="AB5707">
        <f t="shared" si="900"/>
        <v>5244</v>
      </c>
      <c r="AC5707">
        <f t="shared" si="901"/>
        <v>557</v>
      </c>
      <c r="AD5707">
        <f t="shared" si="902"/>
        <v>5700</v>
      </c>
      <c r="AE5707">
        <f t="shared" si="903"/>
        <v>592</v>
      </c>
      <c r="AF5707">
        <f t="shared" si="904"/>
        <v>9200</v>
      </c>
    </row>
    <row r="5708" spans="5:32" x14ac:dyDescent="0.25">
      <c r="E5708">
        <v>5698</v>
      </c>
      <c r="F5708">
        <f t="shared" ref="F5708:F5771" si="905">E5708+500</f>
        <v>6198</v>
      </c>
      <c r="G5708">
        <f t="shared" ref="G5708:G5771" si="906">(E5708+F5708)*(F5708-E5708+1)/2</f>
        <v>2979948</v>
      </c>
      <c r="J5708">
        <v>57</v>
      </c>
      <c r="K5708">
        <v>98</v>
      </c>
      <c r="L5708">
        <f t="shared" ref="L5708:L5771" si="907">J5708+K5708</f>
        <v>155</v>
      </c>
      <c r="O5708">
        <v>57</v>
      </c>
      <c r="P5708">
        <v>98</v>
      </c>
      <c r="Q5708">
        <f t="shared" ref="Q5708:Q5771" si="908">O5708*P5708</f>
        <v>5586</v>
      </c>
      <c r="Y5708">
        <v>57</v>
      </c>
      <c r="Z5708">
        <v>93</v>
      </c>
      <c r="AA5708">
        <f t="shared" si="899"/>
        <v>150</v>
      </c>
      <c r="AB5708">
        <f t="shared" si="900"/>
        <v>5301</v>
      </c>
      <c r="AC5708">
        <f t="shared" si="901"/>
        <v>557</v>
      </c>
      <c r="AD5708">
        <f t="shared" si="902"/>
        <v>5700</v>
      </c>
      <c r="AE5708">
        <f t="shared" si="903"/>
        <v>593</v>
      </c>
      <c r="AF5708">
        <f t="shared" si="904"/>
        <v>9300</v>
      </c>
    </row>
    <row r="5709" spans="5:32" x14ac:dyDescent="0.25">
      <c r="E5709">
        <v>5699</v>
      </c>
      <c r="F5709">
        <f t="shared" si="905"/>
        <v>6199</v>
      </c>
      <c r="G5709">
        <f t="shared" si="906"/>
        <v>2980449</v>
      </c>
      <c r="J5709">
        <v>57</v>
      </c>
      <c r="K5709">
        <v>99</v>
      </c>
      <c r="L5709">
        <f t="shared" si="907"/>
        <v>156</v>
      </c>
      <c r="O5709">
        <v>57</v>
      </c>
      <c r="P5709">
        <v>99</v>
      </c>
      <c r="Q5709">
        <f t="shared" si="908"/>
        <v>5643</v>
      </c>
      <c r="Y5709">
        <v>57</v>
      </c>
      <c r="Z5709">
        <v>94</v>
      </c>
      <c r="AA5709">
        <f t="shared" si="899"/>
        <v>151</v>
      </c>
      <c r="AB5709">
        <f t="shared" si="900"/>
        <v>5358</v>
      </c>
      <c r="AC5709">
        <f t="shared" si="901"/>
        <v>557</v>
      </c>
      <c r="AD5709">
        <f t="shared" si="902"/>
        <v>5700</v>
      </c>
      <c r="AE5709">
        <f t="shared" si="903"/>
        <v>594</v>
      </c>
      <c r="AF5709">
        <f t="shared" si="904"/>
        <v>9400</v>
      </c>
    </row>
    <row r="5710" spans="5:32" x14ac:dyDescent="0.25">
      <c r="E5710">
        <v>5700</v>
      </c>
      <c r="F5710">
        <f t="shared" si="905"/>
        <v>6200</v>
      </c>
      <c r="G5710">
        <f t="shared" si="906"/>
        <v>2980950</v>
      </c>
      <c r="J5710">
        <v>57</v>
      </c>
      <c r="K5710">
        <v>100</v>
      </c>
      <c r="L5710">
        <f t="shared" si="907"/>
        <v>157</v>
      </c>
      <c r="O5710">
        <v>57</v>
      </c>
      <c r="P5710">
        <v>100</v>
      </c>
      <c r="Q5710">
        <f t="shared" si="908"/>
        <v>5700</v>
      </c>
      <c r="Y5710">
        <v>57</v>
      </c>
      <c r="Z5710">
        <v>95</v>
      </c>
      <c r="AA5710">
        <f t="shared" si="899"/>
        <v>152</v>
      </c>
      <c r="AB5710">
        <f t="shared" si="900"/>
        <v>5415</v>
      </c>
      <c r="AC5710">
        <f t="shared" si="901"/>
        <v>557</v>
      </c>
      <c r="AD5710">
        <f t="shared" si="902"/>
        <v>5700</v>
      </c>
      <c r="AE5710">
        <f t="shared" si="903"/>
        <v>595</v>
      </c>
      <c r="AF5710">
        <f t="shared" si="904"/>
        <v>9500</v>
      </c>
    </row>
    <row r="5711" spans="5:32" x14ac:dyDescent="0.25">
      <c r="E5711">
        <v>5701</v>
      </c>
      <c r="F5711">
        <f t="shared" si="905"/>
        <v>6201</v>
      </c>
      <c r="G5711">
        <f t="shared" si="906"/>
        <v>2981451</v>
      </c>
      <c r="J5711">
        <v>58</v>
      </c>
      <c r="K5711">
        <v>1</v>
      </c>
      <c r="L5711">
        <f t="shared" si="907"/>
        <v>59</v>
      </c>
      <c r="O5711">
        <v>58</v>
      </c>
      <c r="P5711">
        <v>1</v>
      </c>
      <c r="Q5711">
        <f t="shared" si="908"/>
        <v>58</v>
      </c>
      <c r="Y5711">
        <v>57</v>
      </c>
      <c r="Z5711">
        <v>96</v>
      </c>
      <c r="AA5711">
        <f t="shared" si="899"/>
        <v>153</v>
      </c>
      <c r="AB5711">
        <f t="shared" si="900"/>
        <v>5472</v>
      </c>
      <c r="AC5711">
        <f t="shared" si="901"/>
        <v>557</v>
      </c>
      <c r="AD5711">
        <f t="shared" si="902"/>
        <v>5700</v>
      </c>
      <c r="AE5711">
        <f t="shared" si="903"/>
        <v>596</v>
      </c>
      <c r="AF5711">
        <f t="shared" si="904"/>
        <v>9600</v>
      </c>
    </row>
    <row r="5712" spans="5:32" x14ac:dyDescent="0.25">
      <c r="E5712">
        <v>5702</v>
      </c>
      <c r="F5712">
        <f t="shared" si="905"/>
        <v>6202</v>
      </c>
      <c r="G5712">
        <f t="shared" si="906"/>
        <v>2981952</v>
      </c>
      <c r="J5712">
        <v>58</v>
      </c>
      <c r="K5712">
        <v>2</v>
      </c>
      <c r="L5712">
        <f t="shared" si="907"/>
        <v>60</v>
      </c>
      <c r="O5712">
        <v>58</v>
      </c>
      <c r="P5712">
        <v>2</v>
      </c>
      <c r="Q5712">
        <f t="shared" si="908"/>
        <v>116</v>
      </c>
      <c r="Y5712">
        <v>57</v>
      </c>
      <c r="Z5712">
        <v>97</v>
      </c>
      <c r="AA5712">
        <f t="shared" si="899"/>
        <v>154</v>
      </c>
      <c r="AB5712">
        <f t="shared" si="900"/>
        <v>5529</v>
      </c>
      <c r="AC5712">
        <f t="shared" si="901"/>
        <v>557</v>
      </c>
      <c r="AD5712">
        <f t="shared" si="902"/>
        <v>5700</v>
      </c>
      <c r="AE5712">
        <f t="shared" si="903"/>
        <v>597</v>
      </c>
      <c r="AF5712">
        <f t="shared" si="904"/>
        <v>9700</v>
      </c>
    </row>
    <row r="5713" spans="5:32" x14ac:dyDescent="0.25">
      <c r="E5713">
        <v>5703</v>
      </c>
      <c r="F5713">
        <f t="shared" si="905"/>
        <v>6203</v>
      </c>
      <c r="G5713">
        <f t="shared" si="906"/>
        <v>2982453</v>
      </c>
      <c r="J5713">
        <v>58</v>
      </c>
      <c r="K5713">
        <v>3</v>
      </c>
      <c r="L5713">
        <f t="shared" si="907"/>
        <v>61</v>
      </c>
      <c r="O5713">
        <v>58</v>
      </c>
      <c r="P5713">
        <v>3</v>
      </c>
      <c r="Q5713">
        <f t="shared" si="908"/>
        <v>174</v>
      </c>
      <c r="Y5713">
        <v>57</v>
      </c>
      <c r="Z5713">
        <v>98</v>
      </c>
      <c r="AA5713">
        <f t="shared" ref="AA5713:AA5776" si="909">Y5713+Z5713</f>
        <v>155</v>
      </c>
      <c r="AB5713">
        <f t="shared" ref="AB5713:AB5776" si="910">Y5713*Z5713</f>
        <v>5586</v>
      </c>
      <c r="AC5713">
        <f t="shared" ref="AC5713:AC5776" si="911">Y5713+500</f>
        <v>557</v>
      </c>
      <c r="AD5713">
        <f t="shared" ref="AD5713:AD5776" si="912">Y5713*100</f>
        <v>5700</v>
      </c>
      <c r="AE5713">
        <f t="shared" ref="AE5713:AE5776" si="913">Z5713+500</f>
        <v>598</v>
      </c>
      <c r="AF5713">
        <f t="shared" ref="AF5713:AF5776" si="914">Z5713*100</f>
        <v>9800</v>
      </c>
    </row>
    <row r="5714" spans="5:32" x14ac:dyDescent="0.25">
      <c r="E5714">
        <v>5704</v>
      </c>
      <c r="F5714">
        <f t="shared" si="905"/>
        <v>6204</v>
      </c>
      <c r="G5714">
        <f t="shared" si="906"/>
        <v>2982954</v>
      </c>
      <c r="J5714">
        <v>58</v>
      </c>
      <c r="K5714">
        <v>4</v>
      </c>
      <c r="L5714">
        <f t="shared" si="907"/>
        <v>62</v>
      </c>
      <c r="O5714">
        <v>58</v>
      </c>
      <c r="P5714">
        <v>4</v>
      </c>
      <c r="Q5714">
        <f t="shared" si="908"/>
        <v>232</v>
      </c>
      <c r="Y5714">
        <v>57</v>
      </c>
      <c r="Z5714">
        <v>99</v>
      </c>
      <c r="AA5714">
        <f t="shared" si="909"/>
        <v>156</v>
      </c>
      <c r="AB5714">
        <f t="shared" si="910"/>
        <v>5643</v>
      </c>
      <c r="AC5714">
        <f t="shared" si="911"/>
        <v>557</v>
      </c>
      <c r="AD5714">
        <f t="shared" si="912"/>
        <v>5700</v>
      </c>
      <c r="AE5714">
        <f t="shared" si="913"/>
        <v>599</v>
      </c>
      <c r="AF5714">
        <f t="shared" si="914"/>
        <v>9900</v>
      </c>
    </row>
    <row r="5715" spans="5:32" x14ac:dyDescent="0.25">
      <c r="E5715">
        <v>5705</v>
      </c>
      <c r="F5715">
        <f t="shared" si="905"/>
        <v>6205</v>
      </c>
      <c r="G5715">
        <f t="shared" si="906"/>
        <v>2983455</v>
      </c>
      <c r="J5715">
        <v>58</v>
      </c>
      <c r="K5715">
        <v>5</v>
      </c>
      <c r="L5715">
        <f t="shared" si="907"/>
        <v>63</v>
      </c>
      <c r="O5715">
        <v>58</v>
      </c>
      <c r="P5715">
        <v>5</v>
      </c>
      <c r="Q5715">
        <f t="shared" si="908"/>
        <v>290</v>
      </c>
      <c r="Y5715">
        <v>57</v>
      </c>
      <c r="Z5715">
        <v>100</v>
      </c>
      <c r="AA5715">
        <f t="shared" si="909"/>
        <v>157</v>
      </c>
      <c r="AB5715">
        <f t="shared" si="910"/>
        <v>5700</v>
      </c>
      <c r="AC5715">
        <f t="shared" si="911"/>
        <v>557</v>
      </c>
      <c r="AD5715">
        <f t="shared" si="912"/>
        <v>5700</v>
      </c>
      <c r="AE5715">
        <f t="shared" si="913"/>
        <v>600</v>
      </c>
      <c r="AF5715">
        <f t="shared" si="914"/>
        <v>10000</v>
      </c>
    </row>
    <row r="5716" spans="5:32" x14ac:dyDescent="0.25">
      <c r="E5716">
        <v>5706</v>
      </c>
      <c r="F5716">
        <f t="shared" si="905"/>
        <v>6206</v>
      </c>
      <c r="G5716">
        <f t="shared" si="906"/>
        <v>2983956</v>
      </c>
      <c r="J5716">
        <v>58</v>
      </c>
      <c r="K5716">
        <v>6</v>
      </c>
      <c r="L5716">
        <f t="shared" si="907"/>
        <v>64</v>
      </c>
      <c r="O5716">
        <v>58</v>
      </c>
      <c r="P5716">
        <v>6</v>
      </c>
      <c r="Q5716">
        <f t="shared" si="908"/>
        <v>348</v>
      </c>
      <c r="Y5716">
        <v>58</v>
      </c>
      <c r="Z5716">
        <v>1</v>
      </c>
      <c r="AA5716">
        <f t="shared" si="909"/>
        <v>59</v>
      </c>
      <c r="AB5716">
        <f t="shared" si="910"/>
        <v>58</v>
      </c>
      <c r="AC5716">
        <f t="shared" si="911"/>
        <v>558</v>
      </c>
      <c r="AD5716">
        <f t="shared" si="912"/>
        <v>5800</v>
      </c>
      <c r="AE5716">
        <f t="shared" si="913"/>
        <v>501</v>
      </c>
      <c r="AF5716">
        <f t="shared" si="914"/>
        <v>100</v>
      </c>
    </row>
    <row r="5717" spans="5:32" x14ac:dyDescent="0.25">
      <c r="E5717">
        <v>5707</v>
      </c>
      <c r="F5717">
        <f t="shared" si="905"/>
        <v>6207</v>
      </c>
      <c r="G5717">
        <f t="shared" si="906"/>
        <v>2984457</v>
      </c>
      <c r="J5717">
        <v>58</v>
      </c>
      <c r="K5717">
        <v>7</v>
      </c>
      <c r="L5717">
        <f t="shared" si="907"/>
        <v>65</v>
      </c>
      <c r="O5717">
        <v>58</v>
      </c>
      <c r="P5717">
        <v>7</v>
      </c>
      <c r="Q5717">
        <f t="shared" si="908"/>
        <v>406</v>
      </c>
      <c r="Y5717">
        <v>58</v>
      </c>
      <c r="Z5717">
        <v>2</v>
      </c>
      <c r="AA5717">
        <f t="shared" si="909"/>
        <v>60</v>
      </c>
      <c r="AB5717">
        <f t="shared" si="910"/>
        <v>116</v>
      </c>
      <c r="AC5717">
        <f t="shared" si="911"/>
        <v>558</v>
      </c>
      <c r="AD5717">
        <f t="shared" si="912"/>
        <v>5800</v>
      </c>
      <c r="AE5717">
        <f t="shared" si="913"/>
        <v>502</v>
      </c>
      <c r="AF5717">
        <f t="shared" si="914"/>
        <v>200</v>
      </c>
    </row>
    <row r="5718" spans="5:32" x14ac:dyDescent="0.25">
      <c r="E5718">
        <v>5708</v>
      </c>
      <c r="F5718">
        <f t="shared" si="905"/>
        <v>6208</v>
      </c>
      <c r="G5718">
        <f t="shared" si="906"/>
        <v>2984958</v>
      </c>
      <c r="J5718">
        <v>58</v>
      </c>
      <c r="K5718">
        <v>8</v>
      </c>
      <c r="L5718">
        <f t="shared" si="907"/>
        <v>66</v>
      </c>
      <c r="O5718">
        <v>58</v>
      </c>
      <c r="P5718">
        <v>8</v>
      </c>
      <c r="Q5718">
        <f t="shared" si="908"/>
        <v>464</v>
      </c>
      <c r="Y5718">
        <v>58</v>
      </c>
      <c r="Z5718">
        <v>3</v>
      </c>
      <c r="AA5718">
        <f t="shared" si="909"/>
        <v>61</v>
      </c>
      <c r="AB5718">
        <f t="shared" si="910"/>
        <v>174</v>
      </c>
      <c r="AC5718">
        <f t="shared" si="911"/>
        <v>558</v>
      </c>
      <c r="AD5718">
        <f t="shared" si="912"/>
        <v>5800</v>
      </c>
      <c r="AE5718">
        <f t="shared" si="913"/>
        <v>503</v>
      </c>
      <c r="AF5718">
        <f t="shared" si="914"/>
        <v>300</v>
      </c>
    </row>
    <row r="5719" spans="5:32" x14ac:dyDescent="0.25">
      <c r="E5719">
        <v>5709</v>
      </c>
      <c r="F5719">
        <f t="shared" si="905"/>
        <v>6209</v>
      </c>
      <c r="G5719">
        <f t="shared" si="906"/>
        <v>2985459</v>
      </c>
      <c r="J5719">
        <v>58</v>
      </c>
      <c r="K5719">
        <v>9</v>
      </c>
      <c r="L5719">
        <f t="shared" si="907"/>
        <v>67</v>
      </c>
      <c r="O5719">
        <v>58</v>
      </c>
      <c r="P5719">
        <v>9</v>
      </c>
      <c r="Q5719">
        <f t="shared" si="908"/>
        <v>522</v>
      </c>
      <c r="Y5719">
        <v>58</v>
      </c>
      <c r="Z5719">
        <v>4</v>
      </c>
      <c r="AA5719">
        <f t="shared" si="909"/>
        <v>62</v>
      </c>
      <c r="AB5719">
        <f t="shared" si="910"/>
        <v>232</v>
      </c>
      <c r="AC5719">
        <f t="shared" si="911"/>
        <v>558</v>
      </c>
      <c r="AD5719">
        <f t="shared" si="912"/>
        <v>5800</v>
      </c>
      <c r="AE5719">
        <f t="shared" si="913"/>
        <v>504</v>
      </c>
      <c r="AF5719">
        <f t="shared" si="914"/>
        <v>400</v>
      </c>
    </row>
    <row r="5720" spans="5:32" x14ac:dyDescent="0.25">
      <c r="E5720">
        <v>5710</v>
      </c>
      <c r="F5720">
        <f t="shared" si="905"/>
        <v>6210</v>
      </c>
      <c r="G5720">
        <f t="shared" si="906"/>
        <v>2985960</v>
      </c>
      <c r="J5720">
        <v>58</v>
      </c>
      <c r="K5720">
        <v>10</v>
      </c>
      <c r="L5720">
        <f t="shared" si="907"/>
        <v>68</v>
      </c>
      <c r="O5720">
        <v>58</v>
      </c>
      <c r="P5720">
        <v>10</v>
      </c>
      <c r="Q5720">
        <f t="shared" si="908"/>
        <v>580</v>
      </c>
      <c r="Y5720">
        <v>58</v>
      </c>
      <c r="Z5720">
        <v>5</v>
      </c>
      <c r="AA5720">
        <f t="shared" si="909"/>
        <v>63</v>
      </c>
      <c r="AB5720">
        <f t="shared" si="910"/>
        <v>290</v>
      </c>
      <c r="AC5720">
        <f t="shared" si="911"/>
        <v>558</v>
      </c>
      <c r="AD5720">
        <f t="shared" si="912"/>
        <v>5800</v>
      </c>
      <c r="AE5720">
        <f t="shared" si="913"/>
        <v>505</v>
      </c>
      <c r="AF5720">
        <f t="shared" si="914"/>
        <v>500</v>
      </c>
    </row>
    <row r="5721" spans="5:32" x14ac:dyDescent="0.25">
      <c r="E5721">
        <v>5711</v>
      </c>
      <c r="F5721">
        <f t="shared" si="905"/>
        <v>6211</v>
      </c>
      <c r="G5721">
        <f t="shared" si="906"/>
        <v>2986461</v>
      </c>
      <c r="J5721">
        <v>58</v>
      </c>
      <c r="K5721">
        <v>11</v>
      </c>
      <c r="L5721">
        <f t="shared" si="907"/>
        <v>69</v>
      </c>
      <c r="O5721">
        <v>58</v>
      </c>
      <c r="P5721">
        <v>11</v>
      </c>
      <c r="Q5721">
        <f t="shared" si="908"/>
        <v>638</v>
      </c>
      <c r="Y5721">
        <v>58</v>
      </c>
      <c r="Z5721">
        <v>6</v>
      </c>
      <c r="AA5721">
        <f t="shared" si="909"/>
        <v>64</v>
      </c>
      <c r="AB5721">
        <f t="shared" si="910"/>
        <v>348</v>
      </c>
      <c r="AC5721">
        <f t="shared" si="911"/>
        <v>558</v>
      </c>
      <c r="AD5721">
        <f t="shared" si="912"/>
        <v>5800</v>
      </c>
      <c r="AE5721">
        <f t="shared" si="913"/>
        <v>506</v>
      </c>
      <c r="AF5721">
        <f t="shared" si="914"/>
        <v>600</v>
      </c>
    </row>
    <row r="5722" spans="5:32" x14ac:dyDescent="0.25">
      <c r="E5722">
        <v>5712</v>
      </c>
      <c r="F5722">
        <f t="shared" si="905"/>
        <v>6212</v>
      </c>
      <c r="G5722">
        <f t="shared" si="906"/>
        <v>2986962</v>
      </c>
      <c r="J5722">
        <v>58</v>
      </c>
      <c r="K5722">
        <v>12</v>
      </c>
      <c r="L5722">
        <f t="shared" si="907"/>
        <v>70</v>
      </c>
      <c r="O5722">
        <v>58</v>
      </c>
      <c r="P5722">
        <v>12</v>
      </c>
      <c r="Q5722">
        <f t="shared" si="908"/>
        <v>696</v>
      </c>
      <c r="Y5722">
        <v>58</v>
      </c>
      <c r="Z5722">
        <v>7</v>
      </c>
      <c r="AA5722">
        <f t="shared" si="909"/>
        <v>65</v>
      </c>
      <c r="AB5722">
        <f t="shared" si="910"/>
        <v>406</v>
      </c>
      <c r="AC5722">
        <f t="shared" si="911"/>
        <v>558</v>
      </c>
      <c r="AD5722">
        <f t="shared" si="912"/>
        <v>5800</v>
      </c>
      <c r="AE5722">
        <f t="shared" si="913"/>
        <v>507</v>
      </c>
      <c r="AF5722">
        <f t="shared" si="914"/>
        <v>700</v>
      </c>
    </row>
    <row r="5723" spans="5:32" x14ac:dyDescent="0.25">
      <c r="E5723">
        <v>5713</v>
      </c>
      <c r="F5723">
        <f t="shared" si="905"/>
        <v>6213</v>
      </c>
      <c r="G5723">
        <f t="shared" si="906"/>
        <v>2987463</v>
      </c>
      <c r="J5723">
        <v>58</v>
      </c>
      <c r="K5723">
        <v>13</v>
      </c>
      <c r="L5723">
        <f t="shared" si="907"/>
        <v>71</v>
      </c>
      <c r="O5723">
        <v>58</v>
      </c>
      <c r="P5723">
        <v>13</v>
      </c>
      <c r="Q5723">
        <f t="shared" si="908"/>
        <v>754</v>
      </c>
      <c r="Y5723">
        <v>58</v>
      </c>
      <c r="Z5723">
        <v>8</v>
      </c>
      <c r="AA5723">
        <f t="shared" si="909"/>
        <v>66</v>
      </c>
      <c r="AB5723">
        <f t="shared" si="910"/>
        <v>464</v>
      </c>
      <c r="AC5723">
        <f t="shared" si="911"/>
        <v>558</v>
      </c>
      <c r="AD5723">
        <f t="shared" si="912"/>
        <v>5800</v>
      </c>
      <c r="AE5723">
        <f t="shared" si="913"/>
        <v>508</v>
      </c>
      <c r="AF5723">
        <f t="shared" si="914"/>
        <v>800</v>
      </c>
    </row>
    <row r="5724" spans="5:32" x14ac:dyDescent="0.25">
      <c r="E5724">
        <v>5714</v>
      </c>
      <c r="F5724">
        <f t="shared" si="905"/>
        <v>6214</v>
      </c>
      <c r="G5724">
        <f t="shared" si="906"/>
        <v>2987964</v>
      </c>
      <c r="J5724">
        <v>58</v>
      </c>
      <c r="K5724">
        <v>14</v>
      </c>
      <c r="L5724">
        <f t="shared" si="907"/>
        <v>72</v>
      </c>
      <c r="O5724">
        <v>58</v>
      </c>
      <c r="P5724">
        <v>14</v>
      </c>
      <c r="Q5724">
        <f t="shared" si="908"/>
        <v>812</v>
      </c>
      <c r="Y5724">
        <v>58</v>
      </c>
      <c r="Z5724">
        <v>9</v>
      </c>
      <c r="AA5724">
        <f t="shared" si="909"/>
        <v>67</v>
      </c>
      <c r="AB5724">
        <f t="shared" si="910"/>
        <v>522</v>
      </c>
      <c r="AC5724">
        <f t="shared" si="911"/>
        <v>558</v>
      </c>
      <c r="AD5724">
        <f t="shared" si="912"/>
        <v>5800</v>
      </c>
      <c r="AE5724">
        <f t="shared" si="913"/>
        <v>509</v>
      </c>
      <c r="AF5724">
        <f t="shared" si="914"/>
        <v>900</v>
      </c>
    </row>
    <row r="5725" spans="5:32" x14ac:dyDescent="0.25">
      <c r="E5725">
        <v>5715</v>
      </c>
      <c r="F5725">
        <f t="shared" si="905"/>
        <v>6215</v>
      </c>
      <c r="G5725">
        <f t="shared" si="906"/>
        <v>2988465</v>
      </c>
      <c r="J5725">
        <v>58</v>
      </c>
      <c r="K5725">
        <v>15</v>
      </c>
      <c r="L5725">
        <f t="shared" si="907"/>
        <v>73</v>
      </c>
      <c r="O5725">
        <v>58</v>
      </c>
      <c r="P5725">
        <v>15</v>
      </c>
      <c r="Q5725">
        <f t="shared" si="908"/>
        <v>870</v>
      </c>
      <c r="Y5725">
        <v>58</v>
      </c>
      <c r="Z5725">
        <v>10</v>
      </c>
      <c r="AA5725">
        <f t="shared" si="909"/>
        <v>68</v>
      </c>
      <c r="AB5725">
        <f t="shared" si="910"/>
        <v>580</v>
      </c>
      <c r="AC5725">
        <f t="shared" si="911"/>
        <v>558</v>
      </c>
      <c r="AD5725">
        <f t="shared" si="912"/>
        <v>5800</v>
      </c>
      <c r="AE5725">
        <f t="shared" si="913"/>
        <v>510</v>
      </c>
      <c r="AF5725">
        <f t="shared" si="914"/>
        <v>1000</v>
      </c>
    </row>
    <row r="5726" spans="5:32" x14ac:dyDescent="0.25">
      <c r="E5726">
        <v>5716</v>
      </c>
      <c r="F5726">
        <f t="shared" si="905"/>
        <v>6216</v>
      </c>
      <c r="G5726">
        <f t="shared" si="906"/>
        <v>2988966</v>
      </c>
      <c r="J5726">
        <v>58</v>
      </c>
      <c r="K5726">
        <v>16</v>
      </c>
      <c r="L5726">
        <f t="shared" si="907"/>
        <v>74</v>
      </c>
      <c r="O5726">
        <v>58</v>
      </c>
      <c r="P5726">
        <v>16</v>
      </c>
      <c r="Q5726">
        <f t="shared" si="908"/>
        <v>928</v>
      </c>
      <c r="Y5726">
        <v>58</v>
      </c>
      <c r="Z5726">
        <v>11</v>
      </c>
      <c r="AA5726">
        <f t="shared" si="909"/>
        <v>69</v>
      </c>
      <c r="AB5726">
        <f t="shared" si="910"/>
        <v>638</v>
      </c>
      <c r="AC5726">
        <f t="shared" si="911"/>
        <v>558</v>
      </c>
      <c r="AD5726">
        <f t="shared" si="912"/>
        <v>5800</v>
      </c>
      <c r="AE5726">
        <f t="shared" si="913"/>
        <v>511</v>
      </c>
      <c r="AF5726">
        <f t="shared" si="914"/>
        <v>1100</v>
      </c>
    </row>
    <row r="5727" spans="5:32" x14ac:dyDescent="0.25">
      <c r="E5727">
        <v>5717</v>
      </c>
      <c r="F5727">
        <f t="shared" si="905"/>
        <v>6217</v>
      </c>
      <c r="G5727">
        <f t="shared" si="906"/>
        <v>2989467</v>
      </c>
      <c r="J5727">
        <v>58</v>
      </c>
      <c r="K5727">
        <v>17</v>
      </c>
      <c r="L5727">
        <f t="shared" si="907"/>
        <v>75</v>
      </c>
      <c r="O5727">
        <v>58</v>
      </c>
      <c r="P5727">
        <v>17</v>
      </c>
      <c r="Q5727">
        <f t="shared" si="908"/>
        <v>986</v>
      </c>
      <c r="Y5727">
        <v>58</v>
      </c>
      <c r="Z5727">
        <v>12</v>
      </c>
      <c r="AA5727">
        <f t="shared" si="909"/>
        <v>70</v>
      </c>
      <c r="AB5727">
        <f t="shared" si="910"/>
        <v>696</v>
      </c>
      <c r="AC5727">
        <f t="shared" si="911"/>
        <v>558</v>
      </c>
      <c r="AD5727">
        <f t="shared" si="912"/>
        <v>5800</v>
      </c>
      <c r="AE5727">
        <f t="shared" si="913"/>
        <v>512</v>
      </c>
      <c r="AF5727">
        <f t="shared" si="914"/>
        <v>1200</v>
      </c>
    </row>
    <row r="5728" spans="5:32" x14ac:dyDescent="0.25">
      <c r="E5728">
        <v>5718</v>
      </c>
      <c r="F5728">
        <f t="shared" si="905"/>
        <v>6218</v>
      </c>
      <c r="G5728">
        <f t="shared" si="906"/>
        <v>2989968</v>
      </c>
      <c r="J5728">
        <v>58</v>
      </c>
      <c r="K5728">
        <v>18</v>
      </c>
      <c r="L5728">
        <f t="shared" si="907"/>
        <v>76</v>
      </c>
      <c r="O5728">
        <v>58</v>
      </c>
      <c r="P5728">
        <v>18</v>
      </c>
      <c r="Q5728">
        <f t="shared" si="908"/>
        <v>1044</v>
      </c>
      <c r="Y5728">
        <v>58</v>
      </c>
      <c r="Z5728">
        <v>13</v>
      </c>
      <c r="AA5728">
        <f t="shared" si="909"/>
        <v>71</v>
      </c>
      <c r="AB5728">
        <f t="shared" si="910"/>
        <v>754</v>
      </c>
      <c r="AC5728">
        <f t="shared" si="911"/>
        <v>558</v>
      </c>
      <c r="AD5728">
        <f t="shared" si="912"/>
        <v>5800</v>
      </c>
      <c r="AE5728">
        <f t="shared" si="913"/>
        <v>513</v>
      </c>
      <c r="AF5728">
        <f t="shared" si="914"/>
        <v>1300</v>
      </c>
    </row>
    <row r="5729" spans="5:32" x14ac:dyDescent="0.25">
      <c r="E5729">
        <v>5719</v>
      </c>
      <c r="F5729">
        <f t="shared" si="905"/>
        <v>6219</v>
      </c>
      <c r="G5729">
        <f t="shared" si="906"/>
        <v>2990469</v>
      </c>
      <c r="J5729">
        <v>58</v>
      </c>
      <c r="K5729">
        <v>19</v>
      </c>
      <c r="L5729">
        <f t="shared" si="907"/>
        <v>77</v>
      </c>
      <c r="O5729">
        <v>58</v>
      </c>
      <c r="P5729">
        <v>19</v>
      </c>
      <c r="Q5729">
        <f t="shared" si="908"/>
        <v>1102</v>
      </c>
      <c r="Y5729">
        <v>58</v>
      </c>
      <c r="Z5729">
        <v>14</v>
      </c>
      <c r="AA5729">
        <f t="shared" si="909"/>
        <v>72</v>
      </c>
      <c r="AB5729">
        <f t="shared" si="910"/>
        <v>812</v>
      </c>
      <c r="AC5729">
        <f t="shared" si="911"/>
        <v>558</v>
      </c>
      <c r="AD5729">
        <f t="shared" si="912"/>
        <v>5800</v>
      </c>
      <c r="AE5729">
        <f t="shared" si="913"/>
        <v>514</v>
      </c>
      <c r="AF5729">
        <f t="shared" si="914"/>
        <v>1400</v>
      </c>
    </row>
    <row r="5730" spans="5:32" x14ac:dyDescent="0.25">
      <c r="E5730">
        <v>5720</v>
      </c>
      <c r="F5730">
        <f t="shared" si="905"/>
        <v>6220</v>
      </c>
      <c r="G5730">
        <f t="shared" si="906"/>
        <v>2990970</v>
      </c>
      <c r="J5730">
        <v>58</v>
      </c>
      <c r="K5730">
        <v>20</v>
      </c>
      <c r="L5730">
        <f t="shared" si="907"/>
        <v>78</v>
      </c>
      <c r="O5730">
        <v>58</v>
      </c>
      <c r="P5730">
        <v>20</v>
      </c>
      <c r="Q5730">
        <f t="shared" si="908"/>
        <v>1160</v>
      </c>
      <c r="Y5730">
        <v>58</v>
      </c>
      <c r="Z5730">
        <v>15</v>
      </c>
      <c r="AA5730">
        <f t="shared" si="909"/>
        <v>73</v>
      </c>
      <c r="AB5730">
        <f t="shared" si="910"/>
        <v>870</v>
      </c>
      <c r="AC5730">
        <f t="shared" si="911"/>
        <v>558</v>
      </c>
      <c r="AD5730">
        <f t="shared" si="912"/>
        <v>5800</v>
      </c>
      <c r="AE5730">
        <f t="shared" si="913"/>
        <v>515</v>
      </c>
      <c r="AF5730">
        <f t="shared" si="914"/>
        <v>1500</v>
      </c>
    </row>
    <row r="5731" spans="5:32" x14ac:dyDescent="0.25">
      <c r="E5731">
        <v>5721</v>
      </c>
      <c r="F5731">
        <f t="shared" si="905"/>
        <v>6221</v>
      </c>
      <c r="G5731">
        <f t="shared" si="906"/>
        <v>2991471</v>
      </c>
      <c r="J5731">
        <v>58</v>
      </c>
      <c r="K5731">
        <v>21</v>
      </c>
      <c r="L5731">
        <f t="shared" si="907"/>
        <v>79</v>
      </c>
      <c r="O5731">
        <v>58</v>
      </c>
      <c r="P5731">
        <v>21</v>
      </c>
      <c r="Q5731">
        <f t="shared" si="908"/>
        <v>1218</v>
      </c>
      <c r="Y5731">
        <v>58</v>
      </c>
      <c r="Z5731">
        <v>16</v>
      </c>
      <c r="AA5731">
        <f t="shared" si="909"/>
        <v>74</v>
      </c>
      <c r="AB5731">
        <f t="shared" si="910"/>
        <v>928</v>
      </c>
      <c r="AC5731">
        <f t="shared" si="911"/>
        <v>558</v>
      </c>
      <c r="AD5731">
        <f t="shared" si="912"/>
        <v>5800</v>
      </c>
      <c r="AE5731">
        <f t="shared" si="913"/>
        <v>516</v>
      </c>
      <c r="AF5731">
        <f t="shared" si="914"/>
        <v>1600</v>
      </c>
    </row>
    <row r="5732" spans="5:32" x14ac:dyDescent="0.25">
      <c r="E5732">
        <v>5722</v>
      </c>
      <c r="F5732">
        <f t="shared" si="905"/>
        <v>6222</v>
      </c>
      <c r="G5732">
        <f t="shared" si="906"/>
        <v>2991972</v>
      </c>
      <c r="J5732">
        <v>58</v>
      </c>
      <c r="K5732">
        <v>22</v>
      </c>
      <c r="L5732">
        <f t="shared" si="907"/>
        <v>80</v>
      </c>
      <c r="O5732">
        <v>58</v>
      </c>
      <c r="P5732">
        <v>22</v>
      </c>
      <c r="Q5732">
        <f t="shared" si="908"/>
        <v>1276</v>
      </c>
      <c r="Y5732">
        <v>58</v>
      </c>
      <c r="Z5732">
        <v>17</v>
      </c>
      <c r="AA5732">
        <f t="shared" si="909"/>
        <v>75</v>
      </c>
      <c r="AB5732">
        <f t="shared" si="910"/>
        <v>986</v>
      </c>
      <c r="AC5732">
        <f t="shared" si="911"/>
        <v>558</v>
      </c>
      <c r="AD5732">
        <f t="shared" si="912"/>
        <v>5800</v>
      </c>
      <c r="AE5732">
        <f t="shared" si="913"/>
        <v>517</v>
      </c>
      <c r="AF5732">
        <f t="shared" si="914"/>
        <v>1700</v>
      </c>
    </row>
    <row r="5733" spans="5:32" x14ac:dyDescent="0.25">
      <c r="E5733">
        <v>5723</v>
      </c>
      <c r="F5733">
        <f t="shared" si="905"/>
        <v>6223</v>
      </c>
      <c r="G5733">
        <f t="shared" si="906"/>
        <v>2992473</v>
      </c>
      <c r="J5733">
        <v>58</v>
      </c>
      <c r="K5733">
        <v>23</v>
      </c>
      <c r="L5733">
        <f t="shared" si="907"/>
        <v>81</v>
      </c>
      <c r="O5733">
        <v>58</v>
      </c>
      <c r="P5733">
        <v>23</v>
      </c>
      <c r="Q5733">
        <f t="shared" si="908"/>
        <v>1334</v>
      </c>
      <c r="Y5733">
        <v>58</v>
      </c>
      <c r="Z5733">
        <v>18</v>
      </c>
      <c r="AA5733">
        <f t="shared" si="909"/>
        <v>76</v>
      </c>
      <c r="AB5733">
        <f t="shared" si="910"/>
        <v>1044</v>
      </c>
      <c r="AC5733">
        <f t="shared" si="911"/>
        <v>558</v>
      </c>
      <c r="AD5733">
        <f t="shared" si="912"/>
        <v>5800</v>
      </c>
      <c r="AE5733">
        <f t="shared" si="913"/>
        <v>518</v>
      </c>
      <c r="AF5733">
        <f t="shared" si="914"/>
        <v>1800</v>
      </c>
    </row>
    <row r="5734" spans="5:32" x14ac:dyDescent="0.25">
      <c r="E5734">
        <v>5724</v>
      </c>
      <c r="F5734">
        <f t="shared" si="905"/>
        <v>6224</v>
      </c>
      <c r="G5734">
        <f t="shared" si="906"/>
        <v>2992974</v>
      </c>
      <c r="J5734">
        <v>58</v>
      </c>
      <c r="K5734">
        <v>24</v>
      </c>
      <c r="L5734">
        <f t="shared" si="907"/>
        <v>82</v>
      </c>
      <c r="O5734">
        <v>58</v>
      </c>
      <c r="P5734">
        <v>24</v>
      </c>
      <c r="Q5734">
        <f t="shared" si="908"/>
        <v>1392</v>
      </c>
      <c r="Y5734">
        <v>58</v>
      </c>
      <c r="Z5734">
        <v>19</v>
      </c>
      <c r="AA5734">
        <f t="shared" si="909"/>
        <v>77</v>
      </c>
      <c r="AB5734">
        <f t="shared" si="910"/>
        <v>1102</v>
      </c>
      <c r="AC5734">
        <f t="shared" si="911"/>
        <v>558</v>
      </c>
      <c r="AD5734">
        <f t="shared" si="912"/>
        <v>5800</v>
      </c>
      <c r="AE5734">
        <f t="shared" si="913"/>
        <v>519</v>
      </c>
      <c r="AF5734">
        <f t="shared" si="914"/>
        <v>1900</v>
      </c>
    </row>
    <row r="5735" spans="5:32" x14ac:dyDescent="0.25">
      <c r="E5735">
        <v>5725</v>
      </c>
      <c r="F5735">
        <f t="shared" si="905"/>
        <v>6225</v>
      </c>
      <c r="G5735">
        <f t="shared" si="906"/>
        <v>2993475</v>
      </c>
      <c r="J5735">
        <v>58</v>
      </c>
      <c r="K5735">
        <v>25</v>
      </c>
      <c r="L5735">
        <f t="shared" si="907"/>
        <v>83</v>
      </c>
      <c r="O5735">
        <v>58</v>
      </c>
      <c r="P5735">
        <v>25</v>
      </c>
      <c r="Q5735">
        <f t="shared" si="908"/>
        <v>1450</v>
      </c>
      <c r="Y5735">
        <v>58</v>
      </c>
      <c r="Z5735">
        <v>20</v>
      </c>
      <c r="AA5735">
        <f t="shared" si="909"/>
        <v>78</v>
      </c>
      <c r="AB5735">
        <f t="shared" si="910"/>
        <v>1160</v>
      </c>
      <c r="AC5735">
        <f t="shared" si="911"/>
        <v>558</v>
      </c>
      <c r="AD5735">
        <f t="shared" si="912"/>
        <v>5800</v>
      </c>
      <c r="AE5735">
        <f t="shared" si="913"/>
        <v>520</v>
      </c>
      <c r="AF5735">
        <f t="shared" si="914"/>
        <v>2000</v>
      </c>
    </row>
    <row r="5736" spans="5:32" x14ac:dyDescent="0.25">
      <c r="E5736">
        <v>5726</v>
      </c>
      <c r="F5736">
        <f t="shared" si="905"/>
        <v>6226</v>
      </c>
      <c r="G5736">
        <f t="shared" si="906"/>
        <v>2993976</v>
      </c>
      <c r="J5736">
        <v>58</v>
      </c>
      <c r="K5736">
        <v>26</v>
      </c>
      <c r="L5736">
        <f t="shared" si="907"/>
        <v>84</v>
      </c>
      <c r="O5736">
        <v>58</v>
      </c>
      <c r="P5736">
        <v>26</v>
      </c>
      <c r="Q5736">
        <f t="shared" si="908"/>
        <v>1508</v>
      </c>
      <c r="Y5736">
        <v>58</v>
      </c>
      <c r="Z5736">
        <v>21</v>
      </c>
      <c r="AA5736">
        <f t="shared" si="909"/>
        <v>79</v>
      </c>
      <c r="AB5736">
        <f t="shared" si="910"/>
        <v>1218</v>
      </c>
      <c r="AC5736">
        <f t="shared" si="911"/>
        <v>558</v>
      </c>
      <c r="AD5736">
        <f t="shared" si="912"/>
        <v>5800</v>
      </c>
      <c r="AE5736">
        <f t="shared" si="913"/>
        <v>521</v>
      </c>
      <c r="AF5736">
        <f t="shared" si="914"/>
        <v>2100</v>
      </c>
    </row>
    <row r="5737" spans="5:32" x14ac:dyDescent="0.25">
      <c r="E5737">
        <v>5727</v>
      </c>
      <c r="F5737">
        <f t="shared" si="905"/>
        <v>6227</v>
      </c>
      <c r="G5737">
        <f t="shared" si="906"/>
        <v>2994477</v>
      </c>
      <c r="J5737">
        <v>58</v>
      </c>
      <c r="K5737">
        <v>27</v>
      </c>
      <c r="L5737">
        <f t="shared" si="907"/>
        <v>85</v>
      </c>
      <c r="O5737">
        <v>58</v>
      </c>
      <c r="P5737">
        <v>27</v>
      </c>
      <c r="Q5737">
        <f t="shared" si="908"/>
        <v>1566</v>
      </c>
      <c r="Y5737">
        <v>58</v>
      </c>
      <c r="Z5737">
        <v>22</v>
      </c>
      <c r="AA5737">
        <f t="shared" si="909"/>
        <v>80</v>
      </c>
      <c r="AB5737">
        <f t="shared" si="910"/>
        <v>1276</v>
      </c>
      <c r="AC5737">
        <f t="shared" si="911"/>
        <v>558</v>
      </c>
      <c r="AD5737">
        <f t="shared" si="912"/>
        <v>5800</v>
      </c>
      <c r="AE5737">
        <f t="shared" si="913"/>
        <v>522</v>
      </c>
      <c r="AF5737">
        <f t="shared" si="914"/>
        <v>2200</v>
      </c>
    </row>
    <row r="5738" spans="5:32" x14ac:dyDescent="0.25">
      <c r="E5738">
        <v>5728</v>
      </c>
      <c r="F5738">
        <f t="shared" si="905"/>
        <v>6228</v>
      </c>
      <c r="G5738">
        <f t="shared" si="906"/>
        <v>2994978</v>
      </c>
      <c r="J5738">
        <v>58</v>
      </c>
      <c r="K5738">
        <v>28</v>
      </c>
      <c r="L5738">
        <f t="shared" si="907"/>
        <v>86</v>
      </c>
      <c r="O5738">
        <v>58</v>
      </c>
      <c r="P5738">
        <v>28</v>
      </c>
      <c r="Q5738">
        <f t="shared" si="908"/>
        <v>1624</v>
      </c>
      <c r="Y5738">
        <v>58</v>
      </c>
      <c r="Z5738">
        <v>23</v>
      </c>
      <c r="AA5738">
        <f t="shared" si="909"/>
        <v>81</v>
      </c>
      <c r="AB5738">
        <f t="shared" si="910"/>
        <v>1334</v>
      </c>
      <c r="AC5738">
        <f t="shared" si="911"/>
        <v>558</v>
      </c>
      <c r="AD5738">
        <f t="shared" si="912"/>
        <v>5800</v>
      </c>
      <c r="AE5738">
        <f t="shared" si="913"/>
        <v>523</v>
      </c>
      <c r="AF5738">
        <f t="shared" si="914"/>
        <v>2300</v>
      </c>
    </row>
    <row r="5739" spans="5:32" x14ac:dyDescent="0.25">
      <c r="E5739">
        <v>5729</v>
      </c>
      <c r="F5739">
        <f t="shared" si="905"/>
        <v>6229</v>
      </c>
      <c r="G5739">
        <f t="shared" si="906"/>
        <v>2995479</v>
      </c>
      <c r="J5739">
        <v>58</v>
      </c>
      <c r="K5739">
        <v>29</v>
      </c>
      <c r="L5739">
        <f t="shared" si="907"/>
        <v>87</v>
      </c>
      <c r="O5739">
        <v>58</v>
      </c>
      <c r="P5739">
        <v>29</v>
      </c>
      <c r="Q5739">
        <f t="shared" si="908"/>
        <v>1682</v>
      </c>
      <c r="Y5739">
        <v>58</v>
      </c>
      <c r="Z5739">
        <v>24</v>
      </c>
      <c r="AA5739">
        <f t="shared" si="909"/>
        <v>82</v>
      </c>
      <c r="AB5739">
        <f t="shared" si="910"/>
        <v>1392</v>
      </c>
      <c r="AC5739">
        <f t="shared" si="911"/>
        <v>558</v>
      </c>
      <c r="AD5739">
        <f t="shared" si="912"/>
        <v>5800</v>
      </c>
      <c r="AE5739">
        <f t="shared" si="913"/>
        <v>524</v>
      </c>
      <c r="AF5739">
        <f t="shared" si="914"/>
        <v>2400</v>
      </c>
    </row>
    <row r="5740" spans="5:32" x14ac:dyDescent="0.25">
      <c r="E5740">
        <v>5730</v>
      </c>
      <c r="F5740">
        <f t="shared" si="905"/>
        <v>6230</v>
      </c>
      <c r="G5740">
        <f t="shared" si="906"/>
        <v>2995980</v>
      </c>
      <c r="J5740">
        <v>58</v>
      </c>
      <c r="K5740">
        <v>30</v>
      </c>
      <c r="L5740">
        <f t="shared" si="907"/>
        <v>88</v>
      </c>
      <c r="O5740">
        <v>58</v>
      </c>
      <c r="P5740">
        <v>30</v>
      </c>
      <c r="Q5740">
        <f t="shared" si="908"/>
        <v>1740</v>
      </c>
      <c r="Y5740">
        <v>58</v>
      </c>
      <c r="Z5740">
        <v>25</v>
      </c>
      <c r="AA5740">
        <f t="shared" si="909"/>
        <v>83</v>
      </c>
      <c r="AB5740">
        <f t="shared" si="910"/>
        <v>1450</v>
      </c>
      <c r="AC5740">
        <f t="shared" si="911"/>
        <v>558</v>
      </c>
      <c r="AD5740">
        <f t="shared" si="912"/>
        <v>5800</v>
      </c>
      <c r="AE5740">
        <f t="shared" si="913"/>
        <v>525</v>
      </c>
      <c r="AF5740">
        <f t="shared" si="914"/>
        <v>2500</v>
      </c>
    </row>
    <row r="5741" spans="5:32" x14ac:dyDescent="0.25">
      <c r="E5741">
        <v>5731</v>
      </c>
      <c r="F5741">
        <f t="shared" si="905"/>
        <v>6231</v>
      </c>
      <c r="G5741">
        <f t="shared" si="906"/>
        <v>2996481</v>
      </c>
      <c r="J5741">
        <v>58</v>
      </c>
      <c r="K5741">
        <v>31</v>
      </c>
      <c r="L5741">
        <f t="shared" si="907"/>
        <v>89</v>
      </c>
      <c r="O5741">
        <v>58</v>
      </c>
      <c r="P5741">
        <v>31</v>
      </c>
      <c r="Q5741">
        <f t="shared" si="908"/>
        <v>1798</v>
      </c>
      <c r="Y5741">
        <v>58</v>
      </c>
      <c r="Z5741">
        <v>26</v>
      </c>
      <c r="AA5741">
        <f t="shared" si="909"/>
        <v>84</v>
      </c>
      <c r="AB5741">
        <f t="shared" si="910"/>
        <v>1508</v>
      </c>
      <c r="AC5741">
        <f t="shared" si="911"/>
        <v>558</v>
      </c>
      <c r="AD5741">
        <f t="shared" si="912"/>
        <v>5800</v>
      </c>
      <c r="AE5741">
        <f t="shared" si="913"/>
        <v>526</v>
      </c>
      <c r="AF5741">
        <f t="shared" si="914"/>
        <v>2600</v>
      </c>
    </row>
    <row r="5742" spans="5:32" x14ac:dyDescent="0.25">
      <c r="E5742">
        <v>5732</v>
      </c>
      <c r="F5742">
        <f t="shared" si="905"/>
        <v>6232</v>
      </c>
      <c r="G5742">
        <f t="shared" si="906"/>
        <v>2996982</v>
      </c>
      <c r="J5742">
        <v>58</v>
      </c>
      <c r="K5742">
        <v>32</v>
      </c>
      <c r="L5742">
        <f t="shared" si="907"/>
        <v>90</v>
      </c>
      <c r="O5742">
        <v>58</v>
      </c>
      <c r="P5742">
        <v>32</v>
      </c>
      <c r="Q5742">
        <f t="shared" si="908"/>
        <v>1856</v>
      </c>
      <c r="Y5742">
        <v>58</v>
      </c>
      <c r="Z5742">
        <v>27</v>
      </c>
      <c r="AA5742">
        <f t="shared" si="909"/>
        <v>85</v>
      </c>
      <c r="AB5742">
        <f t="shared" si="910"/>
        <v>1566</v>
      </c>
      <c r="AC5742">
        <f t="shared" si="911"/>
        <v>558</v>
      </c>
      <c r="AD5742">
        <f t="shared" si="912"/>
        <v>5800</v>
      </c>
      <c r="AE5742">
        <f t="shared" si="913"/>
        <v>527</v>
      </c>
      <c r="AF5742">
        <f t="shared" si="914"/>
        <v>2700</v>
      </c>
    </row>
    <row r="5743" spans="5:32" x14ac:dyDescent="0.25">
      <c r="E5743">
        <v>5733</v>
      </c>
      <c r="F5743">
        <f t="shared" si="905"/>
        <v>6233</v>
      </c>
      <c r="G5743">
        <f t="shared" si="906"/>
        <v>2997483</v>
      </c>
      <c r="J5743">
        <v>58</v>
      </c>
      <c r="K5743">
        <v>33</v>
      </c>
      <c r="L5743">
        <f t="shared" si="907"/>
        <v>91</v>
      </c>
      <c r="O5743">
        <v>58</v>
      </c>
      <c r="P5743">
        <v>33</v>
      </c>
      <c r="Q5743">
        <f t="shared" si="908"/>
        <v>1914</v>
      </c>
      <c r="Y5743">
        <v>58</v>
      </c>
      <c r="Z5743">
        <v>28</v>
      </c>
      <c r="AA5743">
        <f t="shared" si="909"/>
        <v>86</v>
      </c>
      <c r="AB5743">
        <f t="shared" si="910"/>
        <v>1624</v>
      </c>
      <c r="AC5743">
        <f t="shared" si="911"/>
        <v>558</v>
      </c>
      <c r="AD5743">
        <f t="shared" si="912"/>
        <v>5800</v>
      </c>
      <c r="AE5743">
        <f t="shared" si="913"/>
        <v>528</v>
      </c>
      <c r="AF5743">
        <f t="shared" si="914"/>
        <v>2800</v>
      </c>
    </row>
    <row r="5744" spans="5:32" x14ac:dyDescent="0.25">
      <c r="E5744">
        <v>5734</v>
      </c>
      <c r="F5744">
        <f t="shared" si="905"/>
        <v>6234</v>
      </c>
      <c r="G5744">
        <f t="shared" si="906"/>
        <v>2997984</v>
      </c>
      <c r="J5744">
        <v>58</v>
      </c>
      <c r="K5744">
        <v>34</v>
      </c>
      <c r="L5744">
        <f t="shared" si="907"/>
        <v>92</v>
      </c>
      <c r="O5744">
        <v>58</v>
      </c>
      <c r="P5744">
        <v>34</v>
      </c>
      <c r="Q5744">
        <f t="shared" si="908"/>
        <v>1972</v>
      </c>
      <c r="Y5744">
        <v>58</v>
      </c>
      <c r="Z5744">
        <v>29</v>
      </c>
      <c r="AA5744">
        <f t="shared" si="909"/>
        <v>87</v>
      </c>
      <c r="AB5744">
        <f t="shared" si="910"/>
        <v>1682</v>
      </c>
      <c r="AC5744">
        <f t="shared" si="911"/>
        <v>558</v>
      </c>
      <c r="AD5744">
        <f t="shared" si="912"/>
        <v>5800</v>
      </c>
      <c r="AE5744">
        <f t="shared" si="913"/>
        <v>529</v>
      </c>
      <c r="AF5744">
        <f t="shared" si="914"/>
        <v>2900</v>
      </c>
    </row>
    <row r="5745" spans="5:32" x14ac:dyDescent="0.25">
      <c r="E5745">
        <v>5735</v>
      </c>
      <c r="F5745">
        <f t="shared" si="905"/>
        <v>6235</v>
      </c>
      <c r="G5745">
        <f t="shared" si="906"/>
        <v>2998485</v>
      </c>
      <c r="J5745">
        <v>58</v>
      </c>
      <c r="K5745">
        <v>35</v>
      </c>
      <c r="L5745">
        <f t="shared" si="907"/>
        <v>93</v>
      </c>
      <c r="O5745">
        <v>58</v>
      </c>
      <c r="P5745">
        <v>35</v>
      </c>
      <c r="Q5745">
        <f t="shared" si="908"/>
        <v>2030</v>
      </c>
      <c r="Y5745">
        <v>58</v>
      </c>
      <c r="Z5745">
        <v>30</v>
      </c>
      <c r="AA5745">
        <f t="shared" si="909"/>
        <v>88</v>
      </c>
      <c r="AB5745">
        <f t="shared" si="910"/>
        <v>1740</v>
      </c>
      <c r="AC5745">
        <f t="shared" si="911"/>
        <v>558</v>
      </c>
      <c r="AD5745">
        <f t="shared" si="912"/>
        <v>5800</v>
      </c>
      <c r="AE5745">
        <f t="shared" si="913"/>
        <v>530</v>
      </c>
      <c r="AF5745">
        <f t="shared" si="914"/>
        <v>3000</v>
      </c>
    </row>
    <row r="5746" spans="5:32" x14ac:dyDescent="0.25">
      <c r="E5746">
        <v>5736</v>
      </c>
      <c r="F5746">
        <f t="shared" si="905"/>
        <v>6236</v>
      </c>
      <c r="G5746">
        <f t="shared" si="906"/>
        <v>2998986</v>
      </c>
      <c r="J5746">
        <v>58</v>
      </c>
      <c r="K5746">
        <v>36</v>
      </c>
      <c r="L5746">
        <f t="shared" si="907"/>
        <v>94</v>
      </c>
      <c r="O5746">
        <v>58</v>
      </c>
      <c r="P5746">
        <v>36</v>
      </c>
      <c r="Q5746">
        <f t="shared" si="908"/>
        <v>2088</v>
      </c>
      <c r="Y5746">
        <v>58</v>
      </c>
      <c r="Z5746">
        <v>31</v>
      </c>
      <c r="AA5746">
        <f t="shared" si="909"/>
        <v>89</v>
      </c>
      <c r="AB5746">
        <f t="shared" si="910"/>
        <v>1798</v>
      </c>
      <c r="AC5746">
        <f t="shared" si="911"/>
        <v>558</v>
      </c>
      <c r="AD5746">
        <f t="shared" si="912"/>
        <v>5800</v>
      </c>
      <c r="AE5746">
        <f t="shared" si="913"/>
        <v>531</v>
      </c>
      <c r="AF5746">
        <f t="shared" si="914"/>
        <v>3100</v>
      </c>
    </row>
    <row r="5747" spans="5:32" x14ac:dyDescent="0.25">
      <c r="E5747">
        <v>5737</v>
      </c>
      <c r="F5747">
        <f t="shared" si="905"/>
        <v>6237</v>
      </c>
      <c r="G5747">
        <f t="shared" si="906"/>
        <v>2999487</v>
      </c>
      <c r="J5747">
        <v>58</v>
      </c>
      <c r="K5747">
        <v>37</v>
      </c>
      <c r="L5747">
        <f t="shared" si="907"/>
        <v>95</v>
      </c>
      <c r="O5747">
        <v>58</v>
      </c>
      <c r="P5747">
        <v>37</v>
      </c>
      <c r="Q5747">
        <f t="shared" si="908"/>
        <v>2146</v>
      </c>
      <c r="Y5747">
        <v>58</v>
      </c>
      <c r="Z5747">
        <v>32</v>
      </c>
      <c r="AA5747">
        <f t="shared" si="909"/>
        <v>90</v>
      </c>
      <c r="AB5747">
        <f t="shared" si="910"/>
        <v>1856</v>
      </c>
      <c r="AC5747">
        <f t="shared" si="911"/>
        <v>558</v>
      </c>
      <c r="AD5747">
        <f t="shared" si="912"/>
        <v>5800</v>
      </c>
      <c r="AE5747">
        <f t="shared" si="913"/>
        <v>532</v>
      </c>
      <c r="AF5747">
        <f t="shared" si="914"/>
        <v>3200</v>
      </c>
    </row>
    <row r="5748" spans="5:32" x14ac:dyDescent="0.25">
      <c r="E5748">
        <v>5738</v>
      </c>
      <c r="F5748">
        <f t="shared" si="905"/>
        <v>6238</v>
      </c>
      <c r="G5748">
        <f t="shared" si="906"/>
        <v>2999988</v>
      </c>
      <c r="J5748">
        <v>58</v>
      </c>
      <c r="K5748">
        <v>38</v>
      </c>
      <c r="L5748">
        <f t="shared" si="907"/>
        <v>96</v>
      </c>
      <c r="O5748">
        <v>58</v>
      </c>
      <c r="P5748">
        <v>38</v>
      </c>
      <c r="Q5748">
        <f t="shared" si="908"/>
        <v>2204</v>
      </c>
      <c r="Y5748">
        <v>58</v>
      </c>
      <c r="Z5748">
        <v>33</v>
      </c>
      <c r="AA5748">
        <f t="shared" si="909"/>
        <v>91</v>
      </c>
      <c r="AB5748">
        <f t="shared" si="910"/>
        <v>1914</v>
      </c>
      <c r="AC5748">
        <f t="shared" si="911"/>
        <v>558</v>
      </c>
      <c r="AD5748">
        <f t="shared" si="912"/>
        <v>5800</v>
      </c>
      <c r="AE5748">
        <f t="shared" si="913"/>
        <v>533</v>
      </c>
      <c r="AF5748">
        <f t="shared" si="914"/>
        <v>3300</v>
      </c>
    </row>
    <row r="5749" spans="5:32" x14ac:dyDescent="0.25">
      <c r="E5749">
        <v>5739</v>
      </c>
      <c r="F5749">
        <f t="shared" si="905"/>
        <v>6239</v>
      </c>
      <c r="G5749">
        <f t="shared" si="906"/>
        <v>3000489</v>
      </c>
      <c r="J5749">
        <v>58</v>
      </c>
      <c r="K5749">
        <v>39</v>
      </c>
      <c r="L5749">
        <f t="shared" si="907"/>
        <v>97</v>
      </c>
      <c r="O5749">
        <v>58</v>
      </c>
      <c r="P5749">
        <v>39</v>
      </c>
      <c r="Q5749">
        <f t="shared" si="908"/>
        <v>2262</v>
      </c>
      <c r="Y5749">
        <v>58</v>
      </c>
      <c r="Z5749">
        <v>34</v>
      </c>
      <c r="AA5749">
        <f t="shared" si="909"/>
        <v>92</v>
      </c>
      <c r="AB5749">
        <f t="shared" si="910"/>
        <v>1972</v>
      </c>
      <c r="AC5749">
        <f t="shared" si="911"/>
        <v>558</v>
      </c>
      <c r="AD5749">
        <f t="shared" si="912"/>
        <v>5800</v>
      </c>
      <c r="AE5749">
        <f t="shared" si="913"/>
        <v>534</v>
      </c>
      <c r="AF5749">
        <f t="shared" si="914"/>
        <v>3400</v>
      </c>
    </row>
    <row r="5750" spans="5:32" x14ac:dyDescent="0.25">
      <c r="E5750">
        <v>5740</v>
      </c>
      <c r="F5750">
        <f t="shared" si="905"/>
        <v>6240</v>
      </c>
      <c r="G5750">
        <f t="shared" si="906"/>
        <v>3000990</v>
      </c>
      <c r="J5750">
        <v>58</v>
      </c>
      <c r="K5750">
        <v>40</v>
      </c>
      <c r="L5750">
        <f t="shared" si="907"/>
        <v>98</v>
      </c>
      <c r="O5750">
        <v>58</v>
      </c>
      <c r="P5750">
        <v>40</v>
      </c>
      <c r="Q5750">
        <f t="shared" si="908"/>
        <v>2320</v>
      </c>
      <c r="Y5750">
        <v>58</v>
      </c>
      <c r="Z5750">
        <v>35</v>
      </c>
      <c r="AA5750">
        <f t="shared" si="909"/>
        <v>93</v>
      </c>
      <c r="AB5750">
        <f t="shared" si="910"/>
        <v>2030</v>
      </c>
      <c r="AC5750">
        <f t="shared" si="911"/>
        <v>558</v>
      </c>
      <c r="AD5750">
        <f t="shared" si="912"/>
        <v>5800</v>
      </c>
      <c r="AE5750">
        <f t="shared" si="913"/>
        <v>535</v>
      </c>
      <c r="AF5750">
        <f t="shared" si="914"/>
        <v>3500</v>
      </c>
    </row>
    <row r="5751" spans="5:32" x14ac:dyDescent="0.25">
      <c r="E5751">
        <v>5741</v>
      </c>
      <c r="F5751">
        <f t="shared" si="905"/>
        <v>6241</v>
      </c>
      <c r="G5751">
        <f t="shared" si="906"/>
        <v>3001491</v>
      </c>
      <c r="J5751">
        <v>58</v>
      </c>
      <c r="K5751">
        <v>41</v>
      </c>
      <c r="L5751">
        <f t="shared" si="907"/>
        <v>99</v>
      </c>
      <c r="O5751">
        <v>58</v>
      </c>
      <c r="P5751">
        <v>41</v>
      </c>
      <c r="Q5751">
        <f t="shared" si="908"/>
        <v>2378</v>
      </c>
      <c r="Y5751">
        <v>58</v>
      </c>
      <c r="Z5751">
        <v>36</v>
      </c>
      <c r="AA5751">
        <f t="shared" si="909"/>
        <v>94</v>
      </c>
      <c r="AB5751">
        <f t="shared" si="910"/>
        <v>2088</v>
      </c>
      <c r="AC5751">
        <f t="shared" si="911"/>
        <v>558</v>
      </c>
      <c r="AD5751">
        <f t="shared" si="912"/>
        <v>5800</v>
      </c>
      <c r="AE5751">
        <f t="shared" si="913"/>
        <v>536</v>
      </c>
      <c r="AF5751">
        <f t="shared" si="914"/>
        <v>3600</v>
      </c>
    </row>
    <row r="5752" spans="5:32" x14ac:dyDescent="0.25">
      <c r="E5752">
        <v>5742</v>
      </c>
      <c r="F5752">
        <f t="shared" si="905"/>
        <v>6242</v>
      </c>
      <c r="G5752">
        <f t="shared" si="906"/>
        <v>3001992</v>
      </c>
      <c r="J5752">
        <v>58</v>
      </c>
      <c r="K5752">
        <v>42</v>
      </c>
      <c r="L5752">
        <f t="shared" si="907"/>
        <v>100</v>
      </c>
      <c r="O5752">
        <v>58</v>
      </c>
      <c r="P5752">
        <v>42</v>
      </c>
      <c r="Q5752">
        <f t="shared" si="908"/>
        <v>2436</v>
      </c>
      <c r="Y5752">
        <v>58</v>
      </c>
      <c r="Z5752">
        <v>37</v>
      </c>
      <c r="AA5752">
        <f t="shared" si="909"/>
        <v>95</v>
      </c>
      <c r="AB5752">
        <f t="shared" si="910"/>
        <v>2146</v>
      </c>
      <c r="AC5752">
        <f t="shared" si="911"/>
        <v>558</v>
      </c>
      <c r="AD5752">
        <f t="shared" si="912"/>
        <v>5800</v>
      </c>
      <c r="AE5752">
        <f t="shared" si="913"/>
        <v>537</v>
      </c>
      <c r="AF5752">
        <f t="shared" si="914"/>
        <v>3700</v>
      </c>
    </row>
    <row r="5753" spans="5:32" x14ac:dyDescent="0.25">
      <c r="E5753">
        <v>5743</v>
      </c>
      <c r="F5753">
        <f t="shared" si="905"/>
        <v>6243</v>
      </c>
      <c r="G5753">
        <f t="shared" si="906"/>
        <v>3002493</v>
      </c>
      <c r="J5753">
        <v>58</v>
      </c>
      <c r="K5753">
        <v>43</v>
      </c>
      <c r="L5753">
        <f t="shared" si="907"/>
        <v>101</v>
      </c>
      <c r="O5753">
        <v>58</v>
      </c>
      <c r="P5753">
        <v>43</v>
      </c>
      <c r="Q5753">
        <f t="shared" si="908"/>
        <v>2494</v>
      </c>
      <c r="Y5753">
        <v>58</v>
      </c>
      <c r="Z5753">
        <v>38</v>
      </c>
      <c r="AA5753">
        <f t="shared" si="909"/>
        <v>96</v>
      </c>
      <c r="AB5753">
        <f t="shared" si="910"/>
        <v>2204</v>
      </c>
      <c r="AC5753">
        <f t="shared" si="911"/>
        <v>558</v>
      </c>
      <c r="AD5753">
        <f t="shared" si="912"/>
        <v>5800</v>
      </c>
      <c r="AE5753">
        <f t="shared" si="913"/>
        <v>538</v>
      </c>
      <c r="AF5753">
        <f t="shared" si="914"/>
        <v>3800</v>
      </c>
    </row>
    <row r="5754" spans="5:32" x14ac:dyDescent="0.25">
      <c r="E5754">
        <v>5744</v>
      </c>
      <c r="F5754">
        <f t="shared" si="905"/>
        <v>6244</v>
      </c>
      <c r="G5754">
        <f t="shared" si="906"/>
        <v>3002994</v>
      </c>
      <c r="J5754">
        <v>58</v>
      </c>
      <c r="K5754">
        <v>44</v>
      </c>
      <c r="L5754">
        <f t="shared" si="907"/>
        <v>102</v>
      </c>
      <c r="O5754">
        <v>58</v>
      </c>
      <c r="P5754">
        <v>44</v>
      </c>
      <c r="Q5754">
        <f t="shared" si="908"/>
        <v>2552</v>
      </c>
      <c r="Y5754">
        <v>58</v>
      </c>
      <c r="Z5754">
        <v>39</v>
      </c>
      <c r="AA5754">
        <f t="shared" si="909"/>
        <v>97</v>
      </c>
      <c r="AB5754">
        <f t="shared" si="910"/>
        <v>2262</v>
      </c>
      <c r="AC5754">
        <f t="shared" si="911"/>
        <v>558</v>
      </c>
      <c r="AD5754">
        <f t="shared" si="912"/>
        <v>5800</v>
      </c>
      <c r="AE5754">
        <f t="shared" si="913"/>
        <v>539</v>
      </c>
      <c r="AF5754">
        <f t="shared" si="914"/>
        <v>3900</v>
      </c>
    </row>
    <row r="5755" spans="5:32" x14ac:dyDescent="0.25">
      <c r="E5755">
        <v>5745</v>
      </c>
      <c r="F5755">
        <f t="shared" si="905"/>
        <v>6245</v>
      </c>
      <c r="G5755">
        <f t="shared" si="906"/>
        <v>3003495</v>
      </c>
      <c r="J5755">
        <v>58</v>
      </c>
      <c r="K5755">
        <v>45</v>
      </c>
      <c r="L5755">
        <f t="shared" si="907"/>
        <v>103</v>
      </c>
      <c r="O5755">
        <v>58</v>
      </c>
      <c r="P5755">
        <v>45</v>
      </c>
      <c r="Q5755">
        <f t="shared" si="908"/>
        <v>2610</v>
      </c>
      <c r="Y5755">
        <v>58</v>
      </c>
      <c r="Z5755">
        <v>40</v>
      </c>
      <c r="AA5755">
        <f t="shared" si="909"/>
        <v>98</v>
      </c>
      <c r="AB5755">
        <f t="shared" si="910"/>
        <v>2320</v>
      </c>
      <c r="AC5755">
        <f t="shared" si="911"/>
        <v>558</v>
      </c>
      <c r="AD5755">
        <f t="shared" si="912"/>
        <v>5800</v>
      </c>
      <c r="AE5755">
        <f t="shared" si="913"/>
        <v>540</v>
      </c>
      <c r="AF5755">
        <f t="shared" si="914"/>
        <v>4000</v>
      </c>
    </row>
    <row r="5756" spans="5:32" x14ac:dyDescent="0.25">
      <c r="E5756">
        <v>5746</v>
      </c>
      <c r="F5756">
        <f t="shared" si="905"/>
        <v>6246</v>
      </c>
      <c r="G5756">
        <f t="shared" si="906"/>
        <v>3003996</v>
      </c>
      <c r="J5756">
        <v>58</v>
      </c>
      <c r="K5756">
        <v>46</v>
      </c>
      <c r="L5756">
        <f t="shared" si="907"/>
        <v>104</v>
      </c>
      <c r="O5756">
        <v>58</v>
      </c>
      <c r="P5756">
        <v>46</v>
      </c>
      <c r="Q5756">
        <f t="shared" si="908"/>
        <v>2668</v>
      </c>
      <c r="Y5756">
        <v>58</v>
      </c>
      <c r="Z5756">
        <v>41</v>
      </c>
      <c r="AA5756">
        <f t="shared" si="909"/>
        <v>99</v>
      </c>
      <c r="AB5756">
        <f t="shared" si="910"/>
        <v>2378</v>
      </c>
      <c r="AC5756">
        <f t="shared" si="911"/>
        <v>558</v>
      </c>
      <c r="AD5756">
        <f t="shared" si="912"/>
        <v>5800</v>
      </c>
      <c r="AE5756">
        <f t="shared" si="913"/>
        <v>541</v>
      </c>
      <c r="AF5756">
        <f t="shared" si="914"/>
        <v>4100</v>
      </c>
    </row>
    <row r="5757" spans="5:32" x14ac:dyDescent="0.25">
      <c r="E5757">
        <v>5747</v>
      </c>
      <c r="F5757">
        <f t="shared" si="905"/>
        <v>6247</v>
      </c>
      <c r="G5757">
        <f t="shared" si="906"/>
        <v>3004497</v>
      </c>
      <c r="J5757">
        <v>58</v>
      </c>
      <c r="K5757">
        <v>47</v>
      </c>
      <c r="L5757">
        <f t="shared" si="907"/>
        <v>105</v>
      </c>
      <c r="O5757">
        <v>58</v>
      </c>
      <c r="P5757">
        <v>47</v>
      </c>
      <c r="Q5757">
        <f t="shared" si="908"/>
        <v>2726</v>
      </c>
      <c r="Y5757">
        <v>58</v>
      </c>
      <c r="Z5757">
        <v>42</v>
      </c>
      <c r="AA5757">
        <f t="shared" si="909"/>
        <v>100</v>
      </c>
      <c r="AB5757">
        <f t="shared" si="910"/>
        <v>2436</v>
      </c>
      <c r="AC5757">
        <f t="shared" si="911"/>
        <v>558</v>
      </c>
      <c r="AD5757">
        <f t="shared" si="912"/>
        <v>5800</v>
      </c>
      <c r="AE5757">
        <f t="shared" si="913"/>
        <v>542</v>
      </c>
      <c r="AF5757">
        <f t="shared" si="914"/>
        <v>4200</v>
      </c>
    </row>
    <row r="5758" spans="5:32" x14ac:dyDescent="0.25">
      <c r="E5758">
        <v>5748</v>
      </c>
      <c r="F5758">
        <f t="shared" si="905"/>
        <v>6248</v>
      </c>
      <c r="G5758">
        <f t="shared" si="906"/>
        <v>3004998</v>
      </c>
      <c r="J5758">
        <v>58</v>
      </c>
      <c r="K5758">
        <v>48</v>
      </c>
      <c r="L5758">
        <f t="shared" si="907"/>
        <v>106</v>
      </c>
      <c r="O5758">
        <v>58</v>
      </c>
      <c r="P5758">
        <v>48</v>
      </c>
      <c r="Q5758">
        <f t="shared" si="908"/>
        <v>2784</v>
      </c>
      <c r="Y5758">
        <v>58</v>
      </c>
      <c r="Z5758">
        <v>43</v>
      </c>
      <c r="AA5758">
        <f t="shared" si="909"/>
        <v>101</v>
      </c>
      <c r="AB5758">
        <f t="shared" si="910"/>
        <v>2494</v>
      </c>
      <c r="AC5758">
        <f t="shared" si="911"/>
        <v>558</v>
      </c>
      <c r="AD5758">
        <f t="shared" si="912"/>
        <v>5800</v>
      </c>
      <c r="AE5758">
        <f t="shared" si="913"/>
        <v>543</v>
      </c>
      <c r="AF5758">
        <f t="shared" si="914"/>
        <v>4300</v>
      </c>
    </row>
    <row r="5759" spans="5:32" x14ac:dyDescent="0.25">
      <c r="E5759">
        <v>5749</v>
      </c>
      <c r="F5759">
        <f t="shared" si="905"/>
        <v>6249</v>
      </c>
      <c r="G5759">
        <f t="shared" si="906"/>
        <v>3005499</v>
      </c>
      <c r="J5759">
        <v>58</v>
      </c>
      <c r="K5759">
        <v>49</v>
      </c>
      <c r="L5759">
        <f t="shared" si="907"/>
        <v>107</v>
      </c>
      <c r="O5759">
        <v>58</v>
      </c>
      <c r="P5759">
        <v>49</v>
      </c>
      <c r="Q5759">
        <f t="shared" si="908"/>
        <v>2842</v>
      </c>
      <c r="Y5759">
        <v>58</v>
      </c>
      <c r="Z5759">
        <v>44</v>
      </c>
      <c r="AA5759">
        <f t="shared" si="909"/>
        <v>102</v>
      </c>
      <c r="AB5759">
        <f t="shared" si="910"/>
        <v>2552</v>
      </c>
      <c r="AC5759">
        <f t="shared" si="911"/>
        <v>558</v>
      </c>
      <c r="AD5759">
        <f t="shared" si="912"/>
        <v>5800</v>
      </c>
      <c r="AE5759">
        <f t="shared" si="913"/>
        <v>544</v>
      </c>
      <c r="AF5759">
        <f t="shared" si="914"/>
        <v>4400</v>
      </c>
    </row>
    <row r="5760" spans="5:32" x14ac:dyDescent="0.25">
      <c r="E5760">
        <v>5750</v>
      </c>
      <c r="F5760">
        <f t="shared" si="905"/>
        <v>6250</v>
      </c>
      <c r="G5760">
        <f t="shared" si="906"/>
        <v>3006000</v>
      </c>
      <c r="J5760">
        <v>58</v>
      </c>
      <c r="K5760">
        <v>50</v>
      </c>
      <c r="L5760">
        <f t="shared" si="907"/>
        <v>108</v>
      </c>
      <c r="O5760">
        <v>58</v>
      </c>
      <c r="P5760">
        <v>50</v>
      </c>
      <c r="Q5760">
        <f t="shared" si="908"/>
        <v>2900</v>
      </c>
      <c r="Y5760">
        <v>58</v>
      </c>
      <c r="Z5760">
        <v>45</v>
      </c>
      <c r="AA5760">
        <f t="shared" si="909"/>
        <v>103</v>
      </c>
      <c r="AB5760">
        <f t="shared" si="910"/>
        <v>2610</v>
      </c>
      <c r="AC5760">
        <f t="shared" si="911"/>
        <v>558</v>
      </c>
      <c r="AD5760">
        <f t="shared" si="912"/>
        <v>5800</v>
      </c>
      <c r="AE5760">
        <f t="shared" si="913"/>
        <v>545</v>
      </c>
      <c r="AF5760">
        <f t="shared" si="914"/>
        <v>4500</v>
      </c>
    </row>
    <row r="5761" spans="5:32" x14ac:dyDescent="0.25">
      <c r="E5761">
        <v>5751</v>
      </c>
      <c r="F5761">
        <f t="shared" si="905"/>
        <v>6251</v>
      </c>
      <c r="G5761">
        <f t="shared" si="906"/>
        <v>3006501</v>
      </c>
      <c r="J5761">
        <v>58</v>
      </c>
      <c r="K5761">
        <v>51</v>
      </c>
      <c r="L5761">
        <f t="shared" si="907"/>
        <v>109</v>
      </c>
      <c r="O5761">
        <v>58</v>
      </c>
      <c r="P5761">
        <v>51</v>
      </c>
      <c r="Q5761">
        <f t="shared" si="908"/>
        <v>2958</v>
      </c>
      <c r="Y5761">
        <v>58</v>
      </c>
      <c r="Z5761">
        <v>46</v>
      </c>
      <c r="AA5761">
        <f t="shared" si="909"/>
        <v>104</v>
      </c>
      <c r="AB5761">
        <f t="shared" si="910"/>
        <v>2668</v>
      </c>
      <c r="AC5761">
        <f t="shared" si="911"/>
        <v>558</v>
      </c>
      <c r="AD5761">
        <f t="shared" si="912"/>
        <v>5800</v>
      </c>
      <c r="AE5761">
        <f t="shared" si="913"/>
        <v>546</v>
      </c>
      <c r="AF5761">
        <f t="shared" si="914"/>
        <v>4600</v>
      </c>
    </row>
    <row r="5762" spans="5:32" x14ac:dyDescent="0.25">
      <c r="E5762">
        <v>5752</v>
      </c>
      <c r="F5762">
        <f t="shared" si="905"/>
        <v>6252</v>
      </c>
      <c r="G5762">
        <f t="shared" si="906"/>
        <v>3007002</v>
      </c>
      <c r="J5762">
        <v>58</v>
      </c>
      <c r="K5762">
        <v>52</v>
      </c>
      <c r="L5762">
        <f t="shared" si="907"/>
        <v>110</v>
      </c>
      <c r="O5762">
        <v>58</v>
      </c>
      <c r="P5762">
        <v>52</v>
      </c>
      <c r="Q5762">
        <f t="shared" si="908"/>
        <v>3016</v>
      </c>
      <c r="Y5762">
        <v>58</v>
      </c>
      <c r="Z5762">
        <v>47</v>
      </c>
      <c r="AA5762">
        <f t="shared" si="909"/>
        <v>105</v>
      </c>
      <c r="AB5762">
        <f t="shared" si="910"/>
        <v>2726</v>
      </c>
      <c r="AC5762">
        <f t="shared" si="911"/>
        <v>558</v>
      </c>
      <c r="AD5762">
        <f t="shared" si="912"/>
        <v>5800</v>
      </c>
      <c r="AE5762">
        <f t="shared" si="913"/>
        <v>547</v>
      </c>
      <c r="AF5762">
        <f t="shared" si="914"/>
        <v>4700</v>
      </c>
    </row>
    <row r="5763" spans="5:32" x14ac:dyDescent="0.25">
      <c r="E5763">
        <v>5753</v>
      </c>
      <c r="F5763">
        <f t="shared" si="905"/>
        <v>6253</v>
      </c>
      <c r="G5763">
        <f t="shared" si="906"/>
        <v>3007503</v>
      </c>
      <c r="J5763">
        <v>58</v>
      </c>
      <c r="K5763">
        <v>53</v>
      </c>
      <c r="L5763">
        <f t="shared" si="907"/>
        <v>111</v>
      </c>
      <c r="O5763">
        <v>58</v>
      </c>
      <c r="P5763">
        <v>53</v>
      </c>
      <c r="Q5763">
        <f t="shared" si="908"/>
        <v>3074</v>
      </c>
      <c r="Y5763">
        <v>58</v>
      </c>
      <c r="Z5763">
        <v>48</v>
      </c>
      <c r="AA5763">
        <f t="shared" si="909"/>
        <v>106</v>
      </c>
      <c r="AB5763">
        <f t="shared" si="910"/>
        <v>2784</v>
      </c>
      <c r="AC5763">
        <f t="shared" si="911"/>
        <v>558</v>
      </c>
      <c r="AD5763">
        <f t="shared" si="912"/>
        <v>5800</v>
      </c>
      <c r="AE5763">
        <f t="shared" si="913"/>
        <v>548</v>
      </c>
      <c r="AF5763">
        <f t="shared" si="914"/>
        <v>4800</v>
      </c>
    </row>
    <row r="5764" spans="5:32" x14ac:dyDescent="0.25">
      <c r="E5764">
        <v>5754</v>
      </c>
      <c r="F5764">
        <f t="shared" si="905"/>
        <v>6254</v>
      </c>
      <c r="G5764">
        <f t="shared" si="906"/>
        <v>3008004</v>
      </c>
      <c r="J5764">
        <v>58</v>
      </c>
      <c r="K5764">
        <v>54</v>
      </c>
      <c r="L5764">
        <f t="shared" si="907"/>
        <v>112</v>
      </c>
      <c r="O5764">
        <v>58</v>
      </c>
      <c r="P5764">
        <v>54</v>
      </c>
      <c r="Q5764">
        <f t="shared" si="908"/>
        <v>3132</v>
      </c>
      <c r="Y5764">
        <v>58</v>
      </c>
      <c r="Z5764">
        <v>49</v>
      </c>
      <c r="AA5764">
        <f t="shared" si="909"/>
        <v>107</v>
      </c>
      <c r="AB5764">
        <f t="shared" si="910"/>
        <v>2842</v>
      </c>
      <c r="AC5764">
        <f t="shared" si="911"/>
        <v>558</v>
      </c>
      <c r="AD5764">
        <f t="shared" si="912"/>
        <v>5800</v>
      </c>
      <c r="AE5764">
        <f t="shared" si="913"/>
        <v>549</v>
      </c>
      <c r="AF5764">
        <f t="shared" si="914"/>
        <v>4900</v>
      </c>
    </row>
    <row r="5765" spans="5:32" x14ac:dyDescent="0.25">
      <c r="E5765">
        <v>5755</v>
      </c>
      <c r="F5765">
        <f t="shared" si="905"/>
        <v>6255</v>
      </c>
      <c r="G5765">
        <f t="shared" si="906"/>
        <v>3008505</v>
      </c>
      <c r="J5765">
        <v>58</v>
      </c>
      <c r="K5765">
        <v>55</v>
      </c>
      <c r="L5765">
        <f t="shared" si="907"/>
        <v>113</v>
      </c>
      <c r="O5765">
        <v>58</v>
      </c>
      <c r="P5765">
        <v>55</v>
      </c>
      <c r="Q5765">
        <f t="shared" si="908"/>
        <v>3190</v>
      </c>
      <c r="Y5765">
        <v>58</v>
      </c>
      <c r="Z5765">
        <v>50</v>
      </c>
      <c r="AA5765">
        <f t="shared" si="909"/>
        <v>108</v>
      </c>
      <c r="AB5765">
        <f t="shared" si="910"/>
        <v>2900</v>
      </c>
      <c r="AC5765">
        <f t="shared" si="911"/>
        <v>558</v>
      </c>
      <c r="AD5765">
        <f t="shared" si="912"/>
        <v>5800</v>
      </c>
      <c r="AE5765">
        <f t="shared" si="913"/>
        <v>550</v>
      </c>
      <c r="AF5765">
        <f t="shared" si="914"/>
        <v>5000</v>
      </c>
    </row>
    <row r="5766" spans="5:32" x14ac:dyDescent="0.25">
      <c r="E5766">
        <v>5756</v>
      </c>
      <c r="F5766">
        <f t="shared" si="905"/>
        <v>6256</v>
      </c>
      <c r="G5766">
        <f t="shared" si="906"/>
        <v>3009006</v>
      </c>
      <c r="J5766">
        <v>58</v>
      </c>
      <c r="K5766">
        <v>56</v>
      </c>
      <c r="L5766">
        <f t="shared" si="907"/>
        <v>114</v>
      </c>
      <c r="O5766">
        <v>58</v>
      </c>
      <c r="P5766">
        <v>56</v>
      </c>
      <c r="Q5766">
        <f t="shared" si="908"/>
        <v>3248</v>
      </c>
      <c r="Y5766">
        <v>58</v>
      </c>
      <c r="Z5766">
        <v>51</v>
      </c>
      <c r="AA5766">
        <f t="shared" si="909"/>
        <v>109</v>
      </c>
      <c r="AB5766">
        <f t="shared" si="910"/>
        <v>2958</v>
      </c>
      <c r="AC5766">
        <f t="shared" si="911"/>
        <v>558</v>
      </c>
      <c r="AD5766">
        <f t="shared" si="912"/>
        <v>5800</v>
      </c>
      <c r="AE5766">
        <f t="shared" si="913"/>
        <v>551</v>
      </c>
      <c r="AF5766">
        <f t="shared" si="914"/>
        <v>5100</v>
      </c>
    </row>
    <row r="5767" spans="5:32" x14ac:dyDescent="0.25">
      <c r="E5767">
        <v>5757</v>
      </c>
      <c r="F5767">
        <f t="shared" si="905"/>
        <v>6257</v>
      </c>
      <c r="G5767">
        <f t="shared" si="906"/>
        <v>3009507</v>
      </c>
      <c r="J5767">
        <v>58</v>
      </c>
      <c r="K5767">
        <v>57</v>
      </c>
      <c r="L5767">
        <f t="shared" si="907"/>
        <v>115</v>
      </c>
      <c r="O5767">
        <v>58</v>
      </c>
      <c r="P5767">
        <v>57</v>
      </c>
      <c r="Q5767">
        <f t="shared" si="908"/>
        <v>3306</v>
      </c>
      <c r="Y5767">
        <v>58</v>
      </c>
      <c r="Z5767">
        <v>52</v>
      </c>
      <c r="AA5767">
        <f t="shared" si="909"/>
        <v>110</v>
      </c>
      <c r="AB5767">
        <f t="shared" si="910"/>
        <v>3016</v>
      </c>
      <c r="AC5767">
        <f t="shared" si="911"/>
        <v>558</v>
      </c>
      <c r="AD5767">
        <f t="shared" si="912"/>
        <v>5800</v>
      </c>
      <c r="AE5767">
        <f t="shared" si="913"/>
        <v>552</v>
      </c>
      <c r="AF5767">
        <f t="shared" si="914"/>
        <v>5200</v>
      </c>
    </row>
    <row r="5768" spans="5:32" x14ac:dyDescent="0.25">
      <c r="E5768">
        <v>5758</v>
      </c>
      <c r="F5768">
        <f t="shared" si="905"/>
        <v>6258</v>
      </c>
      <c r="G5768">
        <f t="shared" si="906"/>
        <v>3010008</v>
      </c>
      <c r="J5768">
        <v>58</v>
      </c>
      <c r="K5768">
        <v>58</v>
      </c>
      <c r="L5768">
        <f t="shared" si="907"/>
        <v>116</v>
      </c>
      <c r="O5768">
        <v>58</v>
      </c>
      <c r="P5768">
        <v>58</v>
      </c>
      <c r="Q5768">
        <f t="shared" si="908"/>
        <v>3364</v>
      </c>
      <c r="Y5768">
        <v>58</v>
      </c>
      <c r="Z5768">
        <v>53</v>
      </c>
      <c r="AA5768">
        <f t="shared" si="909"/>
        <v>111</v>
      </c>
      <c r="AB5768">
        <f t="shared" si="910"/>
        <v>3074</v>
      </c>
      <c r="AC5768">
        <f t="shared" si="911"/>
        <v>558</v>
      </c>
      <c r="AD5768">
        <f t="shared" si="912"/>
        <v>5800</v>
      </c>
      <c r="AE5768">
        <f t="shared" si="913"/>
        <v>553</v>
      </c>
      <c r="AF5768">
        <f t="shared" si="914"/>
        <v>5300</v>
      </c>
    </row>
    <row r="5769" spans="5:32" x14ac:dyDescent="0.25">
      <c r="E5769">
        <v>5759</v>
      </c>
      <c r="F5769">
        <f t="shared" si="905"/>
        <v>6259</v>
      </c>
      <c r="G5769">
        <f t="shared" si="906"/>
        <v>3010509</v>
      </c>
      <c r="J5769">
        <v>58</v>
      </c>
      <c r="K5769">
        <v>59</v>
      </c>
      <c r="L5769">
        <f t="shared" si="907"/>
        <v>117</v>
      </c>
      <c r="O5769">
        <v>58</v>
      </c>
      <c r="P5769">
        <v>59</v>
      </c>
      <c r="Q5769">
        <f t="shared" si="908"/>
        <v>3422</v>
      </c>
      <c r="Y5769">
        <v>58</v>
      </c>
      <c r="Z5769">
        <v>54</v>
      </c>
      <c r="AA5769">
        <f t="shared" si="909"/>
        <v>112</v>
      </c>
      <c r="AB5769">
        <f t="shared" si="910"/>
        <v>3132</v>
      </c>
      <c r="AC5769">
        <f t="shared" si="911"/>
        <v>558</v>
      </c>
      <c r="AD5769">
        <f t="shared" si="912"/>
        <v>5800</v>
      </c>
      <c r="AE5769">
        <f t="shared" si="913"/>
        <v>554</v>
      </c>
      <c r="AF5769">
        <f t="shared" si="914"/>
        <v>5400</v>
      </c>
    </row>
    <row r="5770" spans="5:32" x14ac:dyDescent="0.25">
      <c r="E5770">
        <v>5760</v>
      </c>
      <c r="F5770">
        <f t="shared" si="905"/>
        <v>6260</v>
      </c>
      <c r="G5770">
        <f t="shared" si="906"/>
        <v>3011010</v>
      </c>
      <c r="J5770">
        <v>58</v>
      </c>
      <c r="K5770">
        <v>60</v>
      </c>
      <c r="L5770">
        <f t="shared" si="907"/>
        <v>118</v>
      </c>
      <c r="O5770">
        <v>58</v>
      </c>
      <c r="P5770">
        <v>60</v>
      </c>
      <c r="Q5770">
        <f t="shared" si="908"/>
        <v>3480</v>
      </c>
      <c r="Y5770">
        <v>58</v>
      </c>
      <c r="Z5770">
        <v>55</v>
      </c>
      <c r="AA5770">
        <f t="shared" si="909"/>
        <v>113</v>
      </c>
      <c r="AB5770">
        <f t="shared" si="910"/>
        <v>3190</v>
      </c>
      <c r="AC5770">
        <f t="shared" si="911"/>
        <v>558</v>
      </c>
      <c r="AD5770">
        <f t="shared" si="912"/>
        <v>5800</v>
      </c>
      <c r="AE5770">
        <f t="shared" si="913"/>
        <v>555</v>
      </c>
      <c r="AF5770">
        <f t="shared" si="914"/>
        <v>5500</v>
      </c>
    </row>
    <row r="5771" spans="5:32" x14ac:dyDescent="0.25">
      <c r="E5771">
        <v>5761</v>
      </c>
      <c r="F5771">
        <f t="shared" si="905"/>
        <v>6261</v>
      </c>
      <c r="G5771">
        <f t="shared" si="906"/>
        <v>3011511</v>
      </c>
      <c r="J5771">
        <v>58</v>
      </c>
      <c r="K5771">
        <v>61</v>
      </c>
      <c r="L5771">
        <f t="shared" si="907"/>
        <v>119</v>
      </c>
      <c r="O5771">
        <v>58</v>
      </c>
      <c r="P5771">
        <v>61</v>
      </c>
      <c r="Q5771">
        <f t="shared" si="908"/>
        <v>3538</v>
      </c>
      <c r="Y5771">
        <v>58</v>
      </c>
      <c r="Z5771">
        <v>56</v>
      </c>
      <c r="AA5771">
        <f t="shared" si="909"/>
        <v>114</v>
      </c>
      <c r="AB5771">
        <f t="shared" si="910"/>
        <v>3248</v>
      </c>
      <c r="AC5771">
        <f t="shared" si="911"/>
        <v>558</v>
      </c>
      <c r="AD5771">
        <f t="shared" si="912"/>
        <v>5800</v>
      </c>
      <c r="AE5771">
        <f t="shared" si="913"/>
        <v>556</v>
      </c>
      <c r="AF5771">
        <f t="shared" si="914"/>
        <v>5600</v>
      </c>
    </row>
    <row r="5772" spans="5:32" x14ac:dyDescent="0.25">
      <c r="E5772">
        <v>5762</v>
      </c>
      <c r="F5772">
        <f t="shared" ref="F5772:F5835" si="915">E5772+500</f>
        <v>6262</v>
      </c>
      <c r="G5772">
        <f t="shared" ref="G5772:G5835" si="916">(E5772+F5772)*(F5772-E5772+1)/2</f>
        <v>3012012</v>
      </c>
      <c r="J5772">
        <v>58</v>
      </c>
      <c r="K5772">
        <v>62</v>
      </c>
      <c r="L5772">
        <f t="shared" ref="L5772:L5835" si="917">J5772+K5772</f>
        <v>120</v>
      </c>
      <c r="O5772">
        <v>58</v>
      </c>
      <c r="P5772">
        <v>62</v>
      </c>
      <c r="Q5772">
        <f t="shared" ref="Q5772:Q5835" si="918">O5772*P5772</f>
        <v>3596</v>
      </c>
      <c r="Y5772">
        <v>58</v>
      </c>
      <c r="Z5772">
        <v>57</v>
      </c>
      <c r="AA5772">
        <f t="shared" si="909"/>
        <v>115</v>
      </c>
      <c r="AB5772">
        <f t="shared" si="910"/>
        <v>3306</v>
      </c>
      <c r="AC5772">
        <f t="shared" si="911"/>
        <v>558</v>
      </c>
      <c r="AD5772">
        <f t="shared" si="912"/>
        <v>5800</v>
      </c>
      <c r="AE5772">
        <f t="shared" si="913"/>
        <v>557</v>
      </c>
      <c r="AF5772">
        <f t="shared" si="914"/>
        <v>5700</v>
      </c>
    </row>
    <row r="5773" spans="5:32" x14ac:dyDescent="0.25">
      <c r="E5773">
        <v>5763</v>
      </c>
      <c r="F5773">
        <f t="shared" si="915"/>
        <v>6263</v>
      </c>
      <c r="G5773">
        <f t="shared" si="916"/>
        <v>3012513</v>
      </c>
      <c r="J5773">
        <v>58</v>
      </c>
      <c r="K5773">
        <v>63</v>
      </c>
      <c r="L5773">
        <f t="shared" si="917"/>
        <v>121</v>
      </c>
      <c r="O5773">
        <v>58</v>
      </c>
      <c r="P5773">
        <v>63</v>
      </c>
      <c r="Q5773">
        <f t="shared" si="918"/>
        <v>3654</v>
      </c>
      <c r="Y5773">
        <v>58</v>
      </c>
      <c r="Z5773">
        <v>58</v>
      </c>
      <c r="AA5773">
        <f t="shared" si="909"/>
        <v>116</v>
      </c>
      <c r="AB5773">
        <f t="shared" si="910"/>
        <v>3364</v>
      </c>
      <c r="AC5773">
        <f t="shared" si="911"/>
        <v>558</v>
      </c>
      <c r="AD5773">
        <f t="shared" si="912"/>
        <v>5800</v>
      </c>
      <c r="AE5773">
        <f t="shared" si="913"/>
        <v>558</v>
      </c>
      <c r="AF5773">
        <f t="shared" si="914"/>
        <v>5800</v>
      </c>
    </row>
    <row r="5774" spans="5:32" x14ac:dyDescent="0.25">
      <c r="E5774">
        <v>5764</v>
      </c>
      <c r="F5774">
        <f t="shared" si="915"/>
        <v>6264</v>
      </c>
      <c r="G5774">
        <f t="shared" si="916"/>
        <v>3013014</v>
      </c>
      <c r="J5774">
        <v>58</v>
      </c>
      <c r="K5774">
        <v>64</v>
      </c>
      <c r="L5774">
        <f t="shared" si="917"/>
        <v>122</v>
      </c>
      <c r="O5774">
        <v>58</v>
      </c>
      <c r="P5774">
        <v>64</v>
      </c>
      <c r="Q5774">
        <f t="shared" si="918"/>
        <v>3712</v>
      </c>
      <c r="Y5774">
        <v>58</v>
      </c>
      <c r="Z5774">
        <v>59</v>
      </c>
      <c r="AA5774">
        <f t="shared" si="909"/>
        <v>117</v>
      </c>
      <c r="AB5774">
        <f t="shared" si="910"/>
        <v>3422</v>
      </c>
      <c r="AC5774">
        <f t="shared" si="911"/>
        <v>558</v>
      </c>
      <c r="AD5774">
        <f t="shared" si="912"/>
        <v>5800</v>
      </c>
      <c r="AE5774">
        <f t="shared" si="913"/>
        <v>559</v>
      </c>
      <c r="AF5774">
        <f t="shared" si="914"/>
        <v>5900</v>
      </c>
    </row>
    <row r="5775" spans="5:32" x14ac:dyDescent="0.25">
      <c r="E5775">
        <v>5765</v>
      </c>
      <c r="F5775">
        <f t="shared" si="915"/>
        <v>6265</v>
      </c>
      <c r="G5775">
        <f t="shared" si="916"/>
        <v>3013515</v>
      </c>
      <c r="J5775">
        <v>58</v>
      </c>
      <c r="K5775">
        <v>65</v>
      </c>
      <c r="L5775">
        <f t="shared" si="917"/>
        <v>123</v>
      </c>
      <c r="O5775">
        <v>58</v>
      </c>
      <c r="P5775">
        <v>65</v>
      </c>
      <c r="Q5775">
        <f t="shared" si="918"/>
        <v>3770</v>
      </c>
      <c r="Y5775">
        <v>58</v>
      </c>
      <c r="Z5775">
        <v>60</v>
      </c>
      <c r="AA5775">
        <f t="shared" si="909"/>
        <v>118</v>
      </c>
      <c r="AB5775">
        <f t="shared" si="910"/>
        <v>3480</v>
      </c>
      <c r="AC5775">
        <f t="shared" si="911"/>
        <v>558</v>
      </c>
      <c r="AD5775">
        <f t="shared" si="912"/>
        <v>5800</v>
      </c>
      <c r="AE5775">
        <f t="shared" si="913"/>
        <v>560</v>
      </c>
      <c r="AF5775">
        <f t="shared" si="914"/>
        <v>6000</v>
      </c>
    </row>
    <row r="5776" spans="5:32" x14ac:dyDescent="0.25">
      <c r="E5776">
        <v>5766</v>
      </c>
      <c r="F5776">
        <f t="shared" si="915"/>
        <v>6266</v>
      </c>
      <c r="G5776">
        <f t="shared" si="916"/>
        <v>3014016</v>
      </c>
      <c r="J5776">
        <v>58</v>
      </c>
      <c r="K5776">
        <v>66</v>
      </c>
      <c r="L5776">
        <f t="shared" si="917"/>
        <v>124</v>
      </c>
      <c r="O5776">
        <v>58</v>
      </c>
      <c r="P5776">
        <v>66</v>
      </c>
      <c r="Q5776">
        <f t="shared" si="918"/>
        <v>3828</v>
      </c>
      <c r="Y5776">
        <v>58</v>
      </c>
      <c r="Z5776">
        <v>61</v>
      </c>
      <c r="AA5776">
        <f t="shared" si="909"/>
        <v>119</v>
      </c>
      <c r="AB5776">
        <f t="shared" si="910"/>
        <v>3538</v>
      </c>
      <c r="AC5776">
        <f t="shared" si="911"/>
        <v>558</v>
      </c>
      <c r="AD5776">
        <f t="shared" si="912"/>
        <v>5800</v>
      </c>
      <c r="AE5776">
        <f t="shared" si="913"/>
        <v>561</v>
      </c>
      <c r="AF5776">
        <f t="shared" si="914"/>
        <v>6100</v>
      </c>
    </row>
    <row r="5777" spans="5:32" x14ac:dyDescent="0.25">
      <c r="E5777">
        <v>5767</v>
      </c>
      <c r="F5777">
        <f t="shared" si="915"/>
        <v>6267</v>
      </c>
      <c r="G5777">
        <f t="shared" si="916"/>
        <v>3014517</v>
      </c>
      <c r="J5777">
        <v>58</v>
      </c>
      <c r="K5777">
        <v>67</v>
      </c>
      <c r="L5777">
        <f t="shared" si="917"/>
        <v>125</v>
      </c>
      <c r="O5777">
        <v>58</v>
      </c>
      <c r="P5777">
        <v>67</v>
      </c>
      <c r="Q5777">
        <f t="shared" si="918"/>
        <v>3886</v>
      </c>
      <c r="Y5777">
        <v>58</v>
      </c>
      <c r="Z5777">
        <v>62</v>
      </c>
      <c r="AA5777">
        <f t="shared" ref="AA5777:AA5840" si="919">Y5777+Z5777</f>
        <v>120</v>
      </c>
      <c r="AB5777">
        <f t="shared" ref="AB5777:AB5840" si="920">Y5777*Z5777</f>
        <v>3596</v>
      </c>
      <c r="AC5777">
        <f t="shared" ref="AC5777:AC5840" si="921">Y5777+500</f>
        <v>558</v>
      </c>
      <c r="AD5777">
        <f t="shared" ref="AD5777:AD5840" si="922">Y5777*100</f>
        <v>5800</v>
      </c>
      <c r="AE5777">
        <f t="shared" ref="AE5777:AE5840" si="923">Z5777+500</f>
        <v>562</v>
      </c>
      <c r="AF5777">
        <f t="shared" ref="AF5777:AF5840" si="924">Z5777*100</f>
        <v>6200</v>
      </c>
    </row>
    <row r="5778" spans="5:32" x14ac:dyDescent="0.25">
      <c r="E5778">
        <v>5768</v>
      </c>
      <c r="F5778">
        <f t="shared" si="915"/>
        <v>6268</v>
      </c>
      <c r="G5778">
        <f t="shared" si="916"/>
        <v>3015018</v>
      </c>
      <c r="J5778">
        <v>58</v>
      </c>
      <c r="K5778">
        <v>68</v>
      </c>
      <c r="L5778">
        <f t="shared" si="917"/>
        <v>126</v>
      </c>
      <c r="O5778">
        <v>58</v>
      </c>
      <c r="P5778">
        <v>68</v>
      </c>
      <c r="Q5778">
        <f t="shared" si="918"/>
        <v>3944</v>
      </c>
      <c r="Y5778">
        <v>58</v>
      </c>
      <c r="Z5778">
        <v>63</v>
      </c>
      <c r="AA5778">
        <f t="shared" si="919"/>
        <v>121</v>
      </c>
      <c r="AB5778">
        <f t="shared" si="920"/>
        <v>3654</v>
      </c>
      <c r="AC5778">
        <f t="shared" si="921"/>
        <v>558</v>
      </c>
      <c r="AD5778">
        <f t="shared" si="922"/>
        <v>5800</v>
      </c>
      <c r="AE5778">
        <f t="shared" si="923"/>
        <v>563</v>
      </c>
      <c r="AF5778">
        <f t="shared" si="924"/>
        <v>6300</v>
      </c>
    </row>
    <row r="5779" spans="5:32" x14ac:dyDescent="0.25">
      <c r="E5779">
        <v>5769</v>
      </c>
      <c r="F5779">
        <f t="shared" si="915"/>
        <v>6269</v>
      </c>
      <c r="G5779">
        <f t="shared" si="916"/>
        <v>3015519</v>
      </c>
      <c r="J5779">
        <v>58</v>
      </c>
      <c r="K5779">
        <v>69</v>
      </c>
      <c r="L5779">
        <f t="shared" si="917"/>
        <v>127</v>
      </c>
      <c r="O5779">
        <v>58</v>
      </c>
      <c r="P5779">
        <v>69</v>
      </c>
      <c r="Q5779">
        <f t="shared" si="918"/>
        <v>4002</v>
      </c>
      <c r="Y5779">
        <v>58</v>
      </c>
      <c r="Z5779">
        <v>64</v>
      </c>
      <c r="AA5779">
        <f t="shared" si="919"/>
        <v>122</v>
      </c>
      <c r="AB5779">
        <f t="shared" si="920"/>
        <v>3712</v>
      </c>
      <c r="AC5779">
        <f t="shared" si="921"/>
        <v>558</v>
      </c>
      <c r="AD5779">
        <f t="shared" si="922"/>
        <v>5800</v>
      </c>
      <c r="AE5779">
        <f t="shared" si="923"/>
        <v>564</v>
      </c>
      <c r="AF5779">
        <f t="shared" si="924"/>
        <v>6400</v>
      </c>
    </row>
    <row r="5780" spans="5:32" x14ac:dyDescent="0.25">
      <c r="E5780">
        <v>5770</v>
      </c>
      <c r="F5780">
        <f t="shared" si="915"/>
        <v>6270</v>
      </c>
      <c r="G5780">
        <f t="shared" si="916"/>
        <v>3016020</v>
      </c>
      <c r="J5780">
        <v>58</v>
      </c>
      <c r="K5780">
        <v>70</v>
      </c>
      <c r="L5780">
        <f t="shared" si="917"/>
        <v>128</v>
      </c>
      <c r="O5780">
        <v>58</v>
      </c>
      <c r="P5780">
        <v>70</v>
      </c>
      <c r="Q5780">
        <f t="shared" si="918"/>
        <v>4060</v>
      </c>
      <c r="Y5780">
        <v>58</v>
      </c>
      <c r="Z5780">
        <v>65</v>
      </c>
      <c r="AA5780">
        <f t="shared" si="919"/>
        <v>123</v>
      </c>
      <c r="AB5780">
        <f t="shared" si="920"/>
        <v>3770</v>
      </c>
      <c r="AC5780">
        <f t="shared" si="921"/>
        <v>558</v>
      </c>
      <c r="AD5780">
        <f t="shared" si="922"/>
        <v>5800</v>
      </c>
      <c r="AE5780">
        <f t="shared" si="923"/>
        <v>565</v>
      </c>
      <c r="AF5780">
        <f t="shared" si="924"/>
        <v>6500</v>
      </c>
    </row>
    <row r="5781" spans="5:32" x14ac:dyDescent="0.25">
      <c r="E5781">
        <v>5771</v>
      </c>
      <c r="F5781">
        <f t="shared" si="915"/>
        <v>6271</v>
      </c>
      <c r="G5781">
        <f t="shared" si="916"/>
        <v>3016521</v>
      </c>
      <c r="J5781">
        <v>58</v>
      </c>
      <c r="K5781">
        <v>71</v>
      </c>
      <c r="L5781">
        <f t="shared" si="917"/>
        <v>129</v>
      </c>
      <c r="O5781">
        <v>58</v>
      </c>
      <c r="P5781">
        <v>71</v>
      </c>
      <c r="Q5781">
        <f t="shared" si="918"/>
        <v>4118</v>
      </c>
      <c r="Y5781">
        <v>58</v>
      </c>
      <c r="Z5781">
        <v>66</v>
      </c>
      <c r="AA5781">
        <f t="shared" si="919"/>
        <v>124</v>
      </c>
      <c r="AB5781">
        <f t="shared" si="920"/>
        <v>3828</v>
      </c>
      <c r="AC5781">
        <f t="shared" si="921"/>
        <v>558</v>
      </c>
      <c r="AD5781">
        <f t="shared" si="922"/>
        <v>5800</v>
      </c>
      <c r="AE5781">
        <f t="shared" si="923"/>
        <v>566</v>
      </c>
      <c r="AF5781">
        <f t="shared" si="924"/>
        <v>6600</v>
      </c>
    </row>
    <row r="5782" spans="5:32" x14ac:dyDescent="0.25">
      <c r="E5782">
        <v>5772</v>
      </c>
      <c r="F5782">
        <f t="shared" si="915"/>
        <v>6272</v>
      </c>
      <c r="G5782">
        <f t="shared" si="916"/>
        <v>3017022</v>
      </c>
      <c r="J5782">
        <v>58</v>
      </c>
      <c r="K5782">
        <v>72</v>
      </c>
      <c r="L5782">
        <f t="shared" si="917"/>
        <v>130</v>
      </c>
      <c r="O5782">
        <v>58</v>
      </c>
      <c r="P5782">
        <v>72</v>
      </c>
      <c r="Q5782">
        <f t="shared" si="918"/>
        <v>4176</v>
      </c>
      <c r="Y5782">
        <v>58</v>
      </c>
      <c r="Z5782">
        <v>67</v>
      </c>
      <c r="AA5782">
        <f t="shared" si="919"/>
        <v>125</v>
      </c>
      <c r="AB5782">
        <f t="shared" si="920"/>
        <v>3886</v>
      </c>
      <c r="AC5782">
        <f t="shared" si="921"/>
        <v>558</v>
      </c>
      <c r="AD5782">
        <f t="shared" si="922"/>
        <v>5800</v>
      </c>
      <c r="AE5782">
        <f t="shared" si="923"/>
        <v>567</v>
      </c>
      <c r="AF5782">
        <f t="shared" si="924"/>
        <v>6700</v>
      </c>
    </row>
    <row r="5783" spans="5:32" x14ac:dyDescent="0.25">
      <c r="E5783">
        <v>5773</v>
      </c>
      <c r="F5783">
        <f t="shared" si="915"/>
        <v>6273</v>
      </c>
      <c r="G5783">
        <f t="shared" si="916"/>
        <v>3017523</v>
      </c>
      <c r="J5783">
        <v>58</v>
      </c>
      <c r="K5783">
        <v>73</v>
      </c>
      <c r="L5783">
        <f t="shared" si="917"/>
        <v>131</v>
      </c>
      <c r="O5783">
        <v>58</v>
      </c>
      <c r="P5783">
        <v>73</v>
      </c>
      <c r="Q5783">
        <f t="shared" si="918"/>
        <v>4234</v>
      </c>
      <c r="Y5783">
        <v>58</v>
      </c>
      <c r="Z5783">
        <v>68</v>
      </c>
      <c r="AA5783">
        <f t="shared" si="919"/>
        <v>126</v>
      </c>
      <c r="AB5783">
        <f t="shared" si="920"/>
        <v>3944</v>
      </c>
      <c r="AC5783">
        <f t="shared" si="921"/>
        <v>558</v>
      </c>
      <c r="AD5783">
        <f t="shared" si="922"/>
        <v>5800</v>
      </c>
      <c r="AE5783">
        <f t="shared" si="923"/>
        <v>568</v>
      </c>
      <c r="AF5783">
        <f t="shared" si="924"/>
        <v>6800</v>
      </c>
    </row>
    <row r="5784" spans="5:32" x14ac:dyDescent="0.25">
      <c r="E5784">
        <v>5774</v>
      </c>
      <c r="F5784">
        <f t="shared" si="915"/>
        <v>6274</v>
      </c>
      <c r="G5784">
        <f t="shared" si="916"/>
        <v>3018024</v>
      </c>
      <c r="J5784">
        <v>58</v>
      </c>
      <c r="K5784">
        <v>74</v>
      </c>
      <c r="L5784">
        <f t="shared" si="917"/>
        <v>132</v>
      </c>
      <c r="O5784">
        <v>58</v>
      </c>
      <c r="P5784">
        <v>74</v>
      </c>
      <c r="Q5784">
        <f t="shared" si="918"/>
        <v>4292</v>
      </c>
      <c r="Y5784">
        <v>58</v>
      </c>
      <c r="Z5784">
        <v>69</v>
      </c>
      <c r="AA5784">
        <f t="shared" si="919"/>
        <v>127</v>
      </c>
      <c r="AB5784">
        <f t="shared" si="920"/>
        <v>4002</v>
      </c>
      <c r="AC5784">
        <f t="shared" si="921"/>
        <v>558</v>
      </c>
      <c r="AD5784">
        <f t="shared" si="922"/>
        <v>5800</v>
      </c>
      <c r="AE5784">
        <f t="shared" si="923"/>
        <v>569</v>
      </c>
      <c r="AF5784">
        <f t="shared" si="924"/>
        <v>6900</v>
      </c>
    </row>
    <row r="5785" spans="5:32" x14ac:dyDescent="0.25">
      <c r="E5785">
        <v>5775</v>
      </c>
      <c r="F5785">
        <f t="shared" si="915"/>
        <v>6275</v>
      </c>
      <c r="G5785">
        <f t="shared" si="916"/>
        <v>3018525</v>
      </c>
      <c r="J5785">
        <v>58</v>
      </c>
      <c r="K5785">
        <v>75</v>
      </c>
      <c r="L5785">
        <f t="shared" si="917"/>
        <v>133</v>
      </c>
      <c r="O5785">
        <v>58</v>
      </c>
      <c r="P5785">
        <v>75</v>
      </c>
      <c r="Q5785">
        <f t="shared" si="918"/>
        <v>4350</v>
      </c>
      <c r="Y5785">
        <v>58</v>
      </c>
      <c r="Z5785">
        <v>70</v>
      </c>
      <c r="AA5785">
        <f t="shared" si="919"/>
        <v>128</v>
      </c>
      <c r="AB5785">
        <f t="shared" si="920"/>
        <v>4060</v>
      </c>
      <c r="AC5785">
        <f t="shared" si="921"/>
        <v>558</v>
      </c>
      <c r="AD5785">
        <f t="shared" si="922"/>
        <v>5800</v>
      </c>
      <c r="AE5785">
        <f t="shared" si="923"/>
        <v>570</v>
      </c>
      <c r="AF5785">
        <f t="shared" si="924"/>
        <v>7000</v>
      </c>
    </row>
    <row r="5786" spans="5:32" x14ac:dyDescent="0.25">
      <c r="E5786">
        <v>5776</v>
      </c>
      <c r="F5786">
        <f t="shared" si="915"/>
        <v>6276</v>
      </c>
      <c r="G5786">
        <f t="shared" si="916"/>
        <v>3019026</v>
      </c>
      <c r="J5786">
        <v>58</v>
      </c>
      <c r="K5786">
        <v>76</v>
      </c>
      <c r="L5786">
        <f t="shared" si="917"/>
        <v>134</v>
      </c>
      <c r="O5786">
        <v>58</v>
      </c>
      <c r="P5786">
        <v>76</v>
      </c>
      <c r="Q5786">
        <f t="shared" si="918"/>
        <v>4408</v>
      </c>
      <c r="Y5786">
        <v>58</v>
      </c>
      <c r="Z5786">
        <v>71</v>
      </c>
      <c r="AA5786">
        <f t="shared" si="919"/>
        <v>129</v>
      </c>
      <c r="AB5786">
        <f t="shared" si="920"/>
        <v>4118</v>
      </c>
      <c r="AC5786">
        <f t="shared" si="921"/>
        <v>558</v>
      </c>
      <c r="AD5786">
        <f t="shared" si="922"/>
        <v>5800</v>
      </c>
      <c r="AE5786">
        <f t="shared" si="923"/>
        <v>571</v>
      </c>
      <c r="AF5786">
        <f t="shared" si="924"/>
        <v>7100</v>
      </c>
    </row>
    <row r="5787" spans="5:32" x14ac:dyDescent="0.25">
      <c r="E5787">
        <v>5777</v>
      </c>
      <c r="F5787">
        <f t="shared" si="915"/>
        <v>6277</v>
      </c>
      <c r="G5787">
        <f t="shared" si="916"/>
        <v>3019527</v>
      </c>
      <c r="J5787">
        <v>58</v>
      </c>
      <c r="K5787">
        <v>77</v>
      </c>
      <c r="L5787">
        <f t="shared" si="917"/>
        <v>135</v>
      </c>
      <c r="O5787">
        <v>58</v>
      </c>
      <c r="P5787">
        <v>77</v>
      </c>
      <c r="Q5787">
        <f t="shared" si="918"/>
        <v>4466</v>
      </c>
      <c r="Y5787">
        <v>58</v>
      </c>
      <c r="Z5787">
        <v>72</v>
      </c>
      <c r="AA5787">
        <f t="shared" si="919"/>
        <v>130</v>
      </c>
      <c r="AB5787">
        <f t="shared" si="920"/>
        <v>4176</v>
      </c>
      <c r="AC5787">
        <f t="shared" si="921"/>
        <v>558</v>
      </c>
      <c r="AD5787">
        <f t="shared" si="922"/>
        <v>5800</v>
      </c>
      <c r="AE5787">
        <f t="shared" si="923"/>
        <v>572</v>
      </c>
      <c r="AF5787">
        <f t="shared" si="924"/>
        <v>7200</v>
      </c>
    </row>
    <row r="5788" spans="5:32" x14ac:dyDescent="0.25">
      <c r="E5788">
        <v>5778</v>
      </c>
      <c r="F5788">
        <f t="shared" si="915"/>
        <v>6278</v>
      </c>
      <c r="G5788">
        <f t="shared" si="916"/>
        <v>3020028</v>
      </c>
      <c r="J5788">
        <v>58</v>
      </c>
      <c r="K5788">
        <v>78</v>
      </c>
      <c r="L5788">
        <f t="shared" si="917"/>
        <v>136</v>
      </c>
      <c r="O5788">
        <v>58</v>
      </c>
      <c r="P5788">
        <v>78</v>
      </c>
      <c r="Q5788">
        <f t="shared" si="918"/>
        <v>4524</v>
      </c>
      <c r="Y5788">
        <v>58</v>
      </c>
      <c r="Z5788">
        <v>73</v>
      </c>
      <c r="AA5788">
        <f t="shared" si="919"/>
        <v>131</v>
      </c>
      <c r="AB5788">
        <f t="shared" si="920"/>
        <v>4234</v>
      </c>
      <c r="AC5788">
        <f t="shared" si="921"/>
        <v>558</v>
      </c>
      <c r="AD5788">
        <f t="shared" si="922"/>
        <v>5800</v>
      </c>
      <c r="AE5788">
        <f t="shared" si="923"/>
        <v>573</v>
      </c>
      <c r="AF5788">
        <f t="shared" si="924"/>
        <v>7300</v>
      </c>
    </row>
    <row r="5789" spans="5:32" x14ac:dyDescent="0.25">
      <c r="E5789">
        <v>5779</v>
      </c>
      <c r="F5789">
        <f t="shared" si="915"/>
        <v>6279</v>
      </c>
      <c r="G5789">
        <f t="shared" si="916"/>
        <v>3020529</v>
      </c>
      <c r="J5789">
        <v>58</v>
      </c>
      <c r="K5789">
        <v>79</v>
      </c>
      <c r="L5789">
        <f t="shared" si="917"/>
        <v>137</v>
      </c>
      <c r="O5789">
        <v>58</v>
      </c>
      <c r="P5789">
        <v>79</v>
      </c>
      <c r="Q5789">
        <f t="shared" si="918"/>
        <v>4582</v>
      </c>
      <c r="Y5789">
        <v>58</v>
      </c>
      <c r="Z5789">
        <v>74</v>
      </c>
      <c r="AA5789">
        <f t="shared" si="919"/>
        <v>132</v>
      </c>
      <c r="AB5789">
        <f t="shared" si="920"/>
        <v>4292</v>
      </c>
      <c r="AC5789">
        <f t="shared" si="921"/>
        <v>558</v>
      </c>
      <c r="AD5789">
        <f t="shared" si="922"/>
        <v>5800</v>
      </c>
      <c r="AE5789">
        <f t="shared" si="923"/>
        <v>574</v>
      </c>
      <c r="AF5789">
        <f t="shared" si="924"/>
        <v>7400</v>
      </c>
    </row>
    <row r="5790" spans="5:32" x14ac:dyDescent="0.25">
      <c r="E5790">
        <v>5780</v>
      </c>
      <c r="F5790">
        <f t="shared" si="915"/>
        <v>6280</v>
      </c>
      <c r="G5790">
        <f t="shared" si="916"/>
        <v>3021030</v>
      </c>
      <c r="J5790">
        <v>58</v>
      </c>
      <c r="K5790">
        <v>80</v>
      </c>
      <c r="L5790">
        <f t="shared" si="917"/>
        <v>138</v>
      </c>
      <c r="O5790">
        <v>58</v>
      </c>
      <c r="P5790">
        <v>80</v>
      </c>
      <c r="Q5790">
        <f t="shared" si="918"/>
        <v>4640</v>
      </c>
      <c r="Y5790">
        <v>58</v>
      </c>
      <c r="Z5790">
        <v>75</v>
      </c>
      <c r="AA5790">
        <f t="shared" si="919"/>
        <v>133</v>
      </c>
      <c r="AB5790">
        <f t="shared" si="920"/>
        <v>4350</v>
      </c>
      <c r="AC5790">
        <f t="shared" si="921"/>
        <v>558</v>
      </c>
      <c r="AD5790">
        <f t="shared" si="922"/>
        <v>5800</v>
      </c>
      <c r="AE5790">
        <f t="shared" si="923"/>
        <v>575</v>
      </c>
      <c r="AF5790">
        <f t="shared" si="924"/>
        <v>7500</v>
      </c>
    </row>
    <row r="5791" spans="5:32" x14ac:dyDescent="0.25">
      <c r="E5791">
        <v>5781</v>
      </c>
      <c r="F5791">
        <f t="shared" si="915"/>
        <v>6281</v>
      </c>
      <c r="G5791">
        <f t="shared" si="916"/>
        <v>3021531</v>
      </c>
      <c r="J5791">
        <v>58</v>
      </c>
      <c r="K5791">
        <v>81</v>
      </c>
      <c r="L5791">
        <f t="shared" si="917"/>
        <v>139</v>
      </c>
      <c r="O5791">
        <v>58</v>
      </c>
      <c r="P5791">
        <v>81</v>
      </c>
      <c r="Q5791">
        <f t="shared" si="918"/>
        <v>4698</v>
      </c>
      <c r="Y5791">
        <v>58</v>
      </c>
      <c r="Z5791">
        <v>76</v>
      </c>
      <c r="AA5791">
        <f t="shared" si="919"/>
        <v>134</v>
      </c>
      <c r="AB5791">
        <f t="shared" si="920"/>
        <v>4408</v>
      </c>
      <c r="AC5791">
        <f t="shared" si="921"/>
        <v>558</v>
      </c>
      <c r="AD5791">
        <f t="shared" si="922"/>
        <v>5800</v>
      </c>
      <c r="AE5791">
        <f t="shared" si="923"/>
        <v>576</v>
      </c>
      <c r="AF5791">
        <f t="shared" si="924"/>
        <v>7600</v>
      </c>
    </row>
    <row r="5792" spans="5:32" x14ac:dyDescent="0.25">
      <c r="E5792">
        <v>5782</v>
      </c>
      <c r="F5792">
        <f t="shared" si="915"/>
        <v>6282</v>
      </c>
      <c r="G5792">
        <f t="shared" si="916"/>
        <v>3022032</v>
      </c>
      <c r="J5792">
        <v>58</v>
      </c>
      <c r="K5792">
        <v>82</v>
      </c>
      <c r="L5792">
        <f t="shared" si="917"/>
        <v>140</v>
      </c>
      <c r="O5792">
        <v>58</v>
      </c>
      <c r="P5792">
        <v>82</v>
      </c>
      <c r="Q5792">
        <f t="shared" si="918"/>
        <v>4756</v>
      </c>
      <c r="Y5792">
        <v>58</v>
      </c>
      <c r="Z5792">
        <v>77</v>
      </c>
      <c r="AA5792">
        <f t="shared" si="919"/>
        <v>135</v>
      </c>
      <c r="AB5792">
        <f t="shared" si="920"/>
        <v>4466</v>
      </c>
      <c r="AC5792">
        <f t="shared" si="921"/>
        <v>558</v>
      </c>
      <c r="AD5792">
        <f t="shared" si="922"/>
        <v>5800</v>
      </c>
      <c r="AE5792">
        <f t="shared" si="923"/>
        <v>577</v>
      </c>
      <c r="AF5792">
        <f t="shared" si="924"/>
        <v>7700</v>
      </c>
    </row>
    <row r="5793" spans="5:32" x14ac:dyDescent="0.25">
      <c r="E5793">
        <v>5783</v>
      </c>
      <c r="F5793">
        <f t="shared" si="915"/>
        <v>6283</v>
      </c>
      <c r="G5793">
        <f t="shared" si="916"/>
        <v>3022533</v>
      </c>
      <c r="J5793">
        <v>58</v>
      </c>
      <c r="K5793">
        <v>83</v>
      </c>
      <c r="L5793">
        <f t="shared" si="917"/>
        <v>141</v>
      </c>
      <c r="O5793">
        <v>58</v>
      </c>
      <c r="P5793">
        <v>83</v>
      </c>
      <c r="Q5793">
        <f t="shared" si="918"/>
        <v>4814</v>
      </c>
      <c r="Y5793">
        <v>58</v>
      </c>
      <c r="Z5793">
        <v>78</v>
      </c>
      <c r="AA5793">
        <f t="shared" si="919"/>
        <v>136</v>
      </c>
      <c r="AB5793">
        <f t="shared" si="920"/>
        <v>4524</v>
      </c>
      <c r="AC5793">
        <f t="shared" si="921"/>
        <v>558</v>
      </c>
      <c r="AD5793">
        <f t="shared" si="922"/>
        <v>5800</v>
      </c>
      <c r="AE5793">
        <f t="shared" si="923"/>
        <v>578</v>
      </c>
      <c r="AF5793">
        <f t="shared" si="924"/>
        <v>7800</v>
      </c>
    </row>
    <row r="5794" spans="5:32" x14ac:dyDescent="0.25">
      <c r="E5794">
        <v>5784</v>
      </c>
      <c r="F5794">
        <f t="shared" si="915"/>
        <v>6284</v>
      </c>
      <c r="G5794">
        <f t="shared" si="916"/>
        <v>3023034</v>
      </c>
      <c r="J5794">
        <v>58</v>
      </c>
      <c r="K5794">
        <v>84</v>
      </c>
      <c r="L5794">
        <f t="shared" si="917"/>
        <v>142</v>
      </c>
      <c r="O5794">
        <v>58</v>
      </c>
      <c r="P5794">
        <v>84</v>
      </c>
      <c r="Q5794">
        <f t="shared" si="918"/>
        <v>4872</v>
      </c>
      <c r="Y5794">
        <v>58</v>
      </c>
      <c r="Z5794">
        <v>79</v>
      </c>
      <c r="AA5794">
        <f t="shared" si="919"/>
        <v>137</v>
      </c>
      <c r="AB5794">
        <f t="shared" si="920"/>
        <v>4582</v>
      </c>
      <c r="AC5794">
        <f t="shared" si="921"/>
        <v>558</v>
      </c>
      <c r="AD5794">
        <f t="shared" si="922"/>
        <v>5800</v>
      </c>
      <c r="AE5794">
        <f t="shared" si="923"/>
        <v>579</v>
      </c>
      <c r="AF5794">
        <f t="shared" si="924"/>
        <v>7900</v>
      </c>
    </row>
    <row r="5795" spans="5:32" x14ac:dyDescent="0.25">
      <c r="E5795">
        <v>5785</v>
      </c>
      <c r="F5795">
        <f t="shared" si="915"/>
        <v>6285</v>
      </c>
      <c r="G5795">
        <f t="shared" si="916"/>
        <v>3023535</v>
      </c>
      <c r="J5795">
        <v>58</v>
      </c>
      <c r="K5795">
        <v>85</v>
      </c>
      <c r="L5795">
        <f t="shared" si="917"/>
        <v>143</v>
      </c>
      <c r="O5795">
        <v>58</v>
      </c>
      <c r="P5795">
        <v>85</v>
      </c>
      <c r="Q5795">
        <f t="shared" si="918"/>
        <v>4930</v>
      </c>
      <c r="Y5795">
        <v>58</v>
      </c>
      <c r="Z5795">
        <v>80</v>
      </c>
      <c r="AA5795">
        <f t="shared" si="919"/>
        <v>138</v>
      </c>
      <c r="AB5795">
        <f t="shared" si="920"/>
        <v>4640</v>
      </c>
      <c r="AC5795">
        <f t="shared" si="921"/>
        <v>558</v>
      </c>
      <c r="AD5795">
        <f t="shared" si="922"/>
        <v>5800</v>
      </c>
      <c r="AE5795">
        <f t="shared" si="923"/>
        <v>580</v>
      </c>
      <c r="AF5795">
        <f t="shared" si="924"/>
        <v>8000</v>
      </c>
    </row>
    <row r="5796" spans="5:32" x14ac:dyDescent="0.25">
      <c r="E5796">
        <v>5786</v>
      </c>
      <c r="F5796">
        <f t="shared" si="915"/>
        <v>6286</v>
      </c>
      <c r="G5796">
        <f t="shared" si="916"/>
        <v>3024036</v>
      </c>
      <c r="J5796">
        <v>58</v>
      </c>
      <c r="K5796">
        <v>86</v>
      </c>
      <c r="L5796">
        <f t="shared" si="917"/>
        <v>144</v>
      </c>
      <c r="O5796">
        <v>58</v>
      </c>
      <c r="P5796">
        <v>86</v>
      </c>
      <c r="Q5796">
        <f t="shared" si="918"/>
        <v>4988</v>
      </c>
      <c r="Y5796">
        <v>58</v>
      </c>
      <c r="Z5796">
        <v>81</v>
      </c>
      <c r="AA5796">
        <f t="shared" si="919"/>
        <v>139</v>
      </c>
      <c r="AB5796">
        <f t="shared" si="920"/>
        <v>4698</v>
      </c>
      <c r="AC5796">
        <f t="shared" si="921"/>
        <v>558</v>
      </c>
      <c r="AD5796">
        <f t="shared" si="922"/>
        <v>5800</v>
      </c>
      <c r="AE5796">
        <f t="shared" si="923"/>
        <v>581</v>
      </c>
      <c r="AF5796">
        <f t="shared" si="924"/>
        <v>8100</v>
      </c>
    </row>
    <row r="5797" spans="5:32" x14ac:dyDescent="0.25">
      <c r="E5797">
        <v>5787</v>
      </c>
      <c r="F5797">
        <f t="shared" si="915"/>
        <v>6287</v>
      </c>
      <c r="G5797">
        <f t="shared" si="916"/>
        <v>3024537</v>
      </c>
      <c r="J5797">
        <v>58</v>
      </c>
      <c r="K5797">
        <v>87</v>
      </c>
      <c r="L5797">
        <f t="shared" si="917"/>
        <v>145</v>
      </c>
      <c r="O5797">
        <v>58</v>
      </c>
      <c r="P5797">
        <v>87</v>
      </c>
      <c r="Q5797">
        <f t="shared" si="918"/>
        <v>5046</v>
      </c>
      <c r="Y5797">
        <v>58</v>
      </c>
      <c r="Z5797">
        <v>82</v>
      </c>
      <c r="AA5797">
        <f t="shared" si="919"/>
        <v>140</v>
      </c>
      <c r="AB5797">
        <f t="shared" si="920"/>
        <v>4756</v>
      </c>
      <c r="AC5797">
        <f t="shared" si="921"/>
        <v>558</v>
      </c>
      <c r="AD5797">
        <f t="shared" si="922"/>
        <v>5800</v>
      </c>
      <c r="AE5797">
        <f t="shared" si="923"/>
        <v>582</v>
      </c>
      <c r="AF5797">
        <f t="shared" si="924"/>
        <v>8200</v>
      </c>
    </row>
    <row r="5798" spans="5:32" x14ac:dyDescent="0.25">
      <c r="E5798">
        <v>5788</v>
      </c>
      <c r="F5798">
        <f t="shared" si="915"/>
        <v>6288</v>
      </c>
      <c r="G5798">
        <f t="shared" si="916"/>
        <v>3025038</v>
      </c>
      <c r="J5798">
        <v>58</v>
      </c>
      <c r="K5798">
        <v>88</v>
      </c>
      <c r="L5798">
        <f t="shared" si="917"/>
        <v>146</v>
      </c>
      <c r="O5798">
        <v>58</v>
      </c>
      <c r="P5798">
        <v>88</v>
      </c>
      <c r="Q5798">
        <f t="shared" si="918"/>
        <v>5104</v>
      </c>
      <c r="Y5798">
        <v>58</v>
      </c>
      <c r="Z5798">
        <v>83</v>
      </c>
      <c r="AA5798">
        <f t="shared" si="919"/>
        <v>141</v>
      </c>
      <c r="AB5798">
        <f t="shared" si="920"/>
        <v>4814</v>
      </c>
      <c r="AC5798">
        <f t="shared" si="921"/>
        <v>558</v>
      </c>
      <c r="AD5798">
        <f t="shared" si="922"/>
        <v>5800</v>
      </c>
      <c r="AE5798">
        <f t="shared" si="923"/>
        <v>583</v>
      </c>
      <c r="AF5798">
        <f t="shared" si="924"/>
        <v>8300</v>
      </c>
    </row>
    <row r="5799" spans="5:32" x14ac:dyDescent="0.25">
      <c r="E5799">
        <v>5789</v>
      </c>
      <c r="F5799">
        <f t="shared" si="915"/>
        <v>6289</v>
      </c>
      <c r="G5799">
        <f t="shared" si="916"/>
        <v>3025539</v>
      </c>
      <c r="J5799">
        <v>58</v>
      </c>
      <c r="K5799">
        <v>89</v>
      </c>
      <c r="L5799">
        <f t="shared" si="917"/>
        <v>147</v>
      </c>
      <c r="O5799">
        <v>58</v>
      </c>
      <c r="P5799">
        <v>89</v>
      </c>
      <c r="Q5799">
        <f t="shared" si="918"/>
        <v>5162</v>
      </c>
      <c r="Y5799">
        <v>58</v>
      </c>
      <c r="Z5799">
        <v>84</v>
      </c>
      <c r="AA5799">
        <f t="shared" si="919"/>
        <v>142</v>
      </c>
      <c r="AB5799">
        <f t="shared" si="920"/>
        <v>4872</v>
      </c>
      <c r="AC5799">
        <f t="shared" si="921"/>
        <v>558</v>
      </c>
      <c r="AD5799">
        <f t="shared" si="922"/>
        <v>5800</v>
      </c>
      <c r="AE5799">
        <f t="shared" si="923"/>
        <v>584</v>
      </c>
      <c r="AF5799">
        <f t="shared" si="924"/>
        <v>8400</v>
      </c>
    </row>
    <row r="5800" spans="5:32" x14ac:dyDescent="0.25">
      <c r="E5800">
        <v>5790</v>
      </c>
      <c r="F5800">
        <f t="shared" si="915"/>
        <v>6290</v>
      </c>
      <c r="G5800">
        <f t="shared" si="916"/>
        <v>3026040</v>
      </c>
      <c r="J5800">
        <v>58</v>
      </c>
      <c r="K5800">
        <v>90</v>
      </c>
      <c r="L5800">
        <f t="shared" si="917"/>
        <v>148</v>
      </c>
      <c r="O5800">
        <v>58</v>
      </c>
      <c r="P5800">
        <v>90</v>
      </c>
      <c r="Q5800">
        <f t="shared" si="918"/>
        <v>5220</v>
      </c>
      <c r="Y5800">
        <v>58</v>
      </c>
      <c r="Z5800">
        <v>85</v>
      </c>
      <c r="AA5800">
        <f t="shared" si="919"/>
        <v>143</v>
      </c>
      <c r="AB5800">
        <f t="shared" si="920"/>
        <v>4930</v>
      </c>
      <c r="AC5800">
        <f t="shared" si="921"/>
        <v>558</v>
      </c>
      <c r="AD5800">
        <f t="shared" si="922"/>
        <v>5800</v>
      </c>
      <c r="AE5800">
        <f t="shared" si="923"/>
        <v>585</v>
      </c>
      <c r="AF5800">
        <f t="shared" si="924"/>
        <v>8500</v>
      </c>
    </row>
    <row r="5801" spans="5:32" x14ac:dyDescent="0.25">
      <c r="E5801">
        <v>5791</v>
      </c>
      <c r="F5801">
        <f t="shared" si="915"/>
        <v>6291</v>
      </c>
      <c r="G5801">
        <f t="shared" si="916"/>
        <v>3026541</v>
      </c>
      <c r="J5801">
        <v>58</v>
      </c>
      <c r="K5801">
        <v>91</v>
      </c>
      <c r="L5801">
        <f t="shared" si="917"/>
        <v>149</v>
      </c>
      <c r="O5801">
        <v>58</v>
      </c>
      <c r="P5801">
        <v>91</v>
      </c>
      <c r="Q5801">
        <f t="shared" si="918"/>
        <v>5278</v>
      </c>
      <c r="Y5801">
        <v>58</v>
      </c>
      <c r="Z5801">
        <v>86</v>
      </c>
      <c r="AA5801">
        <f t="shared" si="919"/>
        <v>144</v>
      </c>
      <c r="AB5801">
        <f t="shared" si="920"/>
        <v>4988</v>
      </c>
      <c r="AC5801">
        <f t="shared" si="921"/>
        <v>558</v>
      </c>
      <c r="AD5801">
        <f t="shared" si="922"/>
        <v>5800</v>
      </c>
      <c r="AE5801">
        <f t="shared" si="923"/>
        <v>586</v>
      </c>
      <c r="AF5801">
        <f t="shared" si="924"/>
        <v>8600</v>
      </c>
    </row>
    <row r="5802" spans="5:32" x14ac:dyDescent="0.25">
      <c r="E5802">
        <v>5792</v>
      </c>
      <c r="F5802">
        <f t="shared" si="915"/>
        <v>6292</v>
      </c>
      <c r="G5802">
        <f t="shared" si="916"/>
        <v>3027042</v>
      </c>
      <c r="J5802">
        <v>58</v>
      </c>
      <c r="K5802">
        <v>92</v>
      </c>
      <c r="L5802">
        <f t="shared" si="917"/>
        <v>150</v>
      </c>
      <c r="O5802">
        <v>58</v>
      </c>
      <c r="P5802">
        <v>92</v>
      </c>
      <c r="Q5802">
        <f t="shared" si="918"/>
        <v>5336</v>
      </c>
      <c r="Y5802">
        <v>58</v>
      </c>
      <c r="Z5802">
        <v>87</v>
      </c>
      <c r="AA5802">
        <f t="shared" si="919"/>
        <v>145</v>
      </c>
      <c r="AB5802">
        <f t="shared" si="920"/>
        <v>5046</v>
      </c>
      <c r="AC5802">
        <f t="shared" si="921"/>
        <v>558</v>
      </c>
      <c r="AD5802">
        <f t="shared" si="922"/>
        <v>5800</v>
      </c>
      <c r="AE5802">
        <f t="shared" si="923"/>
        <v>587</v>
      </c>
      <c r="AF5802">
        <f t="shared" si="924"/>
        <v>8700</v>
      </c>
    </row>
    <row r="5803" spans="5:32" x14ac:dyDescent="0.25">
      <c r="E5803">
        <v>5793</v>
      </c>
      <c r="F5803">
        <f t="shared" si="915"/>
        <v>6293</v>
      </c>
      <c r="G5803">
        <f t="shared" si="916"/>
        <v>3027543</v>
      </c>
      <c r="J5803">
        <v>58</v>
      </c>
      <c r="K5803">
        <v>93</v>
      </c>
      <c r="L5803">
        <f t="shared" si="917"/>
        <v>151</v>
      </c>
      <c r="O5803">
        <v>58</v>
      </c>
      <c r="P5803">
        <v>93</v>
      </c>
      <c r="Q5803">
        <f t="shared" si="918"/>
        <v>5394</v>
      </c>
      <c r="Y5803">
        <v>58</v>
      </c>
      <c r="Z5803">
        <v>88</v>
      </c>
      <c r="AA5803">
        <f t="shared" si="919"/>
        <v>146</v>
      </c>
      <c r="AB5803">
        <f t="shared" si="920"/>
        <v>5104</v>
      </c>
      <c r="AC5803">
        <f t="shared" si="921"/>
        <v>558</v>
      </c>
      <c r="AD5803">
        <f t="shared" si="922"/>
        <v>5800</v>
      </c>
      <c r="AE5803">
        <f t="shared" si="923"/>
        <v>588</v>
      </c>
      <c r="AF5803">
        <f t="shared" si="924"/>
        <v>8800</v>
      </c>
    </row>
    <row r="5804" spans="5:32" x14ac:dyDescent="0.25">
      <c r="E5804">
        <v>5794</v>
      </c>
      <c r="F5804">
        <f t="shared" si="915"/>
        <v>6294</v>
      </c>
      <c r="G5804">
        <f t="shared" si="916"/>
        <v>3028044</v>
      </c>
      <c r="J5804">
        <v>58</v>
      </c>
      <c r="K5804">
        <v>94</v>
      </c>
      <c r="L5804">
        <f t="shared" si="917"/>
        <v>152</v>
      </c>
      <c r="O5804">
        <v>58</v>
      </c>
      <c r="P5804">
        <v>94</v>
      </c>
      <c r="Q5804">
        <f t="shared" si="918"/>
        <v>5452</v>
      </c>
      <c r="Y5804">
        <v>58</v>
      </c>
      <c r="Z5804">
        <v>89</v>
      </c>
      <c r="AA5804">
        <f t="shared" si="919"/>
        <v>147</v>
      </c>
      <c r="AB5804">
        <f t="shared" si="920"/>
        <v>5162</v>
      </c>
      <c r="AC5804">
        <f t="shared" si="921"/>
        <v>558</v>
      </c>
      <c r="AD5804">
        <f t="shared" si="922"/>
        <v>5800</v>
      </c>
      <c r="AE5804">
        <f t="shared" si="923"/>
        <v>589</v>
      </c>
      <c r="AF5804">
        <f t="shared" si="924"/>
        <v>8900</v>
      </c>
    </row>
    <row r="5805" spans="5:32" x14ac:dyDescent="0.25">
      <c r="E5805">
        <v>5795</v>
      </c>
      <c r="F5805">
        <f t="shared" si="915"/>
        <v>6295</v>
      </c>
      <c r="G5805">
        <f t="shared" si="916"/>
        <v>3028545</v>
      </c>
      <c r="J5805">
        <v>58</v>
      </c>
      <c r="K5805">
        <v>95</v>
      </c>
      <c r="L5805">
        <f t="shared" si="917"/>
        <v>153</v>
      </c>
      <c r="O5805">
        <v>58</v>
      </c>
      <c r="P5805">
        <v>95</v>
      </c>
      <c r="Q5805">
        <f t="shared" si="918"/>
        <v>5510</v>
      </c>
      <c r="Y5805">
        <v>58</v>
      </c>
      <c r="Z5805">
        <v>90</v>
      </c>
      <c r="AA5805">
        <f t="shared" si="919"/>
        <v>148</v>
      </c>
      <c r="AB5805">
        <f t="shared" si="920"/>
        <v>5220</v>
      </c>
      <c r="AC5805">
        <f t="shared" si="921"/>
        <v>558</v>
      </c>
      <c r="AD5805">
        <f t="shared" si="922"/>
        <v>5800</v>
      </c>
      <c r="AE5805">
        <f t="shared" si="923"/>
        <v>590</v>
      </c>
      <c r="AF5805">
        <f t="shared" si="924"/>
        <v>9000</v>
      </c>
    </row>
    <row r="5806" spans="5:32" x14ac:dyDescent="0.25">
      <c r="E5806">
        <v>5796</v>
      </c>
      <c r="F5806">
        <f t="shared" si="915"/>
        <v>6296</v>
      </c>
      <c r="G5806">
        <f t="shared" si="916"/>
        <v>3029046</v>
      </c>
      <c r="J5806">
        <v>58</v>
      </c>
      <c r="K5806">
        <v>96</v>
      </c>
      <c r="L5806">
        <f t="shared" si="917"/>
        <v>154</v>
      </c>
      <c r="O5806">
        <v>58</v>
      </c>
      <c r="P5806">
        <v>96</v>
      </c>
      <c r="Q5806">
        <f t="shared" si="918"/>
        <v>5568</v>
      </c>
      <c r="Y5806">
        <v>58</v>
      </c>
      <c r="Z5806">
        <v>91</v>
      </c>
      <c r="AA5806">
        <f t="shared" si="919"/>
        <v>149</v>
      </c>
      <c r="AB5806">
        <f t="shared" si="920"/>
        <v>5278</v>
      </c>
      <c r="AC5806">
        <f t="shared" si="921"/>
        <v>558</v>
      </c>
      <c r="AD5806">
        <f t="shared" si="922"/>
        <v>5800</v>
      </c>
      <c r="AE5806">
        <f t="shared" si="923"/>
        <v>591</v>
      </c>
      <c r="AF5806">
        <f t="shared" si="924"/>
        <v>9100</v>
      </c>
    </row>
    <row r="5807" spans="5:32" x14ac:dyDescent="0.25">
      <c r="E5807">
        <v>5797</v>
      </c>
      <c r="F5807">
        <f t="shared" si="915"/>
        <v>6297</v>
      </c>
      <c r="G5807">
        <f t="shared" si="916"/>
        <v>3029547</v>
      </c>
      <c r="J5807">
        <v>58</v>
      </c>
      <c r="K5807">
        <v>97</v>
      </c>
      <c r="L5807">
        <f t="shared" si="917"/>
        <v>155</v>
      </c>
      <c r="O5807">
        <v>58</v>
      </c>
      <c r="P5807">
        <v>97</v>
      </c>
      <c r="Q5807">
        <f t="shared" si="918"/>
        <v>5626</v>
      </c>
      <c r="Y5807">
        <v>58</v>
      </c>
      <c r="Z5807">
        <v>92</v>
      </c>
      <c r="AA5807">
        <f t="shared" si="919"/>
        <v>150</v>
      </c>
      <c r="AB5807">
        <f t="shared" si="920"/>
        <v>5336</v>
      </c>
      <c r="AC5807">
        <f t="shared" si="921"/>
        <v>558</v>
      </c>
      <c r="AD5807">
        <f t="shared" si="922"/>
        <v>5800</v>
      </c>
      <c r="AE5807">
        <f t="shared" si="923"/>
        <v>592</v>
      </c>
      <c r="AF5807">
        <f t="shared" si="924"/>
        <v>9200</v>
      </c>
    </row>
    <row r="5808" spans="5:32" x14ac:dyDescent="0.25">
      <c r="E5808">
        <v>5798</v>
      </c>
      <c r="F5808">
        <f t="shared" si="915"/>
        <v>6298</v>
      </c>
      <c r="G5808">
        <f t="shared" si="916"/>
        <v>3030048</v>
      </c>
      <c r="J5808">
        <v>58</v>
      </c>
      <c r="K5808">
        <v>98</v>
      </c>
      <c r="L5808">
        <f t="shared" si="917"/>
        <v>156</v>
      </c>
      <c r="O5808">
        <v>58</v>
      </c>
      <c r="P5808">
        <v>98</v>
      </c>
      <c r="Q5808">
        <f t="shared" si="918"/>
        <v>5684</v>
      </c>
      <c r="Y5808">
        <v>58</v>
      </c>
      <c r="Z5808">
        <v>93</v>
      </c>
      <c r="AA5808">
        <f t="shared" si="919"/>
        <v>151</v>
      </c>
      <c r="AB5808">
        <f t="shared" si="920"/>
        <v>5394</v>
      </c>
      <c r="AC5808">
        <f t="shared" si="921"/>
        <v>558</v>
      </c>
      <c r="AD5808">
        <f t="shared" si="922"/>
        <v>5800</v>
      </c>
      <c r="AE5808">
        <f t="shared" si="923"/>
        <v>593</v>
      </c>
      <c r="AF5808">
        <f t="shared" si="924"/>
        <v>9300</v>
      </c>
    </row>
    <row r="5809" spans="5:32" x14ac:dyDescent="0.25">
      <c r="E5809">
        <v>5799</v>
      </c>
      <c r="F5809">
        <f t="shared" si="915"/>
        <v>6299</v>
      </c>
      <c r="G5809">
        <f t="shared" si="916"/>
        <v>3030549</v>
      </c>
      <c r="J5809">
        <v>58</v>
      </c>
      <c r="K5809">
        <v>99</v>
      </c>
      <c r="L5809">
        <f t="shared" si="917"/>
        <v>157</v>
      </c>
      <c r="O5809">
        <v>58</v>
      </c>
      <c r="P5809">
        <v>99</v>
      </c>
      <c r="Q5809">
        <f t="shared" si="918"/>
        <v>5742</v>
      </c>
      <c r="Y5809">
        <v>58</v>
      </c>
      <c r="Z5809">
        <v>94</v>
      </c>
      <c r="AA5809">
        <f t="shared" si="919"/>
        <v>152</v>
      </c>
      <c r="AB5809">
        <f t="shared" si="920"/>
        <v>5452</v>
      </c>
      <c r="AC5809">
        <f t="shared" si="921"/>
        <v>558</v>
      </c>
      <c r="AD5809">
        <f t="shared" si="922"/>
        <v>5800</v>
      </c>
      <c r="AE5809">
        <f t="shared" si="923"/>
        <v>594</v>
      </c>
      <c r="AF5809">
        <f t="shared" si="924"/>
        <v>9400</v>
      </c>
    </row>
    <row r="5810" spans="5:32" x14ac:dyDescent="0.25">
      <c r="E5810">
        <v>5800</v>
      </c>
      <c r="F5810">
        <f t="shared" si="915"/>
        <v>6300</v>
      </c>
      <c r="G5810">
        <f t="shared" si="916"/>
        <v>3031050</v>
      </c>
      <c r="J5810">
        <v>58</v>
      </c>
      <c r="K5810">
        <v>100</v>
      </c>
      <c r="L5810">
        <f t="shared" si="917"/>
        <v>158</v>
      </c>
      <c r="O5810">
        <v>58</v>
      </c>
      <c r="P5810">
        <v>100</v>
      </c>
      <c r="Q5810">
        <f t="shared" si="918"/>
        <v>5800</v>
      </c>
      <c r="Y5810">
        <v>58</v>
      </c>
      <c r="Z5810">
        <v>95</v>
      </c>
      <c r="AA5810">
        <f t="shared" si="919"/>
        <v>153</v>
      </c>
      <c r="AB5810">
        <f t="shared" si="920"/>
        <v>5510</v>
      </c>
      <c r="AC5810">
        <f t="shared" si="921"/>
        <v>558</v>
      </c>
      <c r="AD5810">
        <f t="shared" si="922"/>
        <v>5800</v>
      </c>
      <c r="AE5810">
        <f t="shared" si="923"/>
        <v>595</v>
      </c>
      <c r="AF5810">
        <f t="shared" si="924"/>
        <v>9500</v>
      </c>
    </row>
    <row r="5811" spans="5:32" x14ac:dyDescent="0.25">
      <c r="E5811">
        <v>5801</v>
      </c>
      <c r="F5811">
        <f t="shared" si="915"/>
        <v>6301</v>
      </c>
      <c r="G5811">
        <f t="shared" si="916"/>
        <v>3031551</v>
      </c>
      <c r="J5811">
        <v>59</v>
      </c>
      <c r="K5811">
        <v>1</v>
      </c>
      <c r="L5811">
        <f t="shared" si="917"/>
        <v>60</v>
      </c>
      <c r="O5811">
        <v>59</v>
      </c>
      <c r="P5811">
        <v>1</v>
      </c>
      <c r="Q5811">
        <f t="shared" si="918"/>
        <v>59</v>
      </c>
      <c r="Y5811">
        <v>58</v>
      </c>
      <c r="Z5811">
        <v>96</v>
      </c>
      <c r="AA5811">
        <f t="shared" si="919"/>
        <v>154</v>
      </c>
      <c r="AB5811">
        <f t="shared" si="920"/>
        <v>5568</v>
      </c>
      <c r="AC5811">
        <f t="shared" si="921"/>
        <v>558</v>
      </c>
      <c r="AD5811">
        <f t="shared" si="922"/>
        <v>5800</v>
      </c>
      <c r="AE5811">
        <f t="shared" si="923"/>
        <v>596</v>
      </c>
      <c r="AF5811">
        <f t="shared" si="924"/>
        <v>9600</v>
      </c>
    </row>
    <row r="5812" spans="5:32" x14ac:dyDescent="0.25">
      <c r="E5812">
        <v>5802</v>
      </c>
      <c r="F5812">
        <f t="shared" si="915"/>
        <v>6302</v>
      </c>
      <c r="G5812">
        <f t="shared" si="916"/>
        <v>3032052</v>
      </c>
      <c r="J5812">
        <v>59</v>
      </c>
      <c r="K5812">
        <v>2</v>
      </c>
      <c r="L5812">
        <f t="shared" si="917"/>
        <v>61</v>
      </c>
      <c r="O5812">
        <v>59</v>
      </c>
      <c r="P5812">
        <v>2</v>
      </c>
      <c r="Q5812">
        <f t="shared" si="918"/>
        <v>118</v>
      </c>
      <c r="Y5812">
        <v>58</v>
      </c>
      <c r="Z5812">
        <v>97</v>
      </c>
      <c r="AA5812">
        <f t="shared" si="919"/>
        <v>155</v>
      </c>
      <c r="AB5812">
        <f t="shared" si="920"/>
        <v>5626</v>
      </c>
      <c r="AC5812">
        <f t="shared" si="921"/>
        <v>558</v>
      </c>
      <c r="AD5812">
        <f t="shared" si="922"/>
        <v>5800</v>
      </c>
      <c r="AE5812">
        <f t="shared" si="923"/>
        <v>597</v>
      </c>
      <c r="AF5812">
        <f t="shared" si="924"/>
        <v>9700</v>
      </c>
    </row>
    <row r="5813" spans="5:32" x14ac:dyDescent="0.25">
      <c r="E5813">
        <v>5803</v>
      </c>
      <c r="F5813">
        <f t="shared" si="915"/>
        <v>6303</v>
      </c>
      <c r="G5813">
        <f t="shared" si="916"/>
        <v>3032553</v>
      </c>
      <c r="J5813">
        <v>59</v>
      </c>
      <c r="K5813">
        <v>3</v>
      </c>
      <c r="L5813">
        <f t="shared" si="917"/>
        <v>62</v>
      </c>
      <c r="O5813">
        <v>59</v>
      </c>
      <c r="P5813">
        <v>3</v>
      </c>
      <c r="Q5813">
        <f t="shared" si="918"/>
        <v>177</v>
      </c>
      <c r="Y5813">
        <v>58</v>
      </c>
      <c r="Z5813">
        <v>98</v>
      </c>
      <c r="AA5813">
        <f t="shared" si="919"/>
        <v>156</v>
      </c>
      <c r="AB5813">
        <f t="shared" si="920"/>
        <v>5684</v>
      </c>
      <c r="AC5813">
        <f t="shared" si="921"/>
        <v>558</v>
      </c>
      <c r="AD5813">
        <f t="shared" si="922"/>
        <v>5800</v>
      </c>
      <c r="AE5813">
        <f t="shared" si="923"/>
        <v>598</v>
      </c>
      <c r="AF5813">
        <f t="shared" si="924"/>
        <v>9800</v>
      </c>
    </row>
    <row r="5814" spans="5:32" x14ac:dyDescent="0.25">
      <c r="E5814">
        <v>5804</v>
      </c>
      <c r="F5814">
        <f t="shared" si="915"/>
        <v>6304</v>
      </c>
      <c r="G5814">
        <f t="shared" si="916"/>
        <v>3033054</v>
      </c>
      <c r="J5814">
        <v>59</v>
      </c>
      <c r="K5814">
        <v>4</v>
      </c>
      <c r="L5814">
        <f t="shared" si="917"/>
        <v>63</v>
      </c>
      <c r="O5814">
        <v>59</v>
      </c>
      <c r="P5814">
        <v>4</v>
      </c>
      <c r="Q5814">
        <f t="shared" si="918"/>
        <v>236</v>
      </c>
      <c r="Y5814">
        <v>58</v>
      </c>
      <c r="Z5814">
        <v>99</v>
      </c>
      <c r="AA5814">
        <f t="shared" si="919"/>
        <v>157</v>
      </c>
      <c r="AB5814">
        <f t="shared" si="920"/>
        <v>5742</v>
      </c>
      <c r="AC5814">
        <f t="shared" si="921"/>
        <v>558</v>
      </c>
      <c r="AD5814">
        <f t="shared" si="922"/>
        <v>5800</v>
      </c>
      <c r="AE5814">
        <f t="shared" si="923"/>
        <v>599</v>
      </c>
      <c r="AF5814">
        <f t="shared" si="924"/>
        <v>9900</v>
      </c>
    </row>
    <row r="5815" spans="5:32" x14ac:dyDescent="0.25">
      <c r="E5815">
        <v>5805</v>
      </c>
      <c r="F5815">
        <f t="shared" si="915"/>
        <v>6305</v>
      </c>
      <c r="G5815">
        <f t="shared" si="916"/>
        <v>3033555</v>
      </c>
      <c r="J5815">
        <v>59</v>
      </c>
      <c r="K5815">
        <v>5</v>
      </c>
      <c r="L5815">
        <f t="shared" si="917"/>
        <v>64</v>
      </c>
      <c r="O5815">
        <v>59</v>
      </c>
      <c r="P5815">
        <v>5</v>
      </c>
      <c r="Q5815">
        <f t="shared" si="918"/>
        <v>295</v>
      </c>
      <c r="Y5815">
        <v>58</v>
      </c>
      <c r="Z5815">
        <v>100</v>
      </c>
      <c r="AA5815">
        <f t="shared" si="919"/>
        <v>158</v>
      </c>
      <c r="AB5815">
        <f t="shared" si="920"/>
        <v>5800</v>
      </c>
      <c r="AC5815">
        <f t="shared" si="921"/>
        <v>558</v>
      </c>
      <c r="AD5815">
        <f t="shared" si="922"/>
        <v>5800</v>
      </c>
      <c r="AE5815">
        <f t="shared" si="923"/>
        <v>600</v>
      </c>
      <c r="AF5815">
        <f t="shared" si="924"/>
        <v>10000</v>
      </c>
    </row>
    <row r="5816" spans="5:32" x14ac:dyDescent="0.25">
      <c r="E5816">
        <v>5806</v>
      </c>
      <c r="F5816">
        <f t="shared" si="915"/>
        <v>6306</v>
      </c>
      <c r="G5816">
        <f t="shared" si="916"/>
        <v>3034056</v>
      </c>
      <c r="J5816">
        <v>59</v>
      </c>
      <c r="K5816">
        <v>6</v>
      </c>
      <c r="L5816">
        <f t="shared" si="917"/>
        <v>65</v>
      </c>
      <c r="O5816">
        <v>59</v>
      </c>
      <c r="P5816">
        <v>6</v>
      </c>
      <c r="Q5816">
        <f t="shared" si="918"/>
        <v>354</v>
      </c>
      <c r="Y5816">
        <v>59</v>
      </c>
      <c r="Z5816">
        <v>1</v>
      </c>
      <c r="AA5816">
        <f t="shared" si="919"/>
        <v>60</v>
      </c>
      <c r="AB5816">
        <f t="shared" si="920"/>
        <v>59</v>
      </c>
      <c r="AC5816">
        <f t="shared" si="921"/>
        <v>559</v>
      </c>
      <c r="AD5816">
        <f t="shared" si="922"/>
        <v>5900</v>
      </c>
      <c r="AE5816">
        <f t="shared" si="923"/>
        <v>501</v>
      </c>
      <c r="AF5816">
        <f t="shared" si="924"/>
        <v>100</v>
      </c>
    </row>
    <row r="5817" spans="5:32" x14ac:dyDescent="0.25">
      <c r="E5817">
        <v>5807</v>
      </c>
      <c r="F5817">
        <f t="shared" si="915"/>
        <v>6307</v>
      </c>
      <c r="G5817">
        <f t="shared" si="916"/>
        <v>3034557</v>
      </c>
      <c r="J5817">
        <v>59</v>
      </c>
      <c r="K5817">
        <v>7</v>
      </c>
      <c r="L5817">
        <f t="shared" si="917"/>
        <v>66</v>
      </c>
      <c r="O5817">
        <v>59</v>
      </c>
      <c r="P5817">
        <v>7</v>
      </c>
      <c r="Q5817">
        <f t="shared" si="918"/>
        <v>413</v>
      </c>
      <c r="Y5817">
        <v>59</v>
      </c>
      <c r="Z5817">
        <v>2</v>
      </c>
      <c r="AA5817">
        <f t="shared" si="919"/>
        <v>61</v>
      </c>
      <c r="AB5817">
        <f t="shared" si="920"/>
        <v>118</v>
      </c>
      <c r="AC5817">
        <f t="shared" si="921"/>
        <v>559</v>
      </c>
      <c r="AD5817">
        <f t="shared" si="922"/>
        <v>5900</v>
      </c>
      <c r="AE5817">
        <f t="shared" si="923"/>
        <v>502</v>
      </c>
      <c r="AF5817">
        <f t="shared" si="924"/>
        <v>200</v>
      </c>
    </row>
    <row r="5818" spans="5:32" x14ac:dyDescent="0.25">
      <c r="E5818">
        <v>5808</v>
      </c>
      <c r="F5818">
        <f t="shared" si="915"/>
        <v>6308</v>
      </c>
      <c r="G5818">
        <f t="shared" si="916"/>
        <v>3035058</v>
      </c>
      <c r="J5818">
        <v>59</v>
      </c>
      <c r="K5818">
        <v>8</v>
      </c>
      <c r="L5818">
        <f t="shared" si="917"/>
        <v>67</v>
      </c>
      <c r="O5818">
        <v>59</v>
      </c>
      <c r="P5818">
        <v>8</v>
      </c>
      <c r="Q5818">
        <f t="shared" si="918"/>
        <v>472</v>
      </c>
      <c r="Y5818">
        <v>59</v>
      </c>
      <c r="Z5818">
        <v>3</v>
      </c>
      <c r="AA5818">
        <f t="shared" si="919"/>
        <v>62</v>
      </c>
      <c r="AB5818">
        <f t="shared" si="920"/>
        <v>177</v>
      </c>
      <c r="AC5818">
        <f t="shared" si="921"/>
        <v>559</v>
      </c>
      <c r="AD5818">
        <f t="shared" si="922"/>
        <v>5900</v>
      </c>
      <c r="AE5818">
        <f t="shared" si="923"/>
        <v>503</v>
      </c>
      <c r="AF5818">
        <f t="shared" si="924"/>
        <v>300</v>
      </c>
    </row>
    <row r="5819" spans="5:32" x14ac:dyDescent="0.25">
      <c r="E5819">
        <v>5809</v>
      </c>
      <c r="F5819">
        <f t="shared" si="915"/>
        <v>6309</v>
      </c>
      <c r="G5819">
        <f t="shared" si="916"/>
        <v>3035559</v>
      </c>
      <c r="J5819">
        <v>59</v>
      </c>
      <c r="K5819">
        <v>9</v>
      </c>
      <c r="L5819">
        <f t="shared" si="917"/>
        <v>68</v>
      </c>
      <c r="O5819">
        <v>59</v>
      </c>
      <c r="P5819">
        <v>9</v>
      </c>
      <c r="Q5819">
        <f t="shared" si="918"/>
        <v>531</v>
      </c>
      <c r="Y5819">
        <v>59</v>
      </c>
      <c r="Z5819">
        <v>4</v>
      </c>
      <c r="AA5819">
        <f t="shared" si="919"/>
        <v>63</v>
      </c>
      <c r="AB5819">
        <f t="shared" si="920"/>
        <v>236</v>
      </c>
      <c r="AC5819">
        <f t="shared" si="921"/>
        <v>559</v>
      </c>
      <c r="AD5819">
        <f t="shared" si="922"/>
        <v>5900</v>
      </c>
      <c r="AE5819">
        <f t="shared" si="923"/>
        <v>504</v>
      </c>
      <c r="AF5819">
        <f t="shared" si="924"/>
        <v>400</v>
      </c>
    </row>
    <row r="5820" spans="5:32" x14ac:dyDescent="0.25">
      <c r="E5820">
        <v>5810</v>
      </c>
      <c r="F5820">
        <f t="shared" si="915"/>
        <v>6310</v>
      </c>
      <c r="G5820">
        <f t="shared" si="916"/>
        <v>3036060</v>
      </c>
      <c r="J5820">
        <v>59</v>
      </c>
      <c r="K5820">
        <v>10</v>
      </c>
      <c r="L5820">
        <f t="shared" si="917"/>
        <v>69</v>
      </c>
      <c r="O5820">
        <v>59</v>
      </c>
      <c r="P5820">
        <v>10</v>
      </c>
      <c r="Q5820">
        <f t="shared" si="918"/>
        <v>590</v>
      </c>
      <c r="Y5820">
        <v>59</v>
      </c>
      <c r="Z5820">
        <v>5</v>
      </c>
      <c r="AA5820">
        <f t="shared" si="919"/>
        <v>64</v>
      </c>
      <c r="AB5820">
        <f t="shared" si="920"/>
        <v>295</v>
      </c>
      <c r="AC5820">
        <f t="shared" si="921"/>
        <v>559</v>
      </c>
      <c r="AD5820">
        <f t="shared" si="922"/>
        <v>5900</v>
      </c>
      <c r="AE5820">
        <f t="shared" si="923"/>
        <v>505</v>
      </c>
      <c r="AF5820">
        <f t="shared" si="924"/>
        <v>500</v>
      </c>
    </row>
    <row r="5821" spans="5:32" x14ac:dyDescent="0.25">
      <c r="E5821">
        <v>5811</v>
      </c>
      <c r="F5821">
        <f t="shared" si="915"/>
        <v>6311</v>
      </c>
      <c r="G5821">
        <f t="shared" si="916"/>
        <v>3036561</v>
      </c>
      <c r="J5821">
        <v>59</v>
      </c>
      <c r="K5821">
        <v>11</v>
      </c>
      <c r="L5821">
        <f t="shared" si="917"/>
        <v>70</v>
      </c>
      <c r="O5821">
        <v>59</v>
      </c>
      <c r="P5821">
        <v>11</v>
      </c>
      <c r="Q5821">
        <f t="shared" si="918"/>
        <v>649</v>
      </c>
      <c r="Y5821">
        <v>59</v>
      </c>
      <c r="Z5821">
        <v>6</v>
      </c>
      <c r="AA5821">
        <f t="shared" si="919"/>
        <v>65</v>
      </c>
      <c r="AB5821">
        <f t="shared" si="920"/>
        <v>354</v>
      </c>
      <c r="AC5821">
        <f t="shared" si="921"/>
        <v>559</v>
      </c>
      <c r="AD5821">
        <f t="shared" si="922"/>
        <v>5900</v>
      </c>
      <c r="AE5821">
        <f t="shared" si="923"/>
        <v>506</v>
      </c>
      <c r="AF5821">
        <f t="shared" si="924"/>
        <v>600</v>
      </c>
    </row>
    <row r="5822" spans="5:32" x14ac:dyDescent="0.25">
      <c r="E5822">
        <v>5812</v>
      </c>
      <c r="F5822">
        <f t="shared" si="915"/>
        <v>6312</v>
      </c>
      <c r="G5822">
        <f t="shared" si="916"/>
        <v>3037062</v>
      </c>
      <c r="J5822">
        <v>59</v>
      </c>
      <c r="K5822">
        <v>12</v>
      </c>
      <c r="L5822">
        <f t="shared" si="917"/>
        <v>71</v>
      </c>
      <c r="O5822">
        <v>59</v>
      </c>
      <c r="P5822">
        <v>12</v>
      </c>
      <c r="Q5822">
        <f t="shared" si="918"/>
        <v>708</v>
      </c>
      <c r="Y5822">
        <v>59</v>
      </c>
      <c r="Z5822">
        <v>7</v>
      </c>
      <c r="AA5822">
        <f t="shared" si="919"/>
        <v>66</v>
      </c>
      <c r="AB5822">
        <f t="shared" si="920"/>
        <v>413</v>
      </c>
      <c r="AC5822">
        <f t="shared" si="921"/>
        <v>559</v>
      </c>
      <c r="AD5822">
        <f t="shared" si="922"/>
        <v>5900</v>
      </c>
      <c r="AE5822">
        <f t="shared" si="923"/>
        <v>507</v>
      </c>
      <c r="AF5822">
        <f t="shared" si="924"/>
        <v>700</v>
      </c>
    </row>
    <row r="5823" spans="5:32" x14ac:dyDescent="0.25">
      <c r="E5823">
        <v>5813</v>
      </c>
      <c r="F5823">
        <f t="shared" si="915"/>
        <v>6313</v>
      </c>
      <c r="G5823">
        <f t="shared" si="916"/>
        <v>3037563</v>
      </c>
      <c r="J5823">
        <v>59</v>
      </c>
      <c r="K5823">
        <v>13</v>
      </c>
      <c r="L5823">
        <f t="shared" si="917"/>
        <v>72</v>
      </c>
      <c r="O5823">
        <v>59</v>
      </c>
      <c r="P5823">
        <v>13</v>
      </c>
      <c r="Q5823">
        <f t="shared" si="918"/>
        <v>767</v>
      </c>
      <c r="Y5823">
        <v>59</v>
      </c>
      <c r="Z5823">
        <v>8</v>
      </c>
      <c r="AA5823">
        <f t="shared" si="919"/>
        <v>67</v>
      </c>
      <c r="AB5823">
        <f t="shared" si="920"/>
        <v>472</v>
      </c>
      <c r="AC5823">
        <f t="shared" si="921"/>
        <v>559</v>
      </c>
      <c r="AD5823">
        <f t="shared" si="922"/>
        <v>5900</v>
      </c>
      <c r="AE5823">
        <f t="shared" si="923"/>
        <v>508</v>
      </c>
      <c r="AF5823">
        <f t="shared" si="924"/>
        <v>800</v>
      </c>
    </row>
    <row r="5824" spans="5:32" x14ac:dyDescent="0.25">
      <c r="E5824">
        <v>5814</v>
      </c>
      <c r="F5824">
        <f t="shared" si="915"/>
        <v>6314</v>
      </c>
      <c r="G5824">
        <f t="shared" si="916"/>
        <v>3038064</v>
      </c>
      <c r="J5824">
        <v>59</v>
      </c>
      <c r="K5824">
        <v>14</v>
      </c>
      <c r="L5824">
        <f t="shared" si="917"/>
        <v>73</v>
      </c>
      <c r="O5824">
        <v>59</v>
      </c>
      <c r="P5824">
        <v>14</v>
      </c>
      <c r="Q5824">
        <f t="shared" si="918"/>
        <v>826</v>
      </c>
      <c r="Y5824">
        <v>59</v>
      </c>
      <c r="Z5824">
        <v>9</v>
      </c>
      <c r="AA5824">
        <f t="shared" si="919"/>
        <v>68</v>
      </c>
      <c r="AB5824">
        <f t="shared" si="920"/>
        <v>531</v>
      </c>
      <c r="AC5824">
        <f t="shared" si="921"/>
        <v>559</v>
      </c>
      <c r="AD5824">
        <f t="shared" si="922"/>
        <v>5900</v>
      </c>
      <c r="AE5824">
        <f t="shared" si="923"/>
        <v>509</v>
      </c>
      <c r="AF5824">
        <f t="shared" si="924"/>
        <v>900</v>
      </c>
    </row>
    <row r="5825" spans="5:32" x14ac:dyDescent="0.25">
      <c r="E5825">
        <v>5815</v>
      </c>
      <c r="F5825">
        <f t="shared" si="915"/>
        <v>6315</v>
      </c>
      <c r="G5825">
        <f t="shared" si="916"/>
        <v>3038565</v>
      </c>
      <c r="J5825">
        <v>59</v>
      </c>
      <c r="K5825">
        <v>15</v>
      </c>
      <c r="L5825">
        <f t="shared" si="917"/>
        <v>74</v>
      </c>
      <c r="O5825">
        <v>59</v>
      </c>
      <c r="P5825">
        <v>15</v>
      </c>
      <c r="Q5825">
        <f t="shared" si="918"/>
        <v>885</v>
      </c>
      <c r="Y5825">
        <v>59</v>
      </c>
      <c r="Z5825">
        <v>10</v>
      </c>
      <c r="AA5825">
        <f t="shared" si="919"/>
        <v>69</v>
      </c>
      <c r="AB5825">
        <f t="shared" si="920"/>
        <v>590</v>
      </c>
      <c r="AC5825">
        <f t="shared" si="921"/>
        <v>559</v>
      </c>
      <c r="AD5825">
        <f t="shared" si="922"/>
        <v>5900</v>
      </c>
      <c r="AE5825">
        <f t="shared" si="923"/>
        <v>510</v>
      </c>
      <c r="AF5825">
        <f t="shared" si="924"/>
        <v>1000</v>
      </c>
    </row>
    <row r="5826" spans="5:32" x14ac:dyDescent="0.25">
      <c r="E5826">
        <v>5816</v>
      </c>
      <c r="F5826">
        <f t="shared" si="915"/>
        <v>6316</v>
      </c>
      <c r="G5826">
        <f t="shared" si="916"/>
        <v>3039066</v>
      </c>
      <c r="J5826">
        <v>59</v>
      </c>
      <c r="K5826">
        <v>16</v>
      </c>
      <c r="L5826">
        <f t="shared" si="917"/>
        <v>75</v>
      </c>
      <c r="O5826">
        <v>59</v>
      </c>
      <c r="P5826">
        <v>16</v>
      </c>
      <c r="Q5826">
        <f t="shared" si="918"/>
        <v>944</v>
      </c>
      <c r="Y5826">
        <v>59</v>
      </c>
      <c r="Z5826">
        <v>11</v>
      </c>
      <c r="AA5826">
        <f t="shared" si="919"/>
        <v>70</v>
      </c>
      <c r="AB5826">
        <f t="shared" si="920"/>
        <v>649</v>
      </c>
      <c r="AC5826">
        <f t="shared" si="921"/>
        <v>559</v>
      </c>
      <c r="AD5826">
        <f t="shared" si="922"/>
        <v>5900</v>
      </c>
      <c r="AE5826">
        <f t="shared" si="923"/>
        <v>511</v>
      </c>
      <c r="AF5826">
        <f t="shared" si="924"/>
        <v>1100</v>
      </c>
    </row>
    <row r="5827" spans="5:32" x14ac:dyDescent="0.25">
      <c r="E5827">
        <v>5817</v>
      </c>
      <c r="F5827">
        <f t="shared" si="915"/>
        <v>6317</v>
      </c>
      <c r="G5827">
        <f t="shared" si="916"/>
        <v>3039567</v>
      </c>
      <c r="J5827">
        <v>59</v>
      </c>
      <c r="K5827">
        <v>17</v>
      </c>
      <c r="L5827">
        <f t="shared" si="917"/>
        <v>76</v>
      </c>
      <c r="O5827">
        <v>59</v>
      </c>
      <c r="P5827">
        <v>17</v>
      </c>
      <c r="Q5827">
        <f t="shared" si="918"/>
        <v>1003</v>
      </c>
      <c r="Y5827">
        <v>59</v>
      </c>
      <c r="Z5827">
        <v>12</v>
      </c>
      <c r="AA5827">
        <f t="shared" si="919"/>
        <v>71</v>
      </c>
      <c r="AB5827">
        <f t="shared" si="920"/>
        <v>708</v>
      </c>
      <c r="AC5827">
        <f t="shared" si="921"/>
        <v>559</v>
      </c>
      <c r="AD5827">
        <f t="shared" si="922"/>
        <v>5900</v>
      </c>
      <c r="AE5827">
        <f t="shared" si="923"/>
        <v>512</v>
      </c>
      <c r="AF5827">
        <f t="shared" si="924"/>
        <v>1200</v>
      </c>
    </row>
    <row r="5828" spans="5:32" x14ac:dyDescent="0.25">
      <c r="E5828">
        <v>5818</v>
      </c>
      <c r="F5828">
        <f t="shared" si="915"/>
        <v>6318</v>
      </c>
      <c r="G5828">
        <f t="shared" si="916"/>
        <v>3040068</v>
      </c>
      <c r="J5828">
        <v>59</v>
      </c>
      <c r="K5828">
        <v>18</v>
      </c>
      <c r="L5828">
        <f t="shared" si="917"/>
        <v>77</v>
      </c>
      <c r="O5828">
        <v>59</v>
      </c>
      <c r="P5828">
        <v>18</v>
      </c>
      <c r="Q5828">
        <f t="shared" si="918"/>
        <v>1062</v>
      </c>
      <c r="Y5828">
        <v>59</v>
      </c>
      <c r="Z5828">
        <v>13</v>
      </c>
      <c r="AA5828">
        <f t="shared" si="919"/>
        <v>72</v>
      </c>
      <c r="AB5828">
        <f t="shared" si="920"/>
        <v>767</v>
      </c>
      <c r="AC5828">
        <f t="shared" si="921"/>
        <v>559</v>
      </c>
      <c r="AD5828">
        <f t="shared" si="922"/>
        <v>5900</v>
      </c>
      <c r="AE5828">
        <f t="shared" si="923"/>
        <v>513</v>
      </c>
      <c r="AF5828">
        <f t="shared" si="924"/>
        <v>1300</v>
      </c>
    </row>
    <row r="5829" spans="5:32" x14ac:dyDescent="0.25">
      <c r="E5829">
        <v>5819</v>
      </c>
      <c r="F5829">
        <f t="shared" si="915"/>
        <v>6319</v>
      </c>
      <c r="G5829">
        <f t="shared" si="916"/>
        <v>3040569</v>
      </c>
      <c r="J5829">
        <v>59</v>
      </c>
      <c r="K5829">
        <v>19</v>
      </c>
      <c r="L5829">
        <f t="shared" si="917"/>
        <v>78</v>
      </c>
      <c r="O5829">
        <v>59</v>
      </c>
      <c r="P5829">
        <v>19</v>
      </c>
      <c r="Q5829">
        <f t="shared" si="918"/>
        <v>1121</v>
      </c>
      <c r="Y5829">
        <v>59</v>
      </c>
      <c r="Z5829">
        <v>14</v>
      </c>
      <c r="AA5829">
        <f t="shared" si="919"/>
        <v>73</v>
      </c>
      <c r="AB5829">
        <f t="shared" si="920"/>
        <v>826</v>
      </c>
      <c r="AC5829">
        <f t="shared" si="921"/>
        <v>559</v>
      </c>
      <c r="AD5829">
        <f t="shared" si="922"/>
        <v>5900</v>
      </c>
      <c r="AE5829">
        <f t="shared" si="923"/>
        <v>514</v>
      </c>
      <c r="AF5829">
        <f t="shared" si="924"/>
        <v>1400</v>
      </c>
    </row>
    <row r="5830" spans="5:32" x14ac:dyDescent="0.25">
      <c r="E5830">
        <v>5820</v>
      </c>
      <c r="F5830">
        <f t="shared" si="915"/>
        <v>6320</v>
      </c>
      <c r="G5830">
        <f t="shared" si="916"/>
        <v>3041070</v>
      </c>
      <c r="J5830">
        <v>59</v>
      </c>
      <c r="K5830">
        <v>20</v>
      </c>
      <c r="L5830">
        <f t="shared" si="917"/>
        <v>79</v>
      </c>
      <c r="O5830">
        <v>59</v>
      </c>
      <c r="P5830">
        <v>20</v>
      </c>
      <c r="Q5830">
        <f t="shared" si="918"/>
        <v>1180</v>
      </c>
      <c r="Y5830">
        <v>59</v>
      </c>
      <c r="Z5830">
        <v>15</v>
      </c>
      <c r="AA5830">
        <f t="shared" si="919"/>
        <v>74</v>
      </c>
      <c r="AB5830">
        <f t="shared" si="920"/>
        <v>885</v>
      </c>
      <c r="AC5830">
        <f t="shared" si="921"/>
        <v>559</v>
      </c>
      <c r="AD5830">
        <f t="shared" si="922"/>
        <v>5900</v>
      </c>
      <c r="AE5830">
        <f t="shared" si="923"/>
        <v>515</v>
      </c>
      <c r="AF5830">
        <f t="shared" si="924"/>
        <v>1500</v>
      </c>
    </row>
    <row r="5831" spans="5:32" x14ac:dyDescent="0.25">
      <c r="E5831">
        <v>5821</v>
      </c>
      <c r="F5831">
        <f t="shared" si="915"/>
        <v>6321</v>
      </c>
      <c r="G5831">
        <f t="shared" si="916"/>
        <v>3041571</v>
      </c>
      <c r="J5831">
        <v>59</v>
      </c>
      <c r="K5831">
        <v>21</v>
      </c>
      <c r="L5831">
        <f t="shared" si="917"/>
        <v>80</v>
      </c>
      <c r="O5831">
        <v>59</v>
      </c>
      <c r="P5831">
        <v>21</v>
      </c>
      <c r="Q5831">
        <f t="shared" si="918"/>
        <v>1239</v>
      </c>
      <c r="Y5831">
        <v>59</v>
      </c>
      <c r="Z5831">
        <v>16</v>
      </c>
      <c r="AA5831">
        <f t="shared" si="919"/>
        <v>75</v>
      </c>
      <c r="AB5831">
        <f t="shared" si="920"/>
        <v>944</v>
      </c>
      <c r="AC5831">
        <f t="shared" si="921"/>
        <v>559</v>
      </c>
      <c r="AD5831">
        <f t="shared" si="922"/>
        <v>5900</v>
      </c>
      <c r="AE5831">
        <f t="shared" si="923"/>
        <v>516</v>
      </c>
      <c r="AF5831">
        <f t="shared" si="924"/>
        <v>1600</v>
      </c>
    </row>
    <row r="5832" spans="5:32" x14ac:dyDescent="0.25">
      <c r="E5832">
        <v>5822</v>
      </c>
      <c r="F5832">
        <f t="shared" si="915"/>
        <v>6322</v>
      </c>
      <c r="G5832">
        <f t="shared" si="916"/>
        <v>3042072</v>
      </c>
      <c r="J5832">
        <v>59</v>
      </c>
      <c r="K5832">
        <v>22</v>
      </c>
      <c r="L5832">
        <f t="shared" si="917"/>
        <v>81</v>
      </c>
      <c r="O5832">
        <v>59</v>
      </c>
      <c r="P5832">
        <v>22</v>
      </c>
      <c r="Q5832">
        <f t="shared" si="918"/>
        <v>1298</v>
      </c>
      <c r="Y5832">
        <v>59</v>
      </c>
      <c r="Z5832">
        <v>17</v>
      </c>
      <c r="AA5832">
        <f t="shared" si="919"/>
        <v>76</v>
      </c>
      <c r="AB5832">
        <f t="shared" si="920"/>
        <v>1003</v>
      </c>
      <c r="AC5832">
        <f t="shared" si="921"/>
        <v>559</v>
      </c>
      <c r="AD5832">
        <f t="shared" si="922"/>
        <v>5900</v>
      </c>
      <c r="AE5832">
        <f t="shared" si="923"/>
        <v>517</v>
      </c>
      <c r="AF5832">
        <f t="shared" si="924"/>
        <v>1700</v>
      </c>
    </row>
    <row r="5833" spans="5:32" x14ac:dyDescent="0.25">
      <c r="E5833">
        <v>5823</v>
      </c>
      <c r="F5833">
        <f t="shared" si="915"/>
        <v>6323</v>
      </c>
      <c r="G5833">
        <f t="shared" si="916"/>
        <v>3042573</v>
      </c>
      <c r="J5833">
        <v>59</v>
      </c>
      <c r="K5833">
        <v>23</v>
      </c>
      <c r="L5833">
        <f t="shared" si="917"/>
        <v>82</v>
      </c>
      <c r="O5833">
        <v>59</v>
      </c>
      <c r="P5833">
        <v>23</v>
      </c>
      <c r="Q5833">
        <f t="shared" si="918"/>
        <v>1357</v>
      </c>
      <c r="Y5833">
        <v>59</v>
      </c>
      <c r="Z5833">
        <v>18</v>
      </c>
      <c r="AA5833">
        <f t="shared" si="919"/>
        <v>77</v>
      </c>
      <c r="AB5833">
        <f t="shared" si="920"/>
        <v>1062</v>
      </c>
      <c r="AC5833">
        <f t="shared" si="921"/>
        <v>559</v>
      </c>
      <c r="AD5833">
        <f t="shared" si="922"/>
        <v>5900</v>
      </c>
      <c r="AE5833">
        <f t="shared" si="923"/>
        <v>518</v>
      </c>
      <c r="AF5833">
        <f t="shared" si="924"/>
        <v>1800</v>
      </c>
    </row>
    <row r="5834" spans="5:32" x14ac:dyDescent="0.25">
      <c r="E5834">
        <v>5824</v>
      </c>
      <c r="F5834">
        <f t="shared" si="915"/>
        <v>6324</v>
      </c>
      <c r="G5834">
        <f t="shared" si="916"/>
        <v>3043074</v>
      </c>
      <c r="J5834">
        <v>59</v>
      </c>
      <c r="K5834">
        <v>24</v>
      </c>
      <c r="L5834">
        <f t="shared" si="917"/>
        <v>83</v>
      </c>
      <c r="O5834">
        <v>59</v>
      </c>
      <c r="P5834">
        <v>24</v>
      </c>
      <c r="Q5834">
        <f t="shared" si="918"/>
        <v>1416</v>
      </c>
      <c r="Y5834">
        <v>59</v>
      </c>
      <c r="Z5834">
        <v>19</v>
      </c>
      <c r="AA5834">
        <f t="shared" si="919"/>
        <v>78</v>
      </c>
      <c r="AB5834">
        <f t="shared" si="920"/>
        <v>1121</v>
      </c>
      <c r="AC5834">
        <f t="shared" si="921"/>
        <v>559</v>
      </c>
      <c r="AD5834">
        <f t="shared" si="922"/>
        <v>5900</v>
      </c>
      <c r="AE5834">
        <f t="shared" si="923"/>
        <v>519</v>
      </c>
      <c r="AF5834">
        <f t="shared" si="924"/>
        <v>1900</v>
      </c>
    </row>
    <row r="5835" spans="5:32" x14ac:dyDescent="0.25">
      <c r="E5835">
        <v>5825</v>
      </c>
      <c r="F5835">
        <f t="shared" si="915"/>
        <v>6325</v>
      </c>
      <c r="G5835">
        <f t="shared" si="916"/>
        <v>3043575</v>
      </c>
      <c r="J5835">
        <v>59</v>
      </c>
      <c r="K5835">
        <v>25</v>
      </c>
      <c r="L5835">
        <f t="shared" si="917"/>
        <v>84</v>
      </c>
      <c r="O5835">
        <v>59</v>
      </c>
      <c r="P5835">
        <v>25</v>
      </c>
      <c r="Q5835">
        <f t="shared" si="918"/>
        <v>1475</v>
      </c>
      <c r="Y5835">
        <v>59</v>
      </c>
      <c r="Z5835">
        <v>20</v>
      </c>
      <c r="AA5835">
        <f t="shared" si="919"/>
        <v>79</v>
      </c>
      <c r="AB5835">
        <f t="shared" si="920"/>
        <v>1180</v>
      </c>
      <c r="AC5835">
        <f t="shared" si="921"/>
        <v>559</v>
      </c>
      <c r="AD5835">
        <f t="shared" si="922"/>
        <v>5900</v>
      </c>
      <c r="AE5835">
        <f t="shared" si="923"/>
        <v>520</v>
      </c>
      <c r="AF5835">
        <f t="shared" si="924"/>
        <v>2000</v>
      </c>
    </row>
    <row r="5836" spans="5:32" x14ac:dyDescent="0.25">
      <c r="E5836">
        <v>5826</v>
      </c>
      <c r="F5836">
        <f t="shared" ref="F5836:F5899" si="925">E5836+500</f>
        <v>6326</v>
      </c>
      <c r="G5836">
        <f t="shared" ref="G5836:G5899" si="926">(E5836+F5836)*(F5836-E5836+1)/2</f>
        <v>3044076</v>
      </c>
      <c r="J5836">
        <v>59</v>
      </c>
      <c r="K5836">
        <v>26</v>
      </c>
      <c r="L5836">
        <f t="shared" ref="L5836:L5899" si="927">J5836+K5836</f>
        <v>85</v>
      </c>
      <c r="O5836">
        <v>59</v>
      </c>
      <c r="P5836">
        <v>26</v>
      </c>
      <c r="Q5836">
        <f t="shared" ref="Q5836:Q5899" si="928">O5836*P5836</f>
        <v>1534</v>
      </c>
      <c r="Y5836">
        <v>59</v>
      </c>
      <c r="Z5836">
        <v>21</v>
      </c>
      <c r="AA5836">
        <f t="shared" si="919"/>
        <v>80</v>
      </c>
      <c r="AB5836">
        <f t="shared" si="920"/>
        <v>1239</v>
      </c>
      <c r="AC5836">
        <f t="shared" si="921"/>
        <v>559</v>
      </c>
      <c r="AD5836">
        <f t="shared" si="922"/>
        <v>5900</v>
      </c>
      <c r="AE5836">
        <f t="shared" si="923"/>
        <v>521</v>
      </c>
      <c r="AF5836">
        <f t="shared" si="924"/>
        <v>2100</v>
      </c>
    </row>
    <row r="5837" spans="5:32" x14ac:dyDescent="0.25">
      <c r="E5837">
        <v>5827</v>
      </c>
      <c r="F5837">
        <f t="shared" si="925"/>
        <v>6327</v>
      </c>
      <c r="G5837">
        <f t="shared" si="926"/>
        <v>3044577</v>
      </c>
      <c r="J5837">
        <v>59</v>
      </c>
      <c r="K5837">
        <v>27</v>
      </c>
      <c r="L5837">
        <f t="shared" si="927"/>
        <v>86</v>
      </c>
      <c r="O5837">
        <v>59</v>
      </c>
      <c r="P5837">
        <v>27</v>
      </c>
      <c r="Q5837">
        <f t="shared" si="928"/>
        <v>1593</v>
      </c>
      <c r="Y5837">
        <v>59</v>
      </c>
      <c r="Z5837">
        <v>22</v>
      </c>
      <c r="AA5837">
        <f t="shared" si="919"/>
        <v>81</v>
      </c>
      <c r="AB5837">
        <f t="shared" si="920"/>
        <v>1298</v>
      </c>
      <c r="AC5837">
        <f t="shared" si="921"/>
        <v>559</v>
      </c>
      <c r="AD5837">
        <f t="shared" si="922"/>
        <v>5900</v>
      </c>
      <c r="AE5837">
        <f t="shared" si="923"/>
        <v>522</v>
      </c>
      <c r="AF5837">
        <f t="shared" si="924"/>
        <v>2200</v>
      </c>
    </row>
    <row r="5838" spans="5:32" x14ac:dyDescent="0.25">
      <c r="E5838">
        <v>5828</v>
      </c>
      <c r="F5838">
        <f t="shared" si="925"/>
        <v>6328</v>
      </c>
      <c r="G5838">
        <f t="shared" si="926"/>
        <v>3045078</v>
      </c>
      <c r="J5838">
        <v>59</v>
      </c>
      <c r="K5838">
        <v>28</v>
      </c>
      <c r="L5838">
        <f t="shared" si="927"/>
        <v>87</v>
      </c>
      <c r="O5838">
        <v>59</v>
      </c>
      <c r="P5838">
        <v>28</v>
      </c>
      <c r="Q5838">
        <f t="shared" si="928"/>
        <v>1652</v>
      </c>
      <c r="Y5838">
        <v>59</v>
      </c>
      <c r="Z5838">
        <v>23</v>
      </c>
      <c r="AA5838">
        <f t="shared" si="919"/>
        <v>82</v>
      </c>
      <c r="AB5838">
        <f t="shared" si="920"/>
        <v>1357</v>
      </c>
      <c r="AC5838">
        <f t="shared" si="921"/>
        <v>559</v>
      </c>
      <c r="AD5838">
        <f t="shared" si="922"/>
        <v>5900</v>
      </c>
      <c r="AE5838">
        <f t="shared" si="923"/>
        <v>523</v>
      </c>
      <c r="AF5838">
        <f t="shared" si="924"/>
        <v>2300</v>
      </c>
    </row>
    <row r="5839" spans="5:32" x14ac:dyDescent="0.25">
      <c r="E5839">
        <v>5829</v>
      </c>
      <c r="F5839">
        <f t="shared" si="925"/>
        <v>6329</v>
      </c>
      <c r="G5839">
        <f t="shared" si="926"/>
        <v>3045579</v>
      </c>
      <c r="J5839">
        <v>59</v>
      </c>
      <c r="K5839">
        <v>29</v>
      </c>
      <c r="L5839">
        <f t="shared" si="927"/>
        <v>88</v>
      </c>
      <c r="O5839">
        <v>59</v>
      </c>
      <c r="P5839">
        <v>29</v>
      </c>
      <c r="Q5839">
        <f t="shared" si="928"/>
        <v>1711</v>
      </c>
      <c r="Y5839">
        <v>59</v>
      </c>
      <c r="Z5839">
        <v>24</v>
      </c>
      <c r="AA5839">
        <f t="shared" si="919"/>
        <v>83</v>
      </c>
      <c r="AB5839">
        <f t="shared" si="920"/>
        <v>1416</v>
      </c>
      <c r="AC5839">
        <f t="shared" si="921"/>
        <v>559</v>
      </c>
      <c r="AD5839">
        <f t="shared" si="922"/>
        <v>5900</v>
      </c>
      <c r="AE5839">
        <f t="shared" si="923"/>
        <v>524</v>
      </c>
      <c r="AF5839">
        <f t="shared" si="924"/>
        <v>2400</v>
      </c>
    </row>
    <row r="5840" spans="5:32" x14ac:dyDescent="0.25">
      <c r="E5840">
        <v>5830</v>
      </c>
      <c r="F5840">
        <f t="shared" si="925"/>
        <v>6330</v>
      </c>
      <c r="G5840">
        <f t="shared" si="926"/>
        <v>3046080</v>
      </c>
      <c r="J5840">
        <v>59</v>
      </c>
      <c r="K5840">
        <v>30</v>
      </c>
      <c r="L5840">
        <f t="shared" si="927"/>
        <v>89</v>
      </c>
      <c r="O5840">
        <v>59</v>
      </c>
      <c r="P5840">
        <v>30</v>
      </c>
      <c r="Q5840">
        <f t="shared" si="928"/>
        <v>1770</v>
      </c>
      <c r="Y5840">
        <v>59</v>
      </c>
      <c r="Z5840">
        <v>25</v>
      </c>
      <c r="AA5840">
        <f t="shared" si="919"/>
        <v>84</v>
      </c>
      <c r="AB5840">
        <f t="shared" si="920"/>
        <v>1475</v>
      </c>
      <c r="AC5840">
        <f t="shared" si="921"/>
        <v>559</v>
      </c>
      <c r="AD5840">
        <f t="shared" si="922"/>
        <v>5900</v>
      </c>
      <c r="AE5840">
        <f t="shared" si="923"/>
        <v>525</v>
      </c>
      <c r="AF5840">
        <f t="shared" si="924"/>
        <v>2500</v>
      </c>
    </row>
    <row r="5841" spans="5:32" x14ac:dyDescent="0.25">
      <c r="E5841">
        <v>5831</v>
      </c>
      <c r="F5841">
        <f t="shared" si="925"/>
        <v>6331</v>
      </c>
      <c r="G5841">
        <f t="shared" si="926"/>
        <v>3046581</v>
      </c>
      <c r="J5841">
        <v>59</v>
      </c>
      <c r="K5841">
        <v>31</v>
      </c>
      <c r="L5841">
        <f t="shared" si="927"/>
        <v>90</v>
      </c>
      <c r="O5841">
        <v>59</v>
      </c>
      <c r="P5841">
        <v>31</v>
      </c>
      <c r="Q5841">
        <f t="shared" si="928"/>
        <v>1829</v>
      </c>
      <c r="Y5841">
        <v>59</v>
      </c>
      <c r="Z5841">
        <v>26</v>
      </c>
      <c r="AA5841">
        <f t="shared" ref="AA5841:AA5904" si="929">Y5841+Z5841</f>
        <v>85</v>
      </c>
      <c r="AB5841">
        <f t="shared" ref="AB5841:AB5904" si="930">Y5841*Z5841</f>
        <v>1534</v>
      </c>
      <c r="AC5841">
        <f t="shared" ref="AC5841:AC5904" si="931">Y5841+500</f>
        <v>559</v>
      </c>
      <c r="AD5841">
        <f t="shared" ref="AD5841:AD5904" si="932">Y5841*100</f>
        <v>5900</v>
      </c>
      <c r="AE5841">
        <f t="shared" ref="AE5841:AE5904" si="933">Z5841+500</f>
        <v>526</v>
      </c>
      <c r="AF5841">
        <f t="shared" ref="AF5841:AF5904" si="934">Z5841*100</f>
        <v>2600</v>
      </c>
    </row>
    <row r="5842" spans="5:32" x14ac:dyDescent="0.25">
      <c r="E5842">
        <v>5832</v>
      </c>
      <c r="F5842">
        <f t="shared" si="925"/>
        <v>6332</v>
      </c>
      <c r="G5842">
        <f t="shared" si="926"/>
        <v>3047082</v>
      </c>
      <c r="J5842">
        <v>59</v>
      </c>
      <c r="K5842">
        <v>32</v>
      </c>
      <c r="L5842">
        <f t="shared" si="927"/>
        <v>91</v>
      </c>
      <c r="O5842">
        <v>59</v>
      </c>
      <c r="P5842">
        <v>32</v>
      </c>
      <c r="Q5842">
        <f t="shared" si="928"/>
        <v>1888</v>
      </c>
      <c r="Y5842">
        <v>59</v>
      </c>
      <c r="Z5842">
        <v>27</v>
      </c>
      <c r="AA5842">
        <f t="shared" si="929"/>
        <v>86</v>
      </c>
      <c r="AB5842">
        <f t="shared" si="930"/>
        <v>1593</v>
      </c>
      <c r="AC5842">
        <f t="shared" si="931"/>
        <v>559</v>
      </c>
      <c r="AD5842">
        <f t="shared" si="932"/>
        <v>5900</v>
      </c>
      <c r="AE5842">
        <f t="shared" si="933"/>
        <v>527</v>
      </c>
      <c r="AF5842">
        <f t="shared" si="934"/>
        <v>2700</v>
      </c>
    </row>
    <row r="5843" spans="5:32" x14ac:dyDescent="0.25">
      <c r="E5843">
        <v>5833</v>
      </c>
      <c r="F5843">
        <f t="shared" si="925"/>
        <v>6333</v>
      </c>
      <c r="G5843">
        <f t="shared" si="926"/>
        <v>3047583</v>
      </c>
      <c r="J5843">
        <v>59</v>
      </c>
      <c r="K5843">
        <v>33</v>
      </c>
      <c r="L5843">
        <f t="shared" si="927"/>
        <v>92</v>
      </c>
      <c r="O5843">
        <v>59</v>
      </c>
      <c r="P5843">
        <v>33</v>
      </c>
      <c r="Q5843">
        <f t="shared" si="928"/>
        <v>1947</v>
      </c>
      <c r="Y5843">
        <v>59</v>
      </c>
      <c r="Z5843">
        <v>28</v>
      </c>
      <c r="AA5843">
        <f t="shared" si="929"/>
        <v>87</v>
      </c>
      <c r="AB5843">
        <f t="shared" si="930"/>
        <v>1652</v>
      </c>
      <c r="AC5843">
        <f t="shared" si="931"/>
        <v>559</v>
      </c>
      <c r="AD5843">
        <f t="shared" si="932"/>
        <v>5900</v>
      </c>
      <c r="AE5843">
        <f t="shared" si="933"/>
        <v>528</v>
      </c>
      <c r="AF5843">
        <f t="shared" si="934"/>
        <v>2800</v>
      </c>
    </row>
    <row r="5844" spans="5:32" x14ac:dyDescent="0.25">
      <c r="E5844">
        <v>5834</v>
      </c>
      <c r="F5844">
        <f t="shared" si="925"/>
        <v>6334</v>
      </c>
      <c r="G5844">
        <f t="shared" si="926"/>
        <v>3048084</v>
      </c>
      <c r="J5844">
        <v>59</v>
      </c>
      <c r="K5844">
        <v>34</v>
      </c>
      <c r="L5844">
        <f t="shared" si="927"/>
        <v>93</v>
      </c>
      <c r="O5844">
        <v>59</v>
      </c>
      <c r="P5844">
        <v>34</v>
      </c>
      <c r="Q5844">
        <f t="shared" si="928"/>
        <v>2006</v>
      </c>
      <c r="Y5844">
        <v>59</v>
      </c>
      <c r="Z5844">
        <v>29</v>
      </c>
      <c r="AA5844">
        <f t="shared" si="929"/>
        <v>88</v>
      </c>
      <c r="AB5844">
        <f t="shared" si="930"/>
        <v>1711</v>
      </c>
      <c r="AC5844">
        <f t="shared" si="931"/>
        <v>559</v>
      </c>
      <c r="AD5844">
        <f t="shared" si="932"/>
        <v>5900</v>
      </c>
      <c r="AE5844">
        <f t="shared" si="933"/>
        <v>529</v>
      </c>
      <c r="AF5844">
        <f t="shared" si="934"/>
        <v>2900</v>
      </c>
    </row>
    <row r="5845" spans="5:32" x14ac:dyDescent="0.25">
      <c r="E5845">
        <v>5835</v>
      </c>
      <c r="F5845">
        <f t="shared" si="925"/>
        <v>6335</v>
      </c>
      <c r="G5845">
        <f t="shared" si="926"/>
        <v>3048585</v>
      </c>
      <c r="J5845">
        <v>59</v>
      </c>
      <c r="K5845">
        <v>35</v>
      </c>
      <c r="L5845">
        <f t="shared" si="927"/>
        <v>94</v>
      </c>
      <c r="O5845">
        <v>59</v>
      </c>
      <c r="P5845">
        <v>35</v>
      </c>
      <c r="Q5845">
        <f t="shared" si="928"/>
        <v>2065</v>
      </c>
      <c r="Y5845">
        <v>59</v>
      </c>
      <c r="Z5845">
        <v>30</v>
      </c>
      <c r="AA5845">
        <f t="shared" si="929"/>
        <v>89</v>
      </c>
      <c r="AB5845">
        <f t="shared" si="930"/>
        <v>1770</v>
      </c>
      <c r="AC5845">
        <f t="shared" si="931"/>
        <v>559</v>
      </c>
      <c r="AD5845">
        <f t="shared" si="932"/>
        <v>5900</v>
      </c>
      <c r="AE5845">
        <f t="shared" si="933"/>
        <v>530</v>
      </c>
      <c r="AF5845">
        <f t="shared" si="934"/>
        <v>3000</v>
      </c>
    </row>
    <row r="5846" spans="5:32" x14ac:dyDescent="0.25">
      <c r="E5846">
        <v>5836</v>
      </c>
      <c r="F5846">
        <f t="shared" si="925"/>
        <v>6336</v>
      </c>
      <c r="G5846">
        <f t="shared" si="926"/>
        <v>3049086</v>
      </c>
      <c r="J5846">
        <v>59</v>
      </c>
      <c r="K5846">
        <v>36</v>
      </c>
      <c r="L5846">
        <f t="shared" si="927"/>
        <v>95</v>
      </c>
      <c r="O5846">
        <v>59</v>
      </c>
      <c r="P5846">
        <v>36</v>
      </c>
      <c r="Q5846">
        <f t="shared" si="928"/>
        <v>2124</v>
      </c>
      <c r="Y5846">
        <v>59</v>
      </c>
      <c r="Z5846">
        <v>31</v>
      </c>
      <c r="AA5846">
        <f t="shared" si="929"/>
        <v>90</v>
      </c>
      <c r="AB5846">
        <f t="shared" si="930"/>
        <v>1829</v>
      </c>
      <c r="AC5846">
        <f t="shared" si="931"/>
        <v>559</v>
      </c>
      <c r="AD5846">
        <f t="shared" si="932"/>
        <v>5900</v>
      </c>
      <c r="AE5846">
        <f t="shared" si="933"/>
        <v>531</v>
      </c>
      <c r="AF5846">
        <f t="shared" si="934"/>
        <v>3100</v>
      </c>
    </row>
    <row r="5847" spans="5:32" x14ac:dyDescent="0.25">
      <c r="E5847">
        <v>5837</v>
      </c>
      <c r="F5847">
        <f t="shared" si="925"/>
        <v>6337</v>
      </c>
      <c r="G5847">
        <f t="shared" si="926"/>
        <v>3049587</v>
      </c>
      <c r="J5847">
        <v>59</v>
      </c>
      <c r="K5847">
        <v>37</v>
      </c>
      <c r="L5847">
        <f t="shared" si="927"/>
        <v>96</v>
      </c>
      <c r="O5847">
        <v>59</v>
      </c>
      <c r="P5847">
        <v>37</v>
      </c>
      <c r="Q5847">
        <f t="shared" si="928"/>
        <v>2183</v>
      </c>
      <c r="Y5847">
        <v>59</v>
      </c>
      <c r="Z5847">
        <v>32</v>
      </c>
      <c r="AA5847">
        <f t="shared" si="929"/>
        <v>91</v>
      </c>
      <c r="AB5847">
        <f t="shared" si="930"/>
        <v>1888</v>
      </c>
      <c r="AC5847">
        <f t="shared" si="931"/>
        <v>559</v>
      </c>
      <c r="AD5847">
        <f t="shared" si="932"/>
        <v>5900</v>
      </c>
      <c r="AE5847">
        <f t="shared" si="933"/>
        <v>532</v>
      </c>
      <c r="AF5847">
        <f t="shared" si="934"/>
        <v>3200</v>
      </c>
    </row>
    <row r="5848" spans="5:32" x14ac:dyDescent="0.25">
      <c r="E5848">
        <v>5838</v>
      </c>
      <c r="F5848">
        <f t="shared" si="925"/>
        <v>6338</v>
      </c>
      <c r="G5848">
        <f t="shared" si="926"/>
        <v>3050088</v>
      </c>
      <c r="J5848">
        <v>59</v>
      </c>
      <c r="K5848">
        <v>38</v>
      </c>
      <c r="L5848">
        <f t="shared" si="927"/>
        <v>97</v>
      </c>
      <c r="O5848">
        <v>59</v>
      </c>
      <c r="P5848">
        <v>38</v>
      </c>
      <c r="Q5848">
        <f t="shared" si="928"/>
        <v>2242</v>
      </c>
      <c r="Y5848">
        <v>59</v>
      </c>
      <c r="Z5848">
        <v>33</v>
      </c>
      <c r="AA5848">
        <f t="shared" si="929"/>
        <v>92</v>
      </c>
      <c r="AB5848">
        <f t="shared" si="930"/>
        <v>1947</v>
      </c>
      <c r="AC5848">
        <f t="shared" si="931"/>
        <v>559</v>
      </c>
      <c r="AD5848">
        <f t="shared" si="932"/>
        <v>5900</v>
      </c>
      <c r="AE5848">
        <f t="shared" si="933"/>
        <v>533</v>
      </c>
      <c r="AF5848">
        <f t="shared" si="934"/>
        <v>3300</v>
      </c>
    </row>
    <row r="5849" spans="5:32" x14ac:dyDescent="0.25">
      <c r="E5849">
        <v>5839</v>
      </c>
      <c r="F5849">
        <f t="shared" si="925"/>
        <v>6339</v>
      </c>
      <c r="G5849">
        <f t="shared" si="926"/>
        <v>3050589</v>
      </c>
      <c r="J5849">
        <v>59</v>
      </c>
      <c r="K5849">
        <v>39</v>
      </c>
      <c r="L5849">
        <f t="shared" si="927"/>
        <v>98</v>
      </c>
      <c r="O5849">
        <v>59</v>
      </c>
      <c r="P5849">
        <v>39</v>
      </c>
      <c r="Q5849">
        <f t="shared" si="928"/>
        <v>2301</v>
      </c>
      <c r="Y5849">
        <v>59</v>
      </c>
      <c r="Z5849">
        <v>34</v>
      </c>
      <c r="AA5849">
        <f t="shared" si="929"/>
        <v>93</v>
      </c>
      <c r="AB5849">
        <f t="shared" si="930"/>
        <v>2006</v>
      </c>
      <c r="AC5849">
        <f t="shared" si="931"/>
        <v>559</v>
      </c>
      <c r="AD5849">
        <f t="shared" si="932"/>
        <v>5900</v>
      </c>
      <c r="AE5849">
        <f t="shared" si="933"/>
        <v>534</v>
      </c>
      <c r="AF5849">
        <f t="shared" si="934"/>
        <v>3400</v>
      </c>
    </row>
    <row r="5850" spans="5:32" x14ac:dyDescent="0.25">
      <c r="E5850">
        <v>5840</v>
      </c>
      <c r="F5850">
        <f t="shared" si="925"/>
        <v>6340</v>
      </c>
      <c r="G5850">
        <f t="shared" si="926"/>
        <v>3051090</v>
      </c>
      <c r="J5850">
        <v>59</v>
      </c>
      <c r="K5850">
        <v>40</v>
      </c>
      <c r="L5850">
        <f t="shared" si="927"/>
        <v>99</v>
      </c>
      <c r="O5850">
        <v>59</v>
      </c>
      <c r="P5850">
        <v>40</v>
      </c>
      <c r="Q5850">
        <f t="shared" si="928"/>
        <v>2360</v>
      </c>
      <c r="Y5850">
        <v>59</v>
      </c>
      <c r="Z5850">
        <v>35</v>
      </c>
      <c r="AA5850">
        <f t="shared" si="929"/>
        <v>94</v>
      </c>
      <c r="AB5850">
        <f t="shared" si="930"/>
        <v>2065</v>
      </c>
      <c r="AC5850">
        <f t="shared" si="931"/>
        <v>559</v>
      </c>
      <c r="AD5850">
        <f t="shared" si="932"/>
        <v>5900</v>
      </c>
      <c r="AE5850">
        <f t="shared" si="933"/>
        <v>535</v>
      </c>
      <c r="AF5850">
        <f t="shared" si="934"/>
        <v>3500</v>
      </c>
    </row>
    <row r="5851" spans="5:32" x14ac:dyDescent="0.25">
      <c r="E5851">
        <v>5841</v>
      </c>
      <c r="F5851">
        <f t="shared" si="925"/>
        <v>6341</v>
      </c>
      <c r="G5851">
        <f t="shared" si="926"/>
        <v>3051591</v>
      </c>
      <c r="J5851">
        <v>59</v>
      </c>
      <c r="K5851">
        <v>41</v>
      </c>
      <c r="L5851">
        <f t="shared" si="927"/>
        <v>100</v>
      </c>
      <c r="O5851">
        <v>59</v>
      </c>
      <c r="P5851">
        <v>41</v>
      </c>
      <c r="Q5851">
        <f t="shared" si="928"/>
        <v>2419</v>
      </c>
      <c r="Y5851">
        <v>59</v>
      </c>
      <c r="Z5851">
        <v>36</v>
      </c>
      <c r="AA5851">
        <f t="shared" si="929"/>
        <v>95</v>
      </c>
      <c r="AB5851">
        <f t="shared" si="930"/>
        <v>2124</v>
      </c>
      <c r="AC5851">
        <f t="shared" si="931"/>
        <v>559</v>
      </c>
      <c r="AD5851">
        <f t="shared" si="932"/>
        <v>5900</v>
      </c>
      <c r="AE5851">
        <f t="shared" si="933"/>
        <v>536</v>
      </c>
      <c r="AF5851">
        <f t="shared" si="934"/>
        <v>3600</v>
      </c>
    </row>
    <row r="5852" spans="5:32" x14ac:dyDescent="0.25">
      <c r="E5852">
        <v>5842</v>
      </c>
      <c r="F5852">
        <f t="shared" si="925"/>
        <v>6342</v>
      </c>
      <c r="G5852">
        <f t="shared" si="926"/>
        <v>3052092</v>
      </c>
      <c r="J5852">
        <v>59</v>
      </c>
      <c r="K5852">
        <v>42</v>
      </c>
      <c r="L5852">
        <f t="shared" si="927"/>
        <v>101</v>
      </c>
      <c r="O5852">
        <v>59</v>
      </c>
      <c r="P5852">
        <v>42</v>
      </c>
      <c r="Q5852">
        <f t="shared" si="928"/>
        <v>2478</v>
      </c>
      <c r="Y5852">
        <v>59</v>
      </c>
      <c r="Z5852">
        <v>37</v>
      </c>
      <c r="AA5852">
        <f t="shared" si="929"/>
        <v>96</v>
      </c>
      <c r="AB5852">
        <f t="shared" si="930"/>
        <v>2183</v>
      </c>
      <c r="AC5852">
        <f t="shared" si="931"/>
        <v>559</v>
      </c>
      <c r="AD5852">
        <f t="shared" si="932"/>
        <v>5900</v>
      </c>
      <c r="AE5852">
        <f t="shared" si="933"/>
        <v>537</v>
      </c>
      <c r="AF5852">
        <f t="shared" si="934"/>
        <v>3700</v>
      </c>
    </row>
    <row r="5853" spans="5:32" x14ac:dyDescent="0.25">
      <c r="E5853">
        <v>5843</v>
      </c>
      <c r="F5853">
        <f t="shared" si="925"/>
        <v>6343</v>
      </c>
      <c r="G5853">
        <f t="shared" si="926"/>
        <v>3052593</v>
      </c>
      <c r="J5853">
        <v>59</v>
      </c>
      <c r="K5853">
        <v>43</v>
      </c>
      <c r="L5853">
        <f t="shared" si="927"/>
        <v>102</v>
      </c>
      <c r="O5853">
        <v>59</v>
      </c>
      <c r="P5853">
        <v>43</v>
      </c>
      <c r="Q5853">
        <f t="shared" si="928"/>
        <v>2537</v>
      </c>
      <c r="Y5853">
        <v>59</v>
      </c>
      <c r="Z5853">
        <v>38</v>
      </c>
      <c r="AA5853">
        <f t="shared" si="929"/>
        <v>97</v>
      </c>
      <c r="AB5853">
        <f t="shared" si="930"/>
        <v>2242</v>
      </c>
      <c r="AC5853">
        <f t="shared" si="931"/>
        <v>559</v>
      </c>
      <c r="AD5853">
        <f t="shared" si="932"/>
        <v>5900</v>
      </c>
      <c r="AE5853">
        <f t="shared" si="933"/>
        <v>538</v>
      </c>
      <c r="AF5853">
        <f t="shared" si="934"/>
        <v>3800</v>
      </c>
    </row>
    <row r="5854" spans="5:32" x14ac:dyDescent="0.25">
      <c r="E5854">
        <v>5844</v>
      </c>
      <c r="F5854">
        <f t="shared" si="925"/>
        <v>6344</v>
      </c>
      <c r="G5854">
        <f t="shared" si="926"/>
        <v>3053094</v>
      </c>
      <c r="J5854">
        <v>59</v>
      </c>
      <c r="K5854">
        <v>44</v>
      </c>
      <c r="L5854">
        <f t="shared" si="927"/>
        <v>103</v>
      </c>
      <c r="O5854">
        <v>59</v>
      </c>
      <c r="P5854">
        <v>44</v>
      </c>
      <c r="Q5854">
        <f t="shared" si="928"/>
        <v>2596</v>
      </c>
      <c r="Y5854">
        <v>59</v>
      </c>
      <c r="Z5854">
        <v>39</v>
      </c>
      <c r="AA5854">
        <f t="shared" si="929"/>
        <v>98</v>
      </c>
      <c r="AB5854">
        <f t="shared" si="930"/>
        <v>2301</v>
      </c>
      <c r="AC5854">
        <f t="shared" si="931"/>
        <v>559</v>
      </c>
      <c r="AD5854">
        <f t="shared" si="932"/>
        <v>5900</v>
      </c>
      <c r="AE5854">
        <f t="shared" si="933"/>
        <v>539</v>
      </c>
      <c r="AF5854">
        <f t="shared" si="934"/>
        <v>3900</v>
      </c>
    </row>
    <row r="5855" spans="5:32" x14ac:dyDescent="0.25">
      <c r="E5855">
        <v>5845</v>
      </c>
      <c r="F5855">
        <f t="shared" si="925"/>
        <v>6345</v>
      </c>
      <c r="G5855">
        <f t="shared" si="926"/>
        <v>3053595</v>
      </c>
      <c r="J5855">
        <v>59</v>
      </c>
      <c r="K5855">
        <v>45</v>
      </c>
      <c r="L5855">
        <f t="shared" si="927"/>
        <v>104</v>
      </c>
      <c r="O5855">
        <v>59</v>
      </c>
      <c r="P5855">
        <v>45</v>
      </c>
      <c r="Q5855">
        <f t="shared" si="928"/>
        <v>2655</v>
      </c>
      <c r="Y5855">
        <v>59</v>
      </c>
      <c r="Z5855">
        <v>40</v>
      </c>
      <c r="AA5855">
        <f t="shared" si="929"/>
        <v>99</v>
      </c>
      <c r="AB5855">
        <f t="shared" si="930"/>
        <v>2360</v>
      </c>
      <c r="AC5855">
        <f t="shared" si="931"/>
        <v>559</v>
      </c>
      <c r="AD5855">
        <f t="shared" si="932"/>
        <v>5900</v>
      </c>
      <c r="AE5855">
        <f t="shared" si="933"/>
        <v>540</v>
      </c>
      <c r="AF5855">
        <f t="shared" si="934"/>
        <v>4000</v>
      </c>
    </row>
    <row r="5856" spans="5:32" x14ac:dyDescent="0.25">
      <c r="E5856">
        <v>5846</v>
      </c>
      <c r="F5856">
        <f t="shared" si="925"/>
        <v>6346</v>
      </c>
      <c r="G5856">
        <f t="shared" si="926"/>
        <v>3054096</v>
      </c>
      <c r="J5856">
        <v>59</v>
      </c>
      <c r="K5856">
        <v>46</v>
      </c>
      <c r="L5856">
        <f t="shared" si="927"/>
        <v>105</v>
      </c>
      <c r="O5856">
        <v>59</v>
      </c>
      <c r="P5856">
        <v>46</v>
      </c>
      <c r="Q5856">
        <f t="shared" si="928"/>
        <v>2714</v>
      </c>
      <c r="Y5856">
        <v>59</v>
      </c>
      <c r="Z5856">
        <v>41</v>
      </c>
      <c r="AA5856">
        <f t="shared" si="929"/>
        <v>100</v>
      </c>
      <c r="AB5856">
        <f t="shared" si="930"/>
        <v>2419</v>
      </c>
      <c r="AC5856">
        <f t="shared" si="931"/>
        <v>559</v>
      </c>
      <c r="AD5856">
        <f t="shared" si="932"/>
        <v>5900</v>
      </c>
      <c r="AE5856">
        <f t="shared" si="933"/>
        <v>541</v>
      </c>
      <c r="AF5856">
        <f t="shared" si="934"/>
        <v>4100</v>
      </c>
    </row>
    <row r="5857" spans="5:32" x14ac:dyDescent="0.25">
      <c r="E5857">
        <v>5847</v>
      </c>
      <c r="F5857">
        <f t="shared" si="925"/>
        <v>6347</v>
      </c>
      <c r="G5857">
        <f t="shared" si="926"/>
        <v>3054597</v>
      </c>
      <c r="J5857">
        <v>59</v>
      </c>
      <c r="K5857">
        <v>47</v>
      </c>
      <c r="L5857">
        <f t="shared" si="927"/>
        <v>106</v>
      </c>
      <c r="O5857">
        <v>59</v>
      </c>
      <c r="P5857">
        <v>47</v>
      </c>
      <c r="Q5857">
        <f t="shared" si="928"/>
        <v>2773</v>
      </c>
      <c r="Y5857">
        <v>59</v>
      </c>
      <c r="Z5857">
        <v>42</v>
      </c>
      <c r="AA5857">
        <f t="shared" si="929"/>
        <v>101</v>
      </c>
      <c r="AB5857">
        <f t="shared" si="930"/>
        <v>2478</v>
      </c>
      <c r="AC5857">
        <f t="shared" si="931"/>
        <v>559</v>
      </c>
      <c r="AD5857">
        <f t="shared" si="932"/>
        <v>5900</v>
      </c>
      <c r="AE5857">
        <f t="shared" si="933"/>
        <v>542</v>
      </c>
      <c r="AF5857">
        <f t="shared" si="934"/>
        <v>4200</v>
      </c>
    </row>
    <row r="5858" spans="5:32" x14ac:dyDescent="0.25">
      <c r="E5858">
        <v>5848</v>
      </c>
      <c r="F5858">
        <f t="shared" si="925"/>
        <v>6348</v>
      </c>
      <c r="G5858">
        <f t="shared" si="926"/>
        <v>3055098</v>
      </c>
      <c r="J5858">
        <v>59</v>
      </c>
      <c r="K5858">
        <v>48</v>
      </c>
      <c r="L5858">
        <f t="shared" si="927"/>
        <v>107</v>
      </c>
      <c r="O5858">
        <v>59</v>
      </c>
      <c r="P5858">
        <v>48</v>
      </c>
      <c r="Q5858">
        <f t="shared" si="928"/>
        <v>2832</v>
      </c>
      <c r="Y5858">
        <v>59</v>
      </c>
      <c r="Z5858">
        <v>43</v>
      </c>
      <c r="AA5858">
        <f t="shared" si="929"/>
        <v>102</v>
      </c>
      <c r="AB5858">
        <f t="shared" si="930"/>
        <v>2537</v>
      </c>
      <c r="AC5858">
        <f t="shared" si="931"/>
        <v>559</v>
      </c>
      <c r="AD5858">
        <f t="shared" si="932"/>
        <v>5900</v>
      </c>
      <c r="AE5858">
        <f t="shared" si="933"/>
        <v>543</v>
      </c>
      <c r="AF5858">
        <f t="shared" si="934"/>
        <v>4300</v>
      </c>
    </row>
    <row r="5859" spans="5:32" x14ac:dyDescent="0.25">
      <c r="E5859">
        <v>5849</v>
      </c>
      <c r="F5859">
        <f t="shared" si="925"/>
        <v>6349</v>
      </c>
      <c r="G5859">
        <f t="shared" si="926"/>
        <v>3055599</v>
      </c>
      <c r="J5859">
        <v>59</v>
      </c>
      <c r="K5859">
        <v>49</v>
      </c>
      <c r="L5859">
        <f t="shared" si="927"/>
        <v>108</v>
      </c>
      <c r="O5859">
        <v>59</v>
      </c>
      <c r="P5859">
        <v>49</v>
      </c>
      <c r="Q5859">
        <f t="shared" si="928"/>
        <v>2891</v>
      </c>
      <c r="Y5859">
        <v>59</v>
      </c>
      <c r="Z5859">
        <v>44</v>
      </c>
      <c r="AA5859">
        <f t="shared" si="929"/>
        <v>103</v>
      </c>
      <c r="AB5859">
        <f t="shared" si="930"/>
        <v>2596</v>
      </c>
      <c r="AC5859">
        <f t="shared" si="931"/>
        <v>559</v>
      </c>
      <c r="AD5859">
        <f t="shared" si="932"/>
        <v>5900</v>
      </c>
      <c r="AE5859">
        <f t="shared" si="933"/>
        <v>544</v>
      </c>
      <c r="AF5859">
        <f t="shared" si="934"/>
        <v>4400</v>
      </c>
    </row>
    <row r="5860" spans="5:32" x14ac:dyDescent="0.25">
      <c r="E5860">
        <v>5850</v>
      </c>
      <c r="F5860">
        <f t="shared" si="925"/>
        <v>6350</v>
      </c>
      <c r="G5860">
        <f t="shared" si="926"/>
        <v>3056100</v>
      </c>
      <c r="J5860">
        <v>59</v>
      </c>
      <c r="K5860">
        <v>50</v>
      </c>
      <c r="L5860">
        <f t="shared" si="927"/>
        <v>109</v>
      </c>
      <c r="O5860">
        <v>59</v>
      </c>
      <c r="P5860">
        <v>50</v>
      </c>
      <c r="Q5860">
        <f t="shared" si="928"/>
        <v>2950</v>
      </c>
      <c r="Y5860">
        <v>59</v>
      </c>
      <c r="Z5860">
        <v>45</v>
      </c>
      <c r="AA5860">
        <f t="shared" si="929"/>
        <v>104</v>
      </c>
      <c r="AB5860">
        <f t="shared" si="930"/>
        <v>2655</v>
      </c>
      <c r="AC5860">
        <f t="shared" si="931"/>
        <v>559</v>
      </c>
      <c r="AD5860">
        <f t="shared" si="932"/>
        <v>5900</v>
      </c>
      <c r="AE5860">
        <f t="shared" si="933"/>
        <v>545</v>
      </c>
      <c r="AF5860">
        <f t="shared" si="934"/>
        <v>4500</v>
      </c>
    </row>
    <row r="5861" spans="5:32" x14ac:dyDescent="0.25">
      <c r="E5861">
        <v>5851</v>
      </c>
      <c r="F5861">
        <f t="shared" si="925"/>
        <v>6351</v>
      </c>
      <c r="G5861">
        <f t="shared" si="926"/>
        <v>3056601</v>
      </c>
      <c r="J5861">
        <v>59</v>
      </c>
      <c r="K5861">
        <v>51</v>
      </c>
      <c r="L5861">
        <f t="shared" si="927"/>
        <v>110</v>
      </c>
      <c r="O5861">
        <v>59</v>
      </c>
      <c r="P5861">
        <v>51</v>
      </c>
      <c r="Q5861">
        <f t="shared" si="928"/>
        <v>3009</v>
      </c>
      <c r="Y5861">
        <v>59</v>
      </c>
      <c r="Z5861">
        <v>46</v>
      </c>
      <c r="AA5861">
        <f t="shared" si="929"/>
        <v>105</v>
      </c>
      <c r="AB5861">
        <f t="shared" si="930"/>
        <v>2714</v>
      </c>
      <c r="AC5861">
        <f t="shared" si="931"/>
        <v>559</v>
      </c>
      <c r="AD5861">
        <f t="shared" si="932"/>
        <v>5900</v>
      </c>
      <c r="AE5861">
        <f t="shared" si="933"/>
        <v>546</v>
      </c>
      <c r="AF5861">
        <f t="shared" si="934"/>
        <v>4600</v>
      </c>
    </row>
    <row r="5862" spans="5:32" x14ac:dyDescent="0.25">
      <c r="E5862">
        <v>5852</v>
      </c>
      <c r="F5862">
        <f t="shared" si="925"/>
        <v>6352</v>
      </c>
      <c r="G5862">
        <f t="shared" si="926"/>
        <v>3057102</v>
      </c>
      <c r="J5862">
        <v>59</v>
      </c>
      <c r="K5862">
        <v>52</v>
      </c>
      <c r="L5862">
        <f t="shared" si="927"/>
        <v>111</v>
      </c>
      <c r="O5862">
        <v>59</v>
      </c>
      <c r="P5862">
        <v>52</v>
      </c>
      <c r="Q5862">
        <f t="shared" si="928"/>
        <v>3068</v>
      </c>
      <c r="Y5862">
        <v>59</v>
      </c>
      <c r="Z5862">
        <v>47</v>
      </c>
      <c r="AA5862">
        <f t="shared" si="929"/>
        <v>106</v>
      </c>
      <c r="AB5862">
        <f t="shared" si="930"/>
        <v>2773</v>
      </c>
      <c r="AC5862">
        <f t="shared" si="931"/>
        <v>559</v>
      </c>
      <c r="AD5862">
        <f t="shared" si="932"/>
        <v>5900</v>
      </c>
      <c r="AE5862">
        <f t="shared" si="933"/>
        <v>547</v>
      </c>
      <c r="AF5862">
        <f t="shared" si="934"/>
        <v>4700</v>
      </c>
    </row>
    <row r="5863" spans="5:32" x14ac:dyDescent="0.25">
      <c r="E5863">
        <v>5853</v>
      </c>
      <c r="F5863">
        <f t="shared" si="925"/>
        <v>6353</v>
      </c>
      <c r="G5863">
        <f t="shared" si="926"/>
        <v>3057603</v>
      </c>
      <c r="J5863">
        <v>59</v>
      </c>
      <c r="K5863">
        <v>53</v>
      </c>
      <c r="L5863">
        <f t="shared" si="927"/>
        <v>112</v>
      </c>
      <c r="O5863">
        <v>59</v>
      </c>
      <c r="P5863">
        <v>53</v>
      </c>
      <c r="Q5863">
        <f t="shared" si="928"/>
        <v>3127</v>
      </c>
      <c r="Y5863">
        <v>59</v>
      </c>
      <c r="Z5863">
        <v>48</v>
      </c>
      <c r="AA5863">
        <f t="shared" si="929"/>
        <v>107</v>
      </c>
      <c r="AB5863">
        <f t="shared" si="930"/>
        <v>2832</v>
      </c>
      <c r="AC5863">
        <f t="shared" si="931"/>
        <v>559</v>
      </c>
      <c r="AD5863">
        <f t="shared" si="932"/>
        <v>5900</v>
      </c>
      <c r="AE5863">
        <f t="shared" si="933"/>
        <v>548</v>
      </c>
      <c r="AF5863">
        <f t="shared" si="934"/>
        <v>4800</v>
      </c>
    </row>
    <row r="5864" spans="5:32" x14ac:dyDescent="0.25">
      <c r="E5864">
        <v>5854</v>
      </c>
      <c r="F5864">
        <f t="shared" si="925"/>
        <v>6354</v>
      </c>
      <c r="G5864">
        <f t="shared" si="926"/>
        <v>3058104</v>
      </c>
      <c r="J5864">
        <v>59</v>
      </c>
      <c r="K5864">
        <v>54</v>
      </c>
      <c r="L5864">
        <f t="shared" si="927"/>
        <v>113</v>
      </c>
      <c r="O5864">
        <v>59</v>
      </c>
      <c r="P5864">
        <v>54</v>
      </c>
      <c r="Q5864">
        <f t="shared" si="928"/>
        <v>3186</v>
      </c>
      <c r="Y5864">
        <v>59</v>
      </c>
      <c r="Z5864">
        <v>49</v>
      </c>
      <c r="AA5864">
        <f t="shared" si="929"/>
        <v>108</v>
      </c>
      <c r="AB5864">
        <f t="shared" si="930"/>
        <v>2891</v>
      </c>
      <c r="AC5864">
        <f t="shared" si="931"/>
        <v>559</v>
      </c>
      <c r="AD5864">
        <f t="shared" si="932"/>
        <v>5900</v>
      </c>
      <c r="AE5864">
        <f t="shared" si="933"/>
        <v>549</v>
      </c>
      <c r="AF5864">
        <f t="shared" si="934"/>
        <v>4900</v>
      </c>
    </row>
    <row r="5865" spans="5:32" x14ac:dyDescent="0.25">
      <c r="E5865">
        <v>5855</v>
      </c>
      <c r="F5865">
        <f t="shared" si="925"/>
        <v>6355</v>
      </c>
      <c r="G5865">
        <f t="shared" si="926"/>
        <v>3058605</v>
      </c>
      <c r="J5865">
        <v>59</v>
      </c>
      <c r="K5865">
        <v>55</v>
      </c>
      <c r="L5865">
        <f t="shared" si="927"/>
        <v>114</v>
      </c>
      <c r="O5865">
        <v>59</v>
      </c>
      <c r="P5865">
        <v>55</v>
      </c>
      <c r="Q5865">
        <f t="shared" si="928"/>
        <v>3245</v>
      </c>
      <c r="Y5865">
        <v>59</v>
      </c>
      <c r="Z5865">
        <v>50</v>
      </c>
      <c r="AA5865">
        <f t="shared" si="929"/>
        <v>109</v>
      </c>
      <c r="AB5865">
        <f t="shared" si="930"/>
        <v>2950</v>
      </c>
      <c r="AC5865">
        <f t="shared" si="931"/>
        <v>559</v>
      </c>
      <c r="AD5865">
        <f t="shared" si="932"/>
        <v>5900</v>
      </c>
      <c r="AE5865">
        <f t="shared" si="933"/>
        <v>550</v>
      </c>
      <c r="AF5865">
        <f t="shared" si="934"/>
        <v>5000</v>
      </c>
    </row>
    <row r="5866" spans="5:32" x14ac:dyDescent="0.25">
      <c r="E5866">
        <v>5856</v>
      </c>
      <c r="F5866">
        <f t="shared" si="925"/>
        <v>6356</v>
      </c>
      <c r="G5866">
        <f t="shared" si="926"/>
        <v>3059106</v>
      </c>
      <c r="J5866">
        <v>59</v>
      </c>
      <c r="K5866">
        <v>56</v>
      </c>
      <c r="L5866">
        <f t="shared" si="927"/>
        <v>115</v>
      </c>
      <c r="O5866">
        <v>59</v>
      </c>
      <c r="P5866">
        <v>56</v>
      </c>
      <c r="Q5866">
        <f t="shared" si="928"/>
        <v>3304</v>
      </c>
      <c r="Y5866">
        <v>59</v>
      </c>
      <c r="Z5866">
        <v>51</v>
      </c>
      <c r="AA5866">
        <f t="shared" si="929"/>
        <v>110</v>
      </c>
      <c r="AB5866">
        <f t="shared" si="930"/>
        <v>3009</v>
      </c>
      <c r="AC5866">
        <f t="shared" si="931"/>
        <v>559</v>
      </c>
      <c r="AD5866">
        <f t="shared" si="932"/>
        <v>5900</v>
      </c>
      <c r="AE5866">
        <f t="shared" si="933"/>
        <v>551</v>
      </c>
      <c r="AF5866">
        <f t="shared" si="934"/>
        <v>5100</v>
      </c>
    </row>
    <row r="5867" spans="5:32" x14ac:dyDescent="0.25">
      <c r="E5867">
        <v>5857</v>
      </c>
      <c r="F5867">
        <f t="shared" si="925"/>
        <v>6357</v>
      </c>
      <c r="G5867">
        <f t="shared" si="926"/>
        <v>3059607</v>
      </c>
      <c r="J5867">
        <v>59</v>
      </c>
      <c r="K5867">
        <v>57</v>
      </c>
      <c r="L5867">
        <f t="shared" si="927"/>
        <v>116</v>
      </c>
      <c r="O5867">
        <v>59</v>
      </c>
      <c r="P5867">
        <v>57</v>
      </c>
      <c r="Q5867">
        <f t="shared" si="928"/>
        <v>3363</v>
      </c>
      <c r="Y5867">
        <v>59</v>
      </c>
      <c r="Z5867">
        <v>52</v>
      </c>
      <c r="AA5867">
        <f t="shared" si="929"/>
        <v>111</v>
      </c>
      <c r="AB5867">
        <f t="shared" si="930"/>
        <v>3068</v>
      </c>
      <c r="AC5867">
        <f t="shared" si="931"/>
        <v>559</v>
      </c>
      <c r="AD5867">
        <f t="shared" si="932"/>
        <v>5900</v>
      </c>
      <c r="AE5867">
        <f t="shared" si="933"/>
        <v>552</v>
      </c>
      <c r="AF5867">
        <f t="shared" si="934"/>
        <v>5200</v>
      </c>
    </row>
    <row r="5868" spans="5:32" x14ac:dyDescent="0.25">
      <c r="E5868">
        <v>5858</v>
      </c>
      <c r="F5868">
        <f t="shared" si="925"/>
        <v>6358</v>
      </c>
      <c r="G5868">
        <f t="shared" si="926"/>
        <v>3060108</v>
      </c>
      <c r="J5868">
        <v>59</v>
      </c>
      <c r="K5868">
        <v>58</v>
      </c>
      <c r="L5868">
        <f t="shared" si="927"/>
        <v>117</v>
      </c>
      <c r="O5868">
        <v>59</v>
      </c>
      <c r="P5868">
        <v>58</v>
      </c>
      <c r="Q5868">
        <f t="shared" si="928"/>
        <v>3422</v>
      </c>
      <c r="Y5868">
        <v>59</v>
      </c>
      <c r="Z5868">
        <v>53</v>
      </c>
      <c r="AA5868">
        <f t="shared" si="929"/>
        <v>112</v>
      </c>
      <c r="AB5868">
        <f t="shared" si="930"/>
        <v>3127</v>
      </c>
      <c r="AC5868">
        <f t="shared" si="931"/>
        <v>559</v>
      </c>
      <c r="AD5868">
        <f t="shared" si="932"/>
        <v>5900</v>
      </c>
      <c r="AE5868">
        <f t="shared" si="933"/>
        <v>553</v>
      </c>
      <c r="AF5868">
        <f t="shared" si="934"/>
        <v>5300</v>
      </c>
    </row>
    <row r="5869" spans="5:32" x14ac:dyDescent="0.25">
      <c r="E5869">
        <v>5859</v>
      </c>
      <c r="F5869">
        <f t="shared" si="925"/>
        <v>6359</v>
      </c>
      <c r="G5869">
        <f t="shared" si="926"/>
        <v>3060609</v>
      </c>
      <c r="J5869">
        <v>59</v>
      </c>
      <c r="K5869">
        <v>59</v>
      </c>
      <c r="L5869">
        <f t="shared" si="927"/>
        <v>118</v>
      </c>
      <c r="O5869">
        <v>59</v>
      </c>
      <c r="P5869">
        <v>59</v>
      </c>
      <c r="Q5869">
        <f t="shared" si="928"/>
        <v>3481</v>
      </c>
      <c r="Y5869">
        <v>59</v>
      </c>
      <c r="Z5869">
        <v>54</v>
      </c>
      <c r="AA5869">
        <f t="shared" si="929"/>
        <v>113</v>
      </c>
      <c r="AB5869">
        <f t="shared" si="930"/>
        <v>3186</v>
      </c>
      <c r="AC5869">
        <f t="shared" si="931"/>
        <v>559</v>
      </c>
      <c r="AD5869">
        <f t="shared" si="932"/>
        <v>5900</v>
      </c>
      <c r="AE5869">
        <f t="shared" si="933"/>
        <v>554</v>
      </c>
      <c r="AF5869">
        <f t="shared" si="934"/>
        <v>5400</v>
      </c>
    </row>
    <row r="5870" spans="5:32" x14ac:dyDescent="0.25">
      <c r="E5870">
        <v>5860</v>
      </c>
      <c r="F5870">
        <f t="shared" si="925"/>
        <v>6360</v>
      </c>
      <c r="G5870">
        <f t="shared" si="926"/>
        <v>3061110</v>
      </c>
      <c r="J5870">
        <v>59</v>
      </c>
      <c r="K5870">
        <v>60</v>
      </c>
      <c r="L5870">
        <f t="shared" si="927"/>
        <v>119</v>
      </c>
      <c r="O5870">
        <v>59</v>
      </c>
      <c r="P5870">
        <v>60</v>
      </c>
      <c r="Q5870">
        <f t="shared" si="928"/>
        <v>3540</v>
      </c>
      <c r="Y5870">
        <v>59</v>
      </c>
      <c r="Z5870">
        <v>55</v>
      </c>
      <c r="AA5870">
        <f t="shared" si="929"/>
        <v>114</v>
      </c>
      <c r="AB5870">
        <f t="shared" si="930"/>
        <v>3245</v>
      </c>
      <c r="AC5870">
        <f t="shared" si="931"/>
        <v>559</v>
      </c>
      <c r="AD5870">
        <f t="shared" si="932"/>
        <v>5900</v>
      </c>
      <c r="AE5870">
        <f t="shared" si="933"/>
        <v>555</v>
      </c>
      <c r="AF5870">
        <f t="shared" si="934"/>
        <v>5500</v>
      </c>
    </row>
    <row r="5871" spans="5:32" x14ac:dyDescent="0.25">
      <c r="E5871">
        <v>5861</v>
      </c>
      <c r="F5871">
        <f t="shared" si="925"/>
        <v>6361</v>
      </c>
      <c r="G5871">
        <f t="shared" si="926"/>
        <v>3061611</v>
      </c>
      <c r="J5871">
        <v>59</v>
      </c>
      <c r="K5871">
        <v>61</v>
      </c>
      <c r="L5871">
        <f t="shared" si="927"/>
        <v>120</v>
      </c>
      <c r="O5871">
        <v>59</v>
      </c>
      <c r="P5871">
        <v>61</v>
      </c>
      <c r="Q5871">
        <f t="shared" si="928"/>
        <v>3599</v>
      </c>
      <c r="Y5871">
        <v>59</v>
      </c>
      <c r="Z5871">
        <v>56</v>
      </c>
      <c r="AA5871">
        <f t="shared" si="929"/>
        <v>115</v>
      </c>
      <c r="AB5871">
        <f t="shared" si="930"/>
        <v>3304</v>
      </c>
      <c r="AC5871">
        <f t="shared" si="931"/>
        <v>559</v>
      </c>
      <c r="AD5871">
        <f t="shared" si="932"/>
        <v>5900</v>
      </c>
      <c r="AE5871">
        <f t="shared" si="933"/>
        <v>556</v>
      </c>
      <c r="AF5871">
        <f t="shared" si="934"/>
        <v>5600</v>
      </c>
    </row>
    <row r="5872" spans="5:32" x14ac:dyDescent="0.25">
      <c r="E5872">
        <v>5862</v>
      </c>
      <c r="F5872">
        <f t="shared" si="925"/>
        <v>6362</v>
      </c>
      <c r="G5872">
        <f t="shared" si="926"/>
        <v>3062112</v>
      </c>
      <c r="J5872">
        <v>59</v>
      </c>
      <c r="K5872">
        <v>62</v>
      </c>
      <c r="L5872">
        <f t="shared" si="927"/>
        <v>121</v>
      </c>
      <c r="O5872">
        <v>59</v>
      </c>
      <c r="P5872">
        <v>62</v>
      </c>
      <c r="Q5872">
        <f t="shared" si="928"/>
        <v>3658</v>
      </c>
      <c r="Y5872">
        <v>59</v>
      </c>
      <c r="Z5872">
        <v>57</v>
      </c>
      <c r="AA5872">
        <f t="shared" si="929"/>
        <v>116</v>
      </c>
      <c r="AB5872">
        <f t="shared" si="930"/>
        <v>3363</v>
      </c>
      <c r="AC5872">
        <f t="shared" si="931"/>
        <v>559</v>
      </c>
      <c r="AD5872">
        <f t="shared" si="932"/>
        <v>5900</v>
      </c>
      <c r="AE5872">
        <f t="shared" si="933"/>
        <v>557</v>
      </c>
      <c r="AF5872">
        <f t="shared" si="934"/>
        <v>5700</v>
      </c>
    </row>
    <row r="5873" spans="5:32" x14ac:dyDescent="0.25">
      <c r="E5873">
        <v>5863</v>
      </c>
      <c r="F5873">
        <f t="shared" si="925"/>
        <v>6363</v>
      </c>
      <c r="G5873">
        <f t="shared" si="926"/>
        <v>3062613</v>
      </c>
      <c r="J5873">
        <v>59</v>
      </c>
      <c r="K5873">
        <v>63</v>
      </c>
      <c r="L5873">
        <f t="shared" si="927"/>
        <v>122</v>
      </c>
      <c r="O5873">
        <v>59</v>
      </c>
      <c r="P5873">
        <v>63</v>
      </c>
      <c r="Q5873">
        <f t="shared" si="928"/>
        <v>3717</v>
      </c>
      <c r="Y5873">
        <v>59</v>
      </c>
      <c r="Z5873">
        <v>58</v>
      </c>
      <c r="AA5873">
        <f t="shared" si="929"/>
        <v>117</v>
      </c>
      <c r="AB5873">
        <f t="shared" si="930"/>
        <v>3422</v>
      </c>
      <c r="AC5873">
        <f t="shared" si="931"/>
        <v>559</v>
      </c>
      <c r="AD5873">
        <f t="shared" si="932"/>
        <v>5900</v>
      </c>
      <c r="AE5873">
        <f t="shared" si="933"/>
        <v>558</v>
      </c>
      <c r="AF5873">
        <f t="shared" si="934"/>
        <v>5800</v>
      </c>
    </row>
    <row r="5874" spans="5:32" x14ac:dyDescent="0.25">
      <c r="E5874">
        <v>5864</v>
      </c>
      <c r="F5874">
        <f t="shared" si="925"/>
        <v>6364</v>
      </c>
      <c r="G5874">
        <f t="shared" si="926"/>
        <v>3063114</v>
      </c>
      <c r="J5874">
        <v>59</v>
      </c>
      <c r="K5874">
        <v>64</v>
      </c>
      <c r="L5874">
        <f t="shared" si="927"/>
        <v>123</v>
      </c>
      <c r="O5874">
        <v>59</v>
      </c>
      <c r="P5874">
        <v>64</v>
      </c>
      <c r="Q5874">
        <f t="shared" si="928"/>
        <v>3776</v>
      </c>
      <c r="Y5874">
        <v>59</v>
      </c>
      <c r="Z5874">
        <v>59</v>
      </c>
      <c r="AA5874">
        <f t="shared" si="929"/>
        <v>118</v>
      </c>
      <c r="AB5874">
        <f t="shared" si="930"/>
        <v>3481</v>
      </c>
      <c r="AC5874">
        <f t="shared" si="931"/>
        <v>559</v>
      </c>
      <c r="AD5874">
        <f t="shared" si="932"/>
        <v>5900</v>
      </c>
      <c r="AE5874">
        <f t="shared" si="933"/>
        <v>559</v>
      </c>
      <c r="AF5874">
        <f t="shared" si="934"/>
        <v>5900</v>
      </c>
    </row>
    <row r="5875" spans="5:32" x14ac:dyDescent="0.25">
      <c r="E5875">
        <v>5865</v>
      </c>
      <c r="F5875">
        <f t="shared" si="925"/>
        <v>6365</v>
      </c>
      <c r="G5875">
        <f t="shared" si="926"/>
        <v>3063615</v>
      </c>
      <c r="J5875">
        <v>59</v>
      </c>
      <c r="K5875">
        <v>65</v>
      </c>
      <c r="L5875">
        <f t="shared" si="927"/>
        <v>124</v>
      </c>
      <c r="O5875">
        <v>59</v>
      </c>
      <c r="P5875">
        <v>65</v>
      </c>
      <c r="Q5875">
        <f t="shared" si="928"/>
        <v>3835</v>
      </c>
      <c r="Y5875">
        <v>59</v>
      </c>
      <c r="Z5875">
        <v>60</v>
      </c>
      <c r="AA5875">
        <f t="shared" si="929"/>
        <v>119</v>
      </c>
      <c r="AB5875">
        <f t="shared" si="930"/>
        <v>3540</v>
      </c>
      <c r="AC5875">
        <f t="shared" si="931"/>
        <v>559</v>
      </c>
      <c r="AD5875">
        <f t="shared" si="932"/>
        <v>5900</v>
      </c>
      <c r="AE5875">
        <f t="shared" si="933"/>
        <v>560</v>
      </c>
      <c r="AF5875">
        <f t="shared" si="934"/>
        <v>6000</v>
      </c>
    </row>
    <row r="5876" spans="5:32" x14ac:dyDescent="0.25">
      <c r="E5876">
        <v>5866</v>
      </c>
      <c r="F5876">
        <f t="shared" si="925"/>
        <v>6366</v>
      </c>
      <c r="G5876">
        <f t="shared" si="926"/>
        <v>3064116</v>
      </c>
      <c r="J5876">
        <v>59</v>
      </c>
      <c r="K5876">
        <v>66</v>
      </c>
      <c r="L5876">
        <f t="shared" si="927"/>
        <v>125</v>
      </c>
      <c r="O5876">
        <v>59</v>
      </c>
      <c r="P5876">
        <v>66</v>
      </c>
      <c r="Q5876">
        <f t="shared" si="928"/>
        <v>3894</v>
      </c>
      <c r="Y5876">
        <v>59</v>
      </c>
      <c r="Z5876">
        <v>61</v>
      </c>
      <c r="AA5876">
        <f t="shared" si="929"/>
        <v>120</v>
      </c>
      <c r="AB5876">
        <f t="shared" si="930"/>
        <v>3599</v>
      </c>
      <c r="AC5876">
        <f t="shared" si="931"/>
        <v>559</v>
      </c>
      <c r="AD5876">
        <f t="shared" si="932"/>
        <v>5900</v>
      </c>
      <c r="AE5876">
        <f t="shared" si="933"/>
        <v>561</v>
      </c>
      <c r="AF5876">
        <f t="shared" si="934"/>
        <v>6100</v>
      </c>
    </row>
    <row r="5877" spans="5:32" x14ac:dyDescent="0.25">
      <c r="E5877">
        <v>5867</v>
      </c>
      <c r="F5877">
        <f t="shared" si="925"/>
        <v>6367</v>
      </c>
      <c r="G5877">
        <f t="shared" si="926"/>
        <v>3064617</v>
      </c>
      <c r="J5877">
        <v>59</v>
      </c>
      <c r="K5877">
        <v>67</v>
      </c>
      <c r="L5877">
        <f t="shared" si="927"/>
        <v>126</v>
      </c>
      <c r="O5877">
        <v>59</v>
      </c>
      <c r="P5877">
        <v>67</v>
      </c>
      <c r="Q5877">
        <f t="shared" si="928"/>
        <v>3953</v>
      </c>
      <c r="Y5877">
        <v>59</v>
      </c>
      <c r="Z5877">
        <v>62</v>
      </c>
      <c r="AA5877">
        <f t="shared" si="929"/>
        <v>121</v>
      </c>
      <c r="AB5877">
        <f t="shared" si="930"/>
        <v>3658</v>
      </c>
      <c r="AC5877">
        <f t="shared" si="931"/>
        <v>559</v>
      </c>
      <c r="AD5877">
        <f t="shared" si="932"/>
        <v>5900</v>
      </c>
      <c r="AE5877">
        <f t="shared" si="933"/>
        <v>562</v>
      </c>
      <c r="AF5877">
        <f t="shared" si="934"/>
        <v>6200</v>
      </c>
    </row>
    <row r="5878" spans="5:32" x14ac:dyDescent="0.25">
      <c r="E5878">
        <v>5868</v>
      </c>
      <c r="F5878">
        <f t="shared" si="925"/>
        <v>6368</v>
      </c>
      <c r="G5878">
        <f t="shared" si="926"/>
        <v>3065118</v>
      </c>
      <c r="J5878">
        <v>59</v>
      </c>
      <c r="K5878">
        <v>68</v>
      </c>
      <c r="L5878">
        <f t="shared" si="927"/>
        <v>127</v>
      </c>
      <c r="O5878">
        <v>59</v>
      </c>
      <c r="P5878">
        <v>68</v>
      </c>
      <c r="Q5878">
        <f t="shared" si="928"/>
        <v>4012</v>
      </c>
      <c r="Y5878">
        <v>59</v>
      </c>
      <c r="Z5878">
        <v>63</v>
      </c>
      <c r="AA5878">
        <f t="shared" si="929"/>
        <v>122</v>
      </c>
      <c r="AB5878">
        <f t="shared" si="930"/>
        <v>3717</v>
      </c>
      <c r="AC5878">
        <f t="shared" si="931"/>
        <v>559</v>
      </c>
      <c r="AD5878">
        <f t="shared" si="932"/>
        <v>5900</v>
      </c>
      <c r="AE5878">
        <f t="shared" si="933"/>
        <v>563</v>
      </c>
      <c r="AF5878">
        <f t="shared" si="934"/>
        <v>6300</v>
      </c>
    </row>
    <row r="5879" spans="5:32" x14ac:dyDescent="0.25">
      <c r="E5879">
        <v>5869</v>
      </c>
      <c r="F5879">
        <f t="shared" si="925"/>
        <v>6369</v>
      </c>
      <c r="G5879">
        <f t="shared" si="926"/>
        <v>3065619</v>
      </c>
      <c r="J5879">
        <v>59</v>
      </c>
      <c r="K5879">
        <v>69</v>
      </c>
      <c r="L5879">
        <f t="shared" si="927"/>
        <v>128</v>
      </c>
      <c r="O5879">
        <v>59</v>
      </c>
      <c r="P5879">
        <v>69</v>
      </c>
      <c r="Q5879">
        <f t="shared" si="928"/>
        <v>4071</v>
      </c>
      <c r="Y5879">
        <v>59</v>
      </c>
      <c r="Z5879">
        <v>64</v>
      </c>
      <c r="AA5879">
        <f t="shared" si="929"/>
        <v>123</v>
      </c>
      <c r="AB5879">
        <f t="shared" si="930"/>
        <v>3776</v>
      </c>
      <c r="AC5879">
        <f t="shared" si="931"/>
        <v>559</v>
      </c>
      <c r="AD5879">
        <f t="shared" si="932"/>
        <v>5900</v>
      </c>
      <c r="AE5879">
        <f t="shared" si="933"/>
        <v>564</v>
      </c>
      <c r="AF5879">
        <f t="shared" si="934"/>
        <v>6400</v>
      </c>
    </row>
    <row r="5880" spans="5:32" x14ac:dyDescent="0.25">
      <c r="E5880">
        <v>5870</v>
      </c>
      <c r="F5880">
        <f t="shared" si="925"/>
        <v>6370</v>
      </c>
      <c r="G5880">
        <f t="shared" si="926"/>
        <v>3066120</v>
      </c>
      <c r="J5880">
        <v>59</v>
      </c>
      <c r="K5880">
        <v>70</v>
      </c>
      <c r="L5880">
        <f t="shared" si="927"/>
        <v>129</v>
      </c>
      <c r="O5880">
        <v>59</v>
      </c>
      <c r="P5880">
        <v>70</v>
      </c>
      <c r="Q5880">
        <f t="shared" si="928"/>
        <v>4130</v>
      </c>
      <c r="Y5880">
        <v>59</v>
      </c>
      <c r="Z5880">
        <v>65</v>
      </c>
      <c r="AA5880">
        <f t="shared" si="929"/>
        <v>124</v>
      </c>
      <c r="AB5880">
        <f t="shared" si="930"/>
        <v>3835</v>
      </c>
      <c r="AC5880">
        <f t="shared" si="931"/>
        <v>559</v>
      </c>
      <c r="AD5880">
        <f t="shared" si="932"/>
        <v>5900</v>
      </c>
      <c r="AE5880">
        <f t="shared" si="933"/>
        <v>565</v>
      </c>
      <c r="AF5880">
        <f t="shared" si="934"/>
        <v>6500</v>
      </c>
    </row>
    <row r="5881" spans="5:32" x14ac:dyDescent="0.25">
      <c r="E5881">
        <v>5871</v>
      </c>
      <c r="F5881">
        <f t="shared" si="925"/>
        <v>6371</v>
      </c>
      <c r="G5881">
        <f t="shared" si="926"/>
        <v>3066621</v>
      </c>
      <c r="J5881">
        <v>59</v>
      </c>
      <c r="K5881">
        <v>71</v>
      </c>
      <c r="L5881">
        <f t="shared" si="927"/>
        <v>130</v>
      </c>
      <c r="O5881">
        <v>59</v>
      </c>
      <c r="P5881">
        <v>71</v>
      </c>
      <c r="Q5881">
        <f t="shared" si="928"/>
        <v>4189</v>
      </c>
      <c r="Y5881">
        <v>59</v>
      </c>
      <c r="Z5881">
        <v>66</v>
      </c>
      <c r="AA5881">
        <f t="shared" si="929"/>
        <v>125</v>
      </c>
      <c r="AB5881">
        <f t="shared" si="930"/>
        <v>3894</v>
      </c>
      <c r="AC5881">
        <f t="shared" si="931"/>
        <v>559</v>
      </c>
      <c r="AD5881">
        <f t="shared" si="932"/>
        <v>5900</v>
      </c>
      <c r="AE5881">
        <f t="shared" si="933"/>
        <v>566</v>
      </c>
      <c r="AF5881">
        <f t="shared" si="934"/>
        <v>6600</v>
      </c>
    </row>
    <row r="5882" spans="5:32" x14ac:dyDescent="0.25">
      <c r="E5882">
        <v>5872</v>
      </c>
      <c r="F5882">
        <f t="shared" si="925"/>
        <v>6372</v>
      </c>
      <c r="G5882">
        <f t="shared" si="926"/>
        <v>3067122</v>
      </c>
      <c r="J5882">
        <v>59</v>
      </c>
      <c r="K5882">
        <v>72</v>
      </c>
      <c r="L5882">
        <f t="shared" si="927"/>
        <v>131</v>
      </c>
      <c r="O5882">
        <v>59</v>
      </c>
      <c r="P5882">
        <v>72</v>
      </c>
      <c r="Q5882">
        <f t="shared" si="928"/>
        <v>4248</v>
      </c>
      <c r="Y5882">
        <v>59</v>
      </c>
      <c r="Z5882">
        <v>67</v>
      </c>
      <c r="AA5882">
        <f t="shared" si="929"/>
        <v>126</v>
      </c>
      <c r="AB5882">
        <f t="shared" si="930"/>
        <v>3953</v>
      </c>
      <c r="AC5882">
        <f t="shared" si="931"/>
        <v>559</v>
      </c>
      <c r="AD5882">
        <f t="shared" si="932"/>
        <v>5900</v>
      </c>
      <c r="AE5882">
        <f t="shared" si="933"/>
        <v>567</v>
      </c>
      <c r="AF5882">
        <f t="shared" si="934"/>
        <v>6700</v>
      </c>
    </row>
    <row r="5883" spans="5:32" x14ac:dyDescent="0.25">
      <c r="E5883">
        <v>5873</v>
      </c>
      <c r="F5883">
        <f t="shared" si="925"/>
        <v>6373</v>
      </c>
      <c r="G5883">
        <f t="shared" si="926"/>
        <v>3067623</v>
      </c>
      <c r="J5883">
        <v>59</v>
      </c>
      <c r="K5883">
        <v>73</v>
      </c>
      <c r="L5883">
        <f t="shared" si="927"/>
        <v>132</v>
      </c>
      <c r="O5883">
        <v>59</v>
      </c>
      <c r="P5883">
        <v>73</v>
      </c>
      <c r="Q5883">
        <f t="shared" si="928"/>
        <v>4307</v>
      </c>
      <c r="Y5883">
        <v>59</v>
      </c>
      <c r="Z5883">
        <v>68</v>
      </c>
      <c r="AA5883">
        <f t="shared" si="929"/>
        <v>127</v>
      </c>
      <c r="AB5883">
        <f t="shared" si="930"/>
        <v>4012</v>
      </c>
      <c r="AC5883">
        <f t="shared" si="931"/>
        <v>559</v>
      </c>
      <c r="AD5883">
        <f t="shared" si="932"/>
        <v>5900</v>
      </c>
      <c r="AE5883">
        <f t="shared" si="933"/>
        <v>568</v>
      </c>
      <c r="AF5883">
        <f t="shared" si="934"/>
        <v>6800</v>
      </c>
    </row>
    <row r="5884" spans="5:32" x14ac:dyDescent="0.25">
      <c r="E5884">
        <v>5874</v>
      </c>
      <c r="F5884">
        <f t="shared" si="925"/>
        <v>6374</v>
      </c>
      <c r="G5884">
        <f t="shared" si="926"/>
        <v>3068124</v>
      </c>
      <c r="J5884">
        <v>59</v>
      </c>
      <c r="K5884">
        <v>74</v>
      </c>
      <c r="L5884">
        <f t="shared" si="927"/>
        <v>133</v>
      </c>
      <c r="O5884">
        <v>59</v>
      </c>
      <c r="P5884">
        <v>74</v>
      </c>
      <c r="Q5884">
        <f t="shared" si="928"/>
        <v>4366</v>
      </c>
      <c r="Y5884">
        <v>59</v>
      </c>
      <c r="Z5884">
        <v>69</v>
      </c>
      <c r="AA5884">
        <f t="shared" si="929"/>
        <v>128</v>
      </c>
      <c r="AB5884">
        <f t="shared" si="930"/>
        <v>4071</v>
      </c>
      <c r="AC5884">
        <f t="shared" si="931"/>
        <v>559</v>
      </c>
      <c r="AD5884">
        <f t="shared" si="932"/>
        <v>5900</v>
      </c>
      <c r="AE5884">
        <f t="shared" si="933"/>
        <v>569</v>
      </c>
      <c r="AF5884">
        <f t="shared" si="934"/>
        <v>6900</v>
      </c>
    </row>
    <row r="5885" spans="5:32" x14ac:dyDescent="0.25">
      <c r="E5885">
        <v>5875</v>
      </c>
      <c r="F5885">
        <f t="shared" si="925"/>
        <v>6375</v>
      </c>
      <c r="G5885">
        <f t="shared" si="926"/>
        <v>3068625</v>
      </c>
      <c r="J5885">
        <v>59</v>
      </c>
      <c r="K5885">
        <v>75</v>
      </c>
      <c r="L5885">
        <f t="shared" si="927"/>
        <v>134</v>
      </c>
      <c r="O5885">
        <v>59</v>
      </c>
      <c r="P5885">
        <v>75</v>
      </c>
      <c r="Q5885">
        <f t="shared" si="928"/>
        <v>4425</v>
      </c>
      <c r="Y5885">
        <v>59</v>
      </c>
      <c r="Z5885">
        <v>70</v>
      </c>
      <c r="AA5885">
        <f t="shared" si="929"/>
        <v>129</v>
      </c>
      <c r="AB5885">
        <f t="shared" si="930"/>
        <v>4130</v>
      </c>
      <c r="AC5885">
        <f t="shared" si="931"/>
        <v>559</v>
      </c>
      <c r="AD5885">
        <f t="shared" si="932"/>
        <v>5900</v>
      </c>
      <c r="AE5885">
        <f t="shared" si="933"/>
        <v>570</v>
      </c>
      <c r="AF5885">
        <f t="shared" si="934"/>
        <v>7000</v>
      </c>
    </row>
    <row r="5886" spans="5:32" x14ac:dyDescent="0.25">
      <c r="E5886">
        <v>5876</v>
      </c>
      <c r="F5886">
        <f t="shared" si="925"/>
        <v>6376</v>
      </c>
      <c r="G5886">
        <f t="shared" si="926"/>
        <v>3069126</v>
      </c>
      <c r="J5886">
        <v>59</v>
      </c>
      <c r="K5886">
        <v>76</v>
      </c>
      <c r="L5886">
        <f t="shared" si="927"/>
        <v>135</v>
      </c>
      <c r="O5886">
        <v>59</v>
      </c>
      <c r="P5886">
        <v>76</v>
      </c>
      <c r="Q5886">
        <f t="shared" si="928"/>
        <v>4484</v>
      </c>
      <c r="Y5886">
        <v>59</v>
      </c>
      <c r="Z5886">
        <v>71</v>
      </c>
      <c r="AA5886">
        <f t="shared" si="929"/>
        <v>130</v>
      </c>
      <c r="AB5886">
        <f t="shared" si="930"/>
        <v>4189</v>
      </c>
      <c r="AC5886">
        <f t="shared" si="931"/>
        <v>559</v>
      </c>
      <c r="AD5886">
        <f t="shared" si="932"/>
        <v>5900</v>
      </c>
      <c r="AE5886">
        <f t="shared" si="933"/>
        <v>571</v>
      </c>
      <c r="AF5886">
        <f t="shared" si="934"/>
        <v>7100</v>
      </c>
    </row>
    <row r="5887" spans="5:32" x14ac:dyDescent="0.25">
      <c r="E5887">
        <v>5877</v>
      </c>
      <c r="F5887">
        <f t="shared" si="925"/>
        <v>6377</v>
      </c>
      <c r="G5887">
        <f t="shared" si="926"/>
        <v>3069627</v>
      </c>
      <c r="J5887">
        <v>59</v>
      </c>
      <c r="K5887">
        <v>77</v>
      </c>
      <c r="L5887">
        <f t="shared" si="927"/>
        <v>136</v>
      </c>
      <c r="O5887">
        <v>59</v>
      </c>
      <c r="P5887">
        <v>77</v>
      </c>
      <c r="Q5887">
        <f t="shared" si="928"/>
        <v>4543</v>
      </c>
      <c r="Y5887">
        <v>59</v>
      </c>
      <c r="Z5887">
        <v>72</v>
      </c>
      <c r="AA5887">
        <f t="shared" si="929"/>
        <v>131</v>
      </c>
      <c r="AB5887">
        <f t="shared" si="930"/>
        <v>4248</v>
      </c>
      <c r="AC5887">
        <f t="shared" si="931"/>
        <v>559</v>
      </c>
      <c r="AD5887">
        <f t="shared" si="932"/>
        <v>5900</v>
      </c>
      <c r="AE5887">
        <f t="shared" si="933"/>
        <v>572</v>
      </c>
      <c r="AF5887">
        <f t="shared" si="934"/>
        <v>7200</v>
      </c>
    </row>
    <row r="5888" spans="5:32" x14ac:dyDescent="0.25">
      <c r="E5888">
        <v>5878</v>
      </c>
      <c r="F5888">
        <f t="shared" si="925"/>
        <v>6378</v>
      </c>
      <c r="G5888">
        <f t="shared" si="926"/>
        <v>3070128</v>
      </c>
      <c r="J5888">
        <v>59</v>
      </c>
      <c r="K5888">
        <v>78</v>
      </c>
      <c r="L5888">
        <f t="shared" si="927"/>
        <v>137</v>
      </c>
      <c r="O5888">
        <v>59</v>
      </c>
      <c r="P5888">
        <v>78</v>
      </c>
      <c r="Q5888">
        <f t="shared" si="928"/>
        <v>4602</v>
      </c>
      <c r="Y5888">
        <v>59</v>
      </c>
      <c r="Z5888">
        <v>73</v>
      </c>
      <c r="AA5888">
        <f t="shared" si="929"/>
        <v>132</v>
      </c>
      <c r="AB5888">
        <f t="shared" si="930"/>
        <v>4307</v>
      </c>
      <c r="AC5888">
        <f t="shared" si="931"/>
        <v>559</v>
      </c>
      <c r="AD5888">
        <f t="shared" si="932"/>
        <v>5900</v>
      </c>
      <c r="AE5888">
        <f t="shared" si="933"/>
        <v>573</v>
      </c>
      <c r="AF5888">
        <f t="shared" si="934"/>
        <v>7300</v>
      </c>
    </row>
    <row r="5889" spans="5:32" x14ac:dyDescent="0.25">
      <c r="E5889">
        <v>5879</v>
      </c>
      <c r="F5889">
        <f t="shared" si="925"/>
        <v>6379</v>
      </c>
      <c r="G5889">
        <f t="shared" si="926"/>
        <v>3070629</v>
      </c>
      <c r="J5889">
        <v>59</v>
      </c>
      <c r="K5889">
        <v>79</v>
      </c>
      <c r="L5889">
        <f t="shared" si="927"/>
        <v>138</v>
      </c>
      <c r="O5889">
        <v>59</v>
      </c>
      <c r="P5889">
        <v>79</v>
      </c>
      <c r="Q5889">
        <f t="shared" si="928"/>
        <v>4661</v>
      </c>
      <c r="Y5889">
        <v>59</v>
      </c>
      <c r="Z5889">
        <v>74</v>
      </c>
      <c r="AA5889">
        <f t="shared" si="929"/>
        <v>133</v>
      </c>
      <c r="AB5889">
        <f t="shared" si="930"/>
        <v>4366</v>
      </c>
      <c r="AC5889">
        <f t="shared" si="931"/>
        <v>559</v>
      </c>
      <c r="AD5889">
        <f t="shared" si="932"/>
        <v>5900</v>
      </c>
      <c r="AE5889">
        <f t="shared" si="933"/>
        <v>574</v>
      </c>
      <c r="AF5889">
        <f t="shared" si="934"/>
        <v>7400</v>
      </c>
    </row>
    <row r="5890" spans="5:32" x14ac:dyDescent="0.25">
      <c r="E5890">
        <v>5880</v>
      </c>
      <c r="F5890">
        <f t="shared" si="925"/>
        <v>6380</v>
      </c>
      <c r="G5890">
        <f t="shared" si="926"/>
        <v>3071130</v>
      </c>
      <c r="J5890">
        <v>59</v>
      </c>
      <c r="K5890">
        <v>80</v>
      </c>
      <c r="L5890">
        <f t="shared" si="927"/>
        <v>139</v>
      </c>
      <c r="O5890">
        <v>59</v>
      </c>
      <c r="P5890">
        <v>80</v>
      </c>
      <c r="Q5890">
        <f t="shared" si="928"/>
        <v>4720</v>
      </c>
      <c r="Y5890">
        <v>59</v>
      </c>
      <c r="Z5890">
        <v>75</v>
      </c>
      <c r="AA5890">
        <f t="shared" si="929"/>
        <v>134</v>
      </c>
      <c r="AB5890">
        <f t="shared" si="930"/>
        <v>4425</v>
      </c>
      <c r="AC5890">
        <f t="shared" si="931"/>
        <v>559</v>
      </c>
      <c r="AD5890">
        <f t="shared" si="932"/>
        <v>5900</v>
      </c>
      <c r="AE5890">
        <f t="shared" si="933"/>
        <v>575</v>
      </c>
      <c r="AF5890">
        <f t="shared" si="934"/>
        <v>7500</v>
      </c>
    </row>
    <row r="5891" spans="5:32" x14ac:dyDescent="0.25">
      <c r="E5891">
        <v>5881</v>
      </c>
      <c r="F5891">
        <f t="shared" si="925"/>
        <v>6381</v>
      </c>
      <c r="G5891">
        <f t="shared" si="926"/>
        <v>3071631</v>
      </c>
      <c r="J5891">
        <v>59</v>
      </c>
      <c r="K5891">
        <v>81</v>
      </c>
      <c r="L5891">
        <f t="shared" si="927"/>
        <v>140</v>
      </c>
      <c r="O5891">
        <v>59</v>
      </c>
      <c r="P5891">
        <v>81</v>
      </c>
      <c r="Q5891">
        <f t="shared" si="928"/>
        <v>4779</v>
      </c>
      <c r="Y5891">
        <v>59</v>
      </c>
      <c r="Z5891">
        <v>76</v>
      </c>
      <c r="AA5891">
        <f t="shared" si="929"/>
        <v>135</v>
      </c>
      <c r="AB5891">
        <f t="shared" si="930"/>
        <v>4484</v>
      </c>
      <c r="AC5891">
        <f t="shared" si="931"/>
        <v>559</v>
      </c>
      <c r="AD5891">
        <f t="shared" si="932"/>
        <v>5900</v>
      </c>
      <c r="AE5891">
        <f t="shared" si="933"/>
        <v>576</v>
      </c>
      <c r="AF5891">
        <f t="shared" si="934"/>
        <v>7600</v>
      </c>
    </row>
    <row r="5892" spans="5:32" x14ac:dyDescent="0.25">
      <c r="E5892">
        <v>5882</v>
      </c>
      <c r="F5892">
        <f t="shared" si="925"/>
        <v>6382</v>
      </c>
      <c r="G5892">
        <f t="shared" si="926"/>
        <v>3072132</v>
      </c>
      <c r="J5892">
        <v>59</v>
      </c>
      <c r="K5892">
        <v>82</v>
      </c>
      <c r="L5892">
        <f t="shared" si="927"/>
        <v>141</v>
      </c>
      <c r="O5892">
        <v>59</v>
      </c>
      <c r="P5892">
        <v>82</v>
      </c>
      <c r="Q5892">
        <f t="shared" si="928"/>
        <v>4838</v>
      </c>
      <c r="Y5892">
        <v>59</v>
      </c>
      <c r="Z5892">
        <v>77</v>
      </c>
      <c r="AA5892">
        <f t="shared" si="929"/>
        <v>136</v>
      </c>
      <c r="AB5892">
        <f t="shared" si="930"/>
        <v>4543</v>
      </c>
      <c r="AC5892">
        <f t="shared" si="931"/>
        <v>559</v>
      </c>
      <c r="AD5892">
        <f t="shared" si="932"/>
        <v>5900</v>
      </c>
      <c r="AE5892">
        <f t="shared" si="933"/>
        <v>577</v>
      </c>
      <c r="AF5892">
        <f t="shared" si="934"/>
        <v>7700</v>
      </c>
    </row>
    <row r="5893" spans="5:32" x14ac:dyDescent="0.25">
      <c r="E5893">
        <v>5883</v>
      </c>
      <c r="F5893">
        <f t="shared" si="925"/>
        <v>6383</v>
      </c>
      <c r="G5893">
        <f t="shared" si="926"/>
        <v>3072633</v>
      </c>
      <c r="J5893">
        <v>59</v>
      </c>
      <c r="K5893">
        <v>83</v>
      </c>
      <c r="L5893">
        <f t="shared" si="927"/>
        <v>142</v>
      </c>
      <c r="O5893">
        <v>59</v>
      </c>
      <c r="P5893">
        <v>83</v>
      </c>
      <c r="Q5893">
        <f t="shared" si="928"/>
        <v>4897</v>
      </c>
      <c r="Y5893">
        <v>59</v>
      </c>
      <c r="Z5893">
        <v>78</v>
      </c>
      <c r="AA5893">
        <f t="shared" si="929"/>
        <v>137</v>
      </c>
      <c r="AB5893">
        <f t="shared" si="930"/>
        <v>4602</v>
      </c>
      <c r="AC5893">
        <f t="shared" si="931"/>
        <v>559</v>
      </c>
      <c r="AD5893">
        <f t="shared" si="932"/>
        <v>5900</v>
      </c>
      <c r="AE5893">
        <f t="shared" si="933"/>
        <v>578</v>
      </c>
      <c r="AF5893">
        <f t="shared" si="934"/>
        <v>7800</v>
      </c>
    </row>
    <row r="5894" spans="5:32" x14ac:dyDescent="0.25">
      <c r="E5894">
        <v>5884</v>
      </c>
      <c r="F5894">
        <f t="shared" si="925"/>
        <v>6384</v>
      </c>
      <c r="G5894">
        <f t="shared" si="926"/>
        <v>3073134</v>
      </c>
      <c r="J5894">
        <v>59</v>
      </c>
      <c r="K5894">
        <v>84</v>
      </c>
      <c r="L5894">
        <f t="shared" si="927"/>
        <v>143</v>
      </c>
      <c r="O5894">
        <v>59</v>
      </c>
      <c r="P5894">
        <v>84</v>
      </c>
      <c r="Q5894">
        <f t="shared" si="928"/>
        <v>4956</v>
      </c>
      <c r="Y5894">
        <v>59</v>
      </c>
      <c r="Z5894">
        <v>79</v>
      </c>
      <c r="AA5894">
        <f t="shared" si="929"/>
        <v>138</v>
      </c>
      <c r="AB5894">
        <f t="shared" si="930"/>
        <v>4661</v>
      </c>
      <c r="AC5894">
        <f t="shared" si="931"/>
        <v>559</v>
      </c>
      <c r="AD5894">
        <f t="shared" si="932"/>
        <v>5900</v>
      </c>
      <c r="AE5894">
        <f t="shared" si="933"/>
        <v>579</v>
      </c>
      <c r="AF5894">
        <f t="shared" si="934"/>
        <v>7900</v>
      </c>
    </row>
    <row r="5895" spans="5:32" x14ac:dyDescent="0.25">
      <c r="E5895">
        <v>5885</v>
      </c>
      <c r="F5895">
        <f t="shared" si="925"/>
        <v>6385</v>
      </c>
      <c r="G5895">
        <f t="shared" si="926"/>
        <v>3073635</v>
      </c>
      <c r="J5895">
        <v>59</v>
      </c>
      <c r="K5895">
        <v>85</v>
      </c>
      <c r="L5895">
        <f t="shared" si="927"/>
        <v>144</v>
      </c>
      <c r="O5895">
        <v>59</v>
      </c>
      <c r="P5895">
        <v>85</v>
      </c>
      <c r="Q5895">
        <f t="shared" si="928"/>
        <v>5015</v>
      </c>
      <c r="Y5895">
        <v>59</v>
      </c>
      <c r="Z5895">
        <v>80</v>
      </c>
      <c r="AA5895">
        <f t="shared" si="929"/>
        <v>139</v>
      </c>
      <c r="AB5895">
        <f t="shared" si="930"/>
        <v>4720</v>
      </c>
      <c r="AC5895">
        <f t="shared" si="931"/>
        <v>559</v>
      </c>
      <c r="AD5895">
        <f t="shared" si="932"/>
        <v>5900</v>
      </c>
      <c r="AE5895">
        <f t="shared" si="933"/>
        <v>580</v>
      </c>
      <c r="AF5895">
        <f t="shared" si="934"/>
        <v>8000</v>
      </c>
    </row>
    <row r="5896" spans="5:32" x14ac:dyDescent="0.25">
      <c r="E5896">
        <v>5886</v>
      </c>
      <c r="F5896">
        <f t="shared" si="925"/>
        <v>6386</v>
      </c>
      <c r="G5896">
        <f t="shared" si="926"/>
        <v>3074136</v>
      </c>
      <c r="J5896">
        <v>59</v>
      </c>
      <c r="K5896">
        <v>86</v>
      </c>
      <c r="L5896">
        <f t="shared" si="927"/>
        <v>145</v>
      </c>
      <c r="O5896">
        <v>59</v>
      </c>
      <c r="P5896">
        <v>86</v>
      </c>
      <c r="Q5896">
        <f t="shared" si="928"/>
        <v>5074</v>
      </c>
      <c r="Y5896">
        <v>59</v>
      </c>
      <c r="Z5896">
        <v>81</v>
      </c>
      <c r="AA5896">
        <f t="shared" si="929"/>
        <v>140</v>
      </c>
      <c r="AB5896">
        <f t="shared" si="930"/>
        <v>4779</v>
      </c>
      <c r="AC5896">
        <f t="shared" si="931"/>
        <v>559</v>
      </c>
      <c r="AD5896">
        <f t="shared" si="932"/>
        <v>5900</v>
      </c>
      <c r="AE5896">
        <f t="shared" si="933"/>
        <v>581</v>
      </c>
      <c r="AF5896">
        <f t="shared" si="934"/>
        <v>8100</v>
      </c>
    </row>
    <row r="5897" spans="5:32" x14ac:dyDescent="0.25">
      <c r="E5897">
        <v>5887</v>
      </c>
      <c r="F5897">
        <f t="shared" si="925"/>
        <v>6387</v>
      </c>
      <c r="G5897">
        <f t="shared" si="926"/>
        <v>3074637</v>
      </c>
      <c r="J5897">
        <v>59</v>
      </c>
      <c r="K5897">
        <v>87</v>
      </c>
      <c r="L5897">
        <f t="shared" si="927"/>
        <v>146</v>
      </c>
      <c r="O5897">
        <v>59</v>
      </c>
      <c r="P5897">
        <v>87</v>
      </c>
      <c r="Q5897">
        <f t="shared" si="928"/>
        <v>5133</v>
      </c>
      <c r="Y5897">
        <v>59</v>
      </c>
      <c r="Z5897">
        <v>82</v>
      </c>
      <c r="AA5897">
        <f t="shared" si="929"/>
        <v>141</v>
      </c>
      <c r="AB5897">
        <f t="shared" si="930"/>
        <v>4838</v>
      </c>
      <c r="AC5897">
        <f t="shared" si="931"/>
        <v>559</v>
      </c>
      <c r="AD5897">
        <f t="shared" si="932"/>
        <v>5900</v>
      </c>
      <c r="AE5897">
        <f t="shared" si="933"/>
        <v>582</v>
      </c>
      <c r="AF5897">
        <f t="shared" si="934"/>
        <v>8200</v>
      </c>
    </row>
    <row r="5898" spans="5:32" x14ac:dyDescent="0.25">
      <c r="E5898">
        <v>5888</v>
      </c>
      <c r="F5898">
        <f t="shared" si="925"/>
        <v>6388</v>
      </c>
      <c r="G5898">
        <f t="shared" si="926"/>
        <v>3075138</v>
      </c>
      <c r="J5898">
        <v>59</v>
      </c>
      <c r="K5898">
        <v>88</v>
      </c>
      <c r="L5898">
        <f t="shared" si="927"/>
        <v>147</v>
      </c>
      <c r="O5898">
        <v>59</v>
      </c>
      <c r="P5898">
        <v>88</v>
      </c>
      <c r="Q5898">
        <f t="shared" si="928"/>
        <v>5192</v>
      </c>
      <c r="Y5898">
        <v>59</v>
      </c>
      <c r="Z5898">
        <v>83</v>
      </c>
      <c r="AA5898">
        <f t="shared" si="929"/>
        <v>142</v>
      </c>
      <c r="AB5898">
        <f t="shared" si="930"/>
        <v>4897</v>
      </c>
      <c r="AC5898">
        <f t="shared" si="931"/>
        <v>559</v>
      </c>
      <c r="AD5898">
        <f t="shared" si="932"/>
        <v>5900</v>
      </c>
      <c r="AE5898">
        <f t="shared" si="933"/>
        <v>583</v>
      </c>
      <c r="AF5898">
        <f t="shared" si="934"/>
        <v>8300</v>
      </c>
    </row>
    <row r="5899" spans="5:32" x14ac:dyDescent="0.25">
      <c r="E5899">
        <v>5889</v>
      </c>
      <c r="F5899">
        <f t="shared" si="925"/>
        <v>6389</v>
      </c>
      <c r="G5899">
        <f t="shared" si="926"/>
        <v>3075639</v>
      </c>
      <c r="J5899">
        <v>59</v>
      </c>
      <c r="K5899">
        <v>89</v>
      </c>
      <c r="L5899">
        <f t="shared" si="927"/>
        <v>148</v>
      </c>
      <c r="O5899">
        <v>59</v>
      </c>
      <c r="P5899">
        <v>89</v>
      </c>
      <c r="Q5899">
        <f t="shared" si="928"/>
        <v>5251</v>
      </c>
      <c r="Y5899">
        <v>59</v>
      </c>
      <c r="Z5899">
        <v>84</v>
      </c>
      <c r="AA5899">
        <f t="shared" si="929"/>
        <v>143</v>
      </c>
      <c r="AB5899">
        <f t="shared" si="930"/>
        <v>4956</v>
      </c>
      <c r="AC5899">
        <f t="shared" si="931"/>
        <v>559</v>
      </c>
      <c r="AD5899">
        <f t="shared" si="932"/>
        <v>5900</v>
      </c>
      <c r="AE5899">
        <f t="shared" si="933"/>
        <v>584</v>
      </c>
      <c r="AF5899">
        <f t="shared" si="934"/>
        <v>8400</v>
      </c>
    </row>
    <row r="5900" spans="5:32" x14ac:dyDescent="0.25">
      <c r="E5900">
        <v>5890</v>
      </c>
      <c r="F5900">
        <f t="shared" ref="F5900:F5963" si="935">E5900+500</f>
        <v>6390</v>
      </c>
      <c r="G5900">
        <f t="shared" ref="G5900:G5963" si="936">(E5900+F5900)*(F5900-E5900+1)/2</f>
        <v>3076140</v>
      </c>
      <c r="J5900">
        <v>59</v>
      </c>
      <c r="K5900">
        <v>90</v>
      </c>
      <c r="L5900">
        <f t="shared" ref="L5900:L5963" si="937">J5900+K5900</f>
        <v>149</v>
      </c>
      <c r="O5900">
        <v>59</v>
      </c>
      <c r="P5900">
        <v>90</v>
      </c>
      <c r="Q5900">
        <f t="shared" ref="Q5900:Q5963" si="938">O5900*P5900</f>
        <v>5310</v>
      </c>
      <c r="Y5900">
        <v>59</v>
      </c>
      <c r="Z5900">
        <v>85</v>
      </c>
      <c r="AA5900">
        <f t="shared" si="929"/>
        <v>144</v>
      </c>
      <c r="AB5900">
        <f t="shared" si="930"/>
        <v>5015</v>
      </c>
      <c r="AC5900">
        <f t="shared" si="931"/>
        <v>559</v>
      </c>
      <c r="AD5900">
        <f t="shared" si="932"/>
        <v>5900</v>
      </c>
      <c r="AE5900">
        <f t="shared" si="933"/>
        <v>585</v>
      </c>
      <c r="AF5900">
        <f t="shared" si="934"/>
        <v>8500</v>
      </c>
    </row>
    <row r="5901" spans="5:32" x14ac:dyDescent="0.25">
      <c r="E5901">
        <v>5891</v>
      </c>
      <c r="F5901">
        <f t="shared" si="935"/>
        <v>6391</v>
      </c>
      <c r="G5901">
        <f t="shared" si="936"/>
        <v>3076641</v>
      </c>
      <c r="J5901">
        <v>59</v>
      </c>
      <c r="K5901">
        <v>91</v>
      </c>
      <c r="L5901">
        <f t="shared" si="937"/>
        <v>150</v>
      </c>
      <c r="O5901">
        <v>59</v>
      </c>
      <c r="P5901">
        <v>91</v>
      </c>
      <c r="Q5901">
        <f t="shared" si="938"/>
        <v>5369</v>
      </c>
      <c r="Y5901">
        <v>59</v>
      </c>
      <c r="Z5901">
        <v>86</v>
      </c>
      <c r="AA5901">
        <f t="shared" si="929"/>
        <v>145</v>
      </c>
      <c r="AB5901">
        <f t="shared" si="930"/>
        <v>5074</v>
      </c>
      <c r="AC5901">
        <f t="shared" si="931"/>
        <v>559</v>
      </c>
      <c r="AD5901">
        <f t="shared" si="932"/>
        <v>5900</v>
      </c>
      <c r="AE5901">
        <f t="shared" si="933"/>
        <v>586</v>
      </c>
      <c r="AF5901">
        <f t="shared" si="934"/>
        <v>8600</v>
      </c>
    </row>
    <row r="5902" spans="5:32" x14ac:dyDescent="0.25">
      <c r="E5902">
        <v>5892</v>
      </c>
      <c r="F5902">
        <f t="shared" si="935"/>
        <v>6392</v>
      </c>
      <c r="G5902">
        <f t="shared" si="936"/>
        <v>3077142</v>
      </c>
      <c r="J5902">
        <v>59</v>
      </c>
      <c r="K5902">
        <v>92</v>
      </c>
      <c r="L5902">
        <f t="shared" si="937"/>
        <v>151</v>
      </c>
      <c r="O5902">
        <v>59</v>
      </c>
      <c r="P5902">
        <v>92</v>
      </c>
      <c r="Q5902">
        <f t="shared" si="938"/>
        <v>5428</v>
      </c>
      <c r="Y5902">
        <v>59</v>
      </c>
      <c r="Z5902">
        <v>87</v>
      </c>
      <c r="AA5902">
        <f t="shared" si="929"/>
        <v>146</v>
      </c>
      <c r="AB5902">
        <f t="shared" si="930"/>
        <v>5133</v>
      </c>
      <c r="AC5902">
        <f t="shared" si="931"/>
        <v>559</v>
      </c>
      <c r="AD5902">
        <f t="shared" si="932"/>
        <v>5900</v>
      </c>
      <c r="AE5902">
        <f t="shared" si="933"/>
        <v>587</v>
      </c>
      <c r="AF5902">
        <f t="shared" si="934"/>
        <v>8700</v>
      </c>
    </row>
    <row r="5903" spans="5:32" x14ac:dyDescent="0.25">
      <c r="E5903">
        <v>5893</v>
      </c>
      <c r="F5903">
        <f t="shared" si="935"/>
        <v>6393</v>
      </c>
      <c r="G5903">
        <f t="shared" si="936"/>
        <v>3077643</v>
      </c>
      <c r="J5903">
        <v>59</v>
      </c>
      <c r="K5903">
        <v>93</v>
      </c>
      <c r="L5903">
        <f t="shared" si="937"/>
        <v>152</v>
      </c>
      <c r="O5903">
        <v>59</v>
      </c>
      <c r="P5903">
        <v>93</v>
      </c>
      <c r="Q5903">
        <f t="shared" si="938"/>
        <v>5487</v>
      </c>
      <c r="Y5903">
        <v>59</v>
      </c>
      <c r="Z5903">
        <v>88</v>
      </c>
      <c r="AA5903">
        <f t="shared" si="929"/>
        <v>147</v>
      </c>
      <c r="AB5903">
        <f t="shared" si="930"/>
        <v>5192</v>
      </c>
      <c r="AC5903">
        <f t="shared" si="931"/>
        <v>559</v>
      </c>
      <c r="AD5903">
        <f t="shared" si="932"/>
        <v>5900</v>
      </c>
      <c r="AE5903">
        <f t="shared" si="933"/>
        <v>588</v>
      </c>
      <c r="AF5903">
        <f t="shared" si="934"/>
        <v>8800</v>
      </c>
    </row>
    <row r="5904" spans="5:32" x14ac:dyDescent="0.25">
      <c r="E5904">
        <v>5894</v>
      </c>
      <c r="F5904">
        <f t="shared" si="935"/>
        <v>6394</v>
      </c>
      <c r="G5904">
        <f t="shared" si="936"/>
        <v>3078144</v>
      </c>
      <c r="J5904">
        <v>59</v>
      </c>
      <c r="K5904">
        <v>94</v>
      </c>
      <c r="L5904">
        <f t="shared" si="937"/>
        <v>153</v>
      </c>
      <c r="O5904">
        <v>59</v>
      </c>
      <c r="P5904">
        <v>94</v>
      </c>
      <c r="Q5904">
        <f t="shared" si="938"/>
        <v>5546</v>
      </c>
      <c r="Y5904">
        <v>59</v>
      </c>
      <c r="Z5904">
        <v>89</v>
      </c>
      <c r="AA5904">
        <f t="shared" si="929"/>
        <v>148</v>
      </c>
      <c r="AB5904">
        <f t="shared" si="930"/>
        <v>5251</v>
      </c>
      <c r="AC5904">
        <f t="shared" si="931"/>
        <v>559</v>
      </c>
      <c r="AD5904">
        <f t="shared" si="932"/>
        <v>5900</v>
      </c>
      <c r="AE5904">
        <f t="shared" si="933"/>
        <v>589</v>
      </c>
      <c r="AF5904">
        <f t="shared" si="934"/>
        <v>8900</v>
      </c>
    </row>
    <row r="5905" spans="5:32" x14ac:dyDescent="0.25">
      <c r="E5905">
        <v>5895</v>
      </c>
      <c r="F5905">
        <f t="shared" si="935"/>
        <v>6395</v>
      </c>
      <c r="G5905">
        <f t="shared" si="936"/>
        <v>3078645</v>
      </c>
      <c r="J5905">
        <v>59</v>
      </c>
      <c r="K5905">
        <v>95</v>
      </c>
      <c r="L5905">
        <f t="shared" si="937"/>
        <v>154</v>
      </c>
      <c r="O5905">
        <v>59</v>
      </c>
      <c r="P5905">
        <v>95</v>
      </c>
      <c r="Q5905">
        <f t="shared" si="938"/>
        <v>5605</v>
      </c>
      <c r="Y5905">
        <v>59</v>
      </c>
      <c r="Z5905">
        <v>90</v>
      </c>
      <c r="AA5905">
        <f t="shared" ref="AA5905:AA5968" si="939">Y5905+Z5905</f>
        <v>149</v>
      </c>
      <c r="AB5905">
        <f t="shared" ref="AB5905:AB5968" si="940">Y5905*Z5905</f>
        <v>5310</v>
      </c>
      <c r="AC5905">
        <f t="shared" ref="AC5905:AC5968" si="941">Y5905+500</f>
        <v>559</v>
      </c>
      <c r="AD5905">
        <f t="shared" ref="AD5905:AD5968" si="942">Y5905*100</f>
        <v>5900</v>
      </c>
      <c r="AE5905">
        <f t="shared" ref="AE5905:AE5968" si="943">Z5905+500</f>
        <v>590</v>
      </c>
      <c r="AF5905">
        <f t="shared" ref="AF5905:AF5968" si="944">Z5905*100</f>
        <v>9000</v>
      </c>
    </row>
    <row r="5906" spans="5:32" x14ac:dyDescent="0.25">
      <c r="E5906">
        <v>5896</v>
      </c>
      <c r="F5906">
        <f t="shared" si="935"/>
        <v>6396</v>
      </c>
      <c r="G5906">
        <f t="shared" si="936"/>
        <v>3079146</v>
      </c>
      <c r="J5906">
        <v>59</v>
      </c>
      <c r="K5906">
        <v>96</v>
      </c>
      <c r="L5906">
        <f t="shared" si="937"/>
        <v>155</v>
      </c>
      <c r="O5906">
        <v>59</v>
      </c>
      <c r="P5906">
        <v>96</v>
      </c>
      <c r="Q5906">
        <f t="shared" si="938"/>
        <v>5664</v>
      </c>
      <c r="Y5906">
        <v>59</v>
      </c>
      <c r="Z5906">
        <v>91</v>
      </c>
      <c r="AA5906">
        <f t="shared" si="939"/>
        <v>150</v>
      </c>
      <c r="AB5906">
        <f t="shared" si="940"/>
        <v>5369</v>
      </c>
      <c r="AC5906">
        <f t="shared" si="941"/>
        <v>559</v>
      </c>
      <c r="AD5906">
        <f t="shared" si="942"/>
        <v>5900</v>
      </c>
      <c r="AE5906">
        <f t="shared" si="943"/>
        <v>591</v>
      </c>
      <c r="AF5906">
        <f t="shared" si="944"/>
        <v>9100</v>
      </c>
    </row>
    <row r="5907" spans="5:32" x14ac:dyDescent="0.25">
      <c r="E5907">
        <v>5897</v>
      </c>
      <c r="F5907">
        <f t="shared" si="935"/>
        <v>6397</v>
      </c>
      <c r="G5907">
        <f t="shared" si="936"/>
        <v>3079647</v>
      </c>
      <c r="J5907">
        <v>59</v>
      </c>
      <c r="K5907">
        <v>97</v>
      </c>
      <c r="L5907">
        <f t="shared" si="937"/>
        <v>156</v>
      </c>
      <c r="O5907">
        <v>59</v>
      </c>
      <c r="P5907">
        <v>97</v>
      </c>
      <c r="Q5907">
        <f t="shared" si="938"/>
        <v>5723</v>
      </c>
      <c r="Y5907">
        <v>59</v>
      </c>
      <c r="Z5907">
        <v>92</v>
      </c>
      <c r="AA5907">
        <f t="shared" si="939"/>
        <v>151</v>
      </c>
      <c r="AB5907">
        <f t="shared" si="940"/>
        <v>5428</v>
      </c>
      <c r="AC5907">
        <f t="shared" si="941"/>
        <v>559</v>
      </c>
      <c r="AD5907">
        <f t="shared" si="942"/>
        <v>5900</v>
      </c>
      <c r="AE5907">
        <f t="shared" si="943"/>
        <v>592</v>
      </c>
      <c r="AF5907">
        <f t="shared" si="944"/>
        <v>9200</v>
      </c>
    </row>
    <row r="5908" spans="5:32" x14ac:dyDescent="0.25">
      <c r="E5908">
        <v>5898</v>
      </c>
      <c r="F5908">
        <f t="shared" si="935"/>
        <v>6398</v>
      </c>
      <c r="G5908">
        <f t="shared" si="936"/>
        <v>3080148</v>
      </c>
      <c r="J5908">
        <v>59</v>
      </c>
      <c r="K5908">
        <v>98</v>
      </c>
      <c r="L5908">
        <f t="shared" si="937"/>
        <v>157</v>
      </c>
      <c r="O5908">
        <v>59</v>
      </c>
      <c r="P5908">
        <v>98</v>
      </c>
      <c r="Q5908">
        <f t="shared" si="938"/>
        <v>5782</v>
      </c>
      <c r="Y5908">
        <v>59</v>
      </c>
      <c r="Z5908">
        <v>93</v>
      </c>
      <c r="AA5908">
        <f t="shared" si="939"/>
        <v>152</v>
      </c>
      <c r="AB5908">
        <f t="shared" si="940"/>
        <v>5487</v>
      </c>
      <c r="AC5908">
        <f t="shared" si="941"/>
        <v>559</v>
      </c>
      <c r="AD5908">
        <f t="shared" si="942"/>
        <v>5900</v>
      </c>
      <c r="AE5908">
        <f t="shared" si="943"/>
        <v>593</v>
      </c>
      <c r="AF5908">
        <f t="shared" si="944"/>
        <v>9300</v>
      </c>
    </row>
    <row r="5909" spans="5:32" x14ac:dyDescent="0.25">
      <c r="E5909">
        <v>5899</v>
      </c>
      <c r="F5909">
        <f t="shared" si="935"/>
        <v>6399</v>
      </c>
      <c r="G5909">
        <f t="shared" si="936"/>
        <v>3080649</v>
      </c>
      <c r="J5909">
        <v>59</v>
      </c>
      <c r="K5909">
        <v>99</v>
      </c>
      <c r="L5909">
        <f t="shared" si="937"/>
        <v>158</v>
      </c>
      <c r="O5909">
        <v>59</v>
      </c>
      <c r="P5909">
        <v>99</v>
      </c>
      <c r="Q5909">
        <f t="shared" si="938"/>
        <v>5841</v>
      </c>
      <c r="Y5909">
        <v>59</v>
      </c>
      <c r="Z5909">
        <v>94</v>
      </c>
      <c r="AA5909">
        <f t="shared" si="939"/>
        <v>153</v>
      </c>
      <c r="AB5909">
        <f t="shared" si="940"/>
        <v>5546</v>
      </c>
      <c r="AC5909">
        <f t="shared" si="941"/>
        <v>559</v>
      </c>
      <c r="AD5909">
        <f t="shared" si="942"/>
        <v>5900</v>
      </c>
      <c r="AE5909">
        <f t="shared" si="943"/>
        <v>594</v>
      </c>
      <c r="AF5909">
        <f t="shared" si="944"/>
        <v>9400</v>
      </c>
    </row>
    <row r="5910" spans="5:32" x14ac:dyDescent="0.25">
      <c r="E5910">
        <v>5900</v>
      </c>
      <c r="F5910">
        <f t="shared" si="935"/>
        <v>6400</v>
      </c>
      <c r="G5910">
        <f t="shared" si="936"/>
        <v>3081150</v>
      </c>
      <c r="J5910">
        <v>59</v>
      </c>
      <c r="K5910">
        <v>100</v>
      </c>
      <c r="L5910">
        <f t="shared" si="937"/>
        <v>159</v>
      </c>
      <c r="O5910">
        <v>59</v>
      </c>
      <c r="P5910">
        <v>100</v>
      </c>
      <c r="Q5910">
        <f t="shared" si="938"/>
        <v>5900</v>
      </c>
      <c r="Y5910">
        <v>59</v>
      </c>
      <c r="Z5910">
        <v>95</v>
      </c>
      <c r="AA5910">
        <f t="shared" si="939"/>
        <v>154</v>
      </c>
      <c r="AB5910">
        <f t="shared" si="940"/>
        <v>5605</v>
      </c>
      <c r="AC5910">
        <f t="shared" si="941"/>
        <v>559</v>
      </c>
      <c r="AD5910">
        <f t="shared" si="942"/>
        <v>5900</v>
      </c>
      <c r="AE5910">
        <f t="shared" si="943"/>
        <v>595</v>
      </c>
      <c r="AF5910">
        <f t="shared" si="944"/>
        <v>9500</v>
      </c>
    </row>
    <row r="5911" spans="5:32" x14ac:dyDescent="0.25">
      <c r="E5911">
        <v>5901</v>
      </c>
      <c r="F5911">
        <f t="shared" si="935"/>
        <v>6401</v>
      </c>
      <c r="G5911">
        <f t="shared" si="936"/>
        <v>3081651</v>
      </c>
      <c r="J5911">
        <v>60</v>
      </c>
      <c r="K5911">
        <v>1</v>
      </c>
      <c r="L5911">
        <f t="shared" si="937"/>
        <v>61</v>
      </c>
      <c r="O5911">
        <v>60</v>
      </c>
      <c r="P5911">
        <v>1</v>
      </c>
      <c r="Q5911">
        <f t="shared" si="938"/>
        <v>60</v>
      </c>
      <c r="Y5911">
        <v>59</v>
      </c>
      <c r="Z5911">
        <v>96</v>
      </c>
      <c r="AA5911">
        <f t="shared" si="939"/>
        <v>155</v>
      </c>
      <c r="AB5911">
        <f t="shared" si="940"/>
        <v>5664</v>
      </c>
      <c r="AC5911">
        <f t="shared" si="941"/>
        <v>559</v>
      </c>
      <c r="AD5911">
        <f t="shared" si="942"/>
        <v>5900</v>
      </c>
      <c r="AE5911">
        <f t="shared" si="943"/>
        <v>596</v>
      </c>
      <c r="AF5911">
        <f t="shared" si="944"/>
        <v>9600</v>
      </c>
    </row>
    <row r="5912" spans="5:32" x14ac:dyDescent="0.25">
      <c r="E5912">
        <v>5902</v>
      </c>
      <c r="F5912">
        <f t="shared" si="935"/>
        <v>6402</v>
      </c>
      <c r="G5912">
        <f t="shared" si="936"/>
        <v>3082152</v>
      </c>
      <c r="J5912">
        <v>60</v>
      </c>
      <c r="K5912">
        <v>2</v>
      </c>
      <c r="L5912">
        <f t="shared" si="937"/>
        <v>62</v>
      </c>
      <c r="O5912">
        <v>60</v>
      </c>
      <c r="P5912">
        <v>2</v>
      </c>
      <c r="Q5912">
        <f t="shared" si="938"/>
        <v>120</v>
      </c>
      <c r="Y5912">
        <v>59</v>
      </c>
      <c r="Z5912">
        <v>97</v>
      </c>
      <c r="AA5912">
        <f t="shared" si="939"/>
        <v>156</v>
      </c>
      <c r="AB5912">
        <f t="shared" si="940"/>
        <v>5723</v>
      </c>
      <c r="AC5912">
        <f t="shared" si="941"/>
        <v>559</v>
      </c>
      <c r="AD5912">
        <f t="shared" si="942"/>
        <v>5900</v>
      </c>
      <c r="AE5912">
        <f t="shared" si="943"/>
        <v>597</v>
      </c>
      <c r="AF5912">
        <f t="shared" si="944"/>
        <v>9700</v>
      </c>
    </row>
    <row r="5913" spans="5:32" x14ac:dyDescent="0.25">
      <c r="E5913">
        <v>5903</v>
      </c>
      <c r="F5913">
        <f t="shared" si="935"/>
        <v>6403</v>
      </c>
      <c r="G5913">
        <f t="shared" si="936"/>
        <v>3082653</v>
      </c>
      <c r="J5913">
        <v>60</v>
      </c>
      <c r="K5913">
        <v>3</v>
      </c>
      <c r="L5913">
        <f t="shared" si="937"/>
        <v>63</v>
      </c>
      <c r="O5913">
        <v>60</v>
      </c>
      <c r="P5913">
        <v>3</v>
      </c>
      <c r="Q5913">
        <f t="shared" si="938"/>
        <v>180</v>
      </c>
      <c r="Y5913">
        <v>59</v>
      </c>
      <c r="Z5913">
        <v>98</v>
      </c>
      <c r="AA5913">
        <f t="shared" si="939"/>
        <v>157</v>
      </c>
      <c r="AB5913">
        <f t="shared" si="940"/>
        <v>5782</v>
      </c>
      <c r="AC5913">
        <f t="shared" si="941"/>
        <v>559</v>
      </c>
      <c r="AD5913">
        <f t="shared" si="942"/>
        <v>5900</v>
      </c>
      <c r="AE5913">
        <f t="shared" si="943"/>
        <v>598</v>
      </c>
      <c r="AF5913">
        <f t="shared" si="944"/>
        <v>9800</v>
      </c>
    </row>
    <row r="5914" spans="5:32" x14ac:dyDescent="0.25">
      <c r="E5914">
        <v>5904</v>
      </c>
      <c r="F5914">
        <f t="shared" si="935"/>
        <v>6404</v>
      </c>
      <c r="G5914">
        <f t="shared" si="936"/>
        <v>3083154</v>
      </c>
      <c r="J5914">
        <v>60</v>
      </c>
      <c r="K5914">
        <v>4</v>
      </c>
      <c r="L5914">
        <f t="shared" si="937"/>
        <v>64</v>
      </c>
      <c r="O5914">
        <v>60</v>
      </c>
      <c r="P5914">
        <v>4</v>
      </c>
      <c r="Q5914">
        <f t="shared" si="938"/>
        <v>240</v>
      </c>
      <c r="Y5914">
        <v>59</v>
      </c>
      <c r="Z5914">
        <v>99</v>
      </c>
      <c r="AA5914">
        <f t="shared" si="939"/>
        <v>158</v>
      </c>
      <c r="AB5914">
        <f t="shared" si="940"/>
        <v>5841</v>
      </c>
      <c r="AC5914">
        <f t="shared" si="941"/>
        <v>559</v>
      </c>
      <c r="AD5914">
        <f t="shared" si="942"/>
        <v>5900</v>
      </c>
      <c r="AE5914">
        <f t="shared" si="943"/>
        <v>599</v>
      </c>
      <c r="AF5914">
        <f t="shared" si="944"/>
        <v>9900</v>
      </c>
    </row>
    <row r="5915" spans="5:32" x14ac:dyDescent="0.25">
      <c r="E5915">
        <v>5905</v>
      </c>
      <c r="F5915">
        <f t="shared" si="935"/>
        <v>6405</v>
      </c>
      <c r="G5915">
        <f t="shared" si="936"/>
        <v>3083655</v>
      </c>
      <c r="J5915">
        <v>60</v>
      </c>
      <c r="K5915">
        <v>5</v>
      </c>
      <c r="L5915">
        <f t="shared" si="937"/>
        <v>65</v>
      </c>
      <c r="O5915">
        <v>60</v>
      </c>
      <c r="P5915">
        <v>5</v>
      </c>
      <c r="Q5915">
        <f t="shared" si="938"/>
        <v>300</v>
      </c>
      <c r="Y5915">
        <v>59</v>
      </c>
      <c r="Z5915">
        <v>100</v>
      </c>
      <c r="AA5915">
        <f t="shared" si="939"/>
        <v>159</v>
      </c>
      <c r="AB5915">
        <f t="shared" si="940"/>
        <v>5900</v>
      </c>
      <c r="AC5915">
        <f t="shared" si="941"/>
        <v>559</v>
      </c>
      <c r="AD5915">
        <f t="shared" si="942"/>
        <v>5900</v>
      </c>
      <c r="AE5915">
        <f t="shared" si="943"/>
        <v>600</v>
      </c>
      <c r="AF5915">
        <f t="shared" si="944"/>
        <v>10000</v>
      </c>
    </row>
    <row r="5916" spans="5:32" x14ac:dyDescent="0.25">
      <c r="E5916">
        <v>5906</v>
      </c>
      <c r="F5916">
        <f t="shared" si="935"/>
        <v>6406</v>
      </c>
      <c r="G5916">
        <f t="shared" si="936"/>
        <v>3084156</v>
      </c>
      <c r="J5916">
        <v>60</v>
      </c>
      <c r="K5916">
        <v>6</v>
      </c>
      <c r="L5916">
        <f t="shared" si="937"/>
        <v>66</v>
      </c>
      <c r="O5916">
        <v>60</v>
      </c>
      <c r="P5916">
        <v>6</v>
      </c>
      <c r="Q5916">
        <f t="shared" si="938"/>
        <v>360</v>
      </c>
      <c r="Y5916">
        <v>60</v>
      </c>
      <c r="Z5916">
        <v>1</v>
      </c>
      <c r="AA5916">
        <f t="shared" si="939"/>
        <v>61</v>
      </c>
      <c r="AB5916">
        <f t="shared" si="940"/>
        <v>60</v>
      </c>
      <c r="AC5916">
        <f t="shared" si="941"/>
        <v>560</v>
      </c>
      <c r="AD5916">
        <f t="shared" si="942"/>
        <v>6000</v>
      </c>
      <c r="AE5916">
        <f t="shared" si="943"/>
        <v>501</v>
      </c>
      <c r="AF5916">
        <f t="shared" si="944"/>
        <v>100</v>
      </c>
    </row>
    <row r="5917" spans="5:32" x14ac:dyDescent="0.25">
      <c r="E5917">
        <v>5907</v>
      </c>
      <c r="F5917">
        <f t="shared" si="935"/>
        <v>6407</v>
      </c>
      <c r="G5917">
        <f t="shared" si="936"/>
        <v>3084657</v>
      </c>
      <c r="J5917">
        <v>60</v>
      </c>
      <c r="K5917">
        <v>7</v>
      </c>
      <c r="L5917">
        <f t="shared" si="937"/>
        <v>67</v>
      </c>
      <c r="O5917">
        <v>60</v>
      </c>
      <c r="P5917">
        <v>7</v>
      </c>
      <c r="Q5917">
        <f t="shared" si="938"/>
        <v>420</v>
      </c>
      <c r="Y5917">
        <v>60</v>
      </c>
      <c r="Z5917">
        <v>2</v>
      </c>
      <c r="AA5917">
        <f t="shared" si="939"/>
        <v>62</v>
      </c>
      <c r="AB5917">
        <f t="shared" si="940"/>
        <v>120</v>
      </c>
      <c r="AC5917">
        <f t="shared" si="941"/>
        <v>560</v>
      </c>
      <c r="AD5917">
        <f t="shared" si="942"/>
        <v>6000</v>
      </c>
      <c r="AE5917">
        <f t="shared" si="943"/>
        <v>502</v>
      </c>
      <c r="AF5917">
        <f t="shared" si="944"/>
        <v>200</v>
      </c>
    </row>
    <row r="5918" spans="5:32" x14ac:dyDescent="0.25">
      <c r="E5918">
        <v>5908</v>
      </c>
      <c r="F5918">
        <f t="shared" si="935"/>
        <v>6408</v>
      </c>
      <c r="G5918">
        <f t="shared" si="936"/>
        <v>3085158</v>
      </c>
      <c r="J5918">
        <v>60</v>
      </c>
      <c r="K5918">
        <v>8</v>
      </c>
      <c r="L5918">
        <f t="shared" si="937"/>
        <v>68</v>
      </c>
      <c r="O5918">
        <v>60</v>
      </c>
      <c r="P5918">
        <v>8</v>
      </c>
      <c r="Q5918">
        <f t="shared" si="938"/>
        <v>480</v>
      </c>
      <c r="Y5918">
        <v>60</v>
      </c>
      <c r="Z5918">
        <v>3</v>
      </c>
      <c r="AA5918">
        <f t="shared" si="939"/>
        <v>63</v>
      </c>
      <c r="AB5918">
        <f t="shared" si="940"/>
        <v>180</v>
      </c>
      <c r="AC5918">
        <f t="shared" si="941"/>
        <v>560</v>
      </c>
      <c r="AD5918">
        <f t="shared" si="942"/>
        <v>6000</v>
      </c>
      <c r="AE5918">
        <f t="shared" si="943"/>
        <v>503</v>
      </c>
      <c r="AF5918">
        <f t="shared" si="944"/>
        <v>300</v>
      </c>
    </row>
    <row r="5919" spans="5:32" x14ac:dyDescent="0.25">
      <c r="E5919">
        <v>5909</v>
      </c>
      <c r="F5919">
        <f t="shared" si="935"/>
        <v>6409</v>
      </c>
      <c r="G5919">
        <f t="shared" si="936"/>
        <v>3085659</v>
      </c>
      <c r="J5919">
        <v>60</v>
      </c>
      <c r="K5919">
        <v>9</v>
      </c>
      <c r="L5919">
        <f t="shared" si="937"/>
        <v>69</v>
      </c>
      <c r="O5919">
        <v>60</v>
      </c>
      <c r="P5919">
        <v>9</v>
      </c>
      <c r="Q5919">
        <f t="shared" si="938"/>
        <v>540</v>
      </c>
      <c r="Y5919">
        <v>60</v>
      </c>
      <c r="Z5919">
        <v>4</v>
      </c>
      <c r="AA5919">
        <f t="shared" si="939"/>
        <v>64</v>
      </c>
      <c r="AB5919">
        <f t="shared" si="940"/>
        <v>240</v>
      </c>
      <c r="AC5919">
        <f t="shared" si="941"/>
        <v>560</v>
      </c>
      <c r="AD5919">
        <f t="shared" si="942"/>
        <v>6000</v>
      </c>
      <c r="AE5919">
        <f t="shared" si="943"/>
        <v>504</v>
      </c>
      <c r="AF5919">
        <f t="shared" si="944"/>
        <v>400</v>
      </c>
    </row>
    <row r="5920" spans="5:32" x14ac:dyDescent="0.25">
      <c r="E5920">
        <v>5910</v>
      </c>
      <c r="F5920">
        <f t="shared" si="935"/>
        <v>6410</v>
      </c>
      <c r="G5920">
        <f t="shared" si="936"/>
        <v>3086160</v>
      </c>
      <c r="J5920">
        <v>60</v>
      </c>
      <c r="K5920">
        <v>10</v>
      </c>
      <c r="L5920">
        <f t="shared" si="937"/>
        <v>70</v>
      </c>
      <c r="O5920">
        <v>60</v>
      </c>
      <c r="P5920">
        <v>10</v>
      </c>
      <c r="Q5920">
        <f t="shared" si="938"/>
        <v>600</v>
      </c>
      <c r="Y5920">
        <v>60</v>
      </c>
      <c r="Z5920">
        <v>5</v>
      </c>
      <c r="AA5920">
        <f t="shared" si="939"/>
        <v>65</v>
      </c>
      <c r="AB5920">
        <f t="shared" si="940"/>
        <v>300</v>
      </c>
      <c r="AC5920">
        <f t="shared" si="941"/>
        <v>560</v>
      </c>
      <c r="AD5920">
        <f t="shared" si="942"/>
        <v>6000</v>
      </c>
      <c r="AE5920">
        <f t="shared" si="943"/>
        <v>505</v>
      </c>
      <c r="AF5920">
        <f t="shared" si="944"/>
        <v>500</v>
      </c>
    </row>
    <row r="5921" spans="5:32" x14ac:dyDescent="0.25">
      <c r="E5921">
        <v>5911</v>
      </c>
      <c r="F5921">
        <f t="shared" si="935"/>
        <v>6411</v>
      </c>
      <c r="G5921">
        <f t="shared" si="936"/>
        <v>3086661</v>
      </c>
      <c r="J5921">
        <v>60</v>
      </c>
      <c r="K5921">
        <v>11</v>
      </c>
      <c r="L5921">
        <f t="shared" si="937"/>
        <v>71</v>
      </c>
      <c r="O5921">
        <v>60</v>
      </c>
      <c r="P5921">
        <v>11</v>
      </c>
      <c r="Q5921">
        <f t="shared" si="938"/>
        <v>660</v>
      </c>
      <c r="Y5921">
        <v>60</v>
      </c>
      <c r="Z5921">
        <v>6</v>
      </c>
      <c r="AA5921">
        <f t="shared" si="939"/>
        <v>66</v>
      </c>
      <c r="AB5921">
        <f t="shared" si="940"/>
        <v>360</v>
      </c>
      <c r="AC5921">
        <f t="shared" si="941"/>
        <v>560</v>
      </c>
      <c r="AD5921">
        <f t="shared" si="942"/>
        <v>6000</v>
      </c>
      <c r="AE5921">
        <f t="shared" si="943"/>
        <v>506</v>
      </c>
      <c r="AF5921">
        <f t="shared" si="944"/>
        <v>600</v>
      </c>
    </row>
    <row r="5922" spans="5:32" x14ac:dyDescent="0.25">
      <c r="E5922">
        <v>5912</v>
      </c>
      <c r="F5922">
        <f t="shared" si="935"/>
        <v>6412</v>
      </c>
      <c r="G5922">
        <f t="shared" si="936"/>
        <v>3087162</v>
      </c>
      <c r="J5922">
        <v>60</v>
      </c>
      <c r="K5922">
        <v>12</v>
      </c>
      <c r="L5922">
        <f t="shared" si="937"/>
        <v>72</v>
      </c>
      <c r="O5922">
        <v>60</v>
      </c>
      <c r="P5922">
        <v>12</v>
      </c>
      <c r="Q5922">
        <f t="shared" si="938"/>
        <v>720</v>
      </c>
      <c r="Y5922">
        <v>60</v>
      </c>
      <c r="Z5922">
        <v>7</v>
      </c>
      <c r="AA5922">
        <f t="shared" si="939"/>
        <v>67</v>
      </c>
      <c r="AB5922">
        <f t="shared" si="940"/>
        <v>420</v>
      </c>
      <c r="AC5922">
        <f t="shared" si="941"/>
        <v>560</v>
      </c>
      <c r="AD5922">
        <f t="shared" si="942"/>
        <v>6000</v>
      </c>
      <c r="AE5922">
        <f t="shared" si="943"/>
        <v>507</v>
      </c>
      <c r="AF5922">
        <f t="shared" si="944"/>
        <v>700</v>
      </c>
    </row>
    <row r="5923" spans="5:32" x14ac:dyDescent="0.25">
      <c r="E5923">
        <v>5913</v>
      </c>
      <c r="F5923">
        <f t="shared" si="935"/>
        <v>6413</v>
      </c>
      <c r="G5923">
        <f t="shared" si="936"/>
        <v>3087663</v>
      </c>
      <c r="J5923">
        <v>60</v>
      </c>
      <c r="K5923">
        <v>13</v>
      </c>
      <c r="L5923">
        <f t="shared" si="937"/>
        <v>73</v>
      </c>
      <c r="O5923">
        <v>60</v>
      </c>
      <c r="P5923">
        <v>13</v>
      </c>
      <c r="Q5923">
        <f t="shared" si="938"/>
        <v>780</v>
      </c>
      <c r="Y5923">
        <v>60</v>
      </c>
      <c r="Z5923">
        <v>8</v>
      </c>
      <c r="AA5923">
        <f t="shared" si="939"/>
        <v>68</v>
      </c>
      <c r="AB5923">
        <f t="shared" si="940"/>
        <v>480</v>
      </c>
      <c r="AC5923">
        <f t="shared" si="941"/>
        <v>560</v>
      </c>
      <c r="AD5923">
        <f t="shared" si="942"/>
        <v>6000</v>
      </c>
      <c r="AE5923">
        <f t="shared" si="943"/>
        <v>508</v>
      </c>
      <c r="AF5923">
        <f t="shared" si="944"/>
        <v>800</v>
      </c>
    </row>
    <row r="5924" spans="5:32" x14ac:dyDescent="0.25">
      <c r="E5924">
        <v>5914</v>
      </c>
      <c r="F5924">
        <f t="shared" si="935"/>
        <v>6414</v>
      </c>
      <c r="G5924">
        <f t="shared" si="936"/>
        <v>3088164</v>
      </c>
      <c r="J5924">
        <v>60</v>
      </c>
      <c r="K5924">
        <v>14</v>
      </c>
      <c r="L5924">
        <f t="shared" si="937"/>
        <v>74</v>
      </c>
      <c r="O5924">
        <v>60</v>
      </c>
      <c r="P5924">
        <v>14</v>
      </c>
      <c r="Q5924">
        <f t="shared" si="938"/>
        <v>840</v>
      </c>
      <c r="Y5924">
        <v>60</v>
      </c>
      <c r="Z5924">
        <v>9</v>
      </c>
      <c r="AA5924">
        <f t="shared" si="939"/>
        <v>69</v>
      </c>
      <c r="AB5924">
        <f t="shared" si="940"/>
        <v>540</v>
      </c>
      <c r="AC5924">
        <f t="shared" si="941"/>
        <v>560</v>
      </c>
      <c r="AD5924">
        <f t="shared" si="942"/>
        <v>6000</v>
      </c>
      <c r="AE5924">
        <f t="shared" si="943"/>
        <v>509</v>
      </c>
      <c r="AF5924">
        <f t="shared" si="944"/>
        <v>900</v>
      </c>
    </row>
    <row r="5925" spans="5:32" x14ac:dyDescent="0.25">
      <c r="E5925">
        <v>5915</v>
      </c>
      <c r="F5925">
        <f t="shared" si="935"/>
        <v>6415</v>
      </c>
      <c r="G5925">
        <f t="shared" si="936"/>
        <v>3088665</v>
      </c>
      <c r="J5925">
        <v>60</v>
      </c>
      <c r="K5925">
        <v>15</v>
      </c>
      <c r="L5925">
        <f t="shared" si="937"/>
        <v>75</v>
      </c>
      <c r="O5925">
        <v>60</v>
      </c>
      <c r="P5925">
        <v>15</v>
      </c>
      <c r="Q5925">
        <f t="shared" si="938"/>
        <v>900</v>
      </c>
      <c r="Y5925">
        <v>60</v>
      </c>
      <c r="Z5925">
        <v>10</v>
      </c>
      <c r="AA5925">
        <f t="shared" si="939"/>
        <v>70</v>
      </c>
      <c r="AB5925">
        <f t="shared" si="940"/>
        <v>600</v>
      </c>
      <c r="AC5925">
        <f t="shared" si="941"/>
        <v>560</v>
      </c>
      <c r="AD5925">
        <f t="shared" si="942"/>
        <v>6000</v>
      </c>
      <c r="AE5925">
        <f t="shared" si="943"/>
        <v>510</v>
      </c>
      <c r="AF5925">
        <f t="shared" si="944"/>
        <v>1000</v>
      </c>
    </row>
    <row r="5926" spans="5:32" x14ac:dyDescent="0.25">
      <c r="E5926">
        <v>5916</v>
      </c>
      <c r="F5926">
        <f t="shared" si="935"/>
        <v>6416</v>
      </c>
      <c r="G5926">
        <f t="shared" si="936"/>
        <v>3089166</v>
      </c>
      <c r="J5926">
        <v>60</v>
      </c>
      <c r="K5926">
        <v>16</v>
      </c>
      <c r="L5926">
        <f t="shared" si="937"/>
        <v>76</v>
      </c>
      <c r="O5926">
        <v>60</v>
      </c>
      <c r="P5926">
        <v>16</v>
      </c>
      <c r="Q5926">
        <f t="shared" si="938"/>
        <v>960</v>
      </c>
      <c r="Y5926">
        <v>60</v>
      </c>
      <c r="Z5926">
        <v>11</v>
      </c>
      <c r="AA5926">
        <f t="shared" si="939"/>
        <v>71</v>
      </c>
      <c r="AB5926">
        <f t="shared" si="940"/>
        <v>660</v>
      </c>
      <c r="AC5926">
        <f t="shared" si="941"/>
        <v>560</v>
      </c>
      <c r="AD5926">
        <f t="shared" si="942"/>
        <v>6000</v>
      </c>
      <c r="AE5926">
        <f t="shared" si="943"/>
        <v>511</v>
      </c>
      <c r="AF5926">
        <f t="shared" si="944"/>
        <v>1100</v>
      </c>
    </row>
    <row r="5927" spans="5:32" x14ac:dyDescent="0.25">
      <c r="E5927">
        <v>5917</v>
      </c>
      <c r="F5927">
        <f t="shared" si="935"/>
        <v>6417</v>
      </c>
      <c r="G5927">
        <f t="shared" si="936"/>
        <v>3089667</v>
      </c>
      <c r="J5927">
        <v>60</v>
      </c>
      <c r="K5927">
        <v>17</v>
      </c>
      <c r="L5927">
        <f t="shared" si="937"/>
        <v>77</v>
      </c>
      <c r="O5927">
        <v>60</v>
      </c>
      <c r="P5927">
        <v>17</v>
      </c>
      <c r="Q5927">
        <f t="shared" si="938"/>
        <v>1020</v>
      </c>
      <c r="Y5927">
        <v>60</v>
      </c>
      <c r="Z5927">
        <v>12</v>
      </c>
      <c r="AA5927">
        <f t="shared" si="939"/>
        <v>72</v>
      </c>
      <c r="AB5927">
        <f t="shared" si="940"/>
        <v>720</v>
      </c>
      <c r="AC5927">
        <f t="shared" si="941"/>
        <v>560</v>
      </c>
      <c r="AD5927">
        <f t="shared" si="942"/>
        <v>6000</v>
      </c>
      <c r="AE5927">
        <f t="shared" si="943"/>
        <v>512</v>
      </c>
      <c r="AF5927">
        <f t="shared" si="944"/>
        <v>1200</v>
      </c>
    </row>
    <row r="5928" spans="5:32" x14ac:dyDescent="0.25">
      <c r="E5928">
        <v>5918</v>
      </c>
      <c r="F5928">
        <f t="shared" si="935"/>
        <v>6418</v>
      </c>
      <c r="G5928">
        <f t="shared" si="936"/>
        <v>3090168</v>
      </c>
      <c r="J5928">
        <v>60</v>
      </c>
      <c r="K5928">
        <v>18</v>
      </c>
      <c r="L5928">
        <f t="shared" si="937"/>
        <v>78</v>
      </c>
      <c r="O5928">
        <v>60</v>
      </c>
      <c r="P5928">
        <v>18</v>
      </c>
      <c r="Q5928">
        <f t="shared" si="938"/>
        <v>1080</v>
      </c>
      <c r="Y5928">
        <v>60</v>
      </c>
      <c r="Z5928">
        <v>13</v>
      </c>
      <c r="AA5928">
        <f t="shared" si="939"/>
        <v>73</v>
      </c>
      <c r="AB5928">
        <f t="shared" si="940"/>
        <v>780</v>
      </c>
      <c r="AC5928">
        <f t="shared" si="941"/>
        <v>560</v>
      </c>
      <c r="AD5928">
        <f t="shared" si="942"/>
        <v>6000</v>
      </c>
      <c r="AE5928">
        <f t="shared" si="943"/>
        <v>513</v>
      </c>
      <c r="AF5928">
        <f t="shared" si="944"/>
        <v>1300</v>
      </c>
    </row>
    <row r="5929" spans="5:32" x14ac:dyDescent="0.25">
      <c r="E5929">
        <v>5919</v>
      </c>
      <c r="F5929">
        <f t="shared" si="935"/>
        <v>6419</v>
      </c>
      <c r="G5929">
        <f t="shared" si="936"/>
        <v>3090669</v>
      </c>
      <c r="J5929">
        <v>60</v>
      </c>
      <c r="K5929">
        <v>19</v>
      </c>
      <c r="L5929">
        <f t="shared" si="937"/>
        <v>79</v>
      </c>
      <c r="O5929">
        <v>60</v>
      </c>
      <c r="P5929">
        <v>19</v>
      </c>
      <c r="Q5929">
        <f t="shared" si="938"/>
        <v>1140</v>
      </c>
      <c r="Y5929">
        <v>60</v>
      </c>
      <c r="Z5929">
        <v>14</v>
      </c>
      <c r="AA5929">
        <f t="shared" si="939"/>
        <v>74</v>
      </c>
      <c r="AB5929">
        <f t="shared" si="940"/>
        <v>840</v>
      </c>
      <c r="AC5929">
        <f t="shared" si="941"/>
        <v>560</v>
      </c>
      <c r="AD5929">
        <f t="shared" si="942"/>
        <v>6000</v>
      </c>
      <c r="AE5929">
        <f t="shared" si="943"/>
        <v>514</v>
      </c>
      <c r="AF5929">
        <f t="shared" si="944"/>
        <v>1400</v>
      </c>
    </row>
    <row r="5930" spans="5:32" x14ac:dyDescent="0.25">
      <c r="E5930">
        <v>5920</v>
      </c>
      <c r="F5930">
        <f t="shared" si="935"/>
        <v>6420</v>
      </c>
      <c r="G5930">
        <f t="shared" si="936"/>
        <v>3091170</v>
      </c>
      <c r="J5930">
        <v>60</v>
      </c>
      <c r="K5930">
        <v>20</v>
      </c>
      <c r="L5930">
        <f t="shared" si="937"/>
        <v>80</v>
      </c>
      <c r="O5930">
        <v>60</v>
      </c>
      <c r="P5930">
        <v>20</v>
      </c>
      <c r="Q5930">
        <f t="shared" si="938"/>
        <v>1200</v>
      </c>
      <c r="Y5930">
        <v>60</v>
      </c>
      <c r="Z5930">
        <v>15</v>
      </c>
      <c r="AA5930">
        <f t="shared" si="939"/>
        <v>75</v>
      </c>
      <c r="AB5930">
        <f t="shared" si="940"/>
        <v>900</v>
      </c>
      <c r="AC5930">
        <f t="shared" si="941"/>
        <v>560</v>
      </c>
      <c r="AD5930">
        <f t="shared" si="942"/>
        <v>6000</v>
      </c>
      <c r="AE5930">
        <f t="shared" si="943"/>
        <v>515</v>
      </c>
      <c r="AF5930">
        <f t="shared" si="944"/>
        <v>1500</v>
      </c>
    </row>
    <row r="5931" spans="5:32" x14ac:dyDescent="0.25">
      <c r="E5931">
        <v>5921</v>
      </c>
      <c r="F5931">
        <f t="shared" si="935"/>
        <v>6421</v>
      </c>
      <c r="G5931">
        <f t="shared" si="936"/>
        <v>3091671</v>
      </c>
      <c r="J5931">
        <v>60</v>
      </c>
      <c r="K5931">
        <v>21</v>
      </c>
      <c r="L5931">
        <f t="shared" si="937"/>
        <v>81</v>
      </c>
      <c r="O5931">
        <v>60</v>
      </c>
      <c r="P5931">
        <v>21</v>
      </c>
      <c r="Q5931">
        <f t="shared" si="938"/>
        <v>1260</v>
      </c>
      <c r="Y5931">
        <v>60</v>
      </c>
      <c r="Z5931">
        <v>16</v>
      </c>
      <c r="AA5931">
        <f t="shared" si="939"/>
        <v>76</v>
      </c>
      <c r="AB5931">
        <f t="shared" si="940"/>
        <v>960</v>
      </c>
      <c r="AC5931">
        <f t="shared" si="941"/>
        <v>560</v>
      </c>
      <c r="AD5931">
        <f t="shared" si="942"/>
        <v>6000</v>
      </c>
      <c r="AE5931">
        <f t="shared" si="943"/>
        <v>516</v>
      </c>
      <c r="AF5931">
        <f t="shared" si="944"/>
        <v>1600</v>
      </c>
    </row>
    <row r="5932" spans="5:32" x14ac:dyDescent="0.25">
      <c r="E5932">
        <v>5922</v>
      </c>
      <c r="F5932">
        <f t="shared" si="935"/>
        <v>6422</v>
      </c>
      <c r="G5932">
        <f t="shared" si="936"/>
        <v>3092172</v>
      </c>
      <c r="J5932">
        <v>60</v>
      </c>
      <c r="K5932">
        <v>22</v>
      </c>
      <c r="L5932">
        <f t="shared" si="937"/>
        <v>82</v>
      </c>
      <c r="O5932">
        <v>60</v>
      </c>
      <c r="P5932">
        <v>22</v>
      </c>
      <c r="Q5932">
        <f t="shared" si="938"/>
        <v>1320</v>
      </c>
      <c r="Y5932">
        <v>60</v>
      </c>
      <c r="Z5932">
        <v>17</v>
      </c>
      <c r="AA5932">
        <f t="shared" si="939"/>
        <v>77</v>
      </c>
      <c r="AB5932">
        <f t="shared" si="940"/>
        <v>1020</v>
      </c>
      <c r="AC5932">
        <f t="shared" si="941"/>
        <v>560</v>
      </c>
      <c r="AD5932">
        <f t="shared" si="942"/>
        <v>6000</v>
      </c>
      <c r="AE5932">
        <f t="shared" si="943"/>
        <v>517</v>
      </c>
      <c r="AF5932">
        <f t="shared" si="944"/>
        <v>1700</v>
      </c>
    </row>
    <row r="5933" spans="5:32" x14ac:dyDescent="0.25">
      <c r="E5933">
        <v>5923</v>
      </c>
      <c r="F5933">
        <f t="shared" si="935"/>
        <v>6423</v>
      </c>
      <c r="G5933">
        <f t="shared" si="936"/>
        <v>3092673</v>
      </c>
      <c r="J5933">
        <v>60</v>
      </c>
      <c r="K5933">
        <v>23</v>
      </c>
      <c r="L5933">
        <f t="shared" si="937"/>
        <v>83</v>
      </c>
      <c r="O5933">
        <v>60</v>
      </c>
      <c r="P5933">
        <v>23</v>
      </c>
      <c r="Q5933">
        <f t="shared" si="938"/>
        <v>1380</v>
      </c>
      <c r="Y5933">
        <v>60</v>
      </c>
      <c r="Z5933">
        <v>18</v>
      </c>
      <c r="AA5933">
        <f t="shared" si="939"/>
        <v>78</v>
      </c>
      <c r="AB5933">
        <f t="shared" si="940"/>
        <v>1080</v>
      </c>
      <c r="AC5933">
        <f t="shared" si="941"/>
        <v>560</v>
      </c>
      <c r="AD5933">
        <f t="shared" si="942"/>
        <v>6000</v>
      </c>
      <c r="AE5933">
        <f t="shared" si="943"/>
        <v>518</v>
      </c>
      <c r="AF5933">
        <f t="shared" si="944"/>
        <v>1800</v>
      </c>
    </row>
    <row r="5934" spans="5:32" x14ac:dyDescent="0.25">
      <c r="E5934">
        <v>5924</v>
      </c>
      <c r="F5934">
        <f t="shared" si="935"/>
        <v>6424</v>
      </c>
      <c r="G5934">
        <f t="shared" si="936"/>
        <v>3093174</v>
      </c>
      <c r="J5934">
        <v>60</v>
      </c>
      <c r="K5934">
        <v>24</v>
      </c>
      <c r="L5934">
        <f t="shared" si="937"/>
        <v>84</v>
      </c>
      <c r="O5934">
        <v>60</v>
      </c>
      <c r="P5934">
        <v>24</v>
      </c>
      <c r="Q5934">
        <f t="shared" si="938"/>
        <v>1440</v>
      </c>
      <c r="Y5934">
        <v>60</v>
      </c>
      <c r="Z5934">
        <v>19</v>
      </c>
      <c r="AA5934">
        <f t="shared" si="939"/>
        <v>79</v>
      </c>
      <c r="AB5934">
        <f t="shared" si="940"/>
        <v>1140</v>
      </c>
      <c r="AC5934">
        <f t="shared" si="941"/>
        <v>560</v>
      </c>
      <c r="AD5934">
        <f t="shared" si="942"/>
        <v>6000</v>
      </c>
      <c r="AE5934">
        <f t="shared" si="943"/>
        <v>519</v>
      </c>
      <c r="AF5934">
        <f t="shared" si="944"/>
        <v>1900</v>
      </c>
    </row>
    <row r="5935" spans="5:32" x14ac:dyDescent="0.25">
      <c r="E5935">
        <v>5925</v>
      </c>
      <c r="F5935">
        <f t="shared" si="935"/>
        <v>6425</v>
      </c>
      <c r="G5935">
        <f t="shared" si="936"/>
        <v>3093675</v>
      </c>
      <c r="J5935">
        <v>60</v>
      </c>
      <c r="K5935">
        <v>25</v>
      </c>
      <c r="L5935">
        <f t="shared" si="937"/>
        <v>85</v>
      </c>
      <c r="O5935">
        <v>60</v>
      </c>
      <c r="P5935">
        <v>25</v>
      </c>
      <c r="Q5935">
        <f t="shared" si="938"/>
        <v>1500</v>
      </c>
      <c r="Y5935">
        <v>60</v>
      </c>
      <c r="Z5935">
        <v>20</v>
      </c>
      <c r="AA5935">
        <f t="shared" si="939"/>
        <v>80</v>
      </c>
      <c r="AB5935">
        <f t="shared" si="940"/>
        <v>1200</v>
      </c>
      <c r="AC5935">
        <f t="shared" si="941"/>
        <v>560</v>
      </c>
      <c r="AD5935">
        <f t="shared" si="942"/>
        <v>6000</v>
      </c>
      <c r="AE5935">
        <f t="shared" si="943"/>
        <v>520</v>
      </c>
      <c r="AF5935">
        <f t="shared" si="944"/>
        <v>2000</v>
      </c>
    </row>
    <row r="5936" spans="5:32" x14ac:dyDescent="0.25">
      <c r="E5936">
        <v>5926</v>
      </c>
      <c r="F5936">
        <f t="shared" si="935"/>
        <v>6426</v>
      </c>
      <c r="G5936">
        <f t="shared" si="936"/>
        <v>3094176</v>
      </c>
      <c r="J5936">
        <v>60</v>
      </c>
      <c r="K5936">
        <v>26</v>
      </c>
      <c r="L5936">
        <f t="shared" si="937"/>
        <v>86</v>
      </c>
      <c r="O5936">
        <v>60</v>
      </c>
      <c r="P5936">
        <v>26</v>
      </c>
      <c r="Q5936">
        <f t="shared" si="938"/>
        <v>1560</v>
      </c>
      <c r="Y5936">
        <v>60</v>
      </c>
      <c r="Z5936">
        <v>21</v>
      </c>
      <c r="AA5936">
        <f t="shared" si="939"/>
        <v>81</v>
      </c>
      <c r="AB5936">
        <f t="shared" si="940"/>
        <v>1260</v>
      </c>
      <c r="AC5936">
        <f t="shared" si="941"/>
        <v>560</v>
      </c>
      <c r="AD5936">
        <f t="shared" si="942"/>
        <v>6000</v>
      </c>
      <c r="AE5936">
        <f t="shared" si="943"/>
        <v>521</v>
      </c>
      <c r="AF5936">
        <f t="shared" si="944"/>
        <v>2100</v>
      </c>
    </row>
    <row r="5937" spans="5:32" x14ac:dyDescent="0.25">
      <c r="E5937">
        <v>5927</v>
      </c>
      <c r="F5937">
        <f t="shared" si="935"/>
        <v>6427</v>
      </c>
      <c r="G5937">
        <f t="shared" si="936"/>
        <v>3094677</v>
      </c>
      <c r="J5937">
        <v>60</v>
      </c>
      <c r="K5937">
        <v>27</v>
      </c>
      <c r="L5937">
        <f t="shared" si="937"/>
        <v>87</v>
      </c>
      <c r="O5937">
        <v>60</v>
      </c>
      <c r="P5937">
        <v>27</v>
      </c>
      <c r="Q5937">
        <f t="shared" si="938"/>
        <v>1620</v>
      </c>
      <c r="Y5937">
        <v>60</v>
      </c>
      <c r="Z5937">
        <v>22</v>
      </c>
      <c r="AA5937">
        <f t="shared" si="939"/>
        <v>82</v>
      </c>
      <c r="AB5937">
        <f t="shared" si="940"/>
        <v>1320</v>
      </c>
      <c r="AC5937">
        <f t="shared" si="941"/>
        <v>560</v>
      </c>
      <c r="AD5937">
        <f t="shared" si="942"/>
        <v>6000</v>
      </c>
      <c r="AE5937">
        <f t="shared" si="943"/>
        <v>522</v>
      </c>
      <c r="AF5937">
        <f t="shared" si="944"/>
        <v>2200</v>
      </c>
    </row>
    <row r="5938" spans="5:32" x14ac:dyDescent="0.25">
      <c r="E5938">
        <v>5928</v>
      </c>
      <c r="F5938">
        <f t="shared" si="935"/>
        <v>6428</v>
      </c>
      <c r="G5938">
        <f t="shared" si="936"/>
        <v>3095178</v>
      </c>
      <c r="J5938">
        <v>60</v>
      </c>
      <c r="K5938">
        <v>28</v>
      </c>
      <c r="L5938">
        <f t="shared" si="937"/>
        <v>88</v>
      </c>
      <c r="O5938">
        <v>60</v>
      </c>
      <c r="P5938">
        <v>28</v>
      </c>
      <c r="Q5938">
        <f t="shared" si="938"/>
        <v>1680</v>
      </c>
      <c r="Y5938">
        <v>60</v>
      </c>
      <c r="Z5938">
        <v>23</v>
      </c>
      <c r="AA5938">
        <f t="shared" si="939"/>
        <v>83</v>
      </c>
      <c r="AB5938">
        <f t="shared" si="940"/>
        <v>1380</v>
      </c>
      <c r="AC5938">
        <f t="shared" si="941"/>
        <v>560</v>
      </c>
      <c r="AD5938">
        <f t="shared" si="942"/>
        <v>6000</v>
      </c>
      <c r="AE5938">
        <f t="shared" si="943"/>
        <v>523</v>
      </c>
      <c r="AF5938">
        <f t="shared" si="944"/>
        <v>2300</v>
      </c>
    </row>
    <row r="5939" spans="5:32" x14ac:dyDescent="0.25">
      <c r="E5939">
        <v>5929</v>
      </c>
      <c r="F5939">
        <f t="shared" si="935"/>
        <v>6429</v>
      </c>
      <c r="G5939">
        <f t="shared" si="936"/>
        <v>3095679</v>
      </c>
      <c r="J5939">
        <v>60</v>
      </c>
      <c r="K5939">
        <v>29</v>
      </c>
      <c r="L5939">
        <f t="shared" si="937"/>
        <v>89</v>
      </c>
      <c r="O5939">
        <v>60</v>
      </c>
      <c r="P5939">
        <v>29</v>
      </c>
      <c r="Q5939">
        <f t="shared" si="938"/>
        <v>1740</v>
      </c>
      <c r="Y5939">
        <v>60</v>
      </c>
      <c r="Z5939">
        <v>24</v>
      </c>
      <c r="AA5939">
        <f t="shared" si="939"/>
        <v>84</v>
      </c>
      <c r="AB5939">
        <f t="shared" si="940"/>
        <v>1440</v>
      </c>
      <c r="AC5939">
        <f t="shared" si="941"/>
        <v>560</v>
      </c>
      <c r="AD5939">
        <f t="shared" si="942"/>
        <v>6000</v>
      </c>
      <c r="AE5939">
        <f t="shared" si="943"/>
        <v>524</v>
      </c>
      <c r="AF5939">
        <f t="shared" si="944"/>
        <v>2400</v>
      </c>
    </row>
    <row r="5940" spans="5:32" x14ac:dyDescent="0.25">
      <c r="E5940">
        <v>5930</v>
      </c>
      <c r="F5940">
        <f t="shared" si="935"/>
        <v>6430</v>
      </c>
      <c r="G5940">
        <f t="shared" si="936"/>
        <v>3096180</v>
      </c>
      <c r="J5940">
        <v>60</v>
      </c>
      <c r="K5940">
        <v>30</v>
      </c>
      <c r="L5940">
        <f t="shared" si="937"/>
        <v>90</v>
      </c>
      <c r="O5940">
        <v>60</v>
      </c>
      <c r="P5940">
        <v>30</v>
      </c>
      <c r="Q5940">
        <f t="shared" si="938"/>
        <v>1800</v>
      </c>
      <c r="Y5940">
        <v>60</v>
      </c>
      <c r="Z5940">
        <v>25</v>
      </c>
      <c r="AA5940">
        <f t="shared" si="939"/>
        <v>85</v>
      </c>
      <c r="AB5940">
        <f t="shared" si="940"/>
        <v>1500</v>
      </c>
      <c r="AC5940">
        <f t="shared" si="941"/>
        <v>560</v>
      </c>
      <c r="AD5940">
        <f t="shared" si="942"/>
        <v>6000</v>
      </c>
      <c r="AE5940">
        <f t="shared" si="943"/>
        <v>525</v>
      </c>
      <c r="AF5940">
        <f t="shared" si="944"/>
        <v>2500</v>
      </c>
    </row>
    <row r="5941" spans="5:32" x14ac:dyDescent="0.25">
      <c r="E5941">
        <v>5931</v>
      </c>
      <c r="F5941">
        <f t="shared" si="935"/>
        <v>6431</v>
      </c>
      <c r="G5941">
        <f t="shared" si="936"/>
        <v>3096681</v>
      </c>
      <c r="J5941">
        <v>60</v>
      </c>
      <c r="K5941">
        <v>31</v>
      </c>
      <c r="L5941">
        <f t="shared" si="937"/>
        <v>91</v>
      </c>
      <c r="O5941">
        <v>60</v>
      </c>
      <c r="P5941">
        <v>31</v>
      </c>
      <c r="Q5941">
        <f t="shared" si="938"/>
        <v>1860</v>
      </c>
      <c r="Y5941">
        <v>60</v>
      </c>
      <c r="Z5941">
        <v>26</v>
      </c>
      <c r="AA5941">
        <f t="shared" si="939"/>
        <v>86</v>
      </c>
      <c r="AB5941">
        <f t="shared" si="940"/>
        <v>1560</v>
      </c>
      <c r="AC5941">
        <f t="shared" si="941"/>
        <v>560</v>
      </c>
      <c r="AD5941">
        <f t="shared" si="942"/>
        <v>6000</v>
      </c>
      <c r="AE5941">
        <f t="shared" si="943"/>
        <v>526</v>
      </c>
      <c r="AF5941">
        <f t="shared" si="944"/>
        <v>2600</v>
      </c>
    </row>
    <row r="5942" spans="5:32" x14ac:dyDescent="0.25">
      <c r="E5942">
        <v>5932</v>
      </c>
      <c r="F5942">
        <f t="shared" si="935"/>
        <v>6432</v>
      </c>
      <c r="G5942">
        <f t="shared" si="936"/>
        <v>3097182</v>
      </c>
      <c r="J5942">
        <v>60</v>
      </c>
      <c r="K5942">
        <v>32</v>
      </c>
      <c r="L5942">
        <f t="shared" si="937"/>
        <v>92</v>
      </c>
      <c r="O5942">
        <v>60</v>
      </c>
      <c r="P5942">
        <v>32</v>
      </c>
      <c r="Q5942">
        <f t="shared" si="938"/>
        <v>1920</v>
      </c>
      <c r="Y5942">
        <v>60</v>
      </c>
      <c r="Z5942">
        <v>27</v>
      </c>
      <c r="AA5942">
        <f t="shared" si="939"/>
        <v>87</v>
      </c>
      <c r="AB5942">
        <f t="shared" si="940"/>
        <v>1620</v>
      </c>
      <c r="AC5942">
        <f t="shared" si="941"/>
        <v>560</v>
      </c>
      <c r="AD5942">
        <f t="shared" si="942"/>
        <v>6000</v>
      </c>
      <c r="AE5942">
        <f t="shared" si="943"/>
        <v>527</v>
      </c>
      <c r="AF5942">
        <f t="shared" si="944"/>
        <v>2700</v>
      </c>
    </row>
    <row r="5943" spans="5:32" x14ac:dyDescent="0.25">
      <c r="E5943">
        <v>5933</v>
      </c>
      <c r="F5943">
        <f t="shared" si="935"/>
        <v>6433</v>
      </c>
      <c r="G5943">
        <f t="shared" si="936"/>
        <v>3097683</v>
      </c>
      <c r="J5943">
        <v>60</v>
      </c>
      <c r="K5943">
        <v>33</v>
      </c>
      <c r="L5943">
        <f t="shared" si="937"/>
        <v>93</v>
      </c>
      <c r="O5943">
        <v>60</v>
      </c>
      <c r="P5943">
        <v>33</v>
      </c>
      <c r="Q5943">
        <f t="shared" si="938"/>
        <v>1980</v>
      </c>
      <c r="Y5943">
        <v>60</v>
      </c>
      <c r="Z5943">
        <v>28</v>
      </c>
      <c r="AA5943">
        <f t="shared" si="939"/>
        <v>88</v>
      </c>
      <c r="AB5943">
        <f t="shared" si="940"/>
        <v>1680</v>
      </c>
      <c r="AC5943">
        <f t="shared" si="941"/>
        <v>560</v>
      </c>
      <c r="AD5943">
        <f t="shared" si="942"/>
        <v>6000</v>
      </c>
      <c r="AE5943">
        <f t="shared" si="943"/>
        <v>528</v>
      </c>
      <c r="AF5943">
        <f t="shared" si="944"/>
        <v>2800</v>
      </c>
    </row>
    <row r="5944" spans="5:32" x14ac:dyDescent="0.25">
      <c r="E5944">
        <v>5934</v>
      </c>
      <c r="F5944">
        <f t="shared" si="935"/>
        <v>6434</v>
      </c>
      <c r="G5944">
        <f t="shared" si="936"/>
        <v>3098184</v>
      </c>
      <c r="J5944">
        <v>60</v>
      </c>
      <c r="K5944">
        <v>34</v>
      </c>
      <c r="L5944">
        <f t="shared" si="937"/>
        <v>94</v>
      </c>
      <c r="O5944">
        <v>60</v>
      </c>
      <c r="P5944">
        <v>34</v>
      </c>
      <c r="Q5944">
        <f t="shared" si="938"/>
        <v>2040</v>
      </c>
      <c r="Y5944">
        <v>60</v>
      </c>
      <c r="Z5944">
        <v>29</v>
      </c>
      <c r="AA5944">
        <f t="shared" si="939"/>
        <v>89</v>
      </c>
      <c r="AB5944">
        <f t="shared" si="940"/>
        <v>1740</v>
      </c>
      <c r="AC5944">
        <f t="shared" si="941"/>
        <v>560</v>
      </c>
      <c r="AD5944">
        <f t="shared" si="942"/>
        <v>6000</v>
      </c>
      <c r="AE5944">
        <f t="shared" si="943"/>
        <v>529</v>
      </c>
      <c r="AF5944">
        <f t="shared" si="944"/>
        <v>2900</v>
      </c>
    </row>
    <row r="5945" spans="5:32" x14ac:dyDescent="0.25">
      <c r="E5945">
        <v>5935</v>
      </c>
      <c r="F5945">
        <f t="shared" si="935"/>
        <v>6435</v>
      </c>
      <c r="G5945">
        <f t="shared" si="936"/>
        <v>3098685</v>
      </c>
      <c r="J5945">
        <v>60</v>
      </c>
      <c r="K5945">
        <v>35</v>
      </c>
      <c r="L5945">
        <f t="shared" si="937"/>
        <v>95</v>
      </c>
      <c r="O5945">
        <v>60</v>
      </c>
      <c r="P5945">
        <v>35</v>
      </c>
      <c r="Q5945">
        <f t="shared" si="938"/>
        <v>2100</v>
      </c>
      <c r="Y5945">
        <v>60</v>
      </c>
      <c r="Z5945">
        <v>30</v>
      </c>
      <c r="AA5945">
        <f t="shared" si="939"/>
        <v>90</v>
      </c>
      <c r="AB5945">
        <f t="shared" si="940"/>
        <v>1800</v>
      </c>
      <c r="AC5945">
        <f t="shared" si="941"/>
        <v>560</v>
      </c>
      <c r="AD5945">
        <f t="shared" si="942"/>
        <v>6000</v>
      </c>
      <c r="AE5945">
        <f t="shared" si="943"/>
        <v>530</v>
      </c>
      <c r="AF5945">
        <f t="shared" si="944"/>
        <v>3000</v>
      </c>
    </row>
    <row r="5946" spans="5:32" x14ac:dyDescent="0.25">
      <c r="E5946">
        <v>5936</v>
      </c>
      <c r="F5946">
        <f t="shared" si="935"/>
        <v>6436</v>
      </c>
      <c r="G5946">
        <f t="shared" si="936"/>
        <v>3099186</v>
      </c>
      <c r="J5946">
        <v>60</v>
      </c>
      <c r="K5946">
        <v>36</v>
      </c>
      <c r="L5946">
        <f t="shared" si="937"/>
        <v>96</v>
      </c>
      <c r="O5946">
        <v>60</v>
      </c>
      <c r="P5946">
        <v>36</v>
      </c>
      <c r="Q5946">
        <f t="shared" si="938"/>
        <v>2160</v>
      </c>
      <c r="Y5946">
        <v>60</v>
      </c>
      <c r="Z5946">
        <v>31</v>
      </c>
      <c r="AA5946">
        <f t="shared" si="939"/>
        <v>91</v>
      </c>
      <c r="AB5946">
        <f t="shared" si="940"/>
        <v>1860</v>
      </c>
      <c r="AC5946">
        <f t="shared" si="941"/>
        <v>560</v>
      </c>
      <c r="AD5946">
        <f t="shared" si="942"/>
        <v>6000</v>
      </c>
      <c r="AE5946">
        <f t="shared" si="943"/>
        <v>531</v>
      </c>
      <c r="AF5946">
        <f t="shared" si="944"/>
        <v>3100</v>
      </c>
    </row>
    <row r="5947" spans="5:32" x14ac:dyDescent="0.25">
      <c r="E5947">
        <v>5937</v>
      </c>
      <c r="F5947">
        <f t="shared" si="935"/>
        <v>6437</v>
      </c>
      <c r="G5947">
        <f t="shared" si="936"/>
        <v>3099687</v>
      </c>
      <c r="J5947">
        <v>60</v>
      </c>
      <c r="K5947">
        <v>37</v>
      </c>
      <c r="L5947">
        <f t="shared" si="937"/>
        <v>97</v>
      </c>
      <c r="O5947">
        <v>60</v>
      </c>
      <c r="P5947">
        <v>37</v>
      </c>
      <c r="Q5947">
        <f t="shared" si="938"/>
        <v>2220</v>
      </c>
      <c r="Y5947">
        <v>60</v>
      </c>
      <c r="Z5947">
        <v>32</v>
      </c>
      <c r="AA5947">
        <f t="shared" si="939"/>
        <v>92</v>
      </c>
      <c r="AB5947">
        <f t="shared" si="940"/>
        <v>1920</v>
      </c>
      <c r="AC5947">
        <f t="shared" si="941"/>
        <v>560</v>
      </c>
      <c r="AD5947">
        <f t="shared" si="942"/>
        <v>6000</v>
      </c>
      <c r="AE5947">
        <f t="shared" si="943"/>
        <v>532</v>
      </c>
      <c r="AF5947">
        <f t="shared" si="944"/>
        <v>3200</v>
      </c>
    </row>
    <row r="5948" spans="5:32" x14ac:dyDescent="0.25">
      <c r="E5948">
        <v>5938</v>
      </c>
      <c r="F5948">
        <f t="shared" si="935"/>
        <v>6438</v>
      </c>
      <c r="G5948">
        <f t="shared" si="936"/>
        <v>3100188</v>
      </c>
      <c r="J5948">
        <v>60</v>
      </c>
      <c r="K5948">
        <v>38</v>
      </c>
      <c r="L5948">
        <f t="shared" si="937"/>
        <v>98</v>
      </c>
      <c r="O5948">
        <v>60</v>
      </c>
      <c r="P5948">
        <v>38</v>
      </c>
      <c r="Q5948">
        <f t="shared" si="938"/>
        <v>2280</v>
      </c>
      <c r="Y5948">
        <v>60</v>
      </c>
      <c r="Z5948">
        <v>33</v>
      </c>
      <c r="AA5948">
        <f t="shared" si="939"/>
        <v>93</v>
      </c>
      <c r="AB5948">
        <f t="shared" si="940"/>
        <v>1980</v>
      </c>
      <c r="AC5948">
        <f t="shared" si="941"/>
        <v>560</v>
      </c>
      <c r="AD5948">
        <f t="shared" si="942"/>
        <v>6000</v>
      </c>
      <c r="AE5948">
        <f t="shared" si="943"/>
        <v>533</v>
      </c>
      <c r="AF5948">
        <f t="shared" si="944"/>
        <v>3300</v>
      </c>
    </row>
    <row r="5949" spans="5:32" x14ac:dyDescent="0.25">
      <c r="E5949">
        <v>5939</v>
      </c>
      <c r="F5949">
        <f t="shared" si="935"/>
        <v>6439</v>
      </c>
      <c r="G5949">
        <f t="shared" si="936"/>
        <v>3100689</v>
      </c>
      <c r="J5949">
        <v>60</v>
      </c>
      <c r="K5949">
        <v>39</v>
      </c>
      <c r="L5949">
        <f t="shared" si="937"/>
        <v>99</v>
      </c>
      <c r="O5949">
        <v>60</v>
      </c>
      <c r="P5949">
        <v>39</v>
      </c>
      <c r="Q5949">
        <f t="shared" si="938"/>
        <v>2340</v>
      </c>
      <c r="Y5949">
        <v>60</v>
      </c>
      <c r="Z5949">
        <v>34</v>
      </c>
      <c r="AA5949">
        <f t="shared" si="939"/>
        <v>94</v>
      </c>
      <c r="AB5949">
        <f t="shared" si="940"/>
        <v>2040</v>
      </c>
      <c r="AC5949">
        <f t="shared" si="941"/>
        <v>560</v>
      </c>
      <c r="AD5949">
        <f t="shared" si="942"/>
        <v>6000</v>
      </c>
      <c r="AE5949">
        <f t="shared" si="943"/>
        <v>534</v>
      </c>
      <c r="AF5949">
        <f t="shared" si="944"/>
        <v>3400</v>
      </c>
    </row>
    <row r="5950" spans="5:32" x14ac:dyDescent="0.25">
      <c r="E5950">
        <v>5940</v>
      </c>
      <c r="F5950">
        <f t="shared" si="935"/>
        <v>6440</v>
      </c>
      <c r="G5950">
        <f t="shared" si="936"/>
        <v>3101190</v>
      </c>
      <c r="J5950">
        <v>60</v>
      </c>
      <c r="K5950">
        <v>40</v>
      </c>
      <c r="L5950">
        <f t="shared" si="937"/>
        <v>100</v>
      </c>
      <c r="O5950">
        <v>60</v>
      </c>
      <c r="P5950">
        <v>40</v>
      </c>
      <c r="Q5950">
        <f t="shared" si="938"/>
        <v>2400</v>
      </c>
      <c r="Y5950">
        <v>60</v>
      </c>
      <c r="Z5950">
        <v>35</v>
      </c>
      <c r="AA5950">
        <f t="shared" si="939"/>
        <v>95</v>
      </c>
      <c r="AB5950">
        <f t="shared" si="940"/>
        <v>2100</v>
      </c>
      <c r="AC5950">
        <f t="shared" si="941"/>
        <v>560</v>
      </c>
      <c r="AD5950">
        <f t="shared" si="942"/>
        <v>6000</v>
      </c>
      <c r="AE5950">
        <f t="shared" si="943"/>
        <v>535</v>
      </c>
      <c r="AF5950">
        <f t="shared" si="944"/>
        <v>3500</v>
      </c>
    </row>
    <row r="5951" spans="5:32" x14ac:dyDescent="0.25">
      <c r="E5951">
        <v>5941</v>
      </c>
      <c r="F5951">
        <f t="shared" si="935"/>
        <v>6441</v>
      </c>
      <c r="G5951">
        <f t="shared" si="936"/>
        <v>3101691</v>
      </c>
      <c r="J5951">
        <v>60</v>
      </c>
      <c r="K5951">
        <v>41</v>
      </c>
      <c r="L5951">
        <f t="shared" si="937"/>
        <v>101</v>
      </c>
      <c r="O5951">
        <v>60</v>
      </c>
      <c r="P5951">
        <v>41</v>
      </c>
      <c r="Q5951">
        <f t="shared" si="938"/>
        <v>2460</v>
      </c>
      <c r="Y5951">
        <v>60</v>
      </c>
      <c r="Z5951">
        <v>36</v>
      </c>
      <c r="AA5951">
        <f t="shared" si="939"/>
        <v>96</v>
      </c>
      <c r="AB5951">
        <f t="shared" si="940"/>
        <v>2160</v>
      </c>
      <c r="AC5951">
        <f t="shared" si="941"/>
        <v>560</v>
      </c>
      <c r="AD5951">
        <f t="shared" si="942"/>
        <v>6000</v>
      </c>
      <c r="AE5951">
        <f t="shared" si="943"/>
        <v>536</v>
      </c>
      <c r="AF5951">
        <f t="shared" si="944"/>
        <v>3600</v>
      </c>
    </row>
    <row r="5952" spans="5:32" x14ac:dyDescent="0.25">
      <c r="E5952">
        <v>5942</v>
      </c>
      <c r="F5952">
        <f t="shared" si="935"/>
        <v>6442</v>
      </c>
      <c r="G5952">
        <f t="shared" si="936"/>
        <v>3102192</v>
      </c>
      <c r="J5952">
        <v>60</v>
      </c>
      <c r="K5952">
        <v>42</v>
      </c>
      <c r="L5952">
        <f t="shared" si="937"/>
        <v>102</v>
      </c>
      <c r="O5952">
        <v>60</v>
      </c>
      <c r="P5952">
        <v>42</v>
      </c>
      <c r="Q5952">
        <f t="shared" si="938"/>
        <v>2520</v>
      </c>
      <c r="Y5952">
        <v>60</v>
      </c>
      <c r="Z5952">
        <v>37</v>
      </c>
      <c r="AA5952">
        <f t="shared" si="939"/>
        <v>97</v>
      </c>
      <c r="AB5952">
        <f t="shared" si="940"/>
        <v>2220</v>
      </c>
      <c r="AC5952">
        <f t="shared" si="941"/>
        <v>560</v>
      </c>
      <c r="AD5952">
        <f t="shared" si="942"/>
        <v>6000</v>
      </c>
      <c r="AE5952">
        <f t="shared" si="943"/>
        <v>537</v>
      </c>
      <c r="AF5952">
        <f t="shared" si="944"/>
        <v>3700</v>
      </c>
    </row>
    <row r="5953" spans="5:32" x14ac:dyDescent="0.25">
      <c r="E5953">
        <v>5943</v>
      </c>
      <c r="F5953">
        <f t="shared" si="935"/>
        <v>6443</v>
      </c>
      <c r="G5953">
        <f t="shared" si="936"/>
        <v>3102693</v>
      </c>
      <c r="J5953">
        <v>60</v>
      </c>
      <c r="K5953">
        <v>43</v>
      </c>
      <c r="L5953">
        <f t="shared" si="937"/>
        <v>103</v>
      </c>
      <c r="O5953">
        <v>60</v>
      </c>
      <c r="P5953">
        <v>43</v>
      </c>
      <c r="Q5953">
        <f t="shared" si="938"/>
        <v>2580</v>
      </c>
      <c r="Y5953">
        <v>60</v>
      </c>
      <c r="Z5953">
        <v>38</v>
      </c>
      <c r="AA5953">
        <f t="shared" si="939"/>
        <v>98</v>
      </c>
      <c r="AB5953">
        <f t="shared" si="940"/>
        <v>2280</v>
      </c>
      <c r="AC5953">
        <f t="shared" si="941"/>
        <v>560</v>
      </c>
      <c r="AD5953">
        <f t="shared" si="942"/>
        <v>6000</v>
      </c>
      <c r="AE5953">
        <f t="shared" si="943"/>
        <v>538</v>
      </c>
      <c r="AF5953">
        <f t="shared" si="944"/>
        <v>3800</v>
      </c>
    </row>
    <row r="5954" spans="5:32" x14ac:dyDescent="0.25">
      <c r="E5954">
        <v>5944</v>
      </c>
      <c r="F5954">
        <f t="shared" si="935"/>
        <v>6444</v>
      </c>
      <c r="G5954">
        <f t="shared" si="936"/>
        <v>3103194</v>
      </c>
      <c r="J5954">
        <v>60</v>
      </c>
      <c r="K5954">
        <v>44</v>
      </c>
      <c r="L5954">
        <f t="shared" si="937"/>
        <v>104</v>
      </c>
      <c r="O5954">
        <v>60</v>
      </c>
      <c r="P5954">
        <v>44</v>
      </c>
      <c r="Q5954">
        <f t="shared" si="938"/>
        <v>2640</v>
      </c>
      <c r="Y5954">
        <v>60</v>
      </c>
      <c r="Z5954">
        <v>39</v>
      </c>
      <c r="AA5954">
        <f t="shared" si="939"/>
        <v>99</v>
      </c>
      <c r="AB5954">
        <f t="shared" si="940"/>
        <v>2340</v>
      </c>
      <c r="AC5954">
        <f t="shared" si="941"/>
        <v>560</v>
      </c>
      <c r="AD5954">
        <f t="shared" si="942"/>
        <v>6000</v>
      </c>
      <c r="AE5954">
        <f t="shared" si="943"/>
        <v>539</v>
      </c>
      <c r="AF5954">
        <f t="shared" si="944"/>
        <v>3900</v>
      </c>
    </row>
    <row r="5955" spans="5:32" x14ac:dyDescent="0.25">
      <c r="E5955">
        <v>5945</v>
      </c>
      <c r="F5955">
        <f t="shared" si="935"/>
        <v>6445</v>
      </c>
      <c r="G5955">
        <f t="shared" si="936"/>
        <v>3103695</v>
      </c>
      <c r="J5955">
        <v>60</v>
      </c>
      <c r="K5955">
        <v>45</v>
      </c>
      <c r="L5955">
        <f t="shared" si="937"/>
        <v>105</v>
      </c>
      <c r="O5955">
        <v>60</v>
      </c>
      <c r="P5955">
        <v>45</v>
      </c>
      <c r="Q5955">
        <f t="shared" si="938"/>
        <v>2700</v>
      </c>
      <c r="Y5955">
        <v>60</v>
      </c>
      <c r="Z5955">
        <v>40</v>
      </c>
      <c r="AA5955">
        <f t="shared" si="939"/>
        <v>100</v>
      </c>
      <c r="AB5955">
        <f t="shared" si="940"/>
        <v>2400</v>
      </c>
      <c r="AC5955">
        <f t="shared" si="941"/>
        <v>560</v>
      </c>
      <c r="AD5955">
        <f t="shared" si="942"/>
        <v>6000</v>
      </c>
      <c r="AE5955">
        <f t="shared" si="943"/>
        <v>540</v>
      </c>
      <c r="AF5955">
        <f t="shared" si="944"/>
        <v>4000</v>
      </c>
    </row>
    <row r="5956" spans="5:32" x14ac:dyDescent="0.25">
      <c r="E5956">
        <v>5946</v>
      </c>
      <c r="F5956">
        <f t="shared" si="935"/>
        <v>6446</v>
      </c>
      <c r="G5956">
        <f t="shared" si="936"/>
        <v>3104196</v>
      </c>
      <c r="J5956">
        <v>60</v>
      </c>
      <c r="K5956">
        <v>46</v>
      </c>
      <c r="L5956">
        <f t="shared" si="937"/>
        <v>106</v>
      </c>
      <c r="O5956">
        <v>60</v>
      </c>
      <c r="P5956">
        <v>46</v>
      </c>
      <c r="Q5956">
        <f t="shared" si="938"/>
        <v>2760</v>
      </c>
      <c r="Y5956">
        <v>60</v>
      </c>
      <c r="Z5956">
        <v>41</v>
      </c>
      <c r="AA5956">
        <f t="shared" si="939"/>
        <v>101</v>
      </c>
      <c r="AB5956">
        <f t="shared" si="940"/>
        <v>2460</v>
      </c>
      <c r="AC5956">
        <f t="shared" si="941"/>
        <v>560</v>
      </c>
      <c r="AD5956">
        <f t="shared" si="942"/>
        <v>6000</v>
      </c>
      <c r="AE5956">
        <f t="shared" si="943"/>
        <v>541</v>
      </c>
      <c r="AF5956">
        <f t="shared" si="944"/>
        <v>4100</v>
      </c>
    </row>
    <row r="5957" spans="5:32" x14ac:dyDescent="0.25">
      <c r="E5957">
        <v>5947</v>
      </c>
      <c r="F5957">
        <f t="shared" si="935"/>
        <v>6447</v>
      </c>
      <c r="G5957">
        <f t="shared" si="936"/>
        <v>3104697</v>
      </c>
      <c r="J5957">
        <v>60</v>
      </c>
      <c r="K5957">
        <v>47</v>
      </c>
      <c r="L5957">
        <f t="shared" si="937"/>
        <v>107</v>
      </c>
      <c r="O5957">
        <v>60</v>
      </c>
      <c r="P5957">
        <v>47</v>
      </c>
      <c r="Q5957">
        <f t="shared" si="938"/>
        <v>2820</v>
      </c>
      <c r="Y5957">
        <v>60</v>
      </c>
      <c r="Z5957">
        <v>42</v>
      </c>
      <c r="AA5957">
        <f t="shared" si="939"/>
        <v>102</v>
      </c>
      <c r="AB5957">
        <f t="shared" si="940"/>
        <v>2520</v>
      </c>
      <c r="AC5957">
        <f t="shared" si="941"/>
        <v>560</v>
      </c>
      <c r="AD5957">
        <f t="shared" si="942"/>
        <v>6000</v>
      </c>
      <c r="AE5957">
        <f t="shared" si="943"/>
        <v>542</v>
      </c>
      <c r="AF5957">
        <f t="shared" si="944"/>
        <v>4200</v>
      </c>
    </row>
    <row r="5958" spans="5:32" x14ac:dyDescent="0.25">
      <c r="E5958">
        <v>5948</v>
      </c>
      <c r="F5958">
        <f t="shared" si="935"/>
        <v>6448</v>
      </c>
      <c r="G5958">
        <f t="shared" si="936"/>
        <v>3105198</v>
      </c>
      <c r="J5958">
        <v>60</v>
      </c>
      <c r="K5958">
        <v>48</v>
      </c>
      <c r="L5958">
        <f t="shared" si="937"/>
        <v>108</v>
      </c>
      <c r="O5958">
        <v>60</v>
      </c>
      <c r="P5958">
        <v>48</v>
      </c>
      <c r="Q5958">
        <f t="shared" si="938"/>
        <v>2880</v>
      </c>
      <c r="Y5958">
        <v>60</v>
      </c>
      <c r="Z5958">
        <v>43</v>
      </c>
      <c r="AA5958">
        <f t="shared" si="939"/>
        <v>103</v>
      </c>
      <c r="AB5958">
        <f t="shared" si="940"/>
        <v>2580</v>
      </c>
      <c r="AC5958">
        <f t="shared" si="941"/>
        <v>560</v>
      </c>
      <c r="AD5958">
        <f t="shared" si="942"/>
        <v>6000</v>
      </c>
      <c r="AE5958">
        <f t="shared" si="943"/>
        <v>543</v>
      </c>
      <c r="AF5958">
        <f t="shared" si="944"/>
        <v>4300</v>
      </c>
    </row>
    <row r="5959" spans="5:32" x14ac:dyDescent="0.25">
      <c r="E5959">
        <v>5949</v>
      </c>
      <c r="F5959">
        <f t="shared" si="935"/>
        <v>6449</v>
      </c>
      <c r="G5959">
        <f t="shared" si="936"/>
        <v>3105699</v>
      </c>
      <c r="J5959">
        <v>60</v>
      </c>
      <c r="K5959">
        <v>49</v>
      </c>
      <c r="L5959">
        <f t="shared" si="937"/>
        <v>109</v>
      </c>
      <c r="O5959">
        <v>60</v>
      </c>
      <c r="P5959">
        <v>49</v>
      </c>
      <c r="Q5959">
        <f t="shared" si="938"/>
        <v>2940</v>
      </c>
      <c r="Y5959">
        <v>60</v>
      </c>
      <c r="Z5959">
        <v>44</v>
      </c>
      <c r="AA5959">
        <f t="shared" si="939"/>
        <v>104</v>
      </c>
      <c r="AB5959">
        <f t="shared" si="940"/>
        <v>2640</v>
      </c>
      <c r="AC5959">
        <f t="shared" si="941"/>
        <v>560</v>
      </c>
      <c r="AD5959">
        <f t="shared" si="942"/>
        <v>6000</v>
      </c>
      <c r="AE5959">
        <f t="shared" si="943"/>
        <v>544</v>
      </c>
      <c r="AF5959">
        <f t="shared" si="944"/>
        <v>4400</v>
      </c>
    </row>
    <row r="5960" spans="5:32" x14ac:dyDescent="0.25">
      <c r="E5960">
        <v>5950</v>
      </c>
      <c r="F5960">
        <f t="shared" si="935"/>
        <v>6450</v>
      </c>
      <c r="G5960">
        <f t="shared" si="936"/>
        <v>3106200</v>
      </c>
      <c r="J5960">
        <v>60</v>
      </c>
      <c r="K5960">
        <v>50</v>
      </c>
      <c r="L5960">
        <f t="shared" si="937"/>
        <v>110</v>
      </c>
      <c r="O5960">
        <v>60</v>
      </c>
      <c r="P5960">
        <v>50</v>
      </c>
      <c r="Q5960">
        <f t="shared" si="938"/>
        <v>3000</v>
      </c>
      <c r="Y5960">
        <v>60</v>
      </c>
      <c r="Z5960">
        <v>45</v>
      </c>
      <c r="AA5960">
        <f t="shared" si="939"/>
        <v>105</v>
      </c>
      <c r="AB5960">
        <f t="shared" si="940"/>
        <v>2700</v>
      </c>
      <c r="AC5960">
        <f t="shared" si="941"/>
        <v>560</v>
      </c>
      <c r="AD5960">
        <f t="shared" si="942"/>
        <v>6000</v>
      </c>
      <c r="AE5960">
        <f t="shared" si="943"/>
        <v>545</v>
      </c>
      <c r="AF5960">
        <f t="shared" si="944"/>
        <v>4500</v>
      </c>
    </row>
    <row r="5961" spans="5:32" x14ac:dyDescent="0.25">
      <c r="E5961">
        <v>5951</v>
      </c>
      <c r="F5961">
        <f t="shared" si="935"/>
        <v>6451</v>
      </c>
      <c r="G5961">
        <f t="shared" si="936"/>
        <v>3106701</v>
      </c>
      <c r="J5961">
        <v>60</v>
      </c>
      <c r="K5961">
        <v>51</v>
      </c>
      <c r="L5961">
        <f t="shared" si="937"/>
        <v>111</v>
      </c>
      <c r="O5961">
        <v>60</v>
      </c>
      <c r="P5961">
        <v>51</v>
      </c>
      <c r="Q5961">
        <f t="shared" si="938"/>
        <v>3060</v>
      </c>
      <c r="Y5961">
        <v>60</v>
      </c>
      <c r="Z5961">
        <v>46</v>
      </c>
      <c r="AA5961">
        <f t="shared" si="939"/>
        <v>106</v>
      </c>
      <c r="AB5961">
        <f t="shared" si="940"/>
        <v>2760</v>
      </c>
      <c r="AC5961">
        <f t="shared" si="941"/>
        <v>560</v>
      </c>
      <c r="AD5961">
        <f t="shared" si="942"/>
        <v>6000</v>
      </c>
      <c r="AE5961">
        <f t="shared" si="943"/>
        <v>546</v>
      </c>
      <c r="AF5961">
        <f t="shared" si="944"/>
        <v>4600</v>
      </c>
    </row>
    <row r="5962" spans="5:32" x14ac:dyDescent="0.25">
      <c r="E5962">
        <v>5952</v>
      </c>
      <c r="F5962">
        <f t="shared" si="935"/>
        <v>6452</v>
      </c>
      <c r="G5962">
        <f t="shared" si="936"/>
        <v>3107202</v>
      </c>
      <c r="J5962">
        <v>60</v>
      </c>
      <c r="K5962">
        <v>52</v>
      </c>
      <c r="L5962">
        <f t="shared" si="937"/>
        <v>112</v>
      </c>
      <c r="O5962">
        <v>60</v>
      </c>
      <c r="P5962">
        <v>52</v>
      </c>
      <c r="Q5962">
        <f t="shared" si="938"/>
        <v>3120</v>
      </c>
      <c r="Y5962">
        <v>60</v>
      </c>
      <c r="Z5962">
        <v>47</v>
      </c>
      <c r="AA5962">
        <f t="shared" si="939"/>
        <v>107</v>
      </c>
      <c r="AB5962">
        <f t="shared" si="940"/>
        <v>2820</v>
      </c>
      <c r="AC5962">
        <f t="shared" si="941"/>
        <v>560</v>
      </c>
      <c r="AD5962">
        <f t="shared" si="942"/>
        <v>6000</v>
      </c>
      <c r="AE5962">
        <f t="shared" si="943"/>
        <v>547</v>
      </c>
      <c r="AF5962">
        <f t="shared" si="944"/>
        <v>4700</v>
      </c>
    </row>
    <row r="5963" spans="5:32" x14ac:dyDescent="0.25">
      <c r="E5963">
        <v>5953</v>
      </c>
      <c r="F5963">
        <f t="shared" si="935"/>
        <v>6453</v>
      </c>
      <c r="G5963">
        <f t="shared" si="936"/>
        <v>3107703</v>
      </c>
      <c r="J5963">
        <v>60</v>
      </c>
      <c r="K5963">
        <v>53</v>
      </c>
      <c r="L5963">
        <f t="shared" si="937"/>
        <v>113</v>
      </c>
      <c r="O5963">
        <v>60</v>
      </c>
      <c r="P5963">
        <v>53</v>
      </c>
      <c r="Q5963">
        <f t="shared" si="938"/>
        <v>3180</v>
      </c>
      <c r="Y5963">
        <v>60</v>
      </c>
      <c r="Z5963">
        <v>48</v>
      </c>
      <c r="AA5963">
        <f t="shared" si="939"/>
        <v>108</v>
      </c>
      <c r="AB5963">
        <f t="shared" si="940"/>
        <v>2880</v>
      </c>
      <c r="AC5963">
        <f t="shared" si="941"/>
        <v>560</v>
      </c>
      <c r="AD5963">
        <f t="shared" si="942"/>
        <v>6000</v>
      </c>
      <c r="AE5963">
        <f t="shared" si="943"/>
        <v>548</v>
      </c>
      <c r="AF5963">
        <f t="shared" si="944"/>
        <v>4800</v>
      </c>
    </row>
    <row r="5964" spans="5:32" x14ac:dyDescent="0.25">
      <c r="E5964">
        <v>5954</v>
      </c>
      <c r="F5964">
        <f t="shared" ref="F5964:F6027" si="945">E5964+500</f>
        <v>6454</v>
      </c>
      <c r="G5964">
        <f t="shared" ref="G5964:G6027" si="946">(E5964+F5964)*(F5964-E5964+1)/2</f>
        <v>3108204</v>
      </c>
      <c r="J5964">
        <v>60</v>
      </c>
      <c r="K5964">
        <v>54</v>
      </c>
      <c r="L5964">
        <f t="shared" ref="L5964:L6027" si="947">J5964+K5964</f>
        <v>114</v>
      </c>
      <c r="O5964">
        <v>60</v>
      </c>
      <c r="P5964">
        <v>54</v>
      </c>
      <c r="Q5964">
        <f t="shared" ref="Q5964:Q6027" si="948">O5964*P5964</f>
        <v>3240</v>
      </c>
      <c r="Y5964">
        <v>60</v>
      </c>
      <c r="Z5964">
        <v>49</v>
      </c>
      <c r="AA5964">
        <f t="shared" si="939"/>
        <v>109</v>
      </c>
      <c r="AB5964">
        <f t="shared" si="940"/>
        <v>2940</v>
      </c>
      <c r="AC5964">
        <f t="shared" si="941"/>
        <v>560</v>
      </c>
      <c r="AD5964">
        <f t="shared" si="942"/>
        <v>6000</v>
      </c>
      <c r="AE5964">
        <f t="shared" si="943"/>
        <v>549</v>
      </c>
      <c r="AF5964">
        <f t="shared" si="944"/>
        <v>4900</v>
      </c>
    </row>
    <row r="5965" spans="5:32" x14ac:dyDescent="0.25">
      <c r="E5965">
        <v>5955</v>
      </c>
      <c r="F5965">
        <f t="shared" si="945"/>
        <v>6455</v>
      </c>
      <c r="G5965">
        <f t="shared" si="946"/>
        <v>3108705</v>
      </c>
      <c r="J5965">
        <v>60</v>
      </c>
      <c r="K5965">
        <v>55</v>
      </c>
      <c r="L5965">
        <f t="shared" si="947"/>
        <v>115</v>
      </c>
      <c r="O5965">
        <v>60</v>
      </c>
      <c r="P5965">
        <v>55</v>
      </c>
      <c r="Q5965">
        <f t="shared" si="948"/>
        <v>3300</v>
      </c>
      <c r="Y5965">
        <v>60</v>
      </c>
      <c r="Z5965">
        <v>50</v>
      </c>
      <c r="AA5965">
        <f t="shared" si="939"/>
        <v>110</v>
      </c>
      <c r="AB5965">
        <f t="shared" si="940"/>
        <v>3000</v>
      </c>
      <c r="AC5965">
        <f t="shared" si="941"/>
        <v>560</v>
      </c>
      <c r="AD5965">
        <f t="shared" si="942"/>
        <v>6000</v>
      </c>
      <c r="AE5965">
        <f t="shared" si="943"/>
        <v>550</v>
      </c>
      <c r="AF5965">
        <f t="shared" si="944"/>
        <v>5000</v>
      </c>
    </row>
    <row r="5966" spans="5:32" x14ac:dyDescent="0.25">
      <c r="E5966">
        <v>5956</v>
      </c>
      <c r="F5966">
        <f t="shared" si="945"/>
        <v>6456</v>
      </c>
      <c r="G5966">
        <f t="shared" si="946"/>
        <v>3109206</v>
      </c>
      <c r="J5966">
        <v>60</v>
      </c>
      <c r="K5966">
        <v>56</v>
      </c>
      <c r="L5966">
        <f t="shared" si="947"/>
        <v>116</v>
      </c>
      <c r="O5966">
        <v>60</v>
      </c>
      <c r="P5966">
        <v>56</v>
      </c>
      <c r="Q5966">
        <f t="shared" si="948"/>
        <v>3360</v>
      </c>
      <c r="Y5966">
        <v>60</v>
      </c>
      <c r="Z5966">
        <v>51</v>
      </c>
      <c r="AA5966">
        <f t="shared" si="939"/>
        <v>111</v>
      </c>
      <c r="AB5966">
        <f t="shared" si="940"/>
        <v>3060</v>
      </c>
      <c r="AC5966">
        <f t="shared" si="941"/>
        <v>560</v>
      </c>
      <c r="AD5966">
        <f t="shared" si="942"/>
        <v>6000</v>
      </c>
      <c r="AE5966">
        <f t="shared" si="943"/>
        <v>551</v>
      </c>
      <c r="AF5966">
        <f t="shared" si="944"/>
        <v>5100</v>
      </c>
    </row>
    <row r="5967" spans="5:32" x14ac:dyDescent="0.25">
      <c r="E5967">
        <v>5957</v>
      </c>
      <c r="F5967">
        <f t="shared" si="945"/>
        <v>6457</v>
      </c>
      <c r="G5967">
        <f t="shared" si="946"/>
        <v>3109707</v>
      </c>
      <c r="J5967">
        <v>60</v>
      </c>
      <c r="K5967">
        <v>57</v>
      </c>
      <c r="L5967">
        <f t="shared" si="947"/>
        <v>117</v>
      </c>
      <c r="O5967">
        <v>60</v>
      </c>
      <c r="P5967">
        <v>57</v>
      </c>
      <c r="Q5967">
        <f t="shared" si="948"/>
        <v>3420</v>
      </c>
      <c r="Y5967">
        <v>60</v>
      </c>
      <c r="Z5967">
        <v>52</v>
      </c>
      <c r="AA5967">
        <f t="shared" si="939"/>
        <v>112</v>
      </c>
      <c r="AB5967">
        <f t="shared" si="940"/>
        <v>3120</v>
      </c>
      <c r="AC5967">
        <f t="shared" si="941"/>
        <v>560</v>
      </c>
      <c r="AD5967">
        <f t="shared" si="942"/>
        <v>6000</v>
      </c>
      <c r="AE5967">
        <f t="shared" si="943"/>
        <v>552</v>
      </c>
      <c r="AF5967">
        <f t="shared" si="944"/>
        <v>5200</v>
      </c>
    </row>
    <row r="5968" spans="5:32" x14ac:dyDescent="0.25">
      <c r="E5968">
        <v>5958</v>
      </c>
      <c r="F5968">
        <f t="shared" si="945"/>
        <v>6458</v>
      </c>
      <c r="G5968">
        <f t="shared" si="946"/>
        <v>3110208</v>
      </c>
      <c r="J5968">
        <v>60</v>
      </c>
      <c r="K5968">
        <v>58</v>
      </c>
      <c r="L5968">
        <f t="shared" si="947"/>
        <v>118</v>
      </c>
      <c r="O5968">
        <v>60</v>
      </c>
      <c r="P5968">
        <v>58</v>
      </c>
      <c r="Q5968">
        <f t="shared" si="948"/>
        <v>3480</v>
      </c>
      <c r="Y5968">
        <v>60</v>
      </c>
      <c r="Z5968">
        <v>53</v>
      </c>
      <c r="AA5968">
        <f t="shared" si="939"/>
        <v>113</v>
      </c>
      <c r="AB5968">
        <f t="shared" si="940"/>
        <v>3180</v>
      </c>
      <c r="AC5968">
        <f t="shared" si="941"/>
        <v>560</v>
      </c>
      <c r="AD5968">
        <f t="shared" si="942"/>
        <v>6000</v>
      </c>
      <c r="AE5968">
        <f t="shared" si="943"/>
        <v>553</v>
      </c>
      <c r="AF5968">
        <f t="shared" si="944"/>
        <v>5300</v>
      </c>
    </row>
    <row r="5969" spans="5:32" x14ac:dyDescent="0.25">
      <c r="E5969">
        <v>5959</v>
      </c>
      <c r="F5969">
        <f t="shared" si="945"/>
        <v>6459</v>
      </c>
      <c r="G5969">
        <f t="shared" si="946"/>
        <v>3110709</v>
      </c>
      <c r="J5969">
        <v>60</v>
      </c>
      <c r="K5969">
        <v>59</v>
      </c>
      <c r="L5969">
        <f t="shared" si="947"/>
        <v>119</v>
      </c>
      <c r="O5969">
        <v>60</v>
      </c>
      <c r="P5969">
        <v>59</v>
      </c>
      <c r="Q5969">
        <f t="shared" si="948"/>
        <v>3540</v>
      </c>
      <c r="Y5969">
        <v>60</v>
      </c>
      <c r="Z5969">
        <v>54</v>
      </c>
      <c r="AA5969">
        <f t="shared" ref="AA5969:AA6032" si="949">Y5969+Z5969</f>
        <v>114</v>
      </c>
      <c r="AB5969">
        <f t="shared" ref="AB5969:AB6032" si="950">Y5969*Z5969</f>
        <v>3240</v>
      </c>
      <c r="AC5969">
        <f t="shared" ref="AC5969:AC6032" si="951">Y5969+500</f>
        <v>560</v>
      </c>
      <c r="AD5969">
        <f t="shared" ref="AD5969:AD6032" si="952">Y5969*100</f>
        <v>6000</v>
      </c>
      <c r="AE5969">
        <f t="shared" ref="AE5969:AE6032" si="953">Z5969+500</f>
        <v>554</v>
      </c>
      <c r="AF5969">
        <f t="shared" ref="AF5969:AF6032" si="954">Z5969*100</f>
        <v>5400</v>
      </c>
    </row>
    <row r="5970" spans="5:32" x14ac:dyDescent="0.25">
      <c r="E5970">
        <v>5960</v>
      </c>
      <c r="F5970">
        <f t="shared" si="945"/>
        <v>6460</v>
      </c>
      <c r="G5970">
        <f t="shared" si="946"/>
        <v>3111210</v>
      </c>
      <c r="J5970">
        <v>60</v>
      </c>
      <c r="K5970">
        <v>60</v>
      </c>
      <c r="L5970">
        <f t="shared" si="947"/>
        <v>120</v>
      </c>
      <c r="O5970">
        <v>60</v>
      </c>
      <c r="P5970">
        <v>60</v>
      </c>
      <c r="Q5970">
        <f t="shared" si="948"/>
        <v>3600</v>
      </c>
      <c r="Y5970">
        <v>60</v>
      </c>
      <c r="Z5970">
        <v>55</v>
      </c>
      <c r="AA5970">
        <f t="shared" si="949"/>
        <v>115</v>
      </c>
      <c r="AB5970">
        <f t="shared" si="950"/>
        <v>3300</v>
      </c>
      <c r="AC5970">
        <f t="shared" si="951"/>
        <v>560</v>
      </c>
      <c r="AD5970">
        <f t="shared" si="952"/>
        <v>6000</v>
      </c>
      <c r="AE5970">
        <f t="shared" si="953"/>
        <v>555</v>
      </c>
      <c r="AF5970">
        <f t="shared" si="954"/>
        <v>5500</v>
      </c>
    </row>
    <row r="5971" spans="5:32" x14ac:dyDescent="0.25">
      <c r="E5971">
        <v>5961</v>
      </c>
      <c r="F5971">
        <f t="shared" si="945"/>
        <v>6461</v>
      </c>
      <c r="G5971">
        <f t="shared" si="946"/>
        <v>3111711</v>
      </c>
      <c r="J5971">
        <v>60</v>
      </c>
      <c r="K5971">
        <v>61</v>
      </c>
      <c r="L5971">
        <f t="shared" si="947"/>
        <v>121</v>
      </c>
      <c r="O5971">
        <v>60</v>
      </c>
      <c r="P5971">
        <v>61</v>
      </c>
      <c r="Q5971">
        <f t="shared" si="948"/>
        <v>3660</v>
      </c>
      <c r="Y5971">
        <v>60</v>
      </c>
      <c r="Z5971">
        <v>56</v>
      </c>
      <c r="AA5971">
        <f t="shared" si="949"/>
        <v>116</v>
      </c>
      <c r="AB5971">
        <f t="shared" si="950"/>
        <v>3360</v>
      </c>
      <c r="AC5971">
        <f t="shared" si="951"/>
        <v>560</v>
      </c>
      <c r="AD5971">
        <f t="shared" si="952"/>
        <v>6000</v>
      </c>
      <c r="AE5971">
        <f t="shared" si="953"/>
        <v>556</v>
      </c>
      <c r="AF5971">
        <f t="shared" si="954"/>
        <v>5600</v>
      </c>
    </row>
    <row r="5972" spans="5:32" x14ac:dyDescent="0.25">
      <c r="E5972">
        <v>5962</v>
      </c>
      <c r="F5972">
        <f t="shared" si="945"/>
        <v>6462</v>
      </c>
      <c r="G5972">
        <f t="shared" si="946"/>
        <v>3112212</v>
      </c>
      <c r="J5972">
        <v>60</v>
      </c>
      <c r="K5972">
        <v>62</v>
      </c>
      <c r="L5972">
        <f t="shared" si="947"/>
        <v>122</v>
      </c>
      <c r="O5972">
        <v>60</v>
      </c>
      <c r="P5972">
        <v>62</v>
      </c>
      <c r="Q5972">
        <f t="shared" si="948"/>
        <v>3720</v>
      </c>
      <c r="Y5972">
        <v>60</v>
      </c>
      <c r="Z5972">
        <v>57</v>
      </c>
      <c r="AA5972">
        <f t="shared" si="949"/>
        <v>117</v>
      </c>
      <c r="AB5972">
        <f t="shared" si="950"/>
        <v>3420</v>
      </c>
      <c r="AC5972">
        <f t="shared" si="951"/>
        <v>560</v>
      </c>
      <c r="AD5972">
        <f t="shared" si="952"/>
        <v>6000</v>
      </c>
      <c r="AE5972">
        <f t="shared" si="953"/>
        <v>557</v>
      </c>
      <c r="AF5972">
        <f t="shared" si="954"/>
        <v>5700</v>
      </c>
    </row>
    <row r="5973" spans="5:32" x14ac:dyDescent="0.25">
      <c r="E5973">
        <v>5963</v>
      </c>
      <c r="F5973">
        <f t="shared" si="945"/>
        <v>6463</v>
      </c>
      <c r="G5973">
        <f t="shared" si="946"/>
        <v>3112713</v>
      </c>
      <c r="J5973">
        <v>60</v>
      </c>
      <c r="K5973">
        <v>63</v>
      </c>
      <c r="L5973">
        <f t="shared" si="947"/>
        <v>123</v>
      </c>
      <c r="O5973">
        <v>60</v>
      </c>
      <c r="P5973">
        <v>63</v>
      </c>
      <c r="Q5973">
        <f t="shared" si="948"/>
        <v>3780</v>
      </c>
      <c r="Y5973">
        <v>60</v>
      </c>
      <c r="Z5973">
        <v>58</v>
      </c>
      <c r="AA5973">
        <f t="shared" si="949"/>
        <v>118</v>
      </c>
      <c r="AB5973">
        <f t="shared" si="950"/>
        <v>3480</v>
      </c>
      <c r="AC5973">
        <f t="shared" si="951"/>
        <v>560</v>
      </c>
      <c r="AD5973">
        <f t="shared" si="952"/>
        <v>6000</v>
      </c>
      <c r="AE5973">
        <f t="shared" si="953"/>
        <v>558</v>
      </c>
      <c r="AF5973">
        <f t="shared" si="954"/>
        <v>5800</v>
      </c>
    </row>
    <row r="5974" spans="5:32" x14ac:dyDescent="0.25">
      <c r="E5974">
        <v>5964</v>
      </c>
      <c r="F5974">
        <f t="shared" si="945"/>
        <v>6464</v>
      </c>
      <c r="G5974">
        <f t="shared" si="946"/>
        <v>3113214</v>
      </c>
      <c r="J5974">
        <v>60</v>
      </c>
      <c r="K5974">
        <v>64</v>
      </c>
      <c r="L5974">
        <f t="shared" si="947"/>
        <v>124</v>
      </c>
      <c r="O5974">
        <v>60</v>
      </c>
      <c r="P5974">
        <v>64</v>
      </c>
      <c r="Q5974">
        <f t="shared" si="948"/>
        <v>3840</v>
      </c>
      <c r="Y5974">
        <v>60</v>
      </c>
      <c r="Z5974">
        <v>59</v>
      </c>
      <c r="AA5974">
        <f t="shared" si="949"/>
        <v>119</v>
      </c>
      <c r="AB5974">
        <f t="shared" si="950"/>
        <v>3540</v>
      </c>
      <c r="AC5974">
        <f t="shared" si="951"/>
        <v>560</v>
      </c>
      <c r="AD5974">
        <f t="shared" si="952"/>
        <v>6000</v>
      </c>
      <c r="AE5974">
        <f t="shared" si="953"/>
        <v>559</v>
      </c>
      <c r="AF5974">
        <f t="shared" si="954"/>
        <v>5900</v>
      </c>
    </row>
    <row r="5975" spans="5:32" x14ac:dyDescent="0.25">
      <c r="E5975">
        <v>5965</v>
      </c>
      <c r="F5975">
        <f t="shared" si="945"/>
        <v>6465</v>
      </c>
      <c r="G5975">
        <f t="shared" si="946"/>
        <v>3113715</v>
      </c>
      <c r="J5975">
        <v>60</v>
      </c>
      <c r="K5975">
        <v>65</v>
      </c>
      <c r="L5975">
        <f t="shared" si="947"/>
        <v>125</v>
      </c>
      <c r="O5975">
        <v>60</v>
      </c>
      <c r="P5975">
        <v>65</v>
      </c>
      <c r="Q5975">
        <f t="shared" si="948"/>
        <v>3900</v>
      </c>
      <c r="Y5975">
        <v>60</v>
      </c>
      <c r="Z5975">
        <v>60</v>
      </c>
      <c r="AA5975">
        <f t="shared" si="949"/>
        <v>120</v>
      </c>
      <c r="AB5975">
        <f t="shared" si="950"/>
        <v>3600</v>
      </c>
      <c r="AC5975">
        <f t="shared" si="951"/>
        <v>560</v>
      </c>
      <c r="AD5975">
        <f t="shared" si="952"/>
        <v>6000</v>
      </c>
      <c r="AE5975">
        <f t="shared" si="953"/>
        <v>560</v>
      </c>
      <c r="AF5975">
        <f t="shared" si="954"/>
        <v>6000</v>
      </c>
    </row>
    <row r="5976" spans="5:32" x14ac:dyDescent="0.25">
      <c r="E5976">
        <v>5966</v>
      </c>
      <c r="F5976">
        <f t="shared" si="945"/>
        <v>6466</v>
      </c>
      <c r="G5976">
        <f t="shared" si="946"/>
        <v>3114216</v>
      </c>
      <c r="J5976">
        <v>60</v>
      </c>
      <c r="K5976">
        <v>66</v>
      </c>
      <c r="L5976">
        <f t="shared" si="947"/>
        <v>126</v>
      </c>
      <c r="O5976">
        <v>60</v>
      </c>
      <c r="P5976">
        <v>66</v>
      </c>
      <c r="Q5976">
        <f t="shared" si="948"/>
        <v>3960</v>
      </c>
      <c r="Y5976">
        <v>60</v>
      </c>
      <c r="Z5976">
        <v>61</v>
      </c>
      <c r="AA5976">
        <f t="shared" si="949"/>
        <v>121</v>
      </c>
      <c r="AB5976">
        <f t="shared" si="950"/>
        <v>3660</v>
      </c>
      <c r="AC5976">
        <f t="shared" si="951"/>
        <v>560</v>
      </c>
      <c r="AD5976">
        <f t="shared" si="952"/>
        <v>6000</v>
      </c>
      <c r="AE5976">
        <f t="shared" si="953"/>
        <v>561</v>
      </c>
      <c r="AF5976">
        <f t="shared" si="954"/>
        <v>6100</v>
      </c>
    </row>
    <row r="5977" spans="5:32" x14ac:dyDescent="0.25">
      <c r="E5977">
        <v>5967</v>
      </c>
      <c r="F5977">
        <f t="shared" si="945"/>
        <v>6467</v>
      </c>
      <c r="G5977">
        <f t="shared" si="946"/>
        <v>3114717</v>
      </c>
      <c r="J5977">
        <v>60</v>
      </c>
      <c r="K5977">
        <v>67</v>
      </c>
      <c r="L5977">
        <f t="shared" si="947"/>
        <v>127</v>
      </c>
      <c r="O5977">
        <v>60</v>
      </c>
      <c r="P5977">
        <v>67</v>
      </c>
      <c r="Q5977">
        <f t="shared" si="948"/>
        <v>4020</v>
      </c>
      <c r="Y5977">
        <v>60</v>
      </c>
      <c r="Z5977">
        <v>62</v>
      </c>
      <c r="AA5977">
        <f t="shared" si="949"/>
        <v>122</v>
      </c>
      <c r="AB5977">
        <f t="shared" si="950"/>
        <v>3720</v>
      </c>
      <c r="AC5977">
        <f t="shared" si="951"/>
        <v>560</v>
      </c>
      <c r="AD5977">
        <f t="shared" si="952"/>
        <v>6000</v>
      </c>
      <c r="AE5977">
        <f t="shared" si="953"/>
        <v>562</v>
      </c>
      <c r="AF5977">
        <f t="shared" si="954"/>
        <v>6200</v>
      </c>
    </row>
    <row r="5978" spans="5:32" x14ac:dyDescent="0.25">
      <c r="E5978">
        <v>5968</v>
      </c>
      <c r="F5978">
        <f t="shared" si="945"/>
        <v>6468</v>
      </c>
      <c r="G5978">
        <f t="shared" si="946"/>
        <v>3115218</v>
      </c>
      <c r="J5978">
        <v>60</v>
      </c>
      <c r="K5978">
        <v>68</v>
      </c>
      <c r="L5978">
        <f t="shared" si="947"/>
        <v>128</v>
      </c>
      <c r="O5978">
        <v>60</v>
      </c>
      <c r="P5978">
        <v>68</v>
      </c>
      <c r="Q5978">
        <f t="shared" si="948"/>
        <v>4080</v>
      </c>
      <c r="Y5978">
        <v>60</v>
      </c>
      <c r="Z5978">
        <v>63</v>
      </c>
      <c r="AA5978">
        <f t="shared" si="949"/>
        <v>123</v>
      </c>
      <c r="AB5978">
        <f t="shared" si="950"/>
        <v>3780</v>
      </c>
      <c r="AC5978">
        <f t="shared" si="951"/>
        <v>560</v>
      </c>
      <c r="AD5978">
        <f t="shared" si="952"/>
        <v>6000</v>
      </c>
      <c r="AE5978">
        <f t="shared" si="953"/>
        <v>563</v>
      </c>
      <c r="AF5978">
        <f t="shared" si="954"/>
        <v>6300</v>
      </c>
    </row>
    <row r="5979" spans="5:32" x14ac:dyDescent="0.25">
      <c r="E5979">
        <v>5969</v>
      </c>
      <c r="F5979">
        <f t="shared" si="945"/>
        <v>6469</v>
      </c>
      <c r="G5979">
        <f t="shared" si="946"/>
        <v>3115719</v>
      </c>
      <c r="J5979">
        <v>60</v>
      </c>
      <c r="K5979">
        <v>69</v>
      </c>
      <c r="L5979">
        <f t="shared" si="947"/>
        <v>129</v>
      </c>
      <c r="O5979">
        <v>60</v>
      </c>
      <c r="P5979">
        <v>69</v>
      </c>
      <c r="Q5979">
        <f t="shared" si="948"/>
        <v>4140</v>
      </c>
      <c r="Y5979">
        <v>60</v>
      </c>
      <c r="Z5979">
        <v>64</v>
      </c>
      <c r="AA5979">
        <f t="shared" si="949"/>
        <v>124</v>
      </c>
      <c r="AB5979">
        <f t="shared" si="950"/>
        <v>3840</v>
      </c>
      <c r="AC5979">
        <f t="shared" si="951"/>
        <v>560</v>
      </c>
      <c r="AD5979">
        <f t="shared" si="952"/>
        <v>6000</v>
      </c>
      <c r="AE5979">
        <f t="shared" si="953"/>
        <v>564</v>
      </c>
      <c r="AF5979">
        <f t="shared" si="954"/>
        <v>6400</v>
      </c>
    </row>
    <row r="5980" spans="5:32" x14ac:dyDescent="0.25">
      <c r="E5980">
        <v>5970</v>
      </c>
      <c r="F5980">
        <f t="shared" si="945"/>
        <v>6470</v>
      </c>
      <c r="G5980">
        <f t="shared" si="946"/>
        <v>3116220</v>
      </c>
      <c r="J5980">
        <v>60</v>
      </c>
      <c r="K5980">
        <v>70</v>
      </c>
      <c r="L5980">
        <f t="shared" si="947"/>
        <v>130</v>
      </c>
      <c r="O5980">
        <v>60</v>
      </c>
      <c r="P5980">
        <v>70</v>
      </c>
      <c r="Q5980">
        <f t="shared" si="948"/>
        <v>4200</v>
      </c>
      <c r="Y5980">
        <v>60</v>
      </c>
      <c r="Z5980">
        <v>65</v>
      </c>
      <c r="AA5980">
        <f t="shared" si="949"/>
        <v>125</v>
      </c>
      <c r="AB5980">
        <f t="shared" si="950"/>
        <v>3900</v>
      </c>
      <c r="AC5980">
        <f t="shared" si="951"/>
        <v>560</v>
      </c>
      <c r="AD5980">
        <f t="shared" si="952"/>
        <v>6000</v>
      </c>
      <c r="AE5980">
        <f t="shared" si="953"/>
        <v>565</v>
      </c>
      <c r="AF5980">
        <f t="shared" si="954"/>
        <v>6500</v>
      </c>
    </row>
    <row r="5981" spans="5:32" x14ac:dyDescent="0.25">
      <c r="E5981">
        <v>5971</v>
      </c>
      <c r="F5981">
        <f t="shared" si="945"/>
        <v>6471</v>
      </c>
      <c r="G5981">
        <f t="shared" si="946"/>
        <v>3116721</v>
      </c>
      <c r="J5981">
        <v>60</v>
      </c>
      <c r="K5981">
        <v>71</v>
      </c>
      <c r="L5981">
        <f t="shared" si="947"/>
        <v>131</v>
      </c>
      <c r="O5981">
        <v>60</v>
      </c>
      <c r="P5981">
        <v>71</v>
      </c>
      <c r="Q5981">
        <f t="shared" si="948"/>
        <v>4260</v>
      </c>
      <c r="Y5981">
        <v>60</v>
      </c>
      <c r="Z5981">
        <v>66</v>
      </c>
      <c r="AA5981">
        <f t="shared" si="949"/>
        <v>126</v>
      </c>
      <c r="AB5981">
        <f t="shared" si="950"/>
        <v>3960</v>
      </c>
      <c r="AC5981">
        <f t="shared" si="951"/>
        <v>560</v>
      </c>
      <c r="AD5981">
        <f t="shared" si="952"/>
        <v>6000</v>
      </c>
      <c r="AE5981">
        <f t="shared" si="953"/>
        <v>566</v>
      </c>
      <c r="AF5981">
        <f t="shared" si="954"/>
        <v>6600</v>
      </c>
    </row>
    <row r="5982" spans="5:32" x14ac:dyDescent="0.25">
      <c r="E5982">
        <v>5972</v>
      </c>
      <c r="F5982">
        <f t="shared" si="945"/>
        <v>6472</v>
      </c>
      <c r="G5982">
        <f t="shared" si="946"/>
        <v>3117222</v>
      </c>
      <c r="J5982">
        <v>60</v>
      </c>
      <c r="K5982">
        <v>72</v>
      </c>
      <c r="L5982">
        <f t="shared" si="947"/>
        <v>132</v>
      </c>
      <c r="O5982">
        <v>60</v>
      </c>
      <c r="P5982">
        <v>72</v>
      </c>
      <c r="Q5982">
        <f t="shared" si="948"/>
        <v>4320</v>
      </c>
      <c r="Y5982">
        <v>60</v>
      </c>
      <c r="Z5982">
        <v>67</v>
      </c>
      <c r="AA5982">
        <f t="shared" si="949"/>
        <v>127</v>
      </c>
      <c r="AB5982">
        <f t="shared" si="950"/>
        <v>4020</v>
      </c>
      <c r="AC5982">
        <f t="shared" si="951"/>
        <v>560</v>
      </c>
      <c r="AD5982">
        <f t="shared" si="952"/>
        <v>6000</v>
      </c>
      <c r="AE5982">
        <f t="shared" si="953"/>
        <v>567</v>
      </c>
      <c r="AF5982">
        <f t="shared" si="954"/>
        <v>6700</v>
      </c>
    </row>
    <row r="5983" spans="5:32" x14ac:dyDescent="0.25">
      <c r="E5983">
        <v>5973</v>
      </c>
      <c r="F5983">
        <f t="shared" si="945"/>
        <v>6473</v>
      </c>
      <c r="G5983">
        <f t="shared" si="946"/>
        <v>3117723</v>
      </c>
      <c r="J5983">
        <v>60</v>
      </c>
      <c r="K5983">
        <v>73</v>
      </c>
      <c r="L5983">
        <f t="shared" si="947"/>
        <v>133</v>
      </c>
      <c r="O5983">
        <v>60</v>
      </c>
      <c r="P5983">
        <v>73</v>
      </c>
      <c r="Q5983">
        <f t="shared" si="948"/>
        <v>4380</v>
      </c>
      <c r="Y5983">
        <v>60</v>
      </c>
      <c r="Z5983">
        <v>68</v>
      </c>
      <c r="AA5983">
        <f t="shared" si="949"/>
        <v>128</v>
      </c>
      <c r="AB5983">
        <f t="shared" si="950"/>
        <v>4080</v>
      </c>
      <c r="AC5983">
        <f t="shared" si="951"/>
        <v>560</v>
      </c>
      <c r="AD5983">
        <f t="shared" si="952"/>
        <v>6000</v>
      </c>
      <c r="AE5983">
        <f t="shared" si="953"/>
        <v>568</v>
      </c>
      <c r="AF5983">
        <f t="shared" si="954"/>
        <v>6800</v>
      </c>
    </row>
    <row r="5984" spans="5:32" x14ac:dyDescent="0.25">
      <c r="E5984">
        <v>5974</v>
      </c>
      <c r="F5984">
        <f t="shared" si="945"/>
        <v>6474</v>
      </c>
      <c r="G5984">
        <f t="shared" si="946"/>
        <v>3118224</v>
      </c>
      <c r="J5984">
        <v>60</v>
      </c>
      <c r="K5984">
        <v>74</v>
      </c>
      <c r="L5984">
        <f t="shared" si="947"/>
        <v>134</v>
      </c>
      <c r="O5984">
        <v>60</v>
      </c>
      <c r="P5984">
        <v>74</v>
      </c>
      <c r="Q5984">
        <f t="shared" si="948"/>
        <v>4440</v>
      </c>
      <c r="Y5984">
        <v>60</v>
      </c>
      <c r="Z5984">
        <v>69</v>
      </c>
      <c r="AA5984">
        <f t="shared" si="949"/>
        <v>129</v>
      </c>
      <c r="AB5984">
        <f t="shared" si="950"/>
        <v>4140</v>
      </c>
      <c r="AC5984">
        <f t="shared" si="951"/>
        <v>560</v>
      </c>
      <c r="AD5984">
        <f t="shared" si="952"/>
        <v>6000</v>
      </c>
      <c r="AE5984">
        <f t="shared" si="953"/>
        <v>569</v>
      </c>
      <c r="AF5984">
        <f t="shared" si="954"/>
        <v>6900</v>
      </c>
    </row>
    <row r="5985" spans="5:32" x14ac:dyDescent="0.25">
      <c r="E5985">
        <v>5975</v>
      </c>
      <c r="F5985">
        <f t="shared" si="945"/>
        <v>6475</v>
      </c>
      <c r="G5985">
        <f t="shared" si="946"/>
        <v>3118725</v>
      </c>
      <c r="J5985">
        <v>60</v>
      </c>
      <c r="K5985">
        <v>75</v>
      </c>
      <c r="L5985">
        <f t="shared" si="947"/>
        <v>135</v>
      </c>
      <c r="O5985">
        <v>60</v>
      </c>
      <c r="P5985">
        <v>75</v>
      </c>
      <c r="Q5985">
        <f t="shared" si="948"/>
        <v>4500</v>
      </c>
      <c r="Y5985">
        <v>60</v>
      </c>
      <c r="Z5985">
        <v>70</v>
      </c>
      <c r="AA5985">
        <f t="shared" si="949"/>
        <v>130</v>
      </c>
      <c r="AB5985">
        <f t="shared" si="950"/>
        <v>4200</v>
      </c>
      <c r="AC5985">
        <f t="shared" si="951"/>
        <v>560</v>
      </c>
      <c r="AD5985">
        <f t="shared" si="952"/>
        <v>6000</v>
      </c>
      <c r="AE5985">
        <f t="shared" si="953"/>
        <v>570</v>
      </c>
      <c r="AF5985">
        <f t="shared" si="954"/>
        <v>7000</v>
      </c>
    </row>
    <row r="5986" spans="5:32" x14ac:dyDescent="0.25">
      <c r="E5986">
        <v>5976</v>
      </c>
      <c r="F5986">
        <f t="shared" si="945"/>
        <v>6476</v>
      </c>
      <c r="G5986">
        <f t="shared" si="946"/>
        <v>3119226</v>
      </c>
      <c r="J5986">
        <v>60</v>
      </c>
      <c r="K5986">
        <v>76</v>
      </c>
      <c r="L5986">
        <f t="shared" si="947"/>
        <v>136</v>
      </c>
      <c r="O5986">
        <v>60</v>
      </c>
      <c r="P5986">
        <v>76</v>
      </c>
      <c r="Q5986">
        <f t="shared" si="948"/>
        <v>4560</v>
      </c>
      <c r="Y5986">
        <v>60</v>
      </c>
      <c r="Z5986">
        <v>71</v>
      </c>
      <c r="AA5986">
        <f t="shared" si="949"/>
        <v>131</v>
      </c>
      <c r="AB5986">
        <f t="shared" si="950"/>
        <v>4260</v>
      </c>
      <c r="AC5986">
        <f t="shared" si="951"/>
        <v>560</v>
      </c>
      <c r="AD5986">
        <f t="shared" si="952"/>
        <v>6000</v>
      </c>
      <c r="AE5986">
        <f t="shared" si="953"/>
        <v>571</v>
      </c>
      <c r="AF5986">
        <f t="shared" si="954"/>
        <v>7100</v>
      </c>
    </row>
    <row r="5987" spans="5:32" x14ac:dyDescent="0.25">
      <c r="E5987">
        <v>5977</v>
      </c>
      <c r="F5987">
        <f t="shared" si="945"/>
        <v>6477</v>
      </c>
      <c r="G5987">
        <f t="shared" si="946"/>
        <v>3119727</v>
      </c>
      <c r="J5987">
        <v>60</v>
      </c>
      <c r="K5987">
        <v>77</v>
      </c>
      <c r="L5987">
        <f t="shared" si="947"/>
        <v>137</v>
      </c>
      <c r="O5987">
        <v>60</v>
      </c>
      <c r="P5987">
        <v>77</v>
      </c>
      <c r="Q5987">
        <f t="shared" si="948"/>
        <v>4620</v>
      </c>
      <c r="Y5987">
        <v>60</v>
      </c>
      <c r="Z5987">
        <v>72</v>
      </c>
      <c r="AA5987">
        <f t="shared" si="949"/>
        <v>132</v>
      </c>
      <c r="AB5987">
        <f t="shared" si="950"/>
        <v>4320</v>
      </c>
      <c r="AC5987">
        <f t="shared" si="951"/>
        <v>560</v>
      </c>
      <c r="AD5987">
        <f t="shared" si="952"/>
        <v>6000</v>
      </c>
      <c r="AE5987">
        <f t="shared" si="953"/>
        <v>572</v>
      </c>
      <c r="AF5987">
        <f t="shared" si="954"/>
        <v>7200</v>
      </c>
    </row>
    <row r="5988" spans="5:32" x14ac:dyDescent="0.25">
      <c r="E5988">
        <v>5978</v>
      </c>
      <c r="F5988">
        <f t="shared" si="945"/>
        <v>6478</v>
      </c>
      <c r="G5988">
        <f t="shared" si="946"/>
        <v>3120228</v>
      </c>
      <c r="J5988">
        <v>60</v>
      </c>
      <c r="K5988">
        <v>78</v>
      </c>
      <c r="L5988">
        <f t="shared" si="947"/>
        <v>138</v>
      </c>
      <c r="O5988">
        <v>60</v>
      </c>
      <c r="P5988">
        <v>78</v>
      </c>
      <c r="Q5988">
        <f t="shared" si="948"/>
        <v>4680</v>
      </c>
      <c r="Y5988">
        <v>60</v>
      </c>
      <c r="Z5988">
        <v>73</v>
      </c>
      <c r="AA5988">
        <f t="shared" si="949"/>
        <v>133</v>
      </c>
      <c r="AB5988">
        <f t="shared" si="950"/>
        <v>4380</v>
      </c>
      <c r="AC5988">
        <f t="shared" si="951"/>
        <v>560</v>
      </c>
      <c r="AD5988">
        <f t="shared" si="952"/>
        <v>6000</v>
      </c>
      <c r="AE5988">
        <f t="shared" si="953"/>
        <v>573</v>
      </c>
      <c r="AF5988">
        <f t="shared" si="954"/>
        <v>7300</v>
      </c>
    </row>
    <row r="5989" spans="5:32" x14ac:dyDescent="0.25">
      <c r="E5989">
        <v>5979</v>
      </c>
      <c r="F5989">
        <f t="shared" si="945"/>
        <v>6479</v>
      </c>
      <c r="G5989">
        <f t="shared" si="946"/>
        <v>3120729</v>
      </c>
      <c r="J5989">
        <v>60</v>
      </c>
      <c r="K5989">
        <v>79</v>
      </c>
      <c r="L5989">
        <f t="shared" si="947"/>
        <v>139</v>
      </c>
      <c r="O5989">
        <v>60</v>
      </c>
      <c r="P5989">
        <v>79</v>
      </c>
      <c r="Q5989">
        <f t="shared" si="948"/>
        <v>4740</v>
      </c>
      <c r="Y5989">
        <v>60</v>
      </c>
      <c r="Z5989">
        <v>74</v>
      </c>
      <c r="AA5989">
        <f t="shared" si="949"/>
        <v>134</v>
      </c>
      <c r="AB5989">
        <f t="shared" si="950"/>
        <v>4440</v>
      </c>
      <c r="AC5989">
        <f t="shared" si="951"/>
        <v>560</v>
      </c>
      <c r="AD5989">
        <f t="shared" si="952"/>
        <v>6000</v>
      </c>
      <c r="AE5989">
        <f t="shared" si="953"/>
        <v>574</v>
      </c>
      <c r="AF5989">
        <f t="shared" si="954"/>
        <v>7400</v>
      </c>
    </row>
    <row r="5990" spans="5:32" x14ac:dyDescent="0.25">
      <c r="E5990">
        <v>5980</v>
      </c>
      <c r="F5990">
        <f t="shared" si="945"/>
        <v>6480</v>
      </c>
      <c r="G5990">
        <f t="shared" si="946"/>
        <v>3121230</v>
      </c>
      <c r="J5990">
        <v>60</v>
      </c>
      <c r="K5990">
        <v>80</v>
      </c>
      <c r="L5990">
        <f t="shared" si="947"/>
        <v>140</v>
      </c>
      <c r="O5990">
        <v>60</v>
      </c>
      <c r="P5990">
        <v>80</v>
      </c>
      <c r="Q5990">
        <f t="shared" si="948"/>
        <v>4800</v>
      </c>
      <c r="Y5990">
        <v>60</v>
      </c>
      <c r="Z5990">
        <v>75</v>
      </c>
      <c r="AA5990">
        <f t="shared" si="949"/>
        <v>135</v>
      </c>
      <c r="AB5990">
        <f t="shared" si="950"/>
        <v>4500</v>
      </c>
      <c r="AC5990">
        <f t="shared" si="951"/>
        <v>560</v>
      </c>
      <c r="AD5990">
        <f t="shared" si="952"/>
        <v>6000</v>
      </c>
      <c r="AE5990">
        <f t="shared" si="953"/>
        <v>575</v>
      </c>
      <c r="AF5990">
        <f t="shared" si="954"/>
        <v>7500</v>
      </c>
    </row>
    <row r="5991" spans="5:32" x14ac:dyDescent="0.25">
      <c r="E5991">
        <v>5981</v>
      </c>
      <c r="F5991">
        <f t="shared" si="945"/>
        <v>6481</v>
      </c>
      <c r="G5991">
        <f t="shared" si="946"/>
        <v>3121731</v>
      </c>
      <c r="J5991">
        <v>60</v>
      </c>
      <c r="K5991">
        <v>81</v>
      </c>
      <c r="L5991">
        <f t="shared" si="947"/>
        <v>141</v>
      </c>
      <c r="O5991">
        <v>60</v>
      </c>
      <c r="P5991">
        <v>81</v>
      </c>
      <c r="Q5991">
        <f t="shared" si="948"/>
        <v>4860</v>
      </c>
      <c r="Y5991">
        <v>60</v>
      </c>
      <c r="Z5991">
        <v>76</v>
      </c>
      <c r="AA5991">
        <f t="shared" si="949"/>
        <v>136</v>
      </c>
      <c r="AB5991">
        <f t="shared" si="950"/>
        <v>4560</v>
      </c>
      <c r="AC5991">
        <f t="shared" si="951"/>
        <v>560</v>
      </c>
      <c r="AD5991">
        <f t="shared" si="952"/>
        <v>6000</v>
      </c>
      <c r="AE5991">
        <f t="shared" si="953"/>
        <v>576</v>
      </c>
      <c r="AF5991">
        <f t="shared" si="954"/>
        <v>7600</v>
      </c>
    </row>
    <row r="5992" spans="5:32" x14ac:dyDescent="0.25">
      <c r="E5992">
        <v>5982</v>
      </c>
      <c r="F5992">
        <f t="shared" si="945"/>
        <v>6482</v>
      </c>
      <c r="G5992">
        <f t="shared" si="946"/>
        <v>3122232</v>
      </c>
      <c r="J5992">
        <v>60</v>
      </c>
      <c r="K5992">
        <v>82</v>
      </c>
      <c r="L5992">
        <f t="shared" si="947"/>
        <v>142</v>
      </c>
      <c r="O5992">
        <v>60</v>
      </c>
      <c r="P5992">
        <v>82</v>
      </c>
      <c r="Q5992">
        <f t="shared" si="948"/>
        <v>4920</v>
      </c>
      <c r="Y5992">
        <v>60</v>
      </c>
      <c r="Z5992">
        <v>77</v>
      </c>
      <c r="AA5992">
        <f t="shared" si="949"/>
        <v>137</v>
      </c>
      <c r="AB5992">
        <f t="shared" si="950"/>
        <v>4620</v>
      </c>
      <c r="AC5992">
        <f t="shared" si="951"/>
        <v>560</v>
      </c>
      <c r="AD5992">
        <f t="shared" si="952"/>
        <v>6000</v>
      </c>
      <c r="AE5992">
        <f t="shared" si="953"/>
        <v>577</v>
      </c>
      <c r="AF5992">
        <f t="shared" si="954"/>
        <v>7700</v>
      </c>
    </row>
    <row r="5993" spans="5:32" x14ac:dyDescent="0.25">
      <c r="E5993">
        <v>5983</v>
      </c>
      <c r="F5993">
        <f t="shared" si="945"/>
        <v>6483</v>
      </c>
      <c r="G5993">
        <f t="shared" si="946"/>
        <v>3122733</v>
      </c>
      <c r="J5993">
        <v>60</v>
      </c>
      <c r="K5993">
        <v>83</v>
      </c>
      <c r="L5993">
        <f t="shared" si="947"/>
        <v>143</v>
      </c>
      <c r="O5993">
        <v>60</v>
      </c>
      <c r="P5993">
        <v>83</v>
      </c>
      <c r="Q5993">
        <f t="shared" si="948"/>
        <v>4980</v>
      </c>
      <c r="Y5993">
        <v>60</v>
      </c>
      <c r="Z5993">
        <v>78</v>
      </c>
      <c r="AA5993">
        <f t="shared" si="949"/>
        <v>138</v>
      </c>
      <c r="AB5993">
        <f t="shared" si="950"/>
        <v>4680</v>
      </c>
      <c r="AC5993">
        <f t="shared" si="951"/>
        <v>560</v>
      </c>
      <c r="AD5993">
        <f t="shared" si="952"/>
        <v>6000</v>
      </c>
      <c r="AE5993">
        <f t="shared" si="953"/>
        <v>578</v>
      </c>
      <c r="AF5993">
        <f t="shared" si="954"/>
        <v>7800</v>
      </c>
    </row>
    <row r="5994" spans="5:32" x14ac:dyDescent="0.25">
      <c r="E5994">
        <v>5984</v>
      </c>
      <c r="F5994">
        <f t="shared" si="945"/>
        <v>6484</v>
      </c>
      <c r="G5994">
        <f t="shared" si="946"/>
        <v>3123234</v>
      </c>
      <c r="J5994">
        <v>60</v>
      </c>
      <c r="K5994">
        <v>84</v>
      </c>
      <c r="L5994">
        <f t="shared" si="947"/>
        <v>144</v>
      </c>
      <c r="O5994">
        <v>60</v>
      </c>
      <c r="P5994">
        <v>84</v>
      </c>
      <c r="Q5994">
        <f t="shared" si="948"/>
        <v>5040</v>
      </c>
      <c r="Y5994">
        <v>60</v>
      </c>
      <c r="Z5994">
        <v>79</v>
      </c>
      <c r="AA5994">
        <f t="shared" si="949"/>
        <v>139</v>
      </c>
      <c r="AB5994">
        <f t="shared" si="950"/>
        <v>4740</v>
      </c>
      <c r="AC5994">
        <f t="shared" si="951"/>
        <v>560</v>
      </c>
      <c r="AD5994">
        <f t="shared" si="952"/>
        <v>6000</v>
      </c>
      <c r="AE5994">
        <f t="shared" si="953"/>
        <v>579</v>
      </c>
      <c r="AF5994">
        <f t="shared" si="954"/>
        <v>7900</v>
      </c>
    </row>
    <row r="5995" spans="5:32" x14ac:dyDescent="0.25">
      <c r="E5995">
        <v>5985</v>
      </c>
      <c r="F5995">
        <f t="shared" si="945"/>
        <v>6485</v>
      </c>
      <c r="G5995">
        <f t="shared" si="946"/>
        <v>3123735</v>
      </c>
      <c r="J5995">
        <v>60</v>
      </c>
      <c r="K5995">
        <v>85</v>
      </c>
      <c r="L5995">
        <f t="shared" si="947"/>
        <v>145</v>
      </c>
      <c r="O5995">
        <v>60</v>
      </c>
      <c r="P5995">
        <v>85</v>
      </c>
      <c r="Q5995">
        <f t="shared" si="948"/>
        <v>5100</v>
      </c>
      <c r="Y5995">
        <v>60</v>
      </c>
      <c r="Z5995">
        <v>80</v>
      </c>
      <c r="AA5995">
        <f t="shared" si="949"/>
        <v>140</v>
      </c>
      <c r="AB5995">
        <f t="shared" si="950"/>
        <v>4800</v>
      </c>
      <c r="AC5995">
        <f t="shared" si="951"/>
        <v>560</v>
      </c>
      <c r="AD5995">
        <f t="shared" si="952"/>
        <v>6000</v>
      </c>
      <c r="AE5995">
        <f t="shared" si="953"/>
        <v>580</v>
      </c>
      <c r="AF5995">
        <f t="shared" si="954"/>
        <v>8000</v>
      </c>
    </row>
    <row r="5996" spans="5:32" x14ac:dyDescent="0.25">
      <c r="E5996">
        <v>5986</v>
      </c>
      <c r="F5996">
        <f t="shared" si="945"/>
        <v>6486</v>
      </c>
      <c r="G5996">
        <f t="shared" si="946"/>
        <v>3124236</v>
      </c>
      <c r="J5996">
        <v>60</v>
      </c>
      <c r="K5996">
        <v>86</v>
      </c>
      <c r="L5996">
        <f t="shared" si="947"/>
        <v>146</v>
      </c>
      <c r="O5996">
        <v>60</v>
      </c>
      <c r="P5996">
        <v>86</v>
      </c>
      <c r="Q5996">
        <f t="shared" si="948"/>
        <v>5160</v>
      </c>
      <c r="Y5996">
        <v>60</v>
      </c>
      <c r="Z5996">
        <v>81</v>
      </c>
      <c r="AA5996">
        <f t="shared" si="949"/>
        <v>141</v>
      </c>
      <c r="AB5996">
        <f t="shared" si="950"/>
        <v>4860</v>
      </c>
      <c r="AC5996">
        <f t="shared" si="951"/>
        <v>560</v>
      </c>
      <c r="AD5996">
        <f t="shared" si="952"/>
        <v>6000</v>
      </c>
      <c r="AE5996">
        <f t="shared" si="953"/>
        <v>581</v>
      </c>
      <c r="AF5996">
        <f t="shared" si="954"/>
        <v>8100</v>
      </c>
    </row>
    <row r="5997" spans="5:32" x14ac:dyDescent="0.25">
      <c r="E5997">
        <v>5987</v>
      </c>
      <c r="F5997">
        <f t="shared" si="945"/>
        <v>6487</v>
      </c>
      <c r="G5997">
        <f t="shared" si="946"/>
        <v>3124737</v>
      </c>
      <c r="J5997">
        <v>60</v>
      </c>
      <c r="K5997">
        <v>87</v>
      </c>
      <c r="L5997">
        <f t="shared" si="947"/>
        <v>147</v>
      </c>
      <c r="O5997">
        <v>60</v>
      </c>
      <c r="P5997">
        <v>87</v>
      </c>
      <c r="Q5997">
        <f t="shared" si="948"/>
        <v>5220</v>
      </c>
      <c r="Y5997">
        <v>60</v>
      </c>
      <c r="Z5997">
        <v>82</v>
      </c>
      <c r="AA5997">
        <f t="shared" si="949"/>
        <v>142</v>
      </c>
      <c r="AB5997">
        <f t="shared" si="950"/>
        <v>4920</v>
      </c>
      <c r="AC5997">
        <f t="shared" si="951"/>
        <v>560</v>
      </c>
      <c r="AD5997">
        <f t="shared" si="952"/>
        <v>6000</v>
      </c>
      <c r="AE5997">
        <f t="shared" si="953"/>
        <v>582</v>
      </c>
      <c r="AF5997">
        <f t="shared" si="954"/>
        <v>8200</v>
      </c>
    </row>
    <row r="5998" spans="5:32" x14ac:dyDescent="0.25">
      <c r="E5998">
        <v>5988</v>
      </c>
      <c r="F5998">
        <f t="shared" si="945"/>
        <v>6488</v>
      </c>
      <c r="G5998">
        <f t="shared" si="946"/>
        <v>3125238</v>
      </c>
      <c r="J5998">
        <v>60</v>
      </c>
      <c r="K5998">
        <v>88</v>
      </c>
      <c r="L5998">
        <f t="shared" si="947"/>
        <v>148</v>
      </c>
      <c r="O5998">
        <v>60</v>
      </c>
      <c r="P5998">
        <v>88</v>
      </c>
      <c r="Q5998">
        <f t="shared" si="948"/>
        <v>5280</v>
      </c>
      <c r="Y5998">
        <v>60</v>
      </c>
      <c r="Z5998">
        <v>83</v>
      </c>
      <c r="AA5998">
        <f t="shared" si="949"/>
        <v>143</v>
      </c>
      <c r="AB5998">
        <f t="shared" si="950"/>
        <v>4980</v>
      </c>
      <c r="AC5998">
        <f t="shared" si="951"/>
        <v>560</v>
      </c>
      <c r="AD5998">
        <f t="shared" si="952"/>
        <v>6000</v>
      </c>
      <c r="AE5998">
        <f t="shared" si="953"/>
        <v>583</v>
      </c>
      <c r="AF5998">
        <f t="shared" si="954"/>
        <v>8300</v>
      </c>
    </row>
    <row r="5999" spans="5:32" x14ac:dyDescent="0.25">
      <c r="E5999">
        <v>5989</v>
      </c>
      <c r="F5999">
        <f t="shared" si="945"/>
        <v>6489</v>
      </c>
      <c r="G5999">
        <f t="shared" si="946"/>
        <v>3125739</v>
      </c>
      <c r="J5999">
        <v>60</v>
      </c>
      <c r="K5999">
        <v>89</v>
      </c>
      <c r="L5999">
        <f t="shared" si="947"/>
        <v>149</v>
      </c>
      <c r="O5999">
        <v>60</v>
      </c>
      <c r="P5999">
        <v>89</v>
      </c>
      <c r="Q5999">
        <f t="shared" si="948"/>
        <v>5340</v>
      </c>
      <c r="Y5999">
        <v>60</v>
      </c>
      <c r="Z5999">
        <v>84</v>
      </c>
      <c r="AA5999">
        <f t="shared" si="949"/>
        <v>144</v>
      </c>
      <c r="AB5999">
        <f t="shared" si="950"/>
        <v>5040</v>
      </c>
      <c r="AC5999">
        <f t="shared" si="951"/>
        <v>560</v>
      </c>
      <c r="AD5999">
        <f t="shared" si="952"/>
        <v>6000</v>
      </c>
      <c r="AE5999">
        <f t="shared" si="953"/>
        <v>584</v>
      </c>
      <c r="AF5999">
        <f t="shared" si="954"/>
        <v>8400</v>
      </c>
    </row>
    <row r="6000" spans="5:32" x14ac:dyDescent="0.25">
      <c r="E6000">
        <v>5990</v>
      </c>
      <c r="F6000">
        <f t="shared" si="945"/>
        <v>6490</v>
      </c>
      <c r="G6000">
        <f t="shared" si="946"/>
        <v>3126240</v>
      </c>
      <c r="J6000">
        <v>60</v>
      </c>
      <c r="K6000">
        <v>90</v>
      </c>
      <c r="L6000">
        <f t="shared" si="947"/>
        <v>150</v>
      </c>
      <c r="O6000">
        <v>60</v>
      </c>
      <c r="P6000">
        <v>90</v>
      </c>
      <c r="Q6000">
        <f t="shared" si="948"/>
        <v>5400</v>
      </c>
      <c r="Y6000">
        <v>60</v>
      </c>
      <c r="Z6000">
        <v>85</v>
      </c>
      <c r="AA6000">
        <f t="shared" si="949"/>
        <v>145</v>
      </c>
      <c r="AB6000">
        <f t="shared" si="950"/>
        <v>5100</v>
      </c>
      <c r="AC6000">
        <f t="shared" si="951"/>
        <v>560</v>
      </c>
      <c r="AD6000">
        <f t="shared" si="952"/>
        <v>6000</v>
      </c>
      <c r="AE6000">
        <f t="shared" si="953"/>
        <v>585</v>
      </c>
      <c r="AF6000">
        <f t="shared" si="954"/>
        <v>8500</v>
      </c>
    </row>
    <row r="6001" spans="5:32" x14ac:dyDescent="0.25">
      <c r="E6001">
        <v>5991</v>
      </c>
      <c r="F6001">
        <f t="shared" si="945"/>
        <v>6491</v>
      </c>
      <c r="G6001">
        <f t="shared" si="946"/>
        <v>3126741</v>
      </c>
      <c r="J6001">
        <v>60</v>
      </c>
      <c r="K6001">
        <v>91</v>
      </c>
      <c r="L6001">
        <f t="shared" si="947"/>
        <v>151</v>
      </c>
      <c r="O6001">
        <v>60</v>
      </c>
      <c r="P6001">
        <v>91</v>
      </c>
      <c r="Q6001">
        <f t="shared" si="948"/>
        <v>5460</v>
      </c>
      <c r="Y6001">
        <v>60</v>
      </c>
      <c r="Z6001">
        <v>86</v>
      </c>
      <c r="AA6001">
        <f t="shared" si="949"/>
        <v>146</v>
      </c>
      <c r="AB6001">
        <f t="shared" si="950"/>
        <v>5160</v>
      </c>
      <c r="AC6001">
        <f t="shared" si="951"/>
        <v>560</v>
      </c>
      <c r="AD6001">
        <f t="shared" si="952"/>
        <v>6000</v>
      </c>
      <c r="AE6001">
        <f t="shared" si="953"/>
        <v>586</v>
      </c>
      <c r="AF6001">
        <f t="shared" si="954"/>
        <v>8600</v>
      </c>
    </row>
    <row r="6002" spans="5:32" x14ac:dyDescent="0.25">
      <c r="E6002">
        <v>5992</v>
      </c>
      <c r="F6002">
        <f t="shared" si="945"/>
        <v>6492</v>
      </c>
      <c r="G6002">
        <f t="shared" si="946"/>
        <v>3127242</v>
      </c>
      <c r="J6002">
        <v>60</v>
      </c>
      <c r="K6002">
        <v>92</v>
      </c>
      <c r="L6002">
        <f t="shared" si="947"/>
        <v>152</v>
      </c>
      <c r="O6002">
        <v>60</v>
      </c>
      <c r="P6002">
        <v>92</v>
      </c>
      <c r="Q6002">
        <f t="shared" si="948"/>
        <v>5520</v>
      </c>
      <c r="Y6002">
        <v>60</v>
      </c>
      <c r="Z6002">
        <v>87</v>
      </c>
      <c r="AA6002">
        <f t="shared" si="949"/>
        <v>147</v>
      </c>
      <c r="AB6002">
        <f t="shared" si="950"/>
        <v>5220</v>
      </c>
      <c r="AC6002">
        <f t="shared" si="951"/>
        <v>560</v>
      </c>
      <c r="AD6002">
        <f t="shared" si="952"/>
        <v>6000</v>
      </c>
      <c r="AE6002">
        <f t="shared" si="953"/>
        <v>587</v>
      </c>
      <c r="AF6002">
        <f t="shared" si="954"/>
        <v>8700</v>
      </c>
    </row>
    <row r="6003" spans="5:32" x14ac:dyDescent="0.25">
      <c r="E6003">
        <v>5993</v>
      </c>
      <c r="F6003">
        <f t="shared" si="945"/>
        <v>6493</v>
      </c>
      <c r="G6003">
        <f t="shared" si="946"/>
        <v>3127743</v>
      </c>
      <c r="J6003">
        <v>60</v>
      </c>
      <c r="K6003">
        <v>93</v>
      </c>
      <c r="L6003">
        <f t="shared" si="947"/>
        <v>153</v>
      </c>
      <c r="O6003">
        <v>60</v>
      </c>
      <c r="P6003">
        <v>93</v>
      </c>
      <c r="Q6003">
        <f t="shared" si="948"/>
        <v>5580</v>
      </c>
      <c r="Y6003">
        <v>60</v>
      </c>
      <c r="Z6003">
        <v>88</v>
      </c>
      <c r="AA6003">
        <f t="shared" si="949"/>
        <v>148</v>
      </c>
      <c r="AB6003">
        <f t="shared" si="950"/>
        <v>5280</v>
      </c>
      <c r="AC6003">
        <f t="shared" si="951"/>
        <v>560</v>
      </c>
      <c r="AD6003">
        <f t="shared" si="952"/>
        <v>6000</v>
      </c>
      <c r="AE6003">
        <f t="shared" si="953"/>
        <v>588</v>
      </c>
      <c r="AF6003">
        <f t="shared" si="954"/>
        <v>8800</v>
      </c>
    </row>
    <row r="6004" spans="5:32" x14ac:dyDescent="0.25">
      <c r="E6004">
        <v>5994</v>
      </c>
      <c r="F6004">
        <f t="shared" si="945"/>
        <v>6494</v>
      </c>
      <c r="G6004">
        <f t="shared" si="946"/>
        <v>3128244</v>
      </c>
      <c r="J6004">
        <v>60</v>
      </c>
      <c r="K6004">
        <v>94</v>
      </c>
      <c r="L6004">
        <f t="shared" si="947"/>
        <v>154</v>
      </c>
      <c r="O6004">
        <v>60</v>
      </c>
      <c r="P6004">
        <v>94</v>
      </c>
      <c r="Q6004">
        <f t="shared" si="948"/>
        <v>5640</v>
      </c>
      <c r="Y6004">
        <v>60</v>
      </c>
      <c r="Z6004">
        <v>89</v>
      </c>
      <c r="AA6004">
        <f t="shared" si="949"/>
        <v>149</v>
      </c>
      <c r="AB6004">
        <f t="shared" si="950"/>
        <v>5340</v>
      </c>
      <c r="AC6004">
        <f t="shared" si="951"/>
        <v>560</v>
      </c>
      <c r="AD6004">
        <f t="shared" si="952"/>
        <v>6000</v>
      </c>
      <c r="AE6004">
        <f t="shared" si="953"/>
        <v>589</v>
      </c>
      <c r="AF6004">
        <f t="shared" si="954"/>
        <v>8900</v>
      </c>
    </row>
    <row r="6005" spans="5:32" x14ac:dyDescent="0.25">
      <c r="E6005">
        <v>5995</v>
      </c>
      <c r="F6005">
        <f t="shared" si="945"/>
        <v>6495</v>
      </c>
      <c r="G6005">
        <f t="shared" si="946"/>
        <v>3128745</v>
      </c>
      <c r="J6005">
        <v>60</v>
      </c>
      <c r="K6005">
        <v>95</v>
      </c>
      <c r="L6005">
        <f t="shared" si="947"/>
        <v>155</v>
      </c>
      <c r="O6005">
        <v>60</v>
      </c>
      <c r="P6005">
        <v>95</v>
      </c>
      <c r="Q6005">
        <f t="shared" si="948"/>
        <v>5700</v>
      </c>
      <c r="Y6005">
        <v>60</v>
      </c>
      <c r="Z6005">
        <v>90</v>
      </c>
      <c r="AA6005">
        <f t="shared" si="949"/>
        <v>150</v>
      </c>
      <c r="AB6005">
        <f t="shared" si="950"/>
        <v>5400</v>
      </c>
      <c r="AC6005">
        <f t="shared" si="951"/>
        <v>560</v>
      </c>
      <c r="AD6005">
        <f t="shared" si="952"/>
        <v>6000</v>
      </c>
      <c r="AE6005">
        <f t="shared" si="953"/>
        <v>590</v>
      </c>
      <c r="AF6005">
        <f t="shared" si="954"/>
        <v>9000</v>
      </c>
    </row>
    <row r="6006" spans="5:32" x14ac:dyDescent="0.25">
      <c r="E6006">
        <v>5996</v>
      </c>
      <c r="F6006">
        <f t="shared" si="945"/>
        <v>6496</v>
      </c>
      <c r="G6006">
        <f t="shared" si="946"/>
        <v>3129246</v>
      </c>
      <c r="J6006">
        <v>60</v>
      </c>
      <c r="K6006">
        <v>96</v>
      </c>
      <c r="L6006">
        <f t="shared" si="947"/>
        <v>156</v>
      </c>
      <c r="O6006">
        <v>60</v>
      </c>
      <c r="P6006">
        <v>96</v>
      </c>
      <c r="Q6006">
        <f t="shared" si="948"/>
        <v>5760</v>
      </c>
      <c r="Y6006">
        <v>60</v>
      </c>
      <c r="Z6006">
        <v>91</v>
      </c>
      <c r="AA6006">
        <f t="shared" si="949"/>
        <v>151</v>
      </c>
      <c r="AB6006">
        <f t="shared" si="950"/>
        <v>5460</v>
      </c>
      <c r="AC6006">
        <f t="shared" si="951"/>
        <v>560</v>
      </c>
      <c r="AD6006">
        <f t="shared" si="952"/>
        <v>6000</v>
      </c>
      <c r="AE6006">
        <f t="shared" si="953"/>
        <v>591</v>
      </c>
      <c r="AF6006">
        <f t="shared" si="954"/>
        <v>9100</v>
      </c>
    </row>
    <row r="6007" spans="5:32" x14ac:dyDescent="0.25">
      <c r="E6007">
        <v>5997</v>
      </c>
      <c r="F6007">
        <f t="shared" si="945"/>
        <v>6497</v>
      </c>
      <c r="G6007">
        <f t="shared" si="946"/>
        <v>3129747</v>
      </c>
      <c r="J6007">
        <v>60</v>
      </c>
      <c r="K6007">
        <v>97</v>
      </c>
      <c r="L6007">
        <f t="shared" si="947"/>
        <v>157</v>
      </c>
      <c r="O6007">
        <v>60</v>
      </c>
      <c r="P6007">
        <v>97</v>
      </c>
      <c r="Q6007">
        <f t="shared" si="948"/>
        <v>5820</v>
      </c>
      <c r="Y6007">
        <v>60</v>
      </c>
      <c r="Z6007">
        <v>92</v>
      </c>
      <c r="AA6007">
        <f t="shared" si="949"/>
        <v>152</v>
      </c>
      <c r="AB6007">
        <f t="shared" si="950"/>
        <v>5520</v>
      </c>
      <c r="AC6007">
        <f t="shared" si="951"/>
        <v>560</v>
      </c>
      <c r="AD6007">
        <f t="shared" si="952"/>
        <v>6000</v>
      </c>
      <c r="AE6007">
        <f t="shared" si="953"/>
        <v>592</v>
      </c>
      <c r="AF6007">
        <f t="shared" si="954"/>
        <v>9200</v>
      </c>
    </row>
    <row r="6008" spans="5:32" x14ac:dyDescent="0.25">
      <c r="E6008">
        <v>5998</v>
      </c>
      <c r="F6008">
        <f t="shared" si="945"/>
        <v>6498</v>
      </c>
      <c r="G6008">
        <f t="shared" si="946"/>
        <v>3130248</v>
      </c>
      <c r="J6008">
        <v>60</v>
      </c>
      <c r="K6008">
        <v>98</v>
      </c>
      <c r="L6008">
        <f t="shared" si="947"/>
        <v>158</v>
      </c>
      <c r="O6008">
        <v>60</v>
      </c>
      <c r="P6008">
        <v>98</v>
      </c>
      <c r="Q6008">
        <f t="shared" si="948"/>
        <v>5880</v>
      </c>
      <c r="Y6008">
        <v>60</v>
      </c>
      <c r="Z6008">
        <v>93</v>
      </c>
      <c r="AA6008">
        <f t="shared" si="949"/>
        <v>153</v>
      </c>
      <c r="AB6008">
        <f t="shared" si="950"/>
        <v>5580</v>
      </c>
      <c r="AC6008">
        <f t="shared" si="951"/>
        <v>560</v>
      </c>
      <c r="AD6008">
        <f t="shared" si="952"/>
        <v>6000</v>
      </c>
      <c r="AE6008">
        <f t="shared" si="953"/>
        <v>593</v>
      </c>
      <c r="AF6008">
        <f t="shared" si="954"/>
        <v>9300</v>
      </c>
    </row>
    <row r="6009" spans="5:32" x14ac:dyDescent="0.25">
      <c r="E6009">
        <v>5999</v>
      </c>
      <c r="F6009">
        <f t="shared" si="945"/>
        <v>6499</v>
      </c>
      <c r="G6009">
        <f t="shared" si="946"/>
        <v>3130749</v>
      </c>
      <c r="J6009">
        <v>60</v>
      </c>
      <c r="K6009">
        <v>99</v>
      </c>
      <c r="L6009">
        <f t="shared" si="947"/>
        <v>159</v>
      </c>
      <c r="O6009">
        <v>60</v>
      </c>
      <c r="P6009">
        <v>99</v>
      </c>
      <c r="Q6009">
        <f t="shared" si="948"/>
        <v>5940</v>
      </c>
      <c r="Y6009">
        <v>60</v>
      </c>
      <c r="Z6009">
        <v>94</v>
      </c>
      <c r="AA6009">
        <f t="shared" si="949"/>
        <v>154</v>
      </c>
      <c r="AB6009">
        <f t="shared" si="950"/>
        <v>5640</v>
      </c>
      <c r="AC6009">
        <f t="shared" si="951"/>
        <v>560</v>
      </c>
      <c r="AD6009">
        <f t="shared" si="952"/>
        <v>6000</v>
      </c>
      <c r="AE6009">
        <f t="shared" si="953"/>
        <v>594</v>
      </c>
      <c r="AF6009">
        <f t="shared" si="954"/>
        <v>9400</v>
      </c>
    </row>
    <row r="6010" spans="5:32" x14ac:dyDescent="0.25">
      <c r="E6010">
        <v>6000</v>
      </c>
      <c r="F6010">
        <f t="shared" si="945"/>
        <v>6500</v>
      </c>
      <c r="G6010">
        <f t="shared" si="946"/>
        <v>3131250</v>
      </c>
      <c r="J6010">
        <v>60</v>
      </c>
      <c r="K6010">
        <v>100</v>
      </c>
      <c r="L6010">
        <f t="shared" si="947"/>
        <v>160</v>
      </c>
      <c r="O6010">
        <v>60</v>
      </c>
      <c r="P6010">
        <v>100</v>
      </c>
      <c r="Q6010">
        <f t="shared" si="948"/>
        <v>6000</v>
      </c>
      <c r="Y6010">
        <v>60</v>
      </c>
      <c r="Z6010">
        <v>95</v>
      </c>
      <c r="AA6010">
        <f t="shared" si="949"/>
        <v>155</v>
      </c>
      <c r="AB6010">
        <f t="shared" si="950"/>
        <v>5700</v>
      </c>
      <c r="AC6010">
        <f t="shared" si="951"/>
        <v>560</v>
      </c>
      <c r="AD6010">
        <f t="shared" si="952"/>
        <v>6000</v>
      </c>
      <c r="AE6010">
        <f t="shared" si="953"/>
        <v>595</v>
      </c>
      <c r="AF6010">
        <f t="shared" si="954"/>
        <v>9500</v>
      </c>
    </row>
    <row r="6011" spans="5:32" x14ac:dyDescent="0.25">
      <c r="E6011">
        <v>6001</v>
      </c>
      <c r="F6011">
        <f t="shared" si="945"/>
        <v>6501</v>
      </c>
      <c r="G6011">
        <f t="shared" si="946"/>
        <v>3131751</v>
      </c>
      <c r="J6011">
        <v>61</v>
      </c>
      <c r="K6011">
        <v>1</v>
      </c>
      <c r="L6011">
        <f t="shared" si="947"/>
        <v>62</v>
      </c>
      <c r="O6011">
        <v>61</v>
      </c>
      <c r="P6011">
        <v>1</v>
      </c>
      <c r="Q6011">
        <f t="shared" si="948"/>
        <v>61</v>
      </c>
      <c r="Y6011">
        <v>60</v>
      </c>
      <c r="Z6011">
        <v>96</v>
      </c>
      <c r="AA6011">
        <f t="shared" si="949"/>
        <v>156</v>
      </c>
      <c r="AB6011">
        <f t="shared" si="950"/>
        <v>5760</v>
      </c>
      <c r="AC6011">
        <f t="shared" si="951"/>
        <v>560</v>
      </c>
      <c r="AD6011">
        <f t="shared" si="952"/>
        <v>6000</v>
      </c>
      <c r="AE6011">
        <f t="shared" si="953"/>
        <v>596</v>
      </c>
      <c r="AF6011">
        <f t="shared" si="954"/>
        <v>9600</v>
      </c>
    </row>
    <row r="6012" spans="5:32" x14ac:dyDescent="0.25">
      <c r="E6012">
        <v>6002</v>
      </c>
      <c r="F6012">
        <f t="shared" si="945"/>
        <v>6502</v>
      </c>
      <c r="G6012">
        <f t="shared" si="946"/>
        <v>3132252</v>
      </c>
      <c r="J6012">
        <v>61</v>
      </c>
      <c r="K6012">
        <v>2</v>
      </c>
      <c r="L6012">
        <f t="shared" si="947"/>
        <v>63</v>
      </c>
      <c r="O6012">
        <v>61</v>
      </c>
      <c r="P6012">
        <v>2</v>
      </c>
      <c r="Q6012">
        <f t="shared" si="948"/>
        <v>122</v>
      </c>
      <c r="Y6012">
        <v>60</v>
      </c>
      <c r="Z6012">
        <v>97</v>
      </c>
      <c r="AA6012">
        <f t="shared" si="949"/>
        <v>157</v>
      </c>
      <c r="AB6012">
        <f t="shared" si="950"/>
        <v>5820</v>
      </c>
      <c r="AC6012">
        <f t="shared" si="951"/>
        <v>560</v>
      </c>
      <c r="AD6012">
        <f t="shared" si="952"/>
        <v>6000</v>
      </c>
      <c r="AE6012">
        <f t="shared" si="953"/>
        <v>597</v>
      </c>
      <c r="AF6012">
        <f t="shared" si="954"/>
        <v>9700</v>
      </c>
    </row>
    <row r="6013" spans="5:32" x14ac:dyDescent="0.25">
      <c r="E6013">
        <v>6003</v>
      </c>
      <c r="F6013">
        <f t="shared" si="945"/>
        <v>6503</v>
      </c>
      <c r="G6013">
        <f t="shared" si="946"/>
        <v>3132753</v>
      </c>
      <c r="J6013">
        <v>61</v>
      </c>
      <c r="K6013">
        <v>3</v>
      </c>
      <c r="L6013">
        <f t="shared" si="947"/>
        <v>64</v>
      </c>
      <c r="O6013">
        <v>61</v>
      </c>
      <c r="P6013">
        <v>3</v>
      </c>
      <c r="Q6013">
        <f t="shared" si="948"/>
        <v>183</v>
      </c>
      <c r="Y6013">
        <v>60</v>
      </c>
      <c r="Z6013">
        <v>98</v>
      </c>
      <c r="AA6013">
        <f t="shared" si="949"/>
        <v>158</v>
      </c>
      <c r="AB6013">
        <f t="shared" si="950"/>
        <v>5880</v>
      </c>
      <c r="AC6013">
        <f t="shared" si="951"/>
        <v>560</v>
      </c>
      <c r="AD6013">
        <f t="shared" si="952"/>
        <v>6000</v>
      </c>
      <c r="AE6013">
        <f t="shared" si="953"/>
        <v>598</v>
      </c>
      <c r="AF6013">
        <f t="shared" si="954"/>
        <v>9800</v>
      </c>
    </row>
    <row r="6014" spans="5:32" x14ac:dyDescent="0.25">
      <c r="E6014">
        <v>6004</v>
      </c>
      <c r="F6014">
        <f t="shared" si="945"/>
        <v>6504</v>
      </c>
      <c r="G6014">
        <f t="shared" si="946"/>
        <v>3133254</v>
      </c>
      <c r="J6014">
        <v>61</v>
      </c>
      <c r="K6014">
        <v>4</v>
      </c>
      <c r="L6014">
        <f t="shared" si="947"/>
        <v>65</v>
      </c>
      <c r="O6014">
        <v>61</v>
      </c>
      <c r="P6014">
        <v>4</v>
      </c>
      <c r="Q6014">
        <f t="shared" si="948"/>
        <v>244</v>
      </c>
      <c r="Y6014">
        <v>60</v>
      </c>
      <c r="Z6014">
        <v>99</v>
      </c>
      <c r="AA6014">
        <f t="shared" si="949"/>
        <v>159</v>
      </c>
      <c r="AB6014">
        <f t="shared" si="950"/>
        <v>5940</v>
      </c>
      <c r="AC6014">
        <f t="shared" si="951"/>
        <v>560</v>
      </c>
      <c r="AD6014">
        <f t="shared" si="952"/>
        <v>6000</v>
      </c>
      <c r="AE6014">
        <f t="shared" si="953"/>
        <v>599</v>
      </c>
      <c r="AF6014">
        <f t="shared" si="954"/>
        <v>9900</v>
      </c>
    </row>
    <row r="6015" spans="5:32" x14ac:dyDescent="0.25">
      <c r="E6015">
        <v>6005</v>
      </c>
      <c r="F6015">
        <f t="shared" si="945"/>
        <v>6505</v>
      </c>
      <c r="G6015">
        <f t="shared" si="946"/>
        <v>3133755</v>
      </c>
      <c r="J6015">
        <v>61</v>
      </c>
      <c r="K6015">
        <v>5</v>
      </c>
      <c r="L6015">
        <f t="shared" si="947"/>
        <v>66</v>
      </c>
      <c r="O6015">
        <v>61</v>
      </c>
      <c r="P6015">
        <v>5</v>
      </c>
      <c r="Q6015">
        <f t="shared" si="948"/>
        <v>305</v>
      </c>
      <c r="Y6015">
        <v>60</v>
      </c>
      <c r="Z6015">
        <v>100</v>
      </c>
      <c r="AA6015">
        <f t="shared" si="949"/>
        <v>160</v>
      </c>
      <c r="AB6015">
        <f t="shared" si="950"/>
        <v>6000</v>
      </c>
      <c r="AC6015">
        <f t="shared" si="951"/>
        <v>560</v>
      </c>
      <c r="AD6015">
        <f t="shared" si="952"/>
        <v>6000</v>
      </c>
      <c r="AE6015">
        <f t="shared" si="953"/>
        <v>600</v>
      </c>
      <c r="AF6015">
        <f t="shared" si="954"/>
        <v>10000</v>
      </c>
    </row>
    <row r="6016" spans="5:32" x14ac:dyDescent="0.25">
      <c r="E6016">
        <v>6006</v>
      </c>
      <c r="F6016">
        <f t="shared" si="945"/>
        <v>6506</v>
      </c>
      <c r="G6016">
        <f t="shared" si="946"/>
        <v>3134256</v>
      </c>
      <c r="J6016">
        <v>61</v>
      </c>
      <c r="K6016">
        <v>6</v>
      </c>
      <c r="L6016">
        <f t="shared" si="947"/>
        <v>67</v>
      </c>
      <c r="O6016">
        <v>61</v>
      </c>
      <c r="P6016">
        <v>6</v>
      </c>
      <c r="Q6016">
        <f t="shared" si="948"/>
        <v>366</v>
      </c>
      <c r="Y6016">
        <v>61</v>
      </c>
      <c r="Z6016">
        <v>1</v>
      </c>
      <c r="AA6016">
        <f t="shared" si="949"/>
        <v>62</v>
      </c>
      <c r="AB6016">
        <f t="shared" si="950"/>
        <v>61</v>
      </c>
      <c r="AC6016">
        <f t="shared" si="951"/>
        <v>561</v>
      </c>
      <c r="AD6016">
        <f t="shared" si="952"/>
        <v>6100</v>
      </c>
      <c r="AE6016">
        <f t="shared" si="953"/>
        <v>501</v>
      </c>
      <c r="AF6016">
        <f t="shared" si="954"/>
        <v>100</v>
      </c>
    </row>
    <row r="6017" spans="5:32" x14ac:dyDescent="0.25">
      <c r="E6017">
        <v>6007</v>
      </c>
      <c r="F6017">
        <f t="shared" si="945"/>
        <v>6507</v>
      </c>
      <c r="G6017">
        <f t="shared" si="946"/>
        <v>3134757</v>
      </c>
      <c r="J6017">
        <v>61</v>
      </c>
      <c r="K6017">
        <v>7</v>
      </c>
      <c r="L6017">
        <f t="shared" si="947"/>
        <v>68</v>
      </c>
      <c r="O6017">
        <v>61</v>
      </c>
      <c r="P6017">
        <v>7</v>
      </c>
      <c r="Q6017">
        <f t="shared" si="948"/>
        <v>427</v>
      </c>
      <c r="Y6017">
        <v>61</v>
      </c>
      <c r="Z6017">
        <v>2</v>
      </c>
      <c r="AA6017">
        <f t="shared" si="949"/>
        <v>63</v>
      </c>
      <c r="AB6017">
        <f t="shared" si="950"/>
        <v>122</v>
      </c>
      <c r="AC6017">
        <f t="shared" si="951"/>
        <v>561</v>
      </c>
      <c r="AD6017">
        <f t="shared" si="952"/>
        <v>6100</v>
      </c>
      <c r="AE6017">
        <f t="shared" si="953"/>
        <v>502</v>
      </c>
      <c r="AF6017">
        <f t="shared" si="954"/>
        <v>200</v>
      </c>
    </row>
    <row r="6018" spans="5:32" x14ac:dyDescent="0.25">
      <c r="E6018">
        <v>6008</v>
      </c>
      <c r="F6018">
        <f t="shared" si="945"/>
        <v>6508</v>
      </c>
      <c r="G6018">
        <f t="shared" si="946"/>
        <v>3135258</v>
      </c>
      <c r="J6018">
        <v>61</v>
      </c>
      <c r="K6018">
        <v>8</v>
      </c>
      <c r="L6018">
        <f t="shared" si="947"/>
        <v>69</v>
      </c>
      <c r="O6018">
        <v>61</v>
      </c>
      <c r="P6018">
        <v>8</v>
      </c>
      <c r="Q6018">
        <f t="shared" si="948"/>
        <v>488</v>
      </c>
      <c r="Y6018">
        <v>61</v>
      </c>
      <c r="Z6018">
        <v>3</v>
      </c>
      <c r="AA6018">
        <f t="shared" si="949"/>
        <v>64</v>
      </c>
      <c r="AB6018">
        <f t="shared" si="950"/>
        <v>183</v>
      </c>
      <c r="AC6018">
        <f t="shared" si="951"/>
        <v>561</v>
      </c>
      <c r="AD6018">
        <f t="shared" si="952"/>
        <v>6100</v>
      </c>
      <c r="AE6018">
        <f t="shared" si="953"/>
        <v>503</v>
      </c>
      <c r="AF6018">
        <f t="shared" si="954"/>
        <v>300</v>
      </c>
    </row>
    <row r="6019" spans="5:32" x14ac:dyDescent="0.25">
      <c r="E6019">
        <v>6009</v>
      </c>
      <c r="F6019">
        <f t="shared" si="945"/>
        <v>6509</v>
      </c>
      <c r="G6019">
        <f t="shared" si="946"/>
        <v>3135759</v>
      </c>
      <c r="J6019">
        <v>61</v>
      </c>
      <c r="K6019">
        <v>9</v>
      </c>
      <c r="L6019">
        <f t="shared" si="947"/>
        <v>70</v>
      </c>
      <c r="O6019">
        <v>61</v>
      </c>
      <c r="P6019">
        <v>9</v>
      </c>
      <c r="Q6019">
        <f t="shared" si="948"/>
        <v>549</v>
      </c>
      <c r="Y6019">
        <v>61</v>
      </c>
      <c r="Z6019">
        <v>4</v>
      </c>
      <c r="AA6019">
        <f t="shared" si="949"/>
        <v>65</v>
      </c>
      <c r="AB6019">
        <f t="shared" si="950"/>
        <v>244</v>
      </c>
      <c r="AC6019">
        <f t="shared" si="951"/>
        <v>561</v>
      </c>
      <c r="AD6019">
        <f t="shared" si="952"/>
        <v>6100</v>
      </c>
      <c r="AE6019">
        <f t="shared" si="953"/>
        <v>504</v>
      </c>
      <c r="AF6019">
        <f t="shared" si="954"/>
        <v>400</v>
      </c>
    </row>
    <row r="6020" spans="5:32" x14ac:dyDescent="0.25">
      <c r="E6020">
        <v>6010</v>
      </c>
      <c r="F6020">
        <f t="shared" si="945"/>
        <v>6510</v>
      </c>
      <c r="G6020">
        <f t="shared" si="946"/>
        <v>3136260</v>
      </c>
      <c r="J6020">
        <v>61</v>
      </c>
      <c r="K6020">
        <v>10</v>
      </c>
      <c r="L6020">
        <f t="shared" si="947"/>
        <v>71</v>
      </c>
      <c r="O6020">
        <v>61</v>
      </c>
      <c r="P6020">
        <v>10</v>
      </c>
      <c r="Q6020">
        <f t="shared" si="948"/>
        <v>610</v>
      </c>
      <c r="Y6020">
        <v>61</v>
      </c>
      <c r="Z6020">
        <v>5</v>
      </c>
      <c r="AA6020">
        <f t="shared" si="949"/>
        <v>66</v>
      </c>
      <c r="AB6020">
        <f t="shared" si="950"/>
        <v>305</v>
      </c>
      <c r="AC6020">
        <f t="shared" si="951"/>
        <v>561</v>
      </c>
      <c r="AD6020">
        <f t="shared" si="952"/>
        <v>6100</v>
      </c>
      <c r="AE6020">
        <f t="shared" si="953"/>
        <v>505</v>
      </c>
      <c r="AF6020">
        <f t="shared" si="954"/>
        <v>500</v>
      </c>
    </row>
    <row r="6021" spans="5:32" x14ac:dyDescent="0.25">
      <c r="E6021">
        <v>6011</v>
      </c>
      <c r="F6021">
        <f t="shared" si="945"/>
        <v>6511</v>
      </c>
      <c r="G6021">
        <f t="shared" si="946"/>
        <v>3136761</v>
      </c>
      <c r="J6021">
        <v>61</v>
      </c>
      <c r="K6021">
        <v>11</v>
      </c>
      <c r="L6021">
        <f t="shared" si="947"/>
        <v>72</v>
      </c>
      <c r="O6021">
        <v>61</v>
      </c>
      <c r="P6021">
        <v>11</v>
      </c>
      <c r="Q6021">
        <f t="shared" si="948"/>
        <v>671</v>
      </c>
      <c r="Y6021">
        <v>61</v>
      </c>
      <c r="Z6021">
        <v>6</v>
      </c>
      <c r="AA6021">
        <f t="shared" si="949"/>
        <v>67</v>
      </c>
      <c r="AB6021">
        <f t="shared" si="950"/>
        <v>366</v>
      </c>
      <c r="AC6021">
        <f t="shared" si="951"/>
        <v>561</v>
      </c>
      <c r="AD6021">
        <f t="shared" si="952"/>
        <v>6100</v>
      </c>
      <c r="AE6021">
        <f t="shared" si="953"/>
        <v>506</v>
      </c>
      <c r="AF6021">
        <f t="shared" si="954"/>
        <v>600</v>
      </c>
    </row>
    <row r="6022" spans="5:32" x14ac:dyDescent="0.25">
      <c r="E6022">
        <v>6012</v>
      </c>
      <c r="F6022">
        <f t="shared" si="945"/>
        <v>6512</v>
      </c>
      <c r="G6022">
        <f t="shared" si="946"/>
        <v>3137262</v>
      </c>
      <c r="J6022">
        <v>61</v>
      </c>
      <c r="K6022">
        <v>12</v>
      </c>
      <c r="L6022">
        <f t="shared" si="947"/>
        <v>73</v>
      </c>
      <c r="O6022">
        <v>61</v>
      </c>
      <c r="P6022">
        <v>12</v>
      </c>
      <c r="Q6022">
        <f t="shared" si="948"/>
        <v>732</v>
      </c>
      <c r="Y6022">
        <v>61</v>
      </c>
      <c r="Z6022">
        <v>7</v>
      </c>
      <c r="AA6022">
        <f t="shared" si="949"/>
        <v>68</v>
      </c>
      <c r="AB6022">
        <f t="shared" si="950"/>
        <v>427</v>
      </c>
      <c r="AC6022">
        <f t="shared" si="951"/>
        <v>561</v>
      </c>
      <c r="AD6022">
        <f t="shared" si="952"/>
        <v>6100</v>
      </c>
      <c r="AE6022">
        <f t="shared" si="953"/>
        <v>507</v>
      </c>
      <c r="AF6022">
        <f t="shared" si="954"/>
        <v>700</v>
      </c>
    </row>
    <row r="6023" spans="5:32" x14ac:dyDescent="0.25">
      <c r="E6023">
        <v>6013</v>
      </c>
      <c r="F6023">
        <f t="shared" si="945"/>
        <v>6513</v>
      </c>
      <c r="G6023">
        <f t="shared" si="946"/>
        <v>3137763</v>
      </c>
      <c r="J6023">
        <v>61</v>
      </c>
      <c r="K6023">
        <v>13</v>
      </c>
      <c r="L6023">
        <f t="shared" si="947"/>
        <v>74</v>
      </c>
      <c r="O6023">
        <v>61</v>
      </c>
      <c r="P6023">
        <v>13</v>
      </c>
      <c r="Q6023">
        <f t="shared" si="948"/>
        <v>793</v>
      </c>
      <c r="Y6023">
        <v>61</v>
      </c>
      <c r="Z6023">
        <v>8</v>
      </c>
      <c r="AA6023">
        <f t="shared" si="949"/>
        <v>69</v>
      </c>
      <c r="AB6023">
        <f t="shared" si="950"/>
        <v>488</v>
      </c>
      <c r="AC6023">
        <f t="shared" si="951"/>
        <v>561</v>
      </c>
      <c r="AD6023">
        <f t="shared" si="952"/>
        <v>6100</v>
      </c>
      <c r="AE6023">
        <f t="shared" si="953"/>
        <v>508</v>
      </c>
      <c r="AF6023">
        <f t="shared" si="954"/>
        <v>800</v>
      </c>
    </row>
    <row r="6024" spans="5:32" x14ac:dyDescent="0.25">
      <c r="E6024">
        <v>6014</v>
      </c>
      <c r="F6024">
        <f t="shared" si="945"/>
        <v>6514</v>
      </c>
      <c r="G6024">
        <f t="shared" si="946"/>
        <v>3138264</v>
      </c>
      <c r="J6024">
        <v>61</v>
      </c>
      <c r="K6024">
        <v>14</v>
      </c>
      <c r="L6024">
        <f t="shared" si="947"/>
        <v>75</v>
      </c>
      <c r="O6024">
        <v>61</v>
      </c>
      <c r="P6024">
        <v>14</v>
      </c>
      <c r="Q6024">
        <f t="shared" si="948"/>
        <v>854</v>
      </c>
      <c r="Y6024">
        <v>61</v>
      </c>
      <c r="Z6024">
        <v>9</v>
      </c>
      <c r="AA6024">
        <f t="shared" si="949"/>
        <v>70</v>
      </c>
      <c r="AB6024">
        <f t="shared" si="950"/>
        <v>549</v>
      </c>
      <c r="AC6024">
        <f t="shared" si="951"/>
        <v>561</v>
      </c>
      <c r="AD6024">
        <f t="shared" si="952"/>
        <v>6100</v>
      </c>
      <c r="AE6024">
        <f t="shared" si="953"/>
        <v>509</v>
      </c>
      <c r="AF6024">
        <f t="shared" si="954"/>
        <v>900</v>
      </c>
    </row>
    <row r="6025" spans="5:32" x14ac:dyDescent="0.25">
      <c r="E6025">
        <v>6015</v>
      </c>
      <c r="F6025">
        <f t="shared" si="945"/>
        <v>6515</v>
      </c>
      <c r="G6025">
        <f t="shared" si="946"/>
        <v>3138765</v>
      </c>
      <c r="J6025">
        <v>61</v>
      </c>
      <c r="K6025">
        <v>15</v>
      </c>
      <c r="L6025">
        <f t="shared" si="947"/>
        <v>76</v>
      </c>
      <c r="O6025">
        <v>61</v>
      </c>
      <c r="P6025">
        <v>15</v>
      </c>
      <c r="Q6025">
        <f t="shared" si="948"/>
        <v>915</v>
      </c>
      <c r="Y6025">
        <v>61</v>
      </c>
      <c r="Z6025">
        <v>10</v>
      </c>
      <c r="AA6025">
        <f t="shared" si="949"/>
        <v>71</v>
      </c>
      <c r="AB6025">
        <f t="shared" si="950"/>
        <v>610</v>
      </c>
      <c r="AC6025">
        <f t="shared" si="951"/>
        <v>561</v>
      </c>
      <c r="AD6025">
        <f t="shared" si="952"/>
        <v>6100</v>
      </c>
      <c r="AE6025">
        <f t="shared" si="953"/>
        <v>510</v>
      </c>
      <c r="AF6025">
        <f t="shared" si="954"/>
        <v>1000</v>
      </c>
    </row>
    <row r="6026" spans="5:32" x14ac:dyDescent="0.25">
      <c r="E6026">
        <v>6016</v>
      </c>
      <c r="F6026">
        <f t="shared" si="945"/>
        <v>6516</v>
      </c>
      <c r="G6026">
        <f t="shared" si="946"/>
        <v>3139266</v>
      </c>
      <c r="J6026">
        <v>61</v>
      </c>
      <c r="K6026">
        <v>16</v>
      </c>
      <c r="L6026">
        <f t="shared" si="947"/>
        <v>77</v>
      </c>
      <c r="O6026">
        <v>61</v>
      </c>
      <c r="P6026">
        <v>16</v>
      </c>
      <c r="Q6026">
        <f t="shared" si="948"/>
        <v>976</v>
      </c>
      <c r="Y6026">
        <v>61</v>
      </c>
      <c r="Z6026">
        <v>11</v>
      </c>
      <c r="AA6026">
        <f t="shared" si="949"/>
        <v>72</v>
      </c>
      <c r="AB6026">
        <f t="shared" si="950"/>
        <v>671</v>
      </c>
      <c r="AC6026">
        <f t="shared" si="951"/>
        <v>561</v>
      </c>
      <c r="AD6026">
        <f t="shared" si="952"/>
        <v>6100</v>
      </c>
      <c r="AE6026">
        <f t="shared" si="953"/>
        <v>511</v>
      </c>
      <c r="AF6026">
        <f t="shared" si="954"/>
        <v>1100</v>
      </c>
    </row>
    <row r="6027" spans="5:32" x14ac:dyDescent="0.25">
      <c r="E6027">
        <v>6017</v>
      </c>
      <c r="F6027">
        <f t="shared" si="945"/>
        <v>6517</v>
      </c>
      <c r="G6027">
        <f t="shared" si="946"/>
        <v>3139767</v>
      </c>
      <c r="J6027">
        <v>61</v>
      </c>
      <c r="K6027">
        <v>17</v>
      </c>
      <c r="L6027">
        <f t="shared" si="947"/>
        <v>78</v>
      </c>
      <c r="O6027">
        <v>61</v>
      </c>
      <c r="P6027">
        <v>17</v>
      </c>
      <c r="Q6027">
        <f t="shared" si="948"/>
        <v>1037</v>
      </c>
      <c r="Y6027">
        <v>61</v>
      </c>
      <c r="Z6027">
        <v>12</v>
      </c>
      <c r="AA6027">
        <f t="shared" si="949"/>
        <v>73</v>
      </c>
      <c r="AB6027">
        <f t="shared" si="950"/>
        <v>732</v>
      </c>
      <c r="AC6027">
        <f t="shared" si="951"/>
        <v>561</v>
      </c>
      <c r="AD6027">
        <f t="shared" si="952"/>
        <v>6100</v>
      </c>
      <c r="AE6027">
        <f t="shared" si="953"/>
        <v>512</v>
      </c>
      <c r="AF6027">
        <f t="shared" si="954"/>
        <v>1200</v>
      </c>
    </row>
    <row r="6028" spans="5:32" x14ac:dyDescent="0.25">
      <c r="E6028">
        <v>6018</v>
      </c>
      <c r="F6028">
        <f t="shared" ref="F6028:F6091" si="955">E6028+500</f>
        <v>6518</v>
      </c>
      <c r="G6028">
        <f t="shared" ref="G6028:G6091" si="956">(E6028+F6028)*(F6028-E6028+1)/2</f>
        <v>3140268</v>
      </c>
      <c r="J6028">
        <v>61</v>
      </c>
      <c r="K6028">
        <v>18</v>
      </c>
      <c r="L6028">
        <f t="shared" ref="L6028:L6091" si="957">J6028+K6028</f>
        <v>79</v>
      </c>
      <c r="O6028">
        <v>61</v>
      </c>
      <c r="P6028">
        <v>18</v>
      </c>
      <c r="Q6028">
        <f t="shared" ref="Q6028:Q6091" si="958">O6028*P6028</f>
        <v>1098</v>
      </c>
      <c r="Y6028">
        <v>61</v>
      </c>
      <c r="Z6028">
        <v>13</v>
      </c>
      <c r="AA6028">
        <f t="shared" si="949"/>
        <v>74</v>
      </c>
      <c r="AB6028">
        <f t="shared" si="950"/>
        <v>793</v>
      </c>
      <c r="AC6028">
        <f t="shared" si="951"/>
        <v>561</v>
      </c>
      <c r="AD6028">
        <f t="shared" si="952"/>
        <v>6100</v>
      </c>
      <c r="AE6028">
        <f t="shared" si="953"/>
        <v>513</v>
      </c>
      <c r="AF6028">
        <f t="shared" si="954"/>
        <v>1300</v>
      </c>
    </row>
    <row r="6029" spans="5:32" x14ac:dyDescent="0.25">
      <c r="E6029">
        <v>6019</v>
      </c>
      <c r="F6029">
        <f t="shared" si="955"/>
        <v>6519</v>
      </c>
      <c r="G6029">
        <f t="shared" si="956"/>
        <v>3140769</v>
      </c>
      <c r="J6029">
        <v>61</v>
      </c>
      <c r="K6029">
        <v>19</v>
      </c>
      <c r="L6029">
        <f t="shared" si="957"/>
        <v>80</v>
      </c>
      <c r="O6029">
        <v>61</v>
      </c>
      <c r="P6029">
        <v>19</v>
      </c>
      <c r="Q6029">
        <f t="shared" si="958"/>
        <v>1159</v>
      </c>
      <c r="Y6029">
        <v>61</v>
      </c>
      <c r="Z6029">
        <v>14</v>
      </c>
      <c r="AA6029">
        <f t="shared" si="949"/>
        <v>75</v>
      </c>
      <c r="AB6029">
        <f t="shared" si="950"/>
        <v>854</v>
      </c>
      <c r="AC6029">
        <f t="shared" si="951"/>
        <v>561</v>
      </c>
      <c r="AD6029">
        <f t="shared" si="952"/>
        <v>6100</v>
      </c>
      <c r="AE6029">
        <f t="shared" si="953"/>
        <v>514</v>
      </c>
      <c r="AF6029">
        <f t="shared" si="954"/>
        <v>1400</v>
      </c>
    </row>
    <row r="6030" spans="5:32" x14ac:dyDescent="0.25">
      <c r="E6030">
        <v>6020</v>
      </c>
      <c r="F6030">
        <f t="shared" si="955"/>
        <v>6520</v>
      </c>
      <c r="G6030">
        <f t="shared" si="956"/>
        <v>3141270</v>
      </c>
      <c r="J6030">
        <v>61</v>
      </c>
      <c r="K6030">
        <v>20</v>
      </c>
      <c r="L6030">
        <f t="shared" si="957"/>
        <v>81</v>
      </c>
      <c r="O6030">
        <v>61</v>
      </c>
      <c r="P6030">
        <v>20</v>
      </c>
      <c r="Q6030">
        <f t="shared" si="958"/>
        <v>1220</v>
      </c>
      <c r="Y6030">
        <v>61</v>
      </c>
      <c r="Z6030">
        <v>15</v>
      </c>
      <c r="AA6030">
        <f t="shared" si="949"/>
        <v>76</v>
      </c>
      <c r="AB6030">
        <f t="shared" si="950"/>
        <v>915</v>
      </c>
      <c r="AC6030">
        <f t="shared" si="951"/>
        <v>561</v>
      </c>
      <c r="AD6030">
        <f t="shared" si="952"/>
        <v>6100</v>
      </c>
      <c r="AE6030">
        <f t="shared" si="953"/>
        <v>515</v>
      </c>
      <c r="AF6030">
        <f t="shared" si="954"/>
        <v>1500</v>
      </c>
    </row>
    <row r="6031" spans="5:32" x14ac:dyDescent="0.25">
      <c r="E6031">
        <v>6021</v>
      </c>
      <c r="F6031">
        <f t="shared" si="955"/>
        <v>6521</v>
      </c>
      <c r="G6031">
        <f t="shared" si="956"/>
        <v>3141771</v>
      </c>
      <c r="J6031">
        <v>61</v>
      </c>
      <c r="K6031">
        <v>21</v>
      </c>
      <c r="L6031">
        <f t="shared" si="957"/>
        <v>82</v>
      </c>
      <c r="O6031">
        <v>61</v>
      </c>
      <c r="P6031">
        <v>21</v>
      </c>
      <c r="Q6031">
        <f t="shared" si="958"/>
        <v>1281</v>
      </c>
      <c r="Y6031">
        <v>61</v>
      </c>
      <c r="Z6031">
        <v>16</v>
      </c>
      <c r="AA6031">
        <f t="shared" si="949"/>
        <v>77</v>
      </c>
      <c r="AB6031">
        <f t="shared" si="950"/>
        <v>976</v>
      </c>
      <c r="AC6031">
        <f t="shared" si="951"/>
        <v>561</v>
      </c>
      <c r="AD6031">
        <f t="shared" si="952"/>
        <v>6100</v>
      </c>
      <c r="AE6031">
        <f t="shared" si="953"/>
        <v>516</v>
      </c>
      <c r="AF6031">
        <f t="shared" si="954"/>
        <v>1600</v>
      </c>
    </row>
    <row r="6032" spans="5:32" x14ac:dyDescent="0.25">
      <c r="E6032">
        <v>6022</v>
      </c>
      <c r="F6032">
        <f t="shared" si="955"/>
        <v>6522</v>
      </c>
      <c r="G6032">
        <f t="shared" si="956"/>
        <v>3142272</v>
      </c>
      <c r="J6032">
        <v>61</v>
      </c>
      <c r="K6032">
        <v>22</v>
      </c>
      <c r="L6032">
        <f t="shared" si="957"/>
        <v>83</v>
      </c>
      <c r="O6032">
        <v>61</v>
      </c>
      <c r="P6032">
        <v>22</v>
      </c>
      <c r="Q6032">
        <f t="shared" si="958"/>
        <v>1342</v>
      </c>
      <c r="Y6032">
        <v>61</v>
      </c>
      <c r="Z6032">
        <v>17</v>
      </c>
      <c r="AA6032">
        <f t="shared" si="949"/>
        <v>78</v>
      </c>
      <c r="AB6032">
        <f t="shared" si="950"/>
        <v>1037</v>
      </c>
      <c r="AC6032">
        <f t="shared" si="951"/>
        <v>561</v>
      </c>
      <c r="AD6032">
        <f t="shared" si="952"/>
        <v>6100</v>
      </c>
      <c r="AE6032">
        <f t="shared" si="953"/>
        <v>517</v>
      </c>
      <c r="AF6032">
        <f t="shared" si="954"/>
        <v>1700</v>
      </c>
    </row>
    <row r="6033" spans="5:32" x14ac:dyDescent="0.25">
      <c r="E6033">
        <v>6023</v>
      </c>
      <c r="F6033">
        <f t="shared" si="955"/>
        <v>6523</v>
      </c>
      <c r="G6033">
        <f t="shared" si="956"/>
        <v>3142773</v>
      </c>
      <c r="J6033">
        <v>61</v>
      </c>
      <c r="K6033">
        <v>23</v>
      </c>
      <c r="L6033">
        <f t="shared" si="957"/>
        <v>84</v>
      </c>
      <c r="O6033">
        <v>61</v>
      </c>
      <c r="P6033">
        <v>23</v>
      </c>
      <c r="Q6033">
        <f t="shared" si="958"/>
        <v>1403</v>
      </c>
      <c r="Y6033">
        <v>61</v>
      </c>
      <c r="Z6033">
        <v>18</v>
      </c>
      <c r="AA6033">
        <f t="shared" ref="AA6033:AA6096" si="959">Y6033+Z6033</f>
        <v>79</v>
      </c>
      <c r="AB6033">
        <f t="shared" ref="AB6033:AB6096" si="960">Y6033*Z6033</f>
        <v>1098</v>
      </c>
      <c r="AC6033">
        <f t="shared" ref="AC6033:AC6096" si="961">Y6033+500</f>
        <v>561</v>
      </c>
      <c r="AD6033">
        <f t="shared" ref="AD6033:AD6096" si="962">Y6033*100</f>
        <v>6100</v>
      </c>
      <c r="AE6033">
        <f t="shared" ref="AE6033:AE6096" si="963">Z6033+500</f>
        <v>518</v>
      </c>
      <c r="AF6033">
        <f t="shared" ref="AF6033:AF6096" si="964">Z6033*100</f>
        <v>1800</v>
      </c>
    </row>
    <row r="6034" spans="5:32" x14ac:dyDescent="0.25">
      <c r="E6034">
        <v>6024</v>
      </c>
      <c r="F6034">
        <f t="shared" si="955"/>
        <v>6524</v>
      </c>
      <c r="G6034">
        <f t="shared" si="956"/>
        <v>3143274</v>
      </c>
      <c r="J6034">
        <v>61</v>
      </c>
      <c r="K6034">
        <v>24</v>
      </c>
      <c r="L6034">
        <f t="shared" si="957"/>
        <v>85</v>
      </c>
      <c r="O6034">
        <v>61</v>
      </c>
      <c r="P6034">
        <v>24</v>
      </c>
      <c r="Q6034">
        <f t="shared" si="958"/>
        <v>1464</v>
      </c>
      <c r="Y6034">
        <v>61</v>
      </c>
      <c r="Z6034">
        <v>19</v>
      </c>
      <c r="AA6034">
        <f t="shared" si="959"/>
        <v>80</v>
      </c>
      <c r="AB6034">
        <f t="shared" si="960"/>
        <v>1159</v>
      </c>
      <c r="AC6034">
        <f t="shared" si="961"/>
        <v>561</v>
      </c>
      <c r="AD6034">
        <f t="shared" si="962"/>
        <v>6100</v>
      </c>
      <c r="AE6034">
        <f t="shared" si="963"/>
        <v>519</v>
      </c>
      <c r="AF6034">
        <f t="shared" si="964"/>
        <v>1900</v>
      </c>
    </row>
    <row r="6035" spans="5:32" x14ac:dyDescent="0.25">
      <c r="E6035">
        <v>6025</v>
      </c>
      <c r="F6035">
        <f t="shared" si="955"/>
        <v>6525</v>
      </c>
      <c r="G6035">
        <f t="shared" si="956"/>
        <v>3143775</v>
      </c>
      <c r="J6035">
        <v>61</v>
      </c>
      <c r="K6035">
        <v>25</v>
      </c>
      <c r="L6035">
        <f t="shared" si="957"/>
        <v>86</v>
      </c>
      <c r="O6035">
        <v>61</v>
      </c>
      <c r="P6035">
        <v>25</v>
      </c>
      <c r="Q6035">
        <f t="shared" si="958"/>
        <v>1525</v>
      </c>
      <c r="Y6035">
        <v>61</v>
      </c>
      <c r="Z6035">
        <v>20</v>
      </c>
      <c r="AA6035">
        <f t="shared" si="959"/>
        <v>81</v>
      </c>
      <c r="AB6035">
        <f t="shared" si="960"/>
        <v>1220</v>
      </c>
      <c r="AC6035">
        <f t="shared" si="961"/>
        <v>561</v>
      </c>
      <c r="AD6035">
        <f t="shared" si="962"/>
        <v>6100</v>
      </c>
      <c r="AE6035">
        <f t="shared" si="963"/>
        <v>520</v>
      </c>
      <c r="AF6035">
        <f t="shared" si="964"/>
        <v>2000</v>
      </c>
    </row>
    <row r="6036" spans="5:32" x14ac:dyDescent="0.25">
      <c r="E6036">
        <v>6026</v>
      </c>
      <c r="F6036">
        <f t="shared" si="955"/>
        <v>6526</v>
      </c>
      <c r="G6036">
        <f t="shared" si="956"/>
        <v>3144276</v>
      </c>
      <c r="J6036">
        <v>61</v>
      </c>
      <c r="K6036">
        <v>26</v>
      </c>
      <c r="L6036">
        <f t="shared" si="957"/>
        <v>87</v>
      </c>
      <c r="O6036">
        <v>61</v>
      </c>
      <c r="P6036">
        <v>26</v>
      </c>
      <c r="Q6036">
        <f t="shared" si="958"/>
        <v>1586</v>
      </c>
      <c r="Y6036">
        <v>61</v>
      </c>
      <c r="Z6036">
        <v>21</v>
      </c>
      <c r="AA6036">
        <f t="shared" si="959"/>
        <v>82</v>
      </c>
      <c r="AB6036">
        <f t="shared" si="960"/>
        <v>1281</v>
      </c>
      <c r="AC6036">
        <f t="shared" si="961"/>
        <v>561</v>
      </c>
      <c r="AD6036">
        <f t="shared" si="962"/>
        <v>6100</v>
      </c>
      <c r="AE6036">
        <f t="shared" si="963"/>
        <v>521</v>
      </c>
      <c r="AF6036">
        <f t="shared" si="964"/>
        <v>2100</v>
      </c>
    </row>
    <row r="6037" spans="5:32" x14ac:dyDescent="0.25">
      <c r="E6037">
        <v>6027</v>
      </c>
      <c r="F6037">
        <f t="shared" si="955"/>
        <v>6527</v>
      </c>
      <c r="G6037">
        <f t="shared" si="956"/>
        <v>3144777</v>
      </c>
      <c r="J6037">
        <v>61</v>
      </c>
      <c r="K6037">
        <v>27</v>
      </c>
      <c r="L6037">
        <f t="shared" si="957"/>
        <v>88</v>
      </c>
      <c r="O6037">
        <v>61</v>
      </c>
      <c r="P6037">
        <v>27</v>
      </c>
      <c r="Q6037">
        <f t="shared" si="958"/>
        <v>1647</v>
      </c>
      <c r="Y6037">
        <v>61</v>
      </c>
      <c r="Z6037">
        <v>22</v>
      </c>
      <c r="AA6037">
        <f t="shared" si="959"/>
        <v>83</v>
      </c>
      <c r="AB6037">
        <f t="shared" si="960"/>
        <v>1342</v>
      </c>
      <c r="AC6037">
        <f t="shared" si="961"/>
        <v>561</v>
      </c>
      <c r="AD6037">
        <f t="shared" si="962"/>
        <v>6100</v>
      </c>
      <c r="AE6037">
        <f t="shared" si="963"/>
        <v>522</v>
      </c>
      <c r="AF6037">
        <f t="shared" si="964"/>
        <v>2200</v>
      </c>
    </row>
    <row r="6038" spans="5:32" x14ac:dyDescent="0.25">
      <c r="E6038">
        <v>6028</v>
      </c>
      <c r="F6038">
        <f t="shared" si="955"/>
        <v>6528</v>
      </c>
      <c r="G6038">
        <f t="shared" si="956"/>
        <v>3145278</v>
      </c>
      <c r="J6038">
        <v>61</v>
      </c>
      <c r="K6038">
        <v>28</v>
      </c>
      <c r="L6038">
        <f t="shared" si="957"/>
        <v>89</v>
      </c>
      <c r="O6038">
        <v>61</v>
      </c>
      <c r="P6038">
        <v>28</v>
      </c>
      <c r="Q6038">
        <f t="shared" si="958"/>
        <v>1708</v>
      </c>
      <c r="Y6038">
        <v>61</v>
      </c>
      <c r="Z6038">
        <v>23</v>
      </c>
      <c r="AA6038">
        <f t="shared" si="959"/>
        <v>84</v>
      </c>
      <c r="AB6038">
        <f t="shared" si="960"/>
        <v>1403</v>
      </c>
      <c r="AC6038">
        <f t="shared" si="961"/>
        <v>561</v>
      </c>
      <c r="AD6038">
        <f t="shared" si="962"/>
        <v>6100</v>
      </c>
      <c r="AE6038">
        <f t="shared" si="963"/>
        <v>523</v>
      </c>
      <c r="AF6038">
        <f t="shared" si="964"/>
        <v>2300</v>
      </c>
    </row>
    <row r="6039" spans="5:32" x14ac:dyDescent="0.25">
      <c r="E6039">
        <v>6029</v>
      </c>
      <c r="F6039">
        <f t="shared" si="955"/>
        <v>6529</v>
      </c>
      <c r="G6039">
        <f t="shared" si="956"/>
        <v>3145779</v>
      </c>
      <c r="J6039">
        <v>61</v>
      </c>
      <c r="K6039">
        <v>29</v>
      </c>
      <c r="L6039">
        <f t="shared" si="957"/>
        <v>90</v>
      </c>
      <c r="O6039">
        <v>61</v>
      </c>
      <c r="P6039">
        <v>29</v>
      </c>
      <c r="Q6039">
        <f t="shared" si="958"/>
        <v>1769</v>
      </c>
      <c r="Y6039">
        <v>61</v>
      </c>
      <c r="Z6039">
        <v>24</v>
      </c>
      <c r="AA6039">
        <f t="shared" si="959"/>
        <v>85</v>
      </c>
      <c r="AB6039">
        <f t="shared" si="960"/>
        <v>1464</v>
      </c>
      <c r="AC6039">
        <f t="shared" si="961"/>
        <v>561</v>
      </c>
      <c r="AD6039">
        <f t="shared" si="962"/>
        <v>6100</v>
      </c>
      <c r="AE6039">
        <f t="shared" si="963"/>
        <v>524</v>
      </c>
      <c r="AF6039">
        <f t="shared" si="964"/>
        <v>2400</v>
      </c>
    </row>
    <row r="6040" spans="5:32" x14ac:dyDescent="0.25">
      <c r="E6040">
        <v>6030</v>
      </c>
      <c r="F6040">
        <f t="shared" si="955"/>
        <v>6530</v>
      </c>
      <c r="G6040">
        <f t="shared" si="956"/>
        <v>3146280</v>
      </c>
      <c r="J6040">
        <v>61</v>
      </c>
      <c r="K6040">
        <v>30</v>
      </c>
      <c r="L6040">
        <f t="shared" si="957"/>
        <v>91</v>
      </c>
      <c r="O6040">
        <v>61</v>
      </c>
      <c r="P6040">
        <v>30</v>
      </c>
      <c r="Q6040">
        <f t="shared" si="958"/>
        <v>1830</v>
      </c>
      <c r="Y6040">
        <v>61</v>
      </c>
      <c r="Z6040">
        <v>25</v>
      </c>
      <c r="AA6040">
        <f t="shared" si="959"/>
        <v>86</v>
      </c>
      <c r="AB6040">
        <f t="shared" si="960"/>
        <v>1525</v>
      </c>
      <c r="AC6040">
        <f t="shared" si="961"/>
        <v>561</v>
      </c>
      <c r="AD6040">
        <f t="shared" si="962"/>
        <v>6100</v>
      </c>
      <c r="AE6040">
        <f t="shared" si="963"/>
        <v>525</v>
      </c>
      <c r="AF6040">
        <f t="shared" si="964"/>
        <v>2500</v>
      </c>
    </row>
    <row r="6041" spans="5:32" x14ac:dyDescent="0.25">
      <c r="E6041">
        <v>6031</v>
      </c>
      <c r="F6041">
        <f t="shared" si="955"/>
        <v>6531</v>
      </c>
      <c r="G6041">
        <f t="shared" si="956"/>
        <v>3146781</v>
      </c>
      <c r="J6041">
        <v>61</v>
      </c>
      <c r="K6041">
        <v>31</v>
      </c>
      <c r="L6041">
        <f t="shared" si="957"/>
        <v>92</v>
      </c>
      <c r="O6041">
        <v>61</v>
      </c>
      <c r="P6041">
        <v>31</v>
      </c>
      <c r="Q6041">
        <f t="shared" si="958"/>
        <v>1891</v>
      </c>
      <c r="Y6041">
        <v>61</v>
      </c>
      <c r="Z6041">
        <v>26</v>
      </c>
      <c r="AA6041">
        <f t="shared" si="959"/>
        <v>87</v>
      </c>
      <c r="AB6041">
        <f t="shared" si="960"/>
        <v>1586</v>
      </c>
      <c r="AC6041">
        <f t="shared" si="961"/>
        <v>561</v>
      </c>
      <c r="AD6041">
        <f t="shared" si="962"/>
        <v>6100</v>
      </c>
      <c r="AE6041">
        <f t="shared" si="963"/>
        <v>526</v>
      </c>
      <c r="AF6041">
        <f t="shared" si="964"/>
        <v>2600</v>
      </c>
    </row>
    <row r="6042" spans="5:32" x14ac:dyDescent="0.25">
      <c r="E6042">
        <v>6032</v>
      </c>
      <c r="F6042">
        <f t="shared" si="955"/>
        <v>6532</v>
      </c>
      <c r="G6042">
        <f t="shared" si="956"/>
        <v>3147282</v>
      </c>
      <c r="J6042">
        <v>61</v>
      </c>
      <c r="K6042">
        <v>32</v>
      </c>
      <c r="L6042">
        <f t="shared" si="957"/>
        <v>93</v>
      </c>
      <c r="O6042">
        <v>61</v>
      </c>
      <c r="P6042">
        <v>32</v>
      </c>
      <c r="Q6042">
        <f t="shared" si="958"/>
        <v>1952</v>
      </c>
      <c r="Y6042">
        <v>61</v>
      </c>
      <c r="Z6042">
        <v>27</v>
      </c>
      <c r="AA6042">
        <f t="shared" si="959"/>
        <v>88</v>
      </c>
      <c r="AB6042">
        <f t="shared" si="960"/>
        <v>1647</v>
      </c>
      <c r="AC6042">
        <f t="shared" si="961"/>
        <v>561</v>
      </c>
      <c r="AD6042">
        <f t="shared" si="962"/>
        <v>6100</v>
      </c>
      <c r="AE6042">
        <f t="shared" si="963"/>
        <v>527</v>
      </c>
      <c r="AF6042">
        <f t="shared" si="964"/>
        <v>2700</v>
      </c>
    </row>
    <row r="6043" spans="5:32" x14ac:dyDescent="0.25">
      <c r="E6043">
        <v>6033</v>
      </c>
      <c r="F6043">
        <f t="shared" si="955"/>
        <v>6533</v>
      </c>
      <c r="G6043">
        <f t="shared" si="956"/>
        <v>3147783</v>
      </c>
      <c r="J6043">
        <v>61</v>
      </c>
      <c r="K6043">
        <v>33</v>
      </c>
      <c r="L6043">
        <f t="shared" si="957"/>
        <v>94</v>
      </c>
      <c r="O6043">
        <v>61</v>
      </c>
      <c r="P6043">
        <v>33</v>
      </c>
      <c r="Q6043">
        <f t="shared" si="958"/>
        <v>2013</v>
      </c>
      <c r="Y6043">
        <v>61</v>
      </c>
      <c r="Z6043">
        <v>28</v>
      </c>
      <c r="AA6043">
        <f t="shared" si="959"/>
        <v>89</v>
      </c>
      <c r="AB6043">
        <f t="shared" si="960"/>
        <v>1708</v>
      </c>
      <c r="AC6043">
        <f t="shared" si="961"/>
        <v>561</v>
      </c>
      <c r="AD6043">
        <f t="shared" si="962"/>
        <v>6100</v>
      </c>
      <c r="AE6043">
        <f t="shared" si="963"/>
        <v>528</v>
      </c>
      <c r="AF6043">
        <f t="shared" si="964"/>
        <v>2800</v>
      </c>
    </row>
    <row r="6044" spans="5:32" x14ac:dyDescent="0.25">
      <c r="E6044">
        <v>6034</v>
      </c>
      <c r="F6044">
        <f t="shared" si="955"/>
        <v>6534</v>
      </c>
      <c r="G6044">
        <f t="shared" si="956"/>
        <v>3148284</v>
      </c>
      <c r="J6044">
        <v>61</v>
      </c>
      <c r="K6044">
        <v>34</v>
      </c>
      <c r="L6044">
        <f t="shared" si="957"/>
        <v>95</v>
      </c>
      <c r="O6044">
        <v>61</v>
      </c>
      <c r="P6044">
        <v>34</v>
      </c>
      <c r="Q6044">
        <f t="shared" si="958"/>
        <v>2074</v>
      </c>
      <c r="Y6044">
        <v>61</v>
      </c>
      <c r="Z6044">
        <v>29</v>
      </c>
      <c r="AA6044">
        <f t="shared" si="959"/>
        <v>90</v>
      </c>
      <c r="AB6044">
        <f t="shared" si="960"/>
        <v>1769</v>
      </c>
      <c r="AC6044">
        <f t="shared" si="961"/>
        <v>561</v>
      </c>
      <c r="AD6044">
        <f t="shared" si="962"/>
        <v>6100</v>
      </c>
      <c r="AE6044">
        <f t="shared" si="963"/>
        <v>529</v>
      </c>
      <c r="AF6044">
        <f t="shared" si="964"/>
        <v>2900</v>
      </c>
    </row>
    <row r="6045" spans="5:32" x14ac:dyDescent="0.25">
      <c r="E6045">
        <v>6035</v>
      </c>
      <c r="F6045">
        <f t="shared" si="955"/>
        <v>6535</v>
      </c>
      <c r="G6045">
        <f t="shared" si="956"/>
        <v>3148785</v>
      </c>
      <c r="J6045">
        <v>61</v>
      </c>
      <c r="K6045">
        <v>35</v>
      </c>
      <c r="L6045">
        <f t="shared" si="957"/>
        <v>96</v>
      </c>
      <c r="O6045">
        <v>61</v>
      </c>
      <c r="P6045">
        <v>35</v>
      </c>
      <c r="Q6045">
        <f t="shared" si="958"/>
        <v>2135</v>
      </c>
      <c r="Y6045">
        <v>61</v>
      </c>
      <c r="Z6045">
        <v>30</v>
      </c>
      <c r="AA6045">
        <f t="shared" si="959"/>
        <v>91</v>
      </c>
      <c r="AB6045">
        <f t="shared" si="960"/>
        <v>1830</v>
      </c>
      <c r="AC6045">
        <f t="shared" si="961"/>
        <v>561</v>
      </c>
      <c r="AD6045">
        <f t="shared" si="962"/>
        <v>6100</v>
      </c>
      <c r="AE6045">
        <f t="shared" si="963"/>
        <v>530</v>
      </c>
      <c r="AF6045">
        <f t="shared" si="964"/>
        <v>3000</v>
      </c>
    </row>
    <row r="6046" spans="5:32" x14ac:dyDescent="0.25">
      <c r="E6046">
        <v>6036</v>
      </c>
      <c r="F6046">
        <f t="shared" si="955"/>
        <v>6536</v>
      </c>
      <c r="G6046">
        <f t="shared" si="956"/>
        <v>3149286</v>
      </c>
      <c r="J6046">
        <v>61</v>
      </c>
      <c r="K6046">
        <v>36</v>
      </c>
      <c r="L6046">
        <f t="shared" si="957"/>
        <v>97</v>
      </c>
      <c r="O6046">
        <v>61</v>
      </c>
      <c r="P6046">
        <v>36</v>
      </c>
      <c r="Q6046">
        <f t="shared" si="958"/>
        <v>2196</v>
      </c>
      <c r="Y6046">
        <v>61</v>
      </c>
      <c r="Z6046">
        <v>31</v>
      </c>
      <c r="AA6046">
        <f t="shared" si="959"/>
        <v>92</v>
      </c>
      <c r="AB6046">
        <f t="shared" si="960"/>
        <v>1891</v>
      </c>
      <c r="AC6046">
        <f t="shared" si="961"/>
        <v>561</v>
      </c>
      <c r="AD6046">
        <f t="shared" si="962"/>
        <v>6100</v>
      </c>
      <c r="AE6046">
        <f t="shared" si="963"/>
        <v>531</v>
      </c>
      <c r="AF6046">
        <f t="shared" si="964"/>
        <v>3100</v>
      </c>
    </row>
    <row r="6047" spans="5:32" x14ac:dyDescent="0.25">
      <c r="E6047">
        <v>6037</v>
      </c>
      <c r="F6047">
        <f t="shared" si="955"/>
        <v>6537</v>
      </c>
      <c r="G6047">
        <f t="shared" si="956"/>
        <v>3149787</v>
      </c>
      <c r="J6047">
        <v>61</v>
      </c>
      <c r="K6047">
        <v>37</v>
      </c>
      <c r="L6047">
        <f t="shared" si="957"/>
        <v>98</v>
      </c>
      <c r="O6047">
        <v>61</v>
      </c>
      <c r="P6047">
        <v>37</v>
      </c>
      <c r="Q6047">
        <f t="shared" si="958"/>
        <v>2257</v>
      </c>
      <c r="Y6047">
        <v>61</v>
      </c>
      <c r="Z6047">
        <v>32</v>
      </c>
      <c r="AA6047">
        <f t="shared" si="959"/>
        <v>93</v>
      </c>
      <c r="AB6047">
        <f t="shared" si="960"/>
        <v>1952</v>
      </c>
      <c r="AC6047">
        <f t="shared" si="961"/>
        <v>561</v>
      </c>
      <c r="AD6047">
        <f t="shared" si="962"/>
        <v>6100</v>
      </c>
      <c r="AE6047">
        <f t="shared" si="963"/>
        <v>532</v>
      </c>
      <c r="AF6047">
        <f t="shared" si="964"/>
        <v>3200</v>
      </c>
    </row>
    <row r="6048" spans="5:32" x14ac:dyDescent="0.25">
      <c r="E6048">
        <v>6038</v>
      </c>
      <c r="F6048">
        <f t="shared" si="955"/>
        <v>6538</v>
      </c>
      <c r="G6048">
        <f t="shared" si="956"/>
        <v>3150288</v>
      </c>
      <c r="J6048">
        <v>61</v>
      </c>
      <c r="K6048">
        <v>38</v>
      </c>
      <c r="L6048">
        <f t="shared" si="957"/>
        <v>99</v>
      </c>
      <c r="O6048">
        <v>61</v>
      </c>
      <c r="P6048">
        <v>38</v>
      </c>
      <c r="Q6048">
        <f t="shared" si="958"/>
        <v>2318</v>
      </c>
      <c r="Y6048">
        <v>61</v>
      </c>
      <c r="Z6048">
        <v>33</v>
      </c>
      <c r="AA6048">
        <f t="shared" si="959"/>
        <v>94</v>
      </c>
      <c r="AB6048">
        <f t="shared" si="960"/>
        <v>2013</v>
      </c>
      <c r="AC6048">
        <f t="shared" si="961"/>
        <v>561</v>
      </c>
      <c r="AD6048">
        <f t="shared" si="962"/>
        <v>6100</v>
      </c>
      <c r="AE6048">
        <f t="shared" si="963"/>
        <v>533</v>
      </c>
      <c r="AF6048">
        <f t="shared" si="964"/>
        <v>3300</v>
      </c>
    </row>
    <row r="6049" spans="5:32" x14ac:dyDescent="0.25">
      <c r="E6049">
        <v>6039</v>
      </c>
      <c r="F6049">
        <f t="shared" si="955"/>
        <v>6539</v>
      </c>
      <c r="G6049">
        <f t="shared" si="956"/>
        <v>3150789</v>
      </c>
      <c r="J6049">
        <v>61</v>
      </c>
      <c r="K6049">
        <v>39</v>
      </c>
      <c r="L6049">
        <f t="shared" si="957"/>
        <v>100</v>
      </c>
      <c r="O6049">
        <v>61</v>
      </c>
      <c r="P6049">
        <v>39</v>
      </c>
      <c r="Q6049">
        <f t="shared" si="958"/>
        <v>2379</v>
      </c>
      <c r="Y6049">
        <v>61</v>
      </c>
      <c r="Z6049">
        <v>34</v>
      </c>
      <c r="AA6049">
        <f t="shared" si="959"/>
        <v>95</v>
      </c>
      <c r="AB6049">
        <f t="shared" si="960"/>
        <v>2074</v>
      </c>
      <c r="AC6049">
        <f t="shared" si="961"/>
        <v>561</v>
      </c>
      <c r="AD6049">
        <f t="shared" si="962"/>
        <v>6100</v>
      </c>
      <c r="AE6049">
        <f t="shared" si="963"/>
        <v>534</v>
      </c>
      <c r="AF6049">
        <f t="shared" si="964"/>
        <v>3400</v>
      </c>
    </row>
    <row r="6050" spans="5:32" x14ac:dyDescent="0.25">
      <c r="E6050">
        <v>6040</v>
      </c>
      <c r="F6050">
        <f t="shared" si="955"/>
        <v>6540</v>
      </c>
      <c r="G6050">
        <f t="shared" si="956"/>
        <v>3151290</v>
      </c>
      <c r="J6050">
        <v>61</v>
      </c>
      <c r="K6050">
        <v>40</v>
      </c>
      <c r="L6050">
        <f t="shared" si="957"/>
        <v>101</v>
      </c>
      <c r="O6050">
        <v>61</v>
      </c>
      <c r="P6050">
        <v>40</v>
      </c>
      <c r="Q6050">
        <f t="shared" si="958"/>
        <v>2440</v>
      </c>
      <c r="Y6050">
        <v>61</v>
      </c>
      <c r="Z6050">
        <v>35</v>
      </c>
      <c r="AA6050">
        <f t="shared" si="959"/>
        <v>96</v>
      </c>
      <c r="AB6050">
        <f t="shared" si="960"/>
        <v>2135</v>
      </c>
      <c r="AC6050">
        <f t="shared" si="961"/>
        <v>561</v>
      </c>
      <c r="AD6050">
        <f t="shared" si="962"/>
        <v>6100</v>
      </c>
      <c r="AE6050">
        <f t="shared" si="963"/>
        <v>535</v>
      </c>
      <c r="AF6050">
        <f t="shared" si="964"/>
        <v>3500</v>
      </c>
    </row>
    <row r="6051" spans="5:32" x14ac:dyDescent="0.25">
      <c r="E6051">
        <v>6041</v>
      </c>
      <c r="F6051">
        <f t="shared" si="955"/>
        <v>6541</v>
      </c>
      <c r="G6051">
        <f t="shared" si="956"/>
        <v>3151791</v>
      </c>
      <c r="J6051">
        <v>61</v>
      </c>
      <c r="K6051">
        <v>41</v>
      </c>
      <c r="L6051">
        <f t="shared" si="957"/>
        <v>102</v>
      </c>
      <c r="O6051">
        <v>61</v>
      </c>
      <c r="P6051">
        <v>41</v>
      </c>
      <c r="Q6051">
        <f t="shared" si="958"/>
        <v>2501</v>
      </c>
      <c r="Y6051">
        <v>61</v>
      </c>
      <c r="Z6051">
        <v>36</v>
      </c>
      <c r="AA6051">
        <f t="shared" si="959"/>
        <v>97</v>
      </c>
      <c r="AB6051">
        <f t="shared" si="960"/>
        <v>2196</v>
      </c>
      <c r="AC6051">
        <f t="shared" si="961"/>
        <v>561</v>
      </c>
      <c r="AD6051">
        <f t="shared" si="962"/>
        <v>6100</v>
      </c>
      <c r="AE6051">
        <f t="shared" si="963"/>
        <v>536</v>
      </c>
      <c r="AF6051">
        <f t="shared" si="964"/>
        <v>3600</v>
      </c>
    </row>
    <row r="6052" spans="5:32" x14ac:dyDescent="0.25">
      <c r="E6052">
        <v>6042</v>
      </c>
      <c r="F6052">
        <f t="shared" si="955"/>
        <v>6542</v>
      </c>
      <c r="G6052">
        <f t="shared" si="956"/>
        <v>3152292</v>
      </c>
      <c r="J6052">
        <v>61</v>
      </c>
      <c r="K6052">
        <v>42</v>
      </c>
      <c r="L6052">
        <f t="shared" si="957"/>
        <v>103</v>
      </c>
      <c r="O6052">
        <v>61</v>
      </c>
      <c r="P6052">
        <v>42</v>
      </c>
      <c r="Q6052">
        <f t="shared" si="958"/>
        <v>2562</v>
      </c>
      <c r="Y6052">
        <v>61</v>
      </c>
      <c r="Z6052">
        <v>37</v>
      </c>
      <c r="AA6052">
        <f t="shared" si="959"/>
        <v>98</v>
      </c>
      <c r="AB6052">
        <f t="shared" si="960"/>
        <v>2257</v>
      </c>
      <c r="AC6052">
        <f t="shared" si="961"/>
        <v>561</v>
      </c>
      <c r="AD6052">
        <f t="shared" si="962"/>
        <v>6100</v>
      </c>
      <c r="AE6052">
        <f t="shared" si="963"/>
        <v>537</v>
      </c>
      <c r="AF6052">
        <f t="shared" si="964"/>
        <v>3700</v>
      </c>
    </row>
    <row r="6053" spans="5:32" x14ac:dyDescent="0.25">
      <c r="E6053">
        <v>6043</v>
      </c>
      <c r="F6053">
        <f t="shared" si="955"/>
        <v>6543</v>
      </c>
      <c r="G6053">
        <f t="shared" si="956"/>
        <v>3152793</v>
      </c>
      <c r="J6053">
        <v>61</v>
      </c>
      <c r="K6053">
        <v>43</v>
      </c>
      <c r="L6053">
        <f t="shared" si="957"/>
        <v>104</v>
      </c>
      <c r="O6053">
        <v>61</v>
      </c>
      <c r="P6053">
        <v>43</v>
      </c>
      <c r="Q6053">
        <f t="shared" si="958"/>
        <v>2623</v>
      </c>
      <c r="Y6053">
        <v>61</v>
      </c>
      <c r="Z6053">
        <v>38</v>
      </c>
      <c r="AA6053">
        <f t="shared" si="959"/>
        <v>99</v>
      </c>
      <c r="AB6053">
        <f t="shared" si="960"/>
        <v>2318</v>
      </c>
      <c r="AC6053">
        <f t="shared" si="961"/>
        <v>561</v>
      </c>
      <c r="AD6053">
        <f t="shared" si="962"/>
        <v>6100</v>
      </c>
      <c r="AE6053">
        <f t="shared" si="963"/>
        <v>538</v>
      </c>
      <c r="AF6053">
        <f t="shared" si="964"/>
        <v>3800</v>
      </c>
    </row>
    <row r="6054" spans="5:32" x14ac:dyDescent="0.25">
      <c r="E6054">
        <v>6044</v>
      </c>
      <c r="F6054">
        <f t="shared" si="955"/>
        <v>6544</v>
      </c>
      <c r="G6054">
        <f t="shared" si="956"/>
        <v>3153294</v>
      </c>
      <c r="J6054">
        <v>61</v>
      </c>
      <c r="K6054">
        <v>44</v>
      </c>
      <c r="L6054">
        <f t="shared" si="957"/>
        <v>105</v>
      </c>
      <c r="O6054">
        <v>61</v>
      </c>
      <c r="P6054">
        <v>44</v>
      </c>
      <c r="Q6054">
        <f t="shared" si="958"/>
        <v>2684</v>
      </c>
      <c r="Y6054">
        <v>61</v>
      </c>
      <c r="Z6054">
        <v>39</v>
      </c>
      <c r="AA6054">
        <f t="shared" si="959"/>
        <v>100</v>
      </c>
      <c r="AB6054">
        <f t="shared" si="960"/>
        <v>2379</v>
      </c>
      <c r="AC6054">
        <f t="shared" si="961"/>
        <v>561</v>
      </c>
      <c r="AD6054">
        <f t="shared" si="962"/>
        <v>6100</v>
      </c>
      <c r="AE6054">
        <f t="shared" si="963"/>
        <v>539</v>
      </c>
      <c r="AF6054">
        <f t="shared" si="964"/>
        <v>3900</v>
      </c>
    </row>
    <row r="6055" spans="5:32" x14ac:dyDescent="0.25">
      <c r="E6055">
        <v>6045</v>
      </c>
      <c r="F6055">
        <f t="shared" si="955"/>
        <v>6545</v>
      </c>
      <c r="G6055">
        <f t="shared" si="956"/>
        <v>3153795</v>
      </c>
      <c r="J6055">
        <v>61</v>
      </c>
      <c r="K6055">
        <v>45</v>
      </c>
      <c r="L6055">
        <f t="shared" si="957"/>
        <v>106</v>
      </c>
      <c r="O6055">
        <v>61</v>
      </c>
      <c r="P6055">
        <v>45</v>
      </c>
      <c r="Q6055">
        <f t="shared" si="958"/>
        <v>2745</v>
      </c>
      <c r="Y6055">
        <v>61</v>
      </c>
      <c r="Z6055">
        <v>40</v>
      </c>
      <c r="AA6055">
        <f t="shared" si="959"/>
        <v>101</v>
      </c>
      <c r="AB6055">
        <f t="shared" si="960"/>
        <v>2440</v>
      </c>
      <c r="AC6055">
        <f t="shared" si="961"/>
        <v>561</v>
      </c>
      <c r="AD6055">
        <f t="shared" si="962"/>
        <v>6100</v>
      </c>
      <c r="AE6055">
        <f t="shared" si="963"/>
        <v>540</v>
      </c>
      <c r="AF6055">
        <f t="shared" si="964"/>
        <v>4000</v>
      </c>
    </row>
    <row r="6056" spans="5:32" x14ac:dyDescent="0.25">
      <c r="E6056">
        <v>6046</v>
      </c>
      <c r="F6056">
        <f t="shared" si="955"/>
        <v>6546</v>
      </c>
      <c r="G6056">
        <f t="shared" si="956"/>
        <v>3154296</v>
      </c>
      <c r="J6056">
        <v>61</v>
      </c>
      <c r="K6056">
        <v>46</v>
      </c>
      <c r="L6056">
        <f t="shared" si="957"/>
        <v>107</v>
      </c>
      <c r="O6056">
        <v>61</v>
      </c>
      <c r="P6056">
        <v>46</v>
      </c>
      <c r="Q6056">
        <f t="shared" si="958"/>
        <v>2806</v>
      </c>
      <c r="Y6056">
        <v>61</v>
      </c>
      <c r="Z6056">
        <v>41</v>
      </c>
      <c r="AA6056">
        <f t="shared" si="959"/>
        <v>102</v>
      </c>
      <c r="AB6056">
        <f t="shared" si="960"/>
        <v>2501</v>
      </c>
      <c r="AC6056">
        <f t="shared" si="961"/>
        <v>561</v>
      </c>
      <c r="AD6056">
        <f t="shared" si="962"/>
        <v>6100</v>
      </c>
      <c r="AE6056">
        <f t="shared" si="963"/>
        <v>541</v>
      </c>
      <c r="AF6056">
        <f t="shared" si="964"/>
        <v>4100</v>
      </c>
    </row>
    <row r="6057" spans="5:32" x14ac:dyDescent="0.25">
      <c r="E6057">
        <v>6047</v>
      </c>
      <c r="F6057">
        <f t="shared" si="955"/>
        <v>6547</v>
      </c>
      <c r="G6057">
        <f t="shared" si="956"/>
        <v>3154797</v>
      </c>
      <c r="J6057">
        <v>61</v>
      </c>
      <c r="K6057">
        <v>47</v>
      </c>
      <c r="L6057">
        <f t="shared" si="957"/>
        <v>108</v>
      </c>
      <c r="O6057">
        <v>61</v>
      </c>
      <c r="P6057">
        <v>47</v>
      </c>
      <c r="Q6057">
        <f t="shared" si="958"/>
        <v>2867</v>
      </c>
      <c r="Y6057">
        <v>61</v>
      </c>
      <c r="Z6057">
        <v>42</v>
      </c>
      <c r="AA6057">
        <f t="shared" si="959"/>
        <v>103</v>
      </c>
      <c r="AB6057">
        <f t="shared" si="960"/>
        <v>2562</v>
      </c>
      <c r="AC6057">
        <f t="shared" si="961"/>
        <v>561</v>
      </c>
      <c r="AD6057">
        <f t="shared" si="962"/>
        <v>6100</v>
      </c>
      <c r="AE6057">
        <f t="shared" si="963"/>
        <v>542</v>
      </c>
      <c r="AF6057">
        <f t="shared" si="964"/>
        <v>4200</v>
      </c>
    </row>
    <row r="6058" spans="5:32" x14ac:dyDescent="0.25">
      <c r="E6058">
        <v>6048</v>
      </c>
      <c r="F6058">
        <f t="shared" si="955"/>
        <v>6548</v>
      </c>
      <c r="G6058">
        <f t="shared" si="956"/>
        <v>3155298</v>
      </c>
      <c r="J6058">
        <v>61</v>
      </c>
      <c r="K6058">
        <v>48</v>
      </c>
      <c r="L6058">
        <f t="shared" si="957"/>
        <v>109</v>
      </c>
      <c r="O6058">
        <v>61</v>
      </c>
      <c r="P6058">
        <v>48</v>
      </c>
      <c r="Q6058">
        <f t="shared" si="958"/>
        <v>2928</v>
      </c>
      <c r="Y6058">
        <v>61</v>
      </c>
      <c r="Z6058">
        <v>43</v>
      </c>
      <c r="AA6058">
        <f t="shared" si="959"/>
        <v>104</v>
      </c>
      <c r="AB6058">
        <f t="shared" si="960"/>
        <v>2623</v>
      </c>
      <c r="AC6058">
        <f t="shared" si="961"/>
        <v>561</v>
      </c>
      <c r="AD6058">
        <f t="shared" si="962"/>
        <v>6100</v>
      </c>
      <c r="AE6058">
        <f t="shared" si="963"/>
        <v>543</v>
      </c>
      <c r="AF6058">
        <f t="shared" si="964"/>
        <v>4300</v>
      </c>
    </row>
    <row r="6059" spans="5:32" x14ac:dyDescent="0.25">
      <c r="E6059">
        <v>6049</v>
      </c>
      <c r="F6059">
        <f t="shared" si="955"/>
        <v>6549</v>
      </c>
      <c r="G6059">
        <f t="shared" si="956"/>
        <v>3155799</v>
      </c>
      <c r="J6059">
        <v>61</v>
      </c>
      <c r="K6059">
        <v>49</v>
      </c>
      <c r="L6059">
        <f t="shared" si="957"/>
        <v>110</v>
      </c>
      <c r="O6059">
        <v>61</v>
      </c>
      <c r="P6059">
        <v>49</v>
      </c>
      <c r="Q6059">
        <f t="shared" si="958"/>
        <v>2989</v>
      </c>
      <c r="Y6059">
        <v>61</v>
      </c>
      <c r="Z6059">
        <v>44</v>
      </c>
      <c r="AA6059">
        <f t="shared" si="959"/>
        <v>105</v>
      </c>
      <c r="AB6059">
        <f t="shared" si="960"/>
        <v>2684</v>
      </c>
      <c r="AC6059">
        <f t="shared" si="961"/>
        <v>561</v>
      </c>
      <c r="AD6059">
        <f t="shared" si="962"/>
        <v>6100</v>
      </c>
      <c r="AE6059">
        <f t="shared" si="963"/>
        <v>544</v>
      </c>
      <c r="AF6059">
        <f t="shared" si="964"/>
        <v>4400</v>
      </c>
    </row>
    <row r="6060" spans="5:32" x14ac:dyDescent="0.25">
      <c r="E6060">
        <v>6050</v>
      </c>
      <c r="F6060">
        <f t="shared" si="955"/>
        <v>6550</v>
      </c>
      <c r="G6060">
        <f t="shared" si="956"/>
        <v>3156300</v>
      </c>
      <c r="J6060">
        <v>61</v>
      </c>
      <c r="K6060">
        <v>50</v>
      </c>
      <c r="L6060">
        <f t="shared" si="957"/>
        <v>111</v>
      </c>
      <c r="O6060">
        <v>61</v>
      </c>
      <c r="P6060">
        <v>50</v>
      </c>
      <c r="Q6060">
        <f t="shared" si="958"/>
        <v>3050</v>
      </c>
      <c r="Y6060">
        <v>61</v>
      </c>
      <c r="Z6060">
        <v>45</v>
      </c>
      <c r="AA6060">
        <f t="shared" si="959"/>
        <v>106</v>
      </c>
      <c r="AB6060">
        <f t="shared" si="960"/>
        <v>2745</v>
      </c>
      <c r="AC6060">
        <f t="shared" si="961"/>
        <v>561</v>
      </c>
      <c r="AD6060">
        <f t="shared" si="962"/>
        <v>6100</v>
      </c>
      <c r="AE6060">
        <f t="shared" si="963"/>
        <v>545</v>
      </c>
      <c r="AF6060">
        <f t="shared" si="964"/>
        <v>4500</v>
      </c>
    </row>
    <row r="6061" spans="5:32" x14ac:dyDescent="0.25">
      <c r="E6061">
        <v>6051</v>
      </c>
      <c r="F6061">
        <f t="shared" si="955"/>
        <v>6551</v>
      </c>
      <c r="G6061">
        <f t="shared" si="956"/>
        <v>3156801</v>
      </c>
      <c r="J6061">
        <v>61</v>
      </c>
      <c r="K6061">
        <v>51</v>
      </c>
      <c r="L6061">
        <f t="shared" si="957"/>
        <v>112</v>
      </c>
      <c r="O6061">
        <v>61</v>
      </c>
      <c r="P6061">
        <v>51</v>
      </c>
      <c r="Q6061">
        <f t="shared" si="958"/>
        <v>3111</v>
      </c>
      <c r="Y6061">
        <v>61</v>
      </c>
      <c r="Z6061">
        <v>46</v>
      </c>
      <c r="AA6061">
        <f t="shared" si="959"/>
        <v>107</v>
      </c>
      <c r="AB6061">
        <f t="shared" si="960"/>
        <v>2806</v>
      </c>
      <c r="AC6061">
        <f t="shared" si="961"/>
        <v>561</v>
      </c>
      <c r="AD6061">
        <f t="shared" si="962"/>
        <v>6100</v>
      </c>
      <c r="AE6061">
        <f t="shared" si="963"/>
        <v>546</v>
      </c>
      <c r="AF6061">
        <f t="shared" si="964"/>
        <v>4600</v>
      </c>
    </row>
    <row r="6062" spans="5:32" x14ac:dyDescent="0.25">
      <c r="E6062">
        <v>6052</v>
      </c>
      <c r="F6062">
        <f t="shared" si="955"/>
        <v>6552</v>
      </c>
      <c r="G6062">
        <f t="shared" si="956"/>
        <v>3157302</v>
      </c>
      <c r="J6062">
        <v>61</v>
      </c>
      <c r="K6062">
        <v>52</v>
      </c>
      <c r="L6062">
        <f t="shared" si="957"/>
        <v>113</v>
      </c>
      <c r="O6062">
        <v>61</v>
      </c>
      <c r="P6062">
        <v>52</v>
      </c>
      <c r="Q6062">
        <f t="shared" si="958"/>
        <v>3172</v>
      </c>
      <c r="Y6062">
        <v>61</v>
      </c>
      <c r="Z6062">
        <v>47</v>
      </c>
      <c r="AA6062">
        <f t="shared" si="959"/>
        <v>108</v>
      </c>
      <c r="AB6062">
        <f t="shared" si="960"/>
        <v>2867</v>
      </c>
      <c r="AC6062">
        <f t="shared" si="961"/>
        <v>561</v>
      </c>
      <c r="AD6062">
        <f t="shared" si="962"/>
        <v>6100</v>
      </c>
      <c r="AE6062">
        <f t="shared" si="963"/>
        <v>547</v>
      </c>
      <c r="AF6062">
        <f t="shared" si="964"/>
        <v>4700</v>
      </c>
    </row>
    <row r="6063" spans="5:32" x14ac:dyDescent="0.25">
      <c r="E6063">
        <v>6053</v>
      </c>
      <c r="F6063">
        <f t="shared" si="955"/>
        <v>6553</v>
      </c>
      <c r="G6063">
        <f t="shared" si="956"/>
        <v>3157803</v>
      </c>
      <c r="J6063">
        <v>61</v>
      </c>
      <c r="K6063">
        <v>53</v>
      </c>
      <c r="L6063">
        <f t="shared" si="957"/>
        <v>114</v>
      </c>
      <c r="O6063">
        <v>61</v>
      </c>
      <c r="P6063">
        <v>53</v>
      </c>
      <c r="Q6063">
        <f t="shared" si="958"/>
        <v>3233</v>
      </c>
      <c r="Y6063">
        <v>61</v>
      </c>
      <c r="Z6063">
        <v>48</v>
      </c>
      <c r="AA6063">
        <f t="shared" si="959"/>
        <v>109</v>
      </c>
      <c r="AB6063">
        <f t="shared" si="960"/>
        <v>2928</v>
      </c>
      <c r="AC6063">
        <f t="shared" si="961"/>
        <v>561</v>
      </c>
      <c r="AD6063">
        <f t="shared" si="962"/>
        <v>6100</v>
      </c>
      <c r="AE6063">
        <f t="shared" si="963"/>
        <v>548</v>
      </c>
      <c r="AF6063">
        <f t="shared" si="964"/>
        <v>4800</v>
      </c>
    </row>
    <row r="6064" spans="5:32" x14ac:dyDescent="0.25">
      <c r="E6064">
        <v>6054</v>
      </c>
      <c r="F6064">
        <f t="shared" si="955"/>
        <v>6554</v>
      </c>
      <c r="G6064">
        <f t="shared" si="956"/>
        <v>3158304</v>
      </c>
      <c r="J6064">
        <v>61</v>
      </c>
      <c r="K6064">
        <v>54</v>
      </c>
      <c r="L6064">
        <f t="shared" si="957"/>
        <v>115</v>
      </c>
      <c r="O6064">
        <v>61</v>
      </c>
      <c r="P6064">
        <v>54</v>
      </c>
      <c r="Q6064">
        <f t="shared" si="958"/>
        <v>3294</v>
      </c>
      <c r="Y6064">
        <v>61</v>
      </c>
      <c r="Z6064">
        <v>49</v>
      </c>
      <c r="AA6064">
        <f t="shared" si="959"/>
        <v>110</v>
      </c>
      <c r="AB6064">
        <f t="shared" si="960"/>
        <v>2989</v>
      </c>
      <c r="AC6064">
        <f t="shared" si="961"/>
        <v>561</v>
      </c>
      <c r="AD6064">
        <f t="shared" si="962"/>
        <v>6100</v>
      </c>
      <c r="AE6064">
        <f t="shared" si="963"/>
        <v>549</v>
      </c>
      <c r="AF6064">
        <f t="shared" si="964"/>
        <v>4900</v>
      </c>
    </row>
    <row r="6065" spans="5:32" x14ac:dyDescent="0.25">
      <c r="E6065">
        <v>6055</v>
      </c>
      <c r="F6065">
        <f t="shared" si="955"/>
        <v>6555</v>
      </c>
      <c r="G6065">
        <f t="shared" si="956"/>
        <v>3158805</v>
      </c>
      <c r="J6065">
        <v>61</v>
      </c>
      <c r="K6065">
        <v>55</v>
      </c>
      <c r="L6065">
        <f t="shared" si="957"/>
        <v>116</v>
      </c>
      <c r="O6065">
        <v>61</v>
      </c>
      <c r="P6065">
        <v>55</v>
      </c>
      <c r="Q6065">
        <f t="shared" si="958"/>
        <v>3355</v>
      </c>
      <c r="Y6065">
        <v>61</v>
      </c>
      <c r="Z6065">
        <v>50</v>
      </c>
      <c r="AA6065">
        <f t="shared" si="959"/>
        <v>111</v>
      </c>
      <c r="AB6065">
        <f t="shared" si="960"/>
        <v>3050</v>
      </c>
      <c r="AC6065">
        <f t="shared" si="961"/>
        <v>561</v>
      </c>
      <c r="AD6065">
        <f t="shared" si="962"/>
        <v>6100</v>
      </c>
      <c r="AE6065">
        <f t="shared" si="963"/>
        <v>550</v>
      </c>
      <c r="AF6065">
        <f t="shared" si="964"/>
        <v>5000</v>
      </c>
    </row>
    <row r="6066" spans="5:32" x14ac:dyDescent="0.25">
      <c r="E6066">
        <v>6056</v>
      </c>
      <c r="F6066">
        <f t="shared" si="955"/>
        <v>6556</v>
      </c>
      <c r="G6066">
        <f t="shared" si="956"/>
        <v>3159306</v>
      </c>
      <c r="J6066">
        <v>61</v>
      </c>
      <c r="K6066">
        <v>56</v>
      </c>
      <c r="L6066">
        <f t="shared" si="957"/>
        <v>117</v>
      </c>
      <c r="O6066">
        <v>61</v>
      </c>
      <c r="P6066">
        <v>56</v>
      </c>
      <c r="Q6066">
        <f t="shared" si="958"/>
        <v>3416</v>
      </c>
      <c r="Y6066">
        <v>61</v>
      </c>
      <c r="Z6066">
        <v>51</v>
      </c>
      <c r="AA6066">
        <f t="shared" si="959"/>
        <v>112</v>
      </c>
      <c r="AB6066">
        <f t="shared" si="960"/>
        <v>3111</v>
      </c>
      <c r="AC6066">
        <f t="shared" si="961"/>
        <v>561</v>
      </c>
      <c r="AD6066">
        <f t="shared" si="962"/>
        <v>6100</v>
      </c>
      <c r="AE6066">
        <f t="shared" si="963"/>
        <v>551</v>
      </c>
      <c r="AF6066">
        <f t="shared" si="964"/>
        <v>5100</v>
      </c>
    </row>
    <row r="6067" spans="5:32" x14ac:dyDescent="0.25">
      <c r="E6067">
        <v>6057</v>
      </c>
      <c r="F6067">
        <f t="shared" si="955"/>
        <v>6557</v>
      </c>
      <c r="G6067">
        <f t="shared" si="956"/>
        <v>3159807</v>
      </c>
      <c r="J6067">
        <v>61</v>
      </c>
      <c r="K6067">
        <v>57</v>
      </c>
      <c r="L6067">
        <f t="shared" si="957"/>
        <v>118</v>
      </c>
      <c r="O6067">
        <v>61</v>
      </c>
      <c r="P6067">
        <v>57</v>
      </c>
      <c r="Q6067">
        <f t="shared" si="958"/>
        <v>3477</v>
      </c>
      <c r="Y6067">
        <v>61</v>
      </c>
      <c r="Z6067">
        <v>52</v>
      </c>
      <c r="AA6067">
        <f t="shared" si="959"/>
        <v>113</v>
      </c>
      <c r="AB6067">
        <f t="shared" si="960"/>
        <v>3172</v>
      </c>
      <c r="AC6067">
        <f t="shared" si="961"/>
        <v>561</v>
      </c>
      <c r="AD6067">
        <f t="shared" si="962"/>
        <v>6100</v>
      </c>
      <c r="AE6067">
        <f t="shared" si="963"/>
        <v>552</v>
      </c>
      <c r="AF6067">
        <f t="shared" si="964"/>
        <v>5200</v>
      </c>
    </row>
    <row r="6068" spans="5:32" x14ac:dyDescent="0.25">
      <c r="E6068">
        <v>6058</v>
      </c>
      <c r="F6068">
        <f t="shared" si="955"/>
        <v>6558</v>
      </c>
      <c r="G6068">
        <f t="shared" si="956"/>
        <v>3160308</v>
      </c>
      <c r="J6068">
        <v>61</v>
      </c>
      <c r="K6068">
        <v>58</v>
      </c>
      <c r="L6068">
        <f t="shared" si="957"/>
        <v>119</v>
      </c>
      <c r="O6068">
        <v>61</v>
      </c>
      <c r="P6068">
        <v>58</v>
      </c>
      <c r="Q6068">
        <f t="shared" si="958"/>
        <v>3538</v>
      </c>
      <c r="Y6068">
        <v>61</v>
      </c>
      <c r="Z6068">
        <v>53</v>
      </c>
      <c r="AA6068">
        <f t="shared" si="959"/>
        <v>114</v>
      </c>
      <c r="AB6068">
        <f t="shared" si="960"/>
        <v>3233</v>
      </c>
      <c r="AC6068">
        <f t="shared" si="961"/>
        <v>561</v>
      </c>
      <c r="AD6068">
        <f t="shared" si="962"/>
        <v>6100</v>
      </c>
      <c r="AE6068">
        <f t="shared" si="963"/>
        <v>553</v>
      </c>
      <c r="AF6068">
        <f t="shared" si="964"/>
        <v>5300</v>
      </c>
    </row>
    <row r="6069" spans="5:32" x14ac:dyDescent="0.25">
      <c r="E6069">
        <v>6059</v>
      </c>
      <c r="F6069">
        <f t="shared" si="955"/>
        <v>6559</v>
      </c>
      <c r="G6069">
        <f t="shared" si="956"/>
        <v>3160809</v>
      </c>
      <c r="J6069">
        <v>61</v>
      </c>
      <c r="K6069">
        <v>59</v>
      </c>
      <c r="L6069">
        <f t="shared" si="957"/>
        <v>120</v>
      </c>
      <c r="O6069">
        <v>61</v>
      </c>
      <c r="P6069">
        <v>59</v>
      </c>
      <c r="Q6069">
        <f t="shared" si="958"/>
        <v>3599</v>
      </c>
      <c r="Y6069">
        <v>61</v>
      </c>
      <c r="Z6069">
        <v>54</v>
      </c>
      <c r="AA6069">
        <f t="shared" si="959"/>
        <v>115</v>
      </c>
      <c r="AB6069">
        <f t="shared" si="960"/>
        <v>3294</v>
      </c>
      <c r="AC6069">
        <f t="shared" si="961"/>
        <v>561</v>
      </c>
      <c r="AD6069">
        <f t="shared" si="962"/>
        <v>6100</v>
      </c>
      <c r="AE6069">
        <f t="shared" si="963"/>
        <v>554</v>
      </c>
      <c r="AF6069">
        <f t="shared" si="964"/>
        <v>5400</v>
      </c>
    </row>
    <row r="6070" spans="5:32" x14ac:dyDescent="0.25">
      <c r="E6070">
        <v>6060</v>
      </c>
      <c r="F6070">
        <f t="shared" si="955"/>
        <v>6560</v>
      </c>
      <c r="G6070">
        <f t="shared" si="956"/>
        <v>3161310</v>
      </c>
      <c r="J6070">
        <v>61</v>
      </c>
      <c r="K6070">
        <v>60</v>
      </c>
      <c r="L6070">
        <f t="shared" si="957"/>
        <v>121</v>
      </c>
      <c r="O6070">
        <v>61</v>
      </c>
      <c r="P6070">
        <v>60</v>
      </c>
      <c r="Q6070">
        <f t="shared" si="958"/>
        <v>3660</v>
      </c>
      <c r="Y6070">
        <v>61</v>
      </c>
      <c r="Z6070">
        <v>55</v>
      </c>
      <c r="AA6070">
        <f t="shared" si="959"/>
        <v>116</v>
      </c>
      <c r="AB6070">
        <f t="shared" si="960"/>
        <v>3355</v>
      </c>
      <c r="AC6070">
        <f t="shared" si="961"/>
        <v>561</v>
      </c>
      <c r="AD6070">
        <f t="shared" si="962"/>
        <v>6100</v>
      </c>
      <c r="AE6070">
        <f t="shared" si="963"/>
        <v>555</v>
      </c>
      <c r="AF6070">
        <f t="shared" si="964"/>
        <v>5500</v>
      </c>
    </row>
    <row r="6071" spans="5:32" x14ac:dyDescent="0.25">
      <c r="E6071">
        <v>6061</v>
      </c>
      <c r="F6071">
        <f t="shared" si="955"/>
        <v>6561</v>
      </c>
      <c r="G6071">
        <f t="shared" si="956"/>
        <v>3161811</v>
      </c>
      <c r="J6071">
        <v>61</v>
      </c>
      <c r="K6071">
        <v>61</v>
      </c>
      <c r="L6071">
        <f t="shared" si="957"/>
        <v>122</v>
      </c>
      <c r="O6071">
        <v>61</v>
      </c>
      <c r="P6071">
        <v>61</v>
      </c>
      <c r="Q6071">
        <f t="shared" si="958"/>
        <v>3721</v>
      </c>
      <c r="Y6071">
        <v>61</v>
      </c>
      <c r="Z6071">
        <v>56</v>
      </c>
      <c r="AA6071">
        <f t="shared" si="959"/>
        <v>117</v>
      </c>
      <c r="AB6071">
        <f t="shared" si="960"/>
        <v>3416</v>
      </c>
      <c r="AC6071">
        <f t="shared" si="961"/>
        <v>561</v>
      </c>
      <c r="AD6071">
        <f t="shared" si="962"/>
        <v>6100</v>
      </c>
      <c r="AE6071">
        <f t="shared" si="963"/>
        <v>556</v>
      </c>
      <c r="AF6071">
        <f t="shared" si="964"/>
        <v>5600</v>
      </c>
    </row>
    <row r="6072" spans="5:32" x14ac:dyDescent="0.25">
      <c r="E6072">
        <v>6062</v>
      </c>
      <c r="F6072">
        <f t="shared" si="955"/>
        <v>6562</v>
      </c>
      <c r="G6072">
        <f t="shared" si="956"/>
        <v>3162312</v>
      </c>
      <c r="J6072">
        <v>61</v>
      </c>
      <c r="K6072">
        <v>62</v>
      </c>
      <c r="L6072">
        <f t="shared" si="957"/>
        <v>123</v>
      </c>
      <c r="O6072">
        <v>61</v>
      </c>
      <c r="P6072">
        <v>62</v>
      </c>
      <c r="Q6072">
        <f t="shared" si="958"/>
        <v>3782</v>
      </c>
      <c r="Y6072">
        <v>61</v>
      </c>
      <c r="Z6072">
        <v>57</v>
      </c>
      <c r="AA6072">
        <f t="shared" si="959"/>
        <v>118</v>
      </c>
      <c r="AB6072">
        <f t="shared" si="960"/>
        <v>3477</v>
      </c>
      <c r="AC6072">
        <f t="shared" si="961"/>
        <v>561</v>
      </c>
      <c r="AD6072">
        <f t="shared" si="962"/>
        <v>6100</v>
      </c>
      <c r="AE6072">
        <f t="shared" si="963"/>
        <v>557</v>
      </c>
      <c r="AF6072">
        <f t="shared" si="964"/>
        <v>5700</v>
      </c>
    </row>
    <row r="6073" spans="5:32" x14ac:dyDescent="0.25">
      <c r="E6073">
        <v>6063</v>
      </c>
      <c r="F6073">
        <f t="shared" si="955"/>
        <v>6563</v>
      </c>
      <c r="G6073">
        <f t="shared" si="956"/>
        <v>3162813</v>
      </c>
      <c r="J6073">
        <v>61</v>
      </c>
      <c r="K6073">
        <v>63</v>
      </c>
      <c r="L6073">
        <f t="shared" si="957"/>
        <v>124</v>
      </c>
      <c r="O6073">
        <v>61</v>
      </c>
      <c r="P6073">
        <v>63</v>
      </c>
      <c r="Q6073">
        <f t="shared" si="958"/>
        <v>3843</v>
      </c>
      <c r="Y6073">
        <v>61</v>
      </c>
      <c r="Z6073">
        <v>58</v>
      </c>
      <c r="AA6073">
        <f t="shared" si="959"/>
        <v>119</v>
      </c>
      <c r="AB6073">
        <f t="shared" si="960"/>
        <v>3538</v>
      </c>
      <c r="AC6073">
        <f t="shared" si="961"/>
        <v>561</v>
      </c>
      <c r="AD6073">
        <f t="shared" si="962"/>
        <v>6100</v>
      </c>
      <c r="AE6073">
        <f t="shared" si="963"/>
        <v>558</v>
      </c>
      <c r="AF6073">
        <f t="shared" si="964"/>
        <v>5800</v>
      </c>
    </row>
    <row r="6074" spans="5:32" x14ac:dyDescent="0.25">
      <c r="E6074">
        <v>6064</v>
      </c>
      <c r="F6074">
        <f t="shared" si="955"/>
        <v>6564</v>
      </c>
      <c r="G6074">
        <f t="shared" si="956"/>
        <v>3163314</v>
      </c>
      <c r="J6074">
        <v>61</v>
      </c>
      <c r="K6074">
        <v>64</v>
      </c>
      <c r="L6074">
        <f t="shared" si="957"/>
        <v>125</v>
      </c>
      <c r="O6074">
        <v>61</v>
      </c>
      <c r="P6074">
        <v>64</v>
      </c>
      <c r="Q6074">
        <f t="shared" si="958"/>
        <v>3904</v>
      </c>
      <c r="Y6074">
        <v>61</v>
      </c>
      <c r="Z6074">
        <v>59</v>
      </c>
      <c r="AA6074">
        <f t="shared" si="959"/>
        <v>120</v>
      </c>
      <c r="AB6074">
        <f t="shared" si="960"/>
        <v>3599</v>
      </c>
      <c r="AC6074">
        <f t="shared" si="961"/>
        <v>561</v>
      </c>
      <c r="AD6074">
        <f t="shared" si="962"/>
        <v>6100</v>
      </c>
      <c r="AE6074">
        <f t="shared" si="963"/>
        <v>559</v>
      </c>
      <c r="AF6074">
        <f t="shared" si="964"/>
        <v>5900</v>
      </c>
    </row>
    <row r="6075" spans="5:32" x14ac:dyDescent="0.25">
      <c r="E6075">
        <v>6065</v>
      </c>
      <c r="F6075">
        <f t="shared" si="955"/>
        <v>6565</v>
      </c>
      <c r="G6075">
        <f t="shared" si="956"/>
        <v>3163815</v>
      </c>
      <c r="J6075">
        <v>61</v>
      </c>
      <c r="K6075">
        <v>65</v>
      </c>
      <c r="L6075">
        <f t="shared" si="957"/>
        <v>126</v>
      </c>
      <c r="O6075">
        <v>61</v>
      </c>
      <c r="P6075">
        <v>65</v>
      </c>
      <c r="Q6075">
        <f t="shared" si="958"/>
        <v>3965</v>
      </c>
      <c r="Y6075">
        <v>61</v>
      </c>
      <c r="Z6075">
        <v>60</v>
      </c>
      <c r="AA6075">
        <f t="shared" si="959"/>
        <v>121</v>
      </c>
      <c r="AB6075">
        <f t="shared" si="960"/>
        <v>3660</v>
      </c>
      <c r="AC6075">
        <f t="shared" si="961"/>
        <v>561</v>
      </c>
      <c r="AD6075">
        <f t="shared" si="962"/>
        <v>6100</v>
      </c>
      <c r="AE6075">
        <f t="shared" si="963"/>
        <v>560</v>
      </c>
      <c r="AF6075">
        <f t="shared" si="964"/>
        <v>6000</v>
      </c>
    </row>
    <row r="6076" spans="5:32" x14ac:dyDescent="0.25">
      <c r="E6076">
        <v>6066</v>
      </c>
      <c r="F6076">
        <f t="shared" si="955"/>
        <v>6566</v>
      </c>
      <c r="G6076">
        <f t="shared" si="956"/>
        <v>3164316</v>
      </c>
      <c r="J6076">
        <v>61</v>
      </c>
      <c r="K6076">
        <v>66</v>
      </c>
      <c r="L6076">
        <f t="shared" si="957"/>
        <v>127</v>
      </c>
      <c r="O6076">
        <v>61</v>
      </c>
      <c r="P6076">
        <v>66</v>
      </c>
      <c r="Q6076">
        <f t="shared" si="958"/>
        <v>4026</v>
      </c>
      <c r="Y6076">
        <v>61</v>
      </c>
      <c r="Z6076">
        <v>61</v>
      </c>
      <c r="AA6076">
        <f t="shared" si="959"/>
        <v>122</v>
      </c>
      <c r="AB6076">
        <f t="shared" si="960"/>
        <v>3721</v>
      </c>
      <c r="AC6076">
        <f t="shared" si="961"/>
        <v>561</v>
      </c>
      <c r="AD6076">
        <f t="shared" si="962"/>
        <v>6100</v>
      </c>
      <c r="AE6076">
        <f t="shared" si="963"/>
        <v>561</v>
      </c>
      <c r="AF6076">
        <f t="shared" si="964"/>
        <v>6100</v>
      </c>
    </row>
    <row r="6077" spans="5:32" x14ac:dyDescent="0.25">
      <c r="E6077">
        <v>6067</v>
      </c>
      <c r="F6077">
        <f t="shared" si="955"/>
        <v>6567</v>
      </c>
      <c r="G6077">
        <f t="shared" si="956"/>
        <v>3164817</v>
      </c>
      <c r="J6077">
        <v>61</v>
      </c>
      <c r="K6077">
        <v>67</v>
      </c>
      <c r="L6077">
        <f t="shared" si="957"/>
        <v>128</v>
      </c>
      <c r="O6077">
        <v>61</v>
      </c>
      <c r="P6077">
        <v>67</v>
      </c>
      <c r="Q6077">
        <f t="shared" si="958"/>
        <v>4087</v>
      </c>
      <c r="Y6077">
        <v>61</v>
      </c>
      <c r="Z6077">
        <v>62</v>
      </c>
      <c r="AA6077">
        <f t="shared" si="959"/>
        <v>123</v>
      </c>
      <c r="AB6077">
        <f t="shared" si="960"/>
        <v>3782</v>
      </c>
      <c r="AC6077">
        <f t="shared" si="961"/>
        <v>561</v>
      </c>
      <c r="AD6077">
        <f t="shared" si="962"/>
        <v>6100</v>
      </c>
      <c r="AE6077">
        <f t="shared" si="963"/>
        <v>562</v>
      </c>
      <c r="AF6077">
        <f t="shared" si="964"/>
        <v>6200</v>
      </c>
    </row>
    <row r="6078" spans="5:32" x14ac:dyDescent="0.25">
      <c r="E6078">
        <v>6068</v>
      </c>
      <c r="F6078">
        <f t="shared" si="955"/>
        <v>6568</v>
      </c>
      <c r="G6078">
        <f t="shared" si="956"/>
        <v>3165318</v>
      </c>
      <c r="J6078">
        <v>61</v>
      </c>
      <c r="K6078">
        <v>68</v>
      </c>
      <c r="L6078">
        <f t="shared" si="957"/>
        <v>129</v>
      </c>
      <c r="O6078">
        <v>61</v>
      </c>
      <c r="P6078">
        <v>68</v>
      </c>
      <c r="Q6078">
        <f t="shared" si="958"/>
        <v>4148</v>
      </c>
      <c r="Y6078">
        <v>61</v>
      </c>
      <c r="Z6078">
        <v>63</v>
      </c>
      <c r="AA6078">
        <f t="shared" si="959"/>
        <v>124</v>
      </c>
      <c r="AB6078">
        <f t="shared" si="960"/>
        <v>3843</v>
      </c>
      <c r="AC6078">
        <f t="shared" si="961"/>
        <v>561</v>
      </c>
      <c r="AD6078">
        <f t="shared" si="962"/>
        <v>6100</v>
      </c>
      <c r="AE6078">
        <f t="shared" si="963"/>
        <v>563</v>
      </c>
      <c r="AF6078">
        <f t="shared" si="964"/>
        <v>6300</v>
      </c>
    </row>
    <row r="6079" spans="5:32" x14ac:dyDescent="0.25">
      <c r="E6079">
        <v>6069</v>
      </c>
      <c r="F6079">
        <f t="shared" si="955"/>
        <v>6569</v>
      </c>
      <c r="G6079">
        <f t="shared" si="956"/>
        <v>3165819</v>
      </c>
      <c r="J6079">
        <v>61</v>
      </c>
      <c r="K6079">
        <v>69</v>
      </c>
      <c r="L6079">
        <f t="shared" si="957"/>
        <v>130</v>
      </c>
      <c r="O6079">
        <v>61</v>
      </c>
      <c r="P6079">
        <v>69</v>
      </c>
      <c r="Q6079">
        <f t="shared" si="958"/>
        <v>4209</v>
      </c>
      <c r="Y6079">
        <v>61</v>
      </c>
      <c r="Z6079">
        <v>64</v>
      </c>
      <c r="AA6079">
        <f t="shared" si="959"/>
        <v>125</v>
      </c>
      <c r="AB6079">
        <f t="shared" si="960"/>
        <v>3904</v>
      </c>
      <c r="AC6079">
        <f t="shared" si="961"/>
        <v>561</v>
      </c>
      <c r="AD6079">
        <f t="shared" si="962"/>
        <v>6100</v>
      </c>
      <c r="AE6079">
        <f t="shared" si="963"/>
        <v>564</v>
      </c>
      <c r="AF6079">
        <f t="shared" si="964"/>
        <v>6400</v>
      </c>
    </row>
    <row r="6080" spans="5:32" x14ac:dyDescent="0.25">
      <c r="E6080">
        <v>6070</v>
      </c>
      <c r="F6080">
        <f t="shared" si="955"/>
        <v>6570</v>
      </c>
      <c r="G6080">
        <f t="shared" si="956"/>
        <v>3166320</v>
      </c>
      <c r="J6080">
        <v>61</v>
      </c>
      <c r="K6080">
        <v>70</v>
      </c>
      <c r="L6080">
        <f t="shared" si="957"/>
        <v>131</v>
      </c>
      <c r="O6080">
        <v>61</v>
      </c>
      <c r="P6080">
        <v>70</v>
      </c>
      <c r="Q6080">
        <f t="shared" si="958"/>
        <v>4270</v>
      </c>
      <c r="Y6080">
        <v>61</v>
      </c>
      <c r="Z6080">
        <v>65</v>
      </c>
      <c r="AA6080">
        <f t="shared" si="959"/>
        <v>126</v>
      </c>
      <c r="AB6080">
        <f t="shared" si="960"/>
        <v>3965</v>
      </c>
      <c r="AC6080">
        <f t="shared" si="961"/>
        <v>561</v>
      </c>
      <c r="AD6080">
        <f t="shared" si="962"/>
        <v>6100</v>
      </c>
      <c r="AE6080">
        <f t="shared" si="963"/>
        <v>565</v>
      </c>
      <c r="AF6080">
        <f t="shared" si="964"/>
        <v>6500</v>
      </c>
    </row>
    <row r="6081" spans="5:32" x14ac:dyDescent="0.25">
      <c r="E6081">
        <v>6071</v>
      </c>
      <c r="F6081">
        <f t="shared" si="955"/>
        <v>6571</v>
      </c>
      <c r="G6081">
        <f t="shared" si="956"/>
        <v>3166821</v>
      </c>
      <c r="J6081">
        <v>61</v>
      </c>
      <c r="K6081">
        <v>71</v>
      </c>
      <c r="L6081">
        <f t="shared" si="957"/>
        <v>132</v>
      </c>
      <c r="O6081">
        <v>61</v>
      </c>
      <c r="P6081">
        <v>71</v>
      </c>
      <c r="Q6081">
        <f t="shared" si="958"/>
        <v>4331</v>
      </c>
      <c r="Y6081">
        <v>61</v>
      </c>
      <c r="Z6081">
        <v>66</v>
      </c>
      <c r="AA6081">
        <f t="shared" si="959"/>
        <v>127</v>
      </c>
      <c r="AB6081">
        <f t="shared" si="960"/>
        <v>4026</v>
      </c>
      <c r="AC6081">
        <f t="shared" si="961"/>
        <v>561</v>
      </c>
      <c r="AD6081">
        <f t="shared" si="962"/>
        <v>6100</v>
      </c>
      <c r="AE6081">
        <f t="shared" si="963"/>
        <v>566</v>
      </c>
      <c r="AF6081">
        <f t="shared" si="964"/>
        <v>6600</v>
      </c>
    </row>
    <row r="6082" spans="5:32" x14ac:dyDescent="0.25">
      <c r="E6082">
        <v>6072</v>
      </c>
      <c r="F6082">
        <f t="shared" si="955"/>
        <v>6572</v>
      </c>
      <c r="G6082">
        <f t="shared" si="956"/>
        <v>3167322</v>
      </c>
      <c r="J6082">
        <v>61</v>
      </c>
      <c r="K6082">
        <v>72</v>
      </c>
      <c r="L6082">
        <f t="shared" si="957"/>
        <v>133</v>
      </c>
      <c r="O6082">
        <v>61</v>
      </c>
      <c r="P6082">
        <v>72</v>
      </c>
      <c r="Q6082">
        <f t="shared" si="958"/>
        <v>4392</v>
      </c>
      <c r="Y6082">
        <v>61</v>
      </c>
      <c r="Z6082">
        <v>67</v>
      </c>
      <c r="AA6082">
        <f t="shared" si="959"/>
        <v>128</v>
      </c>
      <c r="AB6082">
        <f t="shared" si="960"/>
        <v>4087</v>
      </c>
      <c r="AC6082">
        <f t="shared" si="961"/>
        <v>561</v>
      </c>
      <c r="AD6082">
        <f t="shared" si="962"/>
        <v>6100</v>
      </c>
      <c r="AE6082">
        <f t="shared" si="963"/>
        <v>567</v>
      </c>
      <c r="AF6082">
        <f t="shared" si="964"/>
        <v>6700</v>
      </c>
    </row>
    <row r="6083" spans="5:32" x14ac:dyDescent="0.25">
      <c r="E6083">
        <v>6073</v>
      </c>
      <c r="F6083">
        <f t="shared" si="955"/>
        <v>6573</v>
      </c>
      <c r="G6083">
        <f t="shared" si="956"/>
        <v>3167823</v>
      </c>
      <c r="J6083">
        <v>61</v>
      </c>
      <c r="K6083">
        <v>73</v>
      </c>
      <c r="L6083">
        <f t="shared" si="957"/>
        <v>134</v>
      </c>
      <c r="O6083">
        <v>61</v>
      </c>
      <c r="P6083">
        <v>73</v>
      </c>
      <c r="Q6083">
        <f t="shared" si="958"/>
        <v>4453</v>
      </c>
      <c r="Y6083">
        <v>61</v>
      </c>
      <c r="Z6083">
        <v>68</v>
      </c>
      <c r="AA6083">
        <f t="shared" si="959"/>
        <v>129</v>
      </c>
      <c r="AB6083">
        <f t="shared" si="960"/>
        <v>4148</v>
      </c>
      <c r="AC6083">
        <f t="shared" si="961"/>
        <v>561</v>
      </c>
      <c r="AD6083">
        <f t="shared" si="962"/>
        <v>6100</v>
      </c>
      <c r="AE6083">
        <f t="shared" si="963"/>
        <v>568</v>
      </c>
      <c r="AF6083">
        <f t="shared" si="964"/>
        <v>6800</v>
      </c>
    </row>
    <row r="6084" spans="5:32" x14ac:dyDescent="0.25">
      <c r="E6084">
        <v>6074</v>
      </c>
      <c r="F6084">
        <f t="shared" si="955"/>
        <v>6574</v>
      </c>
      <c r="G6084">
        <f t="shared" si="956"/>
        <v>3168324</v>
      </c>
      <c r="J6084">
        <v>61</v>
      </c>
      <c r="K6084">
        <v>74</v>
      </c>
      <c r="L6084">
        <f t="shared" si="957"/>
        <v>135</v>
      </c>
      <c r="O6084">
        <v>61</v>
      </c>
      <c r="P6084">
        <v>74</v>
      </c>
      <c r="Q6084">
        <f t="shared" si="958"/>
        <v>4514</v>
      </c>
      <c r="Y6084">
        <v>61</v>
      </c>
      <c r="Z6084">
        <v>69</v>
      </c>
      <c r="AA6084">
        <f t="shared" si="959"/>
        <v>130</v>
      </c>
      <c r="AB6084">
        <f t="shared" si="960"/>
        <v>4209</v>
      </c>
      <c r="AC6084">
        <f t="shared" si="961"/>
        <v>561</v>
      </c>
      <c r="AD6084">
        <f t="shared" si="962"/>
        <v>6100</v>
      </c>
      <c r="AE6084">
        <f t="shared" si="963"/>
        <v>569</v>
      </c>
      <c r="AF6084">
        <f t="shared" si="964"/>
        <v>6900</v>
      </c>
    </row>
    <row r="6085" spans="5:32" x14ac:dyDescent="0.25">
      <c r="E6085">
        <v>6075</v>
      </c>
      <c r="F6085">
        <f t="shared" si="955"/>
        <v>6575</v>
      </c>
      <c r="G6085">
        <f t="shared" si="956"/>
        <v>3168825</v>
      </c>
      <c r="J6085">
        <v>61</v>
      </c>
      <c r="K6085">
        <v>75</v>
      </c>
      <c r="L6085">
        <f t="shared" si="957"/>
        <v>136</v>
      </c>
      <c r="O6085">
        <v>61</v>
      </c>
      <c r="P6085">
        <v>75</v>
      </c>
      <c r="Q6085">
        <f t="shared" si="958"/>
        <v>4575</v>
      </c>
      <c r="Y6085">
        <v>61</v>
      </c>
      <c r="Z6085">
        <v>70</v>
      </c>
      <c r="AA6085">
        <f t="shared" si="959"/>
        <v>131</v>
      </c>
      <c r="AB6085">
        <f t="shared" si="960"/>
        <v>4270</v>
      </c>
      <c r="AC6085">
        <f t="shared" si="961"/>
        <v>561</v>
      </c>
      <c r="AD6085">
        <f t="shared" si="962"/>
        <v>6100</v>
      </c>
      <c r="AE6085">
        <f t="shared" si="963"/>
        <v>570</v>
      </c>
      <c r="AF6085">
        <f t="shared" si="964"/>
        <v>7000</v>
      </c>
    </row>
    <row r="6086" spans="5:32" x14ac:dyDescent="0.25">
      <c r="E6086">
        <v>6076</v>
      </c>
      <c r="F6086">
        <f t="shared" si="955"/>
        <v>6576</v>
      </c>
      <c r="G6086">
        <f t="shared" si="956"/>
        <v>3169326</v>
      </c>
      <c r="J6086">
        <v>61</v>
      </c>
      <c r="K6086">
        <v>76</v>
      </c>
      <c r="L6086">
        <f t="shared" si="957"/>
        <v>137</v>
      </c>
      <c r="O6086">
        <v>61</v>
      </c>
      <c r="P6086">
        <v>76</v>
      </c>
      <c r="Q6086">
        <f t="shared" si="958"/>
        <v>4636</v>
      </c>
      <c r="Y6086">
        <v>61</v>
      </c>
      <c r="Z6086">
        <v>71</v>
      </c>
      <c r="AA6086">
        <f t="shared" si="959"/>
        <v>132</v>
      </c>
      <c r="AB6086">
        <f t="shared" si="960"/>
        <v>4331</v>
      </c>
      <c r="AC6086">
        <f t="shared" si="961"/>
        <v>561</v>
      </c>
      <c r="AD6086">
        <f t="shared" si="962"/>
        <v>6100</v>
      </c>
      <c r="AE6086">
        <f t="shared" si="963"/>
        <v>571</v>
      </c>
      <c r="AF6086">
        <f t="shared" si="964"/>
        <v>7100</v>
      </c>
    </row>
    <row r="6087" spans="5:32" x14ac:dyDescent="0.25">
      <c r="E6087">
        <v>6077</v>
      </c>
      <c r="F6087">
        <f t="shared" si="955"/>
        <v>6577</v>
      </c>
      <c r="G6087">
        <f t="shared" si="956"/>
        <v>3169827</v>
      </c>
      <c r="J6087">
        <v>61</v>
      </c>
      <c r="K6087">
        <v>77</v>
      </c>
      <c r="L6087">
        <f t="shared" si="957"/>
        <v>138</v>
      </c>
      <c r="O6087">
        <v>61</v>
      </c>
      <c r="P6087">
        <v>77</v>
      </c>
      <c r="Q6087">
        <f t="shared" si="958"/>
        <v>4697</v>
      </c>
      <c r="Y6087">
        <v>61</v>
      </c>
      <c r="Z6087">
        <v>72</v>
      </c>
      <c r="AA6087">
        <f t="shared" si="959"/>
        <v>133</v>
      </c>
      <c r="AB6087">
        <f t="shared" si="960"/>
        <v>4392</v>
      </c>
      <c r="AC6087">
        <f t="shared" si="961"/>
        <v>561</v>
      </c>
      <c r="AD6087">
        <f t="shared" si="962"/>
        <v>6100</v>
      </c>
      <c r="AE6087">
        <f t="shared" si="963"/>
        <v>572</v>
      </c>
      <c r="AF6087">
        <f t="shared" si="964"/>
        <v>7200</v>
      </c>
    </row>
    <row r="6088" spans="5:32" x14ac:dyDescent="0.25">
      <c r="E6088">
        <v>6078</v>
      </c>
      <c r="F6088">
        <f t="shared" si="955"/>
        <v>6578</v>
      </c>
      <c r="G6088">
        <f t="shared" si="956"/>
        <v>3170328</v>
      </c>
      <c r="J6088">
        <v>61</v>
      </c>
      <c r="K6088">
        <v>78</v>
      </c>
      <c r="L6088">
        <f t="shared" si="957"/>
        <v>139</v>
      </c>
      <c r="O6088">
        <v>61</v>
      </c>
      <c r="P6088">
        <v>78</v>
      </c>
      <c r="Q6088">
        <f t="shared" si="958"/>
        <v>4758</v>
      </c>
      <c r="Y6088">
        <v>61</v>
      </c>
      <c r="Z6088">
        <v>73</v>
      </c>
      <c r="AA6088">
        <f t="shared" si="959"/>
        <v>134</v>
      </c>
      <c r="AB6088">
        <f t="shared" si="960"/>
        <v>4453</v>
      </c>
      <c r="AC6088">
        <f t="shared" si="961"/>
        <v>561</v>
      </c>
      <c r="AD6088">
        <f t="shared" si="962"/>
        <v>6100</v>
      </c>
      <c r="AE6088">
        <f t="shared" si="963"/>
        <v>573</v>
      </c>
      <c r="AF6088">
        <f t="shared" si="964"/>
        <v>7300</v>
      </c>
    </row>
    <row r="6089" spans="5:32" x14ac:dyDescent="0.25">
      <c r="E6089">
        <v>6079</v>
      </c>
      <c r="F6089">
        <f t="shared" si="955"/>
        <v>6579</v>
      </c>
      <c r="G6089">
        <f t="shared" si="956"/>
        <v>3170829</v>
      </c>
      <c r="J6089">
        <v>61</v>
      </c>
      <c r="K6089">
        <v>79</v>
      </c>
      <c r="L6089">
        <f t="shared" si="957"/>
        <v>140</v>
      </c>
      <c r="O6089">
        <v>61</v>
      </c>
      <c r="P6089">
        <v>79</v>
      </c>
      <c r="Q6089">
        <f t="shared" si="958"/>
        <v>4819</v>
      </c>
      <c r="Y6089">
        <v>61</v>
      </c>
      <c r="Z6089">
        <v>74</v>
      </c>
      <c r="AA6089">
        <f t="shared" si="959"/>
        <v>135</v>
      </c>
      <c r="AB6089">
        <f t="shared" si="960"/>
        <v>4514</v>
      </c>
      <c r="AC6089">
        <f t="shared" si="961"/>
        <v>561</v>
      </c>
      <c r="AD6089">
        <f t="shared" si="962"/>
        <v>6100</v>
      </c>
      <c r="AE6089">
        <f t="shared" si="963"/>
        <v>574</v>
      </c>
      <c r="AF6089">
        <f t="shared" si="964"/>
        <v>7400</v>
      </c>
    </row>
    <row r="6090" spans="5:32" x14ac:dyDescent="0.25">
      <c r="E6090">
        <v>6080</v>
      </c>
      <c r="F6090">
        <f t="shared" si="955"/>
        <v>6580</v>
      </c>
      <c r="G6090">
        <f t="shared" si="956"/>
        <v>3171330</v>
      </c>
      <c r="J6090">
        <v>61</v>
      </c>
      <c r="K6090">
        <v>80</v>
      </c>
      <c r="L6090">
        <f t="shared" si="957"/>
        <v>141</v>
      </c>
      <c r="O6090">
        <v>61</v>
      </c>
      <c r="P6090">
        <v>80</v>
      </c>
      <c r="Q6090">
        <f t="shared" si="958"/>
        <v>4880</v>
      </c>
      <c r="Y6090">
        <v>61</v>
      </c>
      <c r="Z6090">
        <v>75</v>
      </c>
      <c r="AA6090">
        <f t="shared" si="959"/>
        <v>136</v>
      </c>
      <c r="AB6090">
        <f t="shared" si="960"/>
        <v>4575</v>
      </c>
      <c r="AC6090">
        <f t="shared" si="961"/>
        <v>561</v>
      </c>
      <c r="AD6090">
        <f t="shared" si="962"/>
        <v>6100</v>
      </c>
      <c r="AE6090">
        <f t="shared" si="963"/>
        <v>575</v>
      </c>
      <c r="AF6090">
        <f t="shared" si="964"/>
        <v>7500</v>
      </c>
    </row>
    <row r="6091" spans="5:32" x14ac:dyDescent="0.25">
      <c r="E6091">
        <v>6081</v>
      </c>
      <c r="F6091">
        <f t="shared" si="955"/>
        <v>6581</v>
      </c>
      <c r="G6091">
        <f t="shared" si="956"/>
        <v>3171831</v>
      </c>
      <c r="J6091">
        <v>61</v>
      </c>
      <c r="K6091">
        <v>81</v>
      </c>
      <c r="L6091">
        <f t="shared" si="957"/>
        <v>142</v>
      </c>
      <c r="O6091">
        <v>61</v>
      </c>
      <c r="P6091">
        <v>81</v>
      </c>
      <c r="Q6091">
        <f t="shared" si="958"/>
        <v>4941</v>
      </c>
      <c r="Y6091">
        <v>61</v>
      </c>
      <c r="Z6091">
        <v>76</v>
      </c>
      <c r="AA6091">
        <f t="shared" si="959"/>
        <v>137</v>
      </c>
      <c r="AB6091">
        <f t="shared" si="960"/>
        <v>4636</v>
      </c>
      <c r="AC6091">
        <f t="shared" si="961"/>
        <v>561</v>
      </c>
      <c r="AD6091">
        <f t="shared" si="962"/>
        <v>6100</v>
      </c>
      <c r="AE6091">
        <f t="shared" si="963"/>
        <v>576</v>
      </c>
      <c r="AF6091">
        <f t="shared" si="964"/>
        <v>7600</v>
      </c>
    </row>
    <row r="6092" spans="5:32" x14ac:dyDescent="0.25">
      <c r="E6092">
        <v>6082</v>
      </c>
      <c r="F6092">
        <f t="shared" ref="F6092:F6155" si="965">E6092+500</f>
        <v>6582</v>
      </c>
      <c r="G6092">
        <f t="shared" ref="G6092:G6155" si="966">(E6092+F6092)*(F6092-E6092+1)/2</f>
        <v>3172332</v>
      </c>
      <c r="J6092">
        <v>61</v>
      </c>
      <c r="K6092">
        <v>82</v>
      </c>
      <c r="L6092">
        <f t="shared" ref="L6092:L6155" si="967">J6092+K6092</f>
        <v>143</v>
      </c>
      <c r="O6092">
        <v>61</v>
      </c>
      <c r="P6092">
        <v>82</v>
      </c>
      <c r="Q6092">
        <f t="shared" ref="Q6092:Q6155" si="968">O6092*P6092</f>
        <v>5002</v>
      </c>
      <c r="Y6092">
        <v>61</v>
      </c>
      <c r="Z6092">
        <v>77</v>
      </c>
      <c r="AA6092">
        <f t="shared" si="959"/>
        <v>138</v>
      </c>
      <c r="AB6092">
        <f t="shared" si="960"/>
        <v>4697</v>
      </c>
      <c r="AC6092">
        <f t="shared" si="961"/>
        <v>561</v>
      </c>
      <c r="AD6092">
        <f t="shared" si="962"/>
        <v>6100</v>
      </c>
      <c r="AE6092">
        <f t="shared" si="963"/>
        <v>577</v>
      </c>
      <c r="AF6092">
        <f t="shared" si="964"/>
        <v>7700</v>
      </c>
    </row>
    <row r="6093" spans="5:32" x14ac:dyDescent="0.25">
      <c r="E6093">
        <v>6083</v>
      </c>
      <c r="F6093">
        <f t="shared" si="965"/>
        <v>6583</v>
      </c>
      <c r="G6093">
        <f t="shared" si="966"/>
        <v>3172833</v>
      </c>
      <c r="J6093">
        <v>61</v>
      </c>
      <c r="K6093">
        <v>83</v>
      </c>
      <c r="L6093">
        <f t="shared" si="967"/>
        <v>144</v>
      </c>
      <c r="O6093">
        <v>61</v>
      </c>
      <c r="P6093">
        <v>83</v>
      </c>
      <c r="Q6093">
        <f t="shared" si="968"/>
        <v>5063</v>
      </c>
      <c r="Y6093">
        <v>61</v>
      </c>
      <c r="Z6093">
        <v>78</v>
      </c>
      <c r="AA6093">
        <f t="shared" si="959"/>
        <v>139</v>
      </c>
      <c r="AB6093">
        <f t="shared" si="960"/>
        <v>4758</v>
      </c>
      <c r="AC6093">
        <f t="shared" si="961"/>
        <v>561</v>
      </c>
      <c r="AD6093">
        <f t="shared" si="962"/>
        <v>6100</v>
      </c>
      <c r="AE6093">
        <f t="shared" si="963"/>
        <v>578</v>
      </c>
      <c r="AF6093">
        <f t="shared" si="964"/>
        <v>7800</v>
      </c>
    </row>
    <row r="6094" spans="5:32" x14ac:dyDescent="0.25">
      <c r="E6094">
        <v>6084</v>
      </c>
      <c r="F6094">
        <f t="shared" si="965"/>
        <v>6584</v>
      </c>
      <c r="G6094">
        <f t="shared" si="966"/>
        <v>3173334</v>
      </c>
      <c r="J6094">
        <v>61</v>
      </c>
      <c r="K6094">
        <v>84</v>
      </c>
      <c r="L6094">
        <f t="shared" si="967"/>
        <v>145</v>
      </c>
      <c r="O6094">
        <v>61</v>
      </c>
      <c r="P6094">
        <v>84</v>
      </c>
      <c r="Q6094">
        <f t="shared" si="968"/>
        <v>5124</v>
      </c>
      <c r="Y6094">
        <v>61</v>
      </c>
      <c r="Z6094">
        <v>79</v>
      </c>
      <c r="AA6094">
        <f t="shared" si="959"/>
        <v>140</v>
      </c>
      <c r="AB6094">
        <f t="shared" si="960"/>
        <v>4819</v>
      </c>
      <c r="AC6094">
        <f t="shared" si="961"/>
        <v>561</v>
      </c>
      <c r="AD6094">
        <f t="shared" si="962"/>
        <v>6100</v>
      </c>
      <c r="AE6094">
        <f t="shared" si="963"/>
        <v>579</v>
      </c>
      <c r="AF6094">
        <f t="shared" si="964"/>
        <v>7900</v>
      </c>
    </row>
    <row r="6095" spans="5:32" x14ac:dyDescent="0.25">
      <c r="E6095">
        <v>6085</v>
      </c>
      <c r="F6095">
        <f t="shared" si="965"/>
        <v>6585</v>
      </c>
      <c r="G6095">
        <f t="shared" si="966"/>
        <v>3173835</v>
      </c>
      <c r="J6095">
        <v>61</v>
      </c>
      <c r="K6095">
        <v>85</v>
      </c>
      <c r="L6095">
        <f t="shared" si="967"/>
        <v>146</v>
      </c>
      <c r="O6095">
        <v>61</v>
      </c>
      <c r="P6095">
        <v>85</v>
      </c>
      <c r="Q6095">
        <f t="shared" si="968"/>
        <v>5185</v>
      </c>
      <c r="Y6095">
        <v>61</v>
      </c>
      <c r="Z6095">
        <v>80</v>
      </c>
      <c r="AA6095">
        <f t="shared" si="959"/>
        <v>141</v>
      </c>
      <c r="AB6095">
        <f t="shared" si="960"/>
        <v>4880</v>
      </c>
      <c r="AC6095">
        <f t="shared" si="961"/>
        <v>561</v>
      </c>
      <c r="AD6095">
        <f t="shared" si="962"/>
        <v>6100</v>
      </c>
      <c r="AE6095">
        <f t="shared" si="963"/>
        <v>580</v>
      </c>
      <c r="AF6095">
        <f t="shared" si="964"/>
        <v>8000</v>
      </c>
    </row>
    <row r="6096" spans="5:32" x14ac:dyDescent="0.25">
      <c r="E6096">
        <v>6086</v>
      </c>
      <c r="F6096">
        <f t="shared" si="965"/>
        <v>6586</v>
      </c>
      <c r="G6096">
        <f t="shared" si="966"/>
        <v>3174336</v>
      </c>
      <c r="J6096">
        <v>61</v>
      </c>
      <c r="K6096">
        <v>86</v>
      </c>
      <c r="L6096">
        <f t="shared" si="967"/>
        <v>147</v>
      </c>
      <c r="O6096">
        <v>61</v>
      </c>
      <c r="P6096">
        <v>86</v>
      </c>
      <c r="Q6096">
        <f t="shared" si="968"/>
        <v>5246</v>
      </c>
      <c r="Y6096">
        <v>61</v>
      </c>
      <c r="Z6096">
        <v>81</v>
      </c>
      <c r="AA6096">
        <f t="shared" si="959"/>
        <v>142</v>
      </c>
      <c r="AB6096">
        <f t="shared" si="960"/>
        <v>4941</v>
      </c>
      <c r="AC6096">
        <f t="shared" si="961"/>
        <v>561</v>
      </c>
      <c r="AD6096">
        <f t="shared" si="962"/>
        <v>6100</v>
      </c>
      <c r="AE6096">
        <f t="shared" si="963"/>
        <v>581</v>
      </c>
      <c r="AF6096">
        <f t="shared" si="964"/>
        <v>8100</v>
      </c>
    </row>
    <row r="6097" spans="5:32" x14ac:dyDescent="0.25">
      <c r="E6097">
        <v>6087</v>
      </c>
      <c r="F6097">
        <f t="shared" si="965"/>
        <v>6587</v>
      </c>
      <c r="G6097">
        <f t="shared" si="966"/>
        <v>3174837</v>
      </c>
      <c r="J6097">
        <v>61</v>
      </c>
      <c r="K6097">
        <v>87</v>
      </c>
      <c r="L6097">
        <f t="shared" si="967"/>
        <v>148</v>
      </c>
      <c r="O6097">
        <v>61</v>
      </c>
      <c r="P6097">
        <v>87</v>
      </c>
      <c r="Q6097">
        <f t="shared" si="968"/>
        <v>5307</v>
      </c>
      <c r="Y6097">
        <v>61</v>
      </c>
      <c r="Z6097">
        <v>82</v>
      </c>
      <c r="AA6097">
        <f t="shared" ref="AA6097:AA6160" si="969">Y6097+Z6097</f>
        <v>143</v>
      </c>
      <c r="AB6097">
        <f t="shared" ref="AB6097:AB6160" si="970">Y6097*Z6097</f>
        <v>5002</v>
      </c>
      <c r="AC6097">
        <f t="shared" ref="AC6097:AC6160" si="971">Y6097+500</f>
        <v>561</v>
      </c>
      <c r="AD6097">
        <f t="shared" ref="AD6097:AD6160" si="972">Y6097*100</f>
        <v>6100</v>
      </c>
      <c r="AE6097">
        <f t="shared" ref="AE6097:AE6160" si="973">Z6097+500</f>
        <v>582</v>
      </c>
      <c r="AF6097">
        <f t="shared" ref="AF6097:AF6160" si="974">Z6097*100</f>
        <v>8200</v>
      </c>
    </row>
    <row r="6098" spans="5:32" x14ac:dyDescent="0.25">
      <c r="E6098">
        <v>6088</v>
      </c>
      <c r="F6098">
        <f t="shared" si="965"/>
        <v>6588</v>
      </c>
      <c r="G6098">
        <f t="shared" si="966"/>
        <v>3175338</v>
      </c>
      <c r="J6098">
        <v>61</v>
      </c>
      <c r="K6098">
        <v>88</v>
      </c>
      <c r="L6098">
        <f t="shared" si="967"/>
        <v>149</v>
      </c>
      <c r="O6098">
        <v>61</v>
      </c>
      <c r="P6098">
        <v>88</v>
      </c>
      <c r="Q6098">
        <f t="shared" si="968"/>
        <v>5368</v>
      </c>
      <c r="Y6098">
        <v>61</v>
      </c>
      <c r="Z6098">
        <v>83</v>
      </c>
      <c r="AA6098">
        <f t="shared" si="969"/>
        <v>144</v>
      </c>
      <c r="AB6098">
        <f t="shared" si="970"/>
        <v>5063</v>
      </c>
      <c r="AC6098">
        <f t="shared" si="971"/>
        <v>561</v>
      </c>
      <c r="AD6098">
        <f t="shared" si="972"/>
        <v>6100</v>
      </c>
      <c r="AE6098">
        <f t="shared" si="973"/>
        <v>583</v>
      </c>
      <c r="AF6098">
        <f t="shared" si="974"/>
        <v>8300</v>
      </c>
    </row>
    <row r="6099" spans="5:32" x14ac:dyDescent="0.25">
      <c r="E6099">
        <v>6089</v>
      </c>
      <c r="F6099">
        <f t="shared" si="965"/>
        <v>6589</v>
      </c>
      <c r="G6099">
        <f t="shared" si="966"/>
        <v>3175839</v>
      </c>
      <c r="J6099">
        <v>61</v>
      </c>
      <c r="K6099">
        <v>89</v>
      </c>
      <c r="L6099">
        <f t="shared" si="967"/>
        <v>150</v>
      </c>
      <c r="O6099">
        <v>61</v>
      </c>
      <c r="P6099">
        <v>89</v>
      </c>
      <c r="Q6099">
        <f t="shared" si="968"/>
        <v>5429</v>
      </c>
      <c r="Y6099">
        <v>61</v>
      </c>
      <c r="Z6099">
        <v>84</v>
      </c>
      <c r="AA6099">
        <f t="shared" si="969"/>
        <v>145</v>
      </c>
      <c r="AB6099">
        <f t="shared" si="970"/>
        <v>5124</v>
      </c>
      <c r="AC6099">
        <f t="shared" si="971"/>
        <v>561</v>
      </c>
      <c r="AD6099">
        <f t="shared" si="972"/>
        <v>6100</v>
      </c>
      <c r="AE6099">
        <f t="shared" si="973"/>
        <v>584</v>
      </c>
      <c r="AF6099">
        <f t="shared" si="974"/>
        <v>8400</v>
      </c>
    </row>
    <row r="6100" spans="5:32" x14ac:dyDescent="0.25">
      <c r="E6100">
        <v>6090</v>
      </c>
      <c r="F6100">
        <f t="shared" si="965"/>
        <v>6590</v>
      </c>
      <c r="G6100">
        <f t="shared" si="966"/>
        <v>3176340</v>
      </c>
      <c r="J6100">
        <v>61</v>
      </c>
      <c r="K6100">
        <v>90</v>
      </c>
      <c r="L6100">
        <f t="shared" si="967"/>
        <v>151</v>
      </c>
      <c r="O6100">
        <v>61</v>
      </c>
      <c r="P6100">
        <v>90</v>
      </c>
      <c r="Q6100">
        <f t="shared" si="968"/>
        <v>5490</v>
      </c>
      <c r="Y6100">
        <v>61</v>
      </c>
      <c r="Z6100">
        <v>85</v>
      </c>
      <c r="AA6100">
        <f t="shared" si="969"/>
        <v>146</v>
      </c>
      <c r="AB6100">
        <f t="shared" si="970"/>
        <v>5185</v>
      </c>
      <c r="AC6100">
        <f t="shared" si="971"/>
        <v>561</v>
      </c>
      <c r="AD6100">
        <f t="shared" si="972"/>
        <v>6100</v>
      </c>
      <c r="AE6100">
        <f t="shared" si="973"/>
        <v>585</v>
      </c>
      <c r="AF6100">
        <f t="shared" si="974"/>
        <v>8500</v>
      </c>
    </row>
    <row r="6101" spans="5:32" x14ac:dyDescent="0.25">
      <c r="E6101">
        <v>6091</v>
      </c>
      <c r="F6101">
        <f t="shared" si="965"/>
        <v>6591</v>
      </c>
      <c r="G6101">
        <f t="shared" si="966"/>
        <v>3176841</v>
      </c>
      <c r="J6101">
        <v>61</v>
      </c>
      <c r="K6101">
        <v>91</v>
      </c>
      <c r="L6101">
        <f t="shared" si="967"/>
        <v>152</v>
      </c>
      <c r="O6101">
        <v>61</v>
      </c>
      <c r="P6101">
        <v>91</v>
      </c>
      <c r="Q6101">
        <f t="shared" si="968"/>
        <v>5551</v>
      </c>
      <c r="Y6101">
        <v>61</v>
      </c>
      <c r="Z6101">
        <v>86</v>
      </c>
      <c r="AA6101">
        <f t="shared" si="969"/>
        <v>147</v>
      </c>
      <c r="AB6101">
        <f t="shared" si="970"/>
        <v>5246</v>
      </c>
      <c r="AC6101">
        <f t="shared" si="971"/>
        <v>561</v>
      </c>
      <c r="AD6101">
        <f t="shared" si="972"/>
        <v>6100</v>
      </c>
      <c r="AE6101">
        <f t="shared" si="973"/>
        <v>586</v>
      </c>
      <c r="AF6101">
        <f t="shared" si="974"/>
        <v>8600</v>
      </c>
    </row>
    <row r="6102" spans="5:32" x14ac:dyDescent="0.25">
      <c r="E6102">
        <v>6092</v>
      </c>
      <c r="F6102">
        <f t="shared" si="965"/>
        <v>6592</v>
      </c>
      <c r="G6102">
        <f t="shared" si="966"/>
        <v>3177342</v>
      </c>
      <c r="J6102">
        <v>61</v>
      </c>
      <c r="K6102">
        <v>92</v>
      </c>
      <c r="L6102">
        <f t="shared" si="967"/>
        <v>153</v>
      </c>
      <c r="O6102">
        <v>61</v>
      </c>
      <c r="P6102">
        <v>92</v>
      </c>
      <c r="Q6102">
        <f t="shared" si="968"/>
        <v>5612</v>
      </c>
      <c r="Y6102">
        <v>61</v>
      </c>
      <c r="Z6102">
        <v>87</v>
      </c>
      <c r="AA6102">
        <f t="shared" si="969"/>
        <v>148</v>
      </c>
      <c r="AB6102">
        <f t="shared" si="970"/>
        <v>5307</v>
      </c>
      <c r="AC6102">
        <f t="shared" si="971"/>
        <v>561</v>
      </c>
      <c r="AD6102">
        <f t="shared" si="972"/>
        <v>6100</v>
      </c>
      <c r="AE6102">
        <f t="shared" si="973"/>
        <v>587</v>
      </c>
      <c r="AF6102">
        <f t="shared" si="974"/>
        <v>8700</v>
      </c>
    </row>
    <row r="6103" spans="5:32" x14ac:dyDescent="0.25">
      <c r="E6103">
        <v>6093</v>
      </c>
      <c r="F6103">
        <f t="shared" si="965"/>
        <v>6593</v>
      </c>
      <c r="G6103">
        <f t="shared" si="966"/>
        <v>3177843</v>
      </c>
      <c r="J6103">
        <v>61</v>
      </c>
      <c r="K6103">
        <v>93</v>
      </c>
      <c r="L6103">
        <f t="shared" si="967"/>
        <v>154</v>
      </c>
      <c r="O6103">
        <v>61</v>
      </c>
      <c r="P6103">
        <v>93</v>
      </c>
      <c r="Q6103">
        <f t="shared" si="968"/>
        <v>5673</v>
      </c>
      <c r="Y6103">
        <v>61</v>
      </c>
      <c r="Z6103">
        <v>88</v>
      </c>
      <c r="AA6103">
        <f t="shared" si="969"/>
        <v>149</v>
      </c>
      <c r="AB6103">
        <f t="shared" si="970"/>
        <v>5368</v>
      </c>
      <c r="AC6103">
        <f t="shared" si="971"/>
        <v>561</v>
      </c>
      <c r="AD6103">
        <f t="shared" si="972"/>
        <v>6100</v>
      </c>
      <c r="AE6103">
        <f t="shared" si="973"/>
        <v>588</v>
      </c>
      <c r="AF6103">
        <f t="shared" si="974"/>
        <v>8800</v>
      </c>
    </row>
    <row r="6104" spans="5:32" x14ac:dyDescent="0.25">
      <c r="E6104">
        <v>6094</v>
      </c>
      <c r="F6104">
        <f t="shared" si="965"/>
        <v>6594</v>
      </c>
      <c r="G6104">
        <f t="shared" si="966"/>
        <v>3178344</v>
      </c>
      <c r="J6104">
        <v>61</v>
      </c>
      <c r="K6104">
        <v>94</v>
      </c>
      <c r="L6104">
        <f t="shared" si="967"/>
        <v>155</v>
      </c>
      <c r="O6104">
        <v>61</v>
      </c>
      <c r="P6104">
        <v>94</v>
      </c>
      <c r="Q6104">
        <f t="shared" si="968"/>
        <v>5734</v>
      </c>
      <c r="Y6104">
        <v>61</v>
      </c>
      <c r="Z6104">
        <v>89</v>
      </c>
      <c r="AA6104">
        <f t="shared" si="969"/>
        <v>150</v>
      </c>
      <c r="AB6104">
        <f t="shared" si="970"/>
        <v>5429</v>
      </c>
      <c r="AC6104">
        <f t="shared" si="971"/>
        <v>561</v>
      </c>
      <c r="AD6104">
        <f t="shared" si="972"/>
        <v>6100</v>
      </c>
      <c r="AE6104">
        <f t="shared" si="973"/>
        <v>589</v>
      </c>
      <c r="AF6104">
        <f t="shared" si="974"/>
        <v>8900</v>
      </c>
    </row>
    <row r="6105" spans="5:32" x14ac:dyDescent="0.25">
      <c r="E6105">
        <v>6095</v>
      </c>
      <c r="F6105">
        <f t="shared" si="965"/>
        <v>6595</v>
      </c>
      <c r="G6105">
        <f t="shared" si="966"/>
        <v>3178845</v>
      </c>
      <c r="J6105">
        <v>61</v>
      </c>
      <c r="K6105">
        <v>95</v>
      </c>
      <c r="L6105">
        <f t="shared" si="967"/>
        <v>156</v>
      </c>
      <c r="O6105">
        <v>61</v>
      </c>
      <c r="P6105">
        <v>95</v>
      </c>
      <c r="Q6105">
        <f t="shared" si="968"/>
        <v>5795</v>
      </c>
      <c r="Y6105">
        <v>61</v>
      </c>
      <c r="Z6105">
        <v>90</v>
      </c>
      <c r="AA6105">
        <f t="shared" si="969"/>
        <v>151</v>
      </c>
      <c r="AB6105">
        <f t="shared" si="970"/>
        <v>5490</v>
      </c>
      <c r="AC6105">
        <f t="shared" si="971"/>
        <v>561</v>
      </c>
      <c r="AD6105">
        <f t="shared" si="972"/>
        <v>6100</v>
      </c>
      <c r="AE6105">
        <f t="shared" si="973"/>
        <v>590</v>
      </c>
      <c r="AF6105">
        <f t="shared" si="974"/>
        <v>9000</v>
      </c>
    </row>
    <row r="6106" spans="5:32" x14ac:dyDescent="0.25">
      <c r="E6106">
        <v>6096</v>
      </c>
      <c r="F6106">
        <f t="shared" si="965"/>
        <v>6596</v>
      </c>
      <c r="G6106">
        <f t="shared" si="966"/>
        <v>3179346</v>
      </c>
      <c r="J6106">
        <v>61</v>
      </c>
      <c r="K6106">
        <v>96</v>
      </c>
      <c r="L6106">
        <f t="shared" si="967"/>
        <v>157</v>
      </c>
      <c r="O6106">
        <v>61</v>
      </c>
      <c r="P6106">
        <v>96</v>
      </c>
      <c r="Q6106">
        <f t="shared" si="968"/>
        <v>5856</v>
      </c>
      <c r="Y6106">
        <v>61</v>
      </c>
      <c r="Z6106">
        <v>91</v>
      </c>
      <c r="AA6106">
        <f t="shared" si="969"/>
        <v>152</v>
      </c>
      <c r="AB6106">
        <f t="shared" si="970"/>
        <v>5551</v>
      </c>
      <c r="AC6106">
        <f t="shared" si="971"/>
        <v>561</v>
      </c>
      <c r="AD6106">
        <f t="shared" si="972"/>
        <v>6100</v>
      </c>
      <c r="AE6106">
        <f t="shared" si="973"/>
        <v>591</v>
      </c>
      <c r="AF6106">
        <f t="shared" si="974"/>
        <v>9100</v>
      </c>
    </row>
    <row r="6107" spans="5:32" x14ac:dyDescent="0.25">
      <c r="E6107">
        <v>6097</v>
      </c>
      <c r="F6107">
        <f t="shared" si="965"/>
        <v>6597</v>
      </c>
      <c r="G6107">
        <f t="shared" si="966"/>
        <v>3179847</v>
      </c>
      <c r="J6107">
        <v>61</v>
      </c>
      <c r="K6107">
        <v>97</v>
      </c>
      <c r="L6107">
        <f t="shared" si="967"/>
        <v>158</v>
      </c>
      <c r="O6107">
        <v>61</v>
      </c>
      <c r="P6107">
        <v>97</v>
      </c>
      <c r="Q6107">
        <f t="shared" si="968"/>
        <v>5917</v>
      </c>
      <c r="Y6107">
        <v>61</v>
      </c>
      <c r="Z6107">
        <v>92</v>
      </c>
      <c r="AA6107">
        <f t="shared" si="969"/>
        <v>153</v>
      </c>
      <c r="AB6107">
        <f t="shared" si="970"/>
        <v>5612</v>
      </c>
      <c r="AC6107">
        <f t="shared" si="971"/>
        <v>561</v>
      </c>
      <c r="AD6107">
        <f t="shared" si="972"/>
        <v>6100</v>
      </c>
      <c r="AE6107">
        <f t="shared" si="973"/>
        <v>592</v>
      </c>
      <c r="AF6107">
        <f t="shared" si="974"/>
        <v>9200</v>
      </c>
    </row>
    <row r="6108" spans="5:32" x14ac:dyDescent="0.25">
      <c r="E6108">
        <v>6098</v>
      </c>
      <c r="F6108">
        <f t="shared" si="965"/>
        <v>6598</v>
      </c>
      <c r="G6108">
        <f t="shared" si="966"/>
        <v>3180348</v>
      </c>
      <c r="J6108">
        <v>61</v>
      </c>
      <c r="K6108">
        <v>98</v>
      </c>
      <c r="L6108">
        <f t="shared" si="967"/>
        <v>159</v>
      </c>
      <c r="O6108">
        <v>61</v>
      </c>
      <c r="P6108">
        <v>98</v>
      </c>
      <c r="Q6108">
        <f t="shared" si="968"/>
        <v>5978</v>
      </c>
      <c r="Y6108">
        <v>61</v>
      </c>
      <c r="Z6108">
        <v>93</v>
      </c>
      <c r="AA6108">
        <f t="shared" si="969"/>
        <v>154</v>
      </c>
      <c r="AB6108">
        <f t="shared" si="970"/>
        <v>5673</v>
      </c>
      <c r="AC6108">
        <f t="shared" si="971"/>
        <v>561</v>
      </c>
      <c r="AD6108">
        <f t="shared" si="972"/>
        <v>6100</v>
      </c>
      <c r="AE6108">
        <f t="shared" si="973"/>
        <v>593</v>
      </c>
      <c r="AF6108">
        <f t="shared" si="974"/>
        <v>9300</v>
      </c>
    </row>
    <row r="6109" spans="5:32" x14ac:dyDescent="0.25">
      <c r="E6109">
        <v>6099</v>
      </c>
      <c r="F6109">
        <f t="shared" si="965"/>
        <v>6599</v>
      </c>
      <c r="G6109">
        <f t="shared" si="966"/>
        <v>3180849</v>
      </c>
      <c r="J6109">
        <v>61</v>
      </c>
      <c r="K6109">
        <v>99</v>
      </c>
      <c r="L6109">
        <f t="shared" si="967"/>
        <v>160</v>
      </c>
      <c r="O6109">
        <v>61</v>
      </c>
      <c r="P6109">
        <v>99</v>
      </c>
      <c r="Q6109">
        <f t="shared" si="968"/>
        <v>6039</v>
      </c>
      <c r="Y6109">
        <v>61</v>
      </c>
      <c r="Z6109">
        <v>94</v>
      </c>
      <c r="AA6109">
        <f t="shared" si="969"/>
        <v>155</v>
      </c>
      <c r="AB6109">
        <f t="shared" si="970"/>
        <v>5734</v>
      </c>
      <c r="AC6109">
        <f t="shared" si="971"/>
        <v>561</v>
      </c>
      <c r="AD6109">
        <f t="shared" si="972"/>
        <v>6100</v>
      </c>
      <c r="AE6109">
        <f t="shared" si="973"/>
        <v>594</v>
      </c>
      <c r="AF6109">
        <f t="shared" si="974"/>
        <v>9400</v>
      </c>
    </row>
    <row r="6110" spans="5:32" x14ac:dyDescent="0.25">
      <c r="E6110">
        <v>6100</v>
      </c>
      <c r="F6110">
        <f t="shared" si="965"/>
        <v>6600</v>
      </c>
      <c r="G6110">
        <f t="shared" si="966"/>
        <v>3181350</v>
      </c>
      <c r="J6110">
        <v>61</v>
      </c>
      <c r="K6110">
        <v>100</v>
      </c>
      <c r="L6110">
        <f t="shared" si="967"/>
        <v>161</v>
      </c>
      <c r="O6110">
        <v>61</v>
      </c>
      <c r="P6110">
        <v>100</v>
      </c>
      <c r="Q6110">
        <f t="shared" si="968"/>
        <v>6100</v>
      </c>
      <c r="Y6110">
        <v>61</v>
      </c>
      <c r="Z6110">
        <v>95</v>
      </c>
      <c r="AA6110">
        <f t="shared" si="969"/>
        <v>156</v>
      </c>
      <c r="AB6110">
        <f t="shared" si="970"/>
        <v>5795</v>
      </c>
      <c r="AC6110">
        <f t="shared" si="971"/>
        <v>561</v>
      </c>
      <c r="AD6110">
        <f t="shared" si="972"/>
        <v>6100</v>
      </c>
      <c r="AE6110">
        <f t="shared" si="973"/>
        <v>595</v>
      </c>
      <c r="AF6110">
        <f t="shared" si="974"/>
        <v>9500</v>
      </c>
    </row>
    <row r="6111" spans="5:32" x14ac:dyDescent="0.25">
      <c r="E6111">
        <v>6101</v>
      </c>
      <c r="F6111">
        <f t="shared" si="965"/>
        <v>6601</v>
      </c>
      <c r="G6111">
        <f t="shared" si="966"/>
        <v>3181851</v>
      </c>
      <c r="J6111">
        <v>62</v>
      </c>
      <c r="K6111">
        <v>1</v>
      </c>
      <c r="L6111">
        <f t="shared" si="967"/>
        <v>63</v>
      </c>
      <c r="O6111">
        <v>62</v>
      </c>
      <c r="P6111">
        <v>1</v>
      </c>
      <c r="Q6111">
        <f t="shared" si="968"/>
        <v>62</v>
      </c>
      <c r="Y6111">
        <v>61</v>
      </c>
      <c r="Z6111">
        <v>96</v>
      </c>
      <c r="AA6111">
        <f t="shared" si="969"/>
        <v>157</v>
      </c>
      <c r="AB6111">
        <f t="shared" si="970"/>
        <v>5856</v>
      </c>
      <c r="AC6111">
        <f t="shared" si="971"/>
        <v>561</v>
      </c>
      <c r="AD6111">
        <f t="shared" si="972"/>
        <v>6100</v>
      </c>
      <c r="AE6111">
        <f t="shared" si="973"/>
        <v>596</v>
      </c>
      <c r="AF6111">
        <f t="shared" si="974"/>
        <v>9600</v>
      </c>
    </row>
    <row r="6112" spans="5:32" x14ac:dyDescent="0.25">
      <c r="E6112">
        <v>6102</v>
      </c>
      <c r="F6112">
        <f t="shared" si="965"/>
        <v>6602</v>
      </c>
      <c r="G6112">
        <f t="shared" si="966"/>
        <v>3182352</v>
      </c>
      <c r="J6112">
        <v>62</v>
      </c>
      <c r="K6112">
        <v>2</v>
      </c>
      <c r="L6112">
        <f t="shared" si="967"/>
        <v>64</v>
      </c>
      <c r="O6112">
        <v>62</v>
      </c>
      <c r="P6112">
        <v>2</v>
      </c>
      <c r="Q6112">
        <f t="shared" si="968"/>
        <v>124</v>
      </c>
      <c r="Y6112">
        <v>61</v>
      </c>
      <c r="Z6112">
        <v>97</v>
      </c>
      <c r="AA6112">
        <f t="shared" si="969"/>
        <v>158</v>
      </c>
      <c r="AB6112">
        <f t="shared" si="970"/>
        <v>5917</v>
      </c>
      <c r="AC6112">
        <f t="shared" si="971"/>
        <v>561</v>
      </c>
      <c r="AD6112">
        <f t="shared" si="972"/>
        <v>6100</v>
      </c>
      <c r="AE6112">
        <f t="shared" si="973"/>
        <v>597</v>
      </c>
      <c r="AF6112">
        <f t="shared" si="974"/>
        <v>9700</v>
      </c>
    </row>
    <row r="6113" spans="5:32" x14ac:dyDescent="0.25">
      <c r="E6113">
        <v>6103</v>
      </c>
      <c r="F6113">
        <f t="shared" si="965"/>
        <v>6603</v>
      </c>
      <c r="G6113">
        <f t="shared" si="966"/>
        <v>3182853</v>
      </c>
      <c r="J6113">
        <v>62</v>
      </c>
      <c r="K6113">
        <v>3</v>
      </c>
      <c r="L6113">
        <f t="shared" si="967"/>
        <v>65</v>
      </c>
      <c r="O6113">
        <v>62</v>
      </c>
      <c r="P6113">
        <v>3</v>
      </c>
      <c r="Q6113">
        <f t="shared" si="968"/>
        <v>186</v>
      </c>
      <c r="Y6113">
        <v>61</v>
      </c>
      <c r="Z6113">
        <v>98</v>
      </c>
      <c r="AA6113">
        <f t="shared" si="969"/>
        <v>159</v>
      </c>
      <c r="AB6113">
        <f t="shared" si="970"/>
        <v>5978</v>
      </c>
      <c r="AC6113">
        <f t="shared" si="971"/>
        <v>561</v>
      </c>
      <c r="AD6113">
        <f t="shared" si="972"/>
        <v>6100</v>
      </c>
      <c r="AE6113">
        <f t="shared" si="973"/>
        <v>598</v>
      </c>
      <c r="AF6113">
        <f t="shared" si="974"/>
        <v>9800</v>
      </c>
    </row>
    <row r="6114" spans="5:32" x14ac:dyDescent="0.25">
      <c r="E6114">
        <v>6104</v>
      </c>
      <c r="F6114">
        <f t="shared" si="965"/>
        <v>6604</v>
      </c>
      <c r="G6114">
        <f t="shared" si="966"/>
        <v>3183354</v>
      </c>
      <c r="J6114">
        <v>62</v>
      </c>
      <c r="K6114">
        <v>4</v>
      </c>
      <c r="L6114">
        <f t="shared" si="967"/>
        <v>66</v>
      </c>
      <c r="O6114">
        <v>62</v>
      </c>
      <c r="P6114">
        <v>4</v>
      </c>
      <c r="Q6114">
        <f t="shared" si="968"/>
        <v>248</v>
      </c>
      <c r="Y6114">
        <v>61</v>
      </c>
      <c r="Z6114">
        <v>99</v>
      </c>
      <c r="AA6114">
        <f t="shared" si="969"/>
        <v>160</v>
      </c>
      <c r="AB6114">
        <f t="shared" si="970"/>
        <v>6039</v>
      </c>
      <c r="AC6114">
        <f t="shared" si="971"/>
        <v>561</v>
      </c>
      <c r="AD6114">
        <f t="shared" si="972"/>
        <v>6100</v>
      </c>
      <c r="AE6114">
        <f t="shared" si="973"/>
        <v>599</v>
      </c>
      <c r="AF6114">
        <f t="shared" si="974"/>
        <v>9900</v>
      </c>
    </row>
    <row r="6115" spans="5:32" x14ac:dyDescent="0.25">
      <c r="E6115">
        <v>6105</v>
      </c>
      <c r="F6115">
        <f t="shared" si="965"/>
        <v>6605</v>
      </c>
      <c r="G6115">
        <f t="shared" si="966"/>
        <v>3183855</v>
      </c>
      <c r="J6115">
        <v>62</v>
      </c>
      <c r="K6115">
        <v>5</v>
      </c>
      <c r="L6115">
        <f t="shared" si="967"/>
        <v>67</v>
      </c>
      <c r="O6115">
        <v>62</v>
      </c>
      <c r="P6115">
        <v>5</v>
      </c>
      <c r="Q6115">
        <f t="shared" si="968"/>
        <v>310</v>
      </c>
      <c r="Y6115">
        <v>61</v>
      </c>
      <c r="Z6115">
        <v>100</v>
      </c>
      <c r="AA6115">
        <f t="shared" si="969"/>
        <v>161</v>
      </c>
      <c r="AB6115">
        <f t="shared" si="970"/>
        <v>6100</v>
      </c>
      <c r="AC6115">
        <f t="shared" si="971"/>
        <v>561</v>
      </c>
      <c r="AD6115">
        <f t="shared" si="972"/>
        <v>6100</v>
      </c>
      <c r="AE6115">
        <f t="shared" si="973"/>
        <v>600</v>
      </c>
      <c r="AF6115">
        <f t="shared" si="974"/>
        <v>10000</v>
      </c>
    </row>
    <row r="6116" spans="5:32" x14ac:dyDescent="0.25">
      <c r="E6116">
        <v>6106</v>
      </c>
      <c r="F6116">
        <f t="shared" si="965"/>
        <v>6606</v>
      </c>
      <c r="G6116">
        <f t="shared" si="966"/>
        <v>3184356</v>
      </c>
      <c r="J6116">
        <v>62</v>
      </c>
      <c r="K6116">
        <v>6</v>
      </c>
      <c r="L6116">
        <f t="shared" si="967"/>
        <v>68</v>
      </c>
      <c r="O6116">
        <v>62</v>
      </c>
      <c r="P6116">
        <v>6</v>
      </c>
      <c r="Q6116">
        <f t="shared" si="968"/>
        <v>372</v>
      </c>
      <c r="Y6116">
        <v>62</v>
      </c>
      <c r="Z6116">
        <v>1</v>
      </c>
      <c r="AA6116">
        <f t="shared" si="969"/>
        <v>63</v>
      </c>
      <c r="AB6116">
        <f t="shared" si="970"/>
        <v>62</v>
      </c>
      <c r="AC6116">
        <f t="shared" si="971"/>
        <v>562</v>
      </c>
      <c r="AD6116">
        <f t="shared" si="972"/>
        <v>6200</v>
      </c>
      <c r="AE6116">
        <f t="shared" si="973"/>
        <v>501</v>
      </c>
      <c r="AF6116">
        <f t="shared" si="974"/>
        <v>100</v>
      </c>
    </row>
    <row r="6117" spans="5:32" x14ac:dyDescent="0.25">
      <c r="E6117">
        <v>6107</v>
      </c>
      <c r="F6117">
        <f t="shared" si="965"/>
        <v>6607</v>
      </c>
      <c r="G6117">
        <f t="shared" si="966"/>
        <v>3184857</v>
      </c>
      <c r="J6117">
        <v>62</v>
      </c>
      <c r="K6117">
        <v>7</v>
      </c>
      <c r="L6117">
        <f t="shared" si="967"/>
        <v>69</v>
      </c>
      <c r="O6117">
        <v>62</v>
      </c>
      <c r="P6117">
        <v>7</v>
      </c>
      <c r="Q6117">
        <f t="shared" si="968"/>
        <v>434</v>
      </c>
      <c r="Y6117">
        <v>62</v>
      </c>
      <c r="Z6117">
        <v>2</v>
      </c>
      <c r="AA6117">
        <f t="shared" si="969"/>
        <v>64</v>
      </c>
      <c r="AB6117">
        <f t="shared" si="970"/>
        <v>124</v>
      </c>
      <c r="AC6117">
        <f t="shared" si="971"/>
        <v>562</v>
      </c>
      <c r="AD6117">
        <f t="shared" si="972"/>
        <v>6200</v>
      </c>
      <c r="AE6117">
        <f t="shared" si="973"/>
        <v>502</v>
      </c>
      <c r="AF6117">
        <f t="shared" si="974"/>
        <v>200</v>
      </c>
    </row>
    <row r="6118" spans="5:32" x14ac:dyDescent="0.25">
      <c r="E6118">
        <v>6108</v>
      </c>
      <c r="F6118">
        <f t="shared" si="965"/>
        <v>6608</v>
      </c>
      <c r="G6118">
        <f t="shared" si="966"/>
        <v>3185358</v>
      </c>
      <c r="J6118">
        <v>62</v>
      </c>
      <c r="K6118">
        <v>8</v>
      </c>
      <c r="L6118">
        <f t="shared" si="967"/>
        <v>70</v>
      </c>
      <c r="O6118">
        <v>62</v>
      </c>
      <c r="P6118">
        <v>8</v>
      </c>
      <c r="Q6118">
        <f t="shared" si="968"/>
        <v>496</v>
      </c>
      <c r="Y6118">
        <v>62</v>
      </c>
      <c r="Z6118">
        <v>3</v>
      </c>
      <c r="AA6118">
        <f t="shared" si="969"/>
        <v>65</v>
      </c>
      <c r="AB6118">
        <f t="shared" si="970"/>
        <v>186</v>
      </c>
      <c r="AC6118">
        <f t="shared" si="971"/>
        <v>562</v>
      </c>
      <c r="AD6118">
        <f t="shared" si="972"/>
        <v>6200</v>
      </c>
      <c r="AE6118">
        <f t="shared" si="973"/>
        <v>503</v>
      </c>
      <c r="AF6118">
        <f t="shared" si="974"/>
        <v>300</v>
      </c>
    </row>
    <row r="6119" spans="5:32" x14ac:dyDescent="0.25">
      <c r="E6119">
        <v>6109</v>
      </c>
      <c r="F6119">
        <f t="shared" si="965"/>
        <v>6609</v>
      </c>
      <c r="G6119">
        <f t="shared" si="966"/>
        <v>3185859</v>
      </c>
      <c r="J6119">
        <v>62</v>
      </c>
      <c r="K6119">
        <v>9</v>
      </c>
      <c r="L6119">
        <f t="shared" si="967"/>
        <v>71</v>
      </c>
      <c r="O6119">
        <v>62</v>
      </c>
      <c r="P6119">
        <v>9</v>
      </c>
      <c r="Q6119">
        <f t="shared" si="968"/>
        <v>558</v>
      </c>
      <c r="Y6119">
        <v>62</v>
      </c>
      <c r="Z6119">
        <v>4</v>
      </c>
      <c r="AA6119">
        <f t="shared" si="969"/>
        <v>66</v>
      </c>
      <c r="AB6119">
        <f t="shared" si="970"/>
        <v>248</v>
      </c>
      <c r="AC6119">
        <f t="shared" si="971"/>
        <v>562</v>
      </c>
      <c r="AD6119">
        <f t="shared" si="972"/>
        <v>6200</v>
      </c>
      <c r="AE6119">
        <f t="shared" si="973"/>
        <v>504</v>
      </c>
      <c r="AF6119">
        <f t="shared" si="974"/>
        <v>400</v>
      </c>
    </row>
    <row r="6120" spans="5:32" x14ac:dyDescent="0.25">
      <c r="E6120">
        <v>6110</v>
      </c>
      <c r="F6120">
        <f t="shared" si="965"/>
        <v>6610</v>
      </c>
      <c r="G6120">
        <f t="shared" si="966"/>
        <v>3186360</v>
      </c>
      <c r="J6120">
        <v>62</v>
      </c>
      <c r="K6120">
        <v>10</v>
      </c>
      <c r="L6120">
        <f t="shared" si="967"/>
        <v>72</v>
      </c>
      <c r="O6120">
        <v>62</v>
      </c>
      <c r="P6120">
        <v>10</v>
      </c>
      <c r="Q6120">
        <f t="shared" si="968"/>
        <v>620</v>
      </c>
      <c r="Y6120">
        <v>62</v>
      </c>
      <c r="Z6120">
        <v>5</v>
      </c>
      <c r="AA6120">
        <f t="shared" si="969"/>
        <v>67</v>
      </c>
      <c r="AB6120">
        <f t="shared" si="970"/>
        <v>310</v>
      </c>
      <c r="AC6120">
        <f t="shared" si="971"/>
        <v>562</v>
      </c>
      <c r="AD6120">
        <f t="shared" si="972"/>
        <v>6200</v>
      </c>
      <c r="AE6120">
        <f t="shared" si="973"/>
        <v>505</v>
      </c>
      <c r="AF6120">
        <f t="shared" si="974"/>
        <v>500</v>
      </c>
    </row>
    <row r="6121" spans="5:32" x14ac:dyDescent="0.25">
      <c r="E6121">
        <v>6111</v>
      </c>
      <c r="F6121">
        <f t="shared" si="965"/>
        <v>6611</v>
      </c>
      <c r="G6121">
        <f t="shared" si="966"/>
        <v>3186861</v>
      </c>
      <c r="J6121">
        <v>62</v>
      </c>
      <c r="K6121">
        <v>11</v>
      </c>
      <c r="L6121">
        <f t="shared" si="967"/>
        <v>73</v>
      </c>
      <c r="O6121">
        <v>62</v>
      </c>
      <c r="P6121">
        <v>11</v>
      </c>
      <c r="Q6121">
        <f t="shared" si="968"/>
        <v>682</v>
      </c>
      <c r="Y6121">
        <v>62</v>
      </c>
      <c r="Z6121">
        <v>6</v>
      </c>
      <c r="AA6121">
        <f t="shared" si="969"/>
        <v>68</v>
      </c>
      <c r="AB6121">
        <f t="shared" si="970"/>
        <v>372</v>
      </c>
      <c r="AC6121">
        <f t="shared" si="971"/>
        <v>562</v>
      </c>
      <c r="AD6121">
        <f t="shared" si="972"/>
        <v>6200</v>
      </c>
      <c r="AE6121">
        <f t="shared" si="973"/>
        <v>506</v>
      </c>
      <c r="AF6121">
        <f t="shared" si="974"/>
        <v>600</v>
      </c>
    </row>
    <row r="6122" spans="5:32" x14ac:dyDescent="0.25">
      <c r="E6122">
        <v>6112</v>
      </c>
      <c r="F6122">
        <f t="shared" si="965"/>
        <v>6612</v>
      </c>
      <c r="G6122">
        <f t="shared" si="966"/>
        <v>3187362</v>
      </c>
      <c r="J6122">
        <v>62</v>
      </c>
      <c r="K6122">
        <v>12</v>
      </c>
      <c r="L6122">
        <f t="shared" si="967"/>
        <v>74</v>
      </c>
      <c r="O6122">
        <v>62</v>
      </c>
      <c r="P6122">
        <v>12</v>
      </c>
      <c r="Q6122">
        <f t="shared" si="968"/>
        <v>744</v>
      </c>
      <c r="Y6122">
        <v>62</v>
      </c>
      <c r="Z6122">
        <v>7</v>
      </c>
      <c r="AA6122">
        <f t="shared" si="969"/>
        <v>69</v>
      </c>
      <c r="AB6122">
        <f t="shared" si="970"/>
        <v>434</v>
      </c>
      <c r="AC6122">
        <f t="shared" si="971"/>
        <v>562</v>
      </c>
      <c r="AD6122">
        <f t="shared" si="972"/>
        <v>6200</v>
      </c>
      <c r="AE6122">
        <f t="shared" si="973"/>
        <v>507</v>
      </c>
      <c r="AF6122">
        <f t="shared" si="974"/>
        <v>700</v>
      </c>
    </row>
    <row r="6123" spans="5:32" x14ac:dyDescent="0.25">
      <c r="E6123">
        <v>6113</v>
      </c>
      <c r="F6123">
        <f t="shared" si="965"/>
        <v>6613</v>
      </c>
      <c r="G6123">
        <f t="shared" si="966"/>
        <v>3187863</v>
      </c>
      <c r="J6123">
        <v>62</v>
      </c>
      <c r="K6123">
        <v>13</v>
      </c>
      <c r="L6123">
        <f t="shared" si="967"/>
        <v>75</v>
      </c>
      <c r="O6123">
        <v>62</v>
      </c>
      <c r="P6123">
        <v>13</v>
      </c>
      <c r="Q6123">
        <f t="shared" si="968"/>
        <v>806</v>
      </c>
      <c r="Y6123">
        <v>62</v>
      </c>
      <c r="Z6123">
        <v>8</v>
      </c>
      <c r="AA6123">
        <f t="shared" si="969"/>
        <v>70</v>
      </c>
      <c r="AB6123">
        <f t="shared" si="970"/>
        <v>496</v>
      </c>
      <c r="AC6123">
        <f t="shared" si="971"/>
        <v>562</v>
      </c>
      <c r="AD6123">
        <f t="shared" si="972"/>
        <v>6200</v>
      </c>
      <c r="AE6123">
        <f t="shared" si="973"/>
        <v>508</v>
      </c>
      <c r="AF6123">
        <f t="shared" si="974"/>
        <v>800</v>
      </c>
    </row>
    <row r="6124" spans="5:32" x14ac:dyDescent="0.25">
      <c r="E6124">
        <v>6114</v>
      </c>
      <c r="F6124">
        <f t="shared" si="965"/>
        <v>6614</v>
      </c>
      <c r="G6124">
        <f t="shared" si="966"/>
        <v>3188364</v>
      </c>
      <c r="J6124">
        <v>62</v>
      </c>
      <c r="K6124">
        <v>14</v>
      </c>
      <c r="L6124">
        <f t="shared" si="967"/>
        <v>76</v>
      </c>
      <c r="O6124">
        <v>62</v>
      </c>
      <c r="P6124">
        <v>14</v>
      </c>
      <c r="Q6124">
        <f t="shared" si="968"/>
        <v>868</v>
      </c>
      <c r="Y6124">
        <v>62</v>
      </c>
      <c r="Z6124">
        <v>9</v>
      </c>
      <c r="AA6124">
        <f t="shared" si="969"/>
        <v>71</v>
      </c>
      <c r="AB6124">
        <f t="shared" si="970"/>
        <v>558</v>
      </c>
      <c r="AC6124">
        <f t="shared" si="971"/>
        <v>562</v>
      </c>
      <c r="AD6124">
        <f t="shared" si="972"/>
        <v>6200</v>
      </c>
      <c r="AE6124">
        <f t="shared" si="973"/>
        <v>509</v>
      </c>
      <c r="AF6124">
        <f t="shared" si="974"/>
        <v>900</v>
      </c>
    </row>
    <row r="6125" spans="5:32" x14ac:dyDescent="0.25">
      <c r="E6125">
        <v>6115</v>
      </c>
      <c r="F6125">
        <f t="shared" si="965"/>
        <v>6615</v>
      </c>
      <c r="G6125">
        <f t="shared" si="966"/>
        <v>3188865</v>
      </c>
      <c r="J6125">
        <v>62</v>
      </c>
      <c r="K6125">
        <v>15</v>
      </c>
      <c r="L6125">
        <f t="shared" si="967"/>
        <v>77</v>
      </c>
      <c r="O6125">
        <v>62</v>
      </c>
      <c r="P6125">
        <v>15</v>
      </c>
      <c r="Q6125">
        <f t="shared" si="968"/>
        <v>930</v>
      </c>
      <c r="Y6125">
        <v>62</v>
      </c>
      <c r="Z6125">
        <v>10</v>
      </c>
      <c r="AA6125">
        <f t="shared" si="969"/>
        <v>72</v>
      </c>
      <c r="AB6125">
        <f t="shared" si="970"/>
        <v>620</v>
      </c>
      <c r="AC6125">
        <f t="shared" si="971"/>
        <v>562</v>
      </c>
      <c r="AD6125">
        <f t="shared" si="972"/>
        <v>6200</v>
      </c>
      <c r="AE6125">
        <f t="shared" si="973"/>
        <v>510</v>
      </c>
      <c r="AF6125">
        <f t="shared" si="974"/>
        <v>1000</v>
      </c>
    </row>
    <row r="6126" spans="5:32" x14ac:dyDescent="0.25">
      <c r="E6126">
        <v>6116</v>
      </c>
      <c r="F6126">
        <f t="shared" si="965"/>
        <v>6616</v>
      </c>
      <c r="G6126">
        <f t="shared" si="966"/>
        <v>3189366</v>
      </c>
      <c r="J6126">
        <v>62</v>
      </c>
      <c r="K6126">
        <v>16</v>
      </c>
      <c r="L6126">
        <f t="shared" si="967"/>
        <v>78</v>
      </c>
      <c r="O6126">
        <v>62</v>
      </c>
      <c r="P6126">
        <v>16</v>
      </c>
      <c r="Q6126">
        <f t="shared" si="968"/>
        <v>992</v>
      </c>
      <c r="Y6126">
        <v>62</v>
      </c>
      <c r="Z6126">
        <v>11</v>
      </c>
      <c r="AA6126">
        <f t="shared" si="969"/>
        <v>73</v>
      </c>
      <c r="AB6126">
        <f t="shared" si="970"/>
        <v>682</v>
      </c>
      <c r="AC6126">
        <f t="shared" si="971"/>
        <v>562</v>
      </c>
      <c r="AD6126">
        <f t="shared" si="972"/>
        <v>6200</v>
      </c>
      <c r="AE6126">
        <f t="shared" si="973"/>
        <v>511</v>
      </c>
      <c r="AF6126">
        <f t="shared" si="974"/>
        <v>1100</v>
      </c>
    </row>
    <row r="6127" spans="5:32" x14ac:dyDescent="0.25">
      <c r="E6127">
        <v>6117</v>
      </c>
      <c r="F6127">
        <f t="shared" si="965"/>
        <v>6617</v>
      </c>
      <c r="G6127">
        <f t="shared" si="966"/>
        <v>3189867</v>
      </c>
      <c r="J6127">
        <v>62</v>
      </c>
      <c r="K6127">
        <v>17</v>
      </c>
      <c r="L6127">
        <f t="shared" si="967"/>
        <v>79</v>
      </c>
      <c r="O6127">
        <v>62</v>
      </c>
      <c r="P6127">
        <v>17</v>
      </c>
      <c r="Q6127">
        <f t="shared" si="968"/>
        <v>1054</v>
      </c>
      <c r="Y6127">
        <v>62</v>
      </c>
      <c r="Z6127">
        <v>12</v>
      </c>
      <c r="AA6127">
        <f t="shared" si="969"/>
        <v>74</v>
      </c>
      <c r="AB6127">
        <f t="shared" si="970"/>
        <v>744</v>
      </c>
      <c r="AC6127">
        <f t="shared" si="971"/>
        <v>562</v>
      </c>
      <c r="AD6127">
        <f t="shared" si="972"/>
        <v>6200</v>
      </c>
      <c r="AE6127">
        <f t="shared" si="973"/>
        <v>512</v>
      </c>
      <c r="AF6127">
        <f t="shared" si="974"/>
        <v>1200</v>
      </c>
    </row>
    <row r="6128" spans="5:32" x14ac:dyDescent="0.25">
      <c r="E6128">
        <v>6118</v>
      </c>
      <c r="F6128">
        <f t="shared" si="965"/>
        <v>6618</v>
      </c>
      <c r="G6128">
        <f t="shared" si="966"/>
        <v>3190368</v>
      </c>
      <c r="J6128">
        <v>62</v>
      </c>
      <c r="K6128">
        <v>18</v>
      </c>
      <c r="L6128">
        <f t="shared" si="967"/>
        <v>80</v>
      </c>
      <c r="O6128">
        <v>62</v>
      </c>
      <c r="P6128">
        <v>18</v>
      </c>
      <c r="Q6128">
        <f t="shared" si="968"/>
        <v>1116</v>
      </c>
      <c r="Y6128">
        <v>62</v>
      </c>
      <c r="Z6128">
        <v>13</v>
      </c>
      <c r="AA6128">
        <f t="shared" si="969"/>
        <v>75</v>
      </c>
      <c r="AB6128">
        <f t="shared" si="970"/>
        <v>806</v>
      </c>
      <c r="AC6128">
        <f t="shared" si="971"/>
        <v>562</v>
      </c>
      <c r="AD6128">
        <f t="shared" si="972"/>
        <v>6200</v>
      </c>
      <c r="AE6128">
        <f t="shared" si="973"/>
        <v>513</v>
      </c>
      <c r="AF6128">
        <f t="shared" si="974"/>
        <v>1300</v>
      </c>
    </row>
    <row r="6129" spans="5:32" x14ac:dyDescent="0.25">
      <c r="E6129">
        <v>6119</v>
      </c>
      <c r="F6129">
        <f t="shared" si="965"/>
        <v>6619</v>
      </c>
      <c r="G6129">
        <f t="shared" si="966"/>
        <v>3190869</v>
      </c>
      <c r="J6129">
        <v>62</v>
      </c>
      <c r="K6129">
        <v>19</v>
      </c>
      <c r="L6129">
        <f t="shared" si="967"/>
        <v>81</v>
      </c>
      <c r="O6129">
        <v>62</v>
      </c>
      <c r="P6129">
        <v>19</v>
      </c>
      <c r="Q6129">
        <f t="shared" si="968"/>
        <v>1178</v>
      </c>
      <c r="Y6129">
        <v>62</v>
      </c>
      <c r="Z6129">
        <v>14</v>
      </c>
      <c r="AA6129">
        <f t="shared" si="969"/>
        <v>76</v>
      </c>
      <c r="AB6129">
        <f t="shared" si="970"/>
        <v>868</v>
      </c>
      <c r="AC6129">
        <f t="shared" si="971"/>
        <v>562</v>
      </c>
      <c r="AD6129">
        <f t="shared" si="972"/>
        <v>6200</v>
      </c>
      <c r="AE6129">
        <f t="shared" si="973"/>
        <v>514</v>
      </c>
      <c r="AF6129">
        <f t="shared" si="974"/>
        <v>1400</v>
      </c>
    </row>
    <row r="6130" spans="5:32" x14ac:dyDescent="0.25">
      <c r="E6130">
        <v>6120</v>
      </c>
      <c r="F6130">
        <f t="shared" si="965"/>
        <v>6620</v>
      </c>
      <c r="G6130">
        <f t="shared" si="966"/>
        <v>3191370</v>
      </c>
      <c r="J6130">
        <v>62</v>
      </c>
      <c r="K6130">
        <v>20</v>
      </c>
      <c r="L6130">
        <f t="shared" si="967"/>
        <v>82</v>
      </c>
      <c r="O6130">
        <v>62</v>
      </c>
      <c r="P6130">
        <v>20</v>
      </c>
      <c r="Q6130">
        <f t="shared" si="968"/>
        <v>1240</v>
      </c>
      <c r="Y6130">
        <v>62</v>
      </c>
      <c r="Z6130">
        <v>15</v>
      </c>
      <c r="AA6130">
        <f t="shared" si="969"/>
        <v>77</v>
      </c>
      <c r="AB6130">
        <f t="shared" si="970"/>
        <v>930</v>
      </c>
      <c r="AC6130">
        <f t="shared" si="971"/>
        <v>562</v>
      </c>
      <c r="AD6130">
        <f t="shared" si="972"/>
        <v>6200</v>
      </c>
      <c r="AE6130">
        <f t="shared" si="973"/>
        <v>515</v>
      </c>
      <c r="AF6130">
        <f t="shared" si="974"/>
        <v>1500</v>
      </c>
    </row>
    <row r="6131" spans="5:32" x14ac:dyDescent="0.25">
      <c r="E6131">
        <v>6121</v>
      </c>
      <c r="F6131">
        <f t="shared" si="965"/>
        <v>6621</v>
      </c>
      <c r="G6131">
        <f t="shared" si="966"/>
        <v>3191871</v>
      </c>
      <c r="J6131">
        <v>62</v>
      </c>
      <c r="K6131">
        <v>21</v>
      </c>
      <c r="L6131">
        <f t="shared" si="967"/>
        <v>83</v>
      </c>
      <c r="O6131">
        <v>62</v>
      </c>
      <c r="P6131">
        <v>21</v>
      </c>
      <c r="Q6131">
        <f t="shared" si="968"/>
        <v>1302</v>
      </c>
      <c r="Y6131">
        <v>62</v>
      </c>
      <c r="Z6131">
        <v>16</v>
      </c>
      <c r="AA6131">
        <f t="shared" si="969"/>
        <v>78</v>
      </c>
      <c r="AB6131">
        <f t="shared" si="970"/>
        <v>992</v>
      </c>
      <c r="AC6131">
        <f t="shared" si="971"/>
        <v>562</v>
      </c>
      <c r="AD6131">
        <f t="shared" si="972"/>
        <v>6200</v>
      </c>
      <c r="AE6131">
        <f t="shared" si="973"/>
        <v>516</v>
      </c>
      <c r="AF6131">
        <f t="shared" si="974"/>
        <v>1600</v>
      </c>
    </row>
    <row r="6132" spans="5:32" x14ac:dyDescent="0.25">
      <c r="E6132">
        <v>6122</v>
      </c>
      <c r="F6132">
        <f t="shared" si="965"/>
        <v>6622</v>
      </c>
      <c r="G6132">
        <f t="shared" si="966"/>
        <v>3192372</v>
      </c>
      <c r="J6132">
        <v>62</v>
      </c>
      <c r="K6132">
        <v>22</v>
      </c>
      <c r="L6132">
        <f t="shared" si="967"/>
        <v>84</v>
      </c>
      <c r="O6132">
        <v>62</v>
      </c>
      <c r="P6132">
        <v>22</v>
      </c>
      <c r="Q6132">
        <f t="shared" si="968"/>
        <v>1364</v>
      </c>
      <c r="Y6132">
        <v>62</v>
      </c>
      <c r="Z6132">
        <v>17</v>
      </c>
      <c r="AA6132">
        <f t="shared" si="969"/>
        <v>79</v>
      </c>
      <c r="AB6132">
        <f t="shared" si="970"/>
        <v>1054</v>
      </c>
      <c r="AC6132">
        <f t="shared" si="971"/>
        <v>562</v>
      </c>
      <c r="AD6132">
        <f t="shared" si="972"/>
        <v>6200</v>
      </c>
      <c r="AE6132">
        <f t="shared" si="973"/>
        <v>517</v>
      </c>
      <c r="AF6132">
        <f t="shared" si="974"/>
        <v>1700</v>
      </c>
    </row>
    <row r="6133" spans="5:32" x14ac:dyDescent="0.25">
      <c r="E6133">
        <v>6123</v>
      </c>
      <c r="F6133">
        <f t="shared" si="965"/>
        <v>6623</v>
      </c>
      <c r="G6133">
        <f t="shared" si="966"/>
        <v>3192873</v>
      </c>
      <c r="J6133">
        <v>62</v>
      </c>
      <c r="K6133">
        <v>23</v>
      </c>
      <c r="L6133">
        <f t="shared" si="967"/>
        <v>85</v>
      </c>
      <c r="O6133">
        <v>62</v>
      </c>
      <c r="P6133">
        <v>23</v>
      </c>
      <c r="Q6133">
        <f t="shared" si="968"/>
        <v>1426</v>
      </c>
      <c r="Y6133">
        <v>62</v>
      </c>
      <c r="Z6133">
        <v>18</v>
      </c>
      <c r="AA6133">
        <f t="shared" si="969"/>
        <v>80</v>
      </c>
      <c r="AB6133">
        <f t="shared" si="970"/>
        <v>1116</v>
      </c>
      <c r="AC6133">
        <f t="shared" si="971"/>
        <v>562</v>
      </c>
      <c r="AD6133">
        <f t="shared" si="972"/>
        <v>6200</v>
      </c>
      <c r="AE6133">
        <f t="shared" si="973"/>
        <v>518</v>
      </c>
      <c r="AF6133">
        <f t="shared" si="974"/>
        <v>1800</v>
      </c>
    </row>
    <row r="6134" spans="5:32" x14ac:dyDescent="0.25">
      <c r="E6134">
        <v>6124</v>
      </c>
      <c r="F6134">
        <f t="shared" si="965"/>
        <v>6624</v>
      </c>
      <c r="G6134">
        <f t="shared" si="966"/>
        <v>3193374</v>
      </c>
      <c r="J6134">
        <v>62</v>
      </c>
      <c r="K6134">
        <v>24</v>
      </c>
      <c r="L6134">
        <f t="shared" si="967"/>
        <v>86</v>
      </c>
      <c r="O6134">
        <v>62</v>
      </c>
      <c r="P6134">
        <v>24</v>
      </c>
      <c r="Q6134">
        <f t="shared" si="968"/>
        <v>1488</v>
      </c>
      <c r="Y6134">
        <v>62</v>
      </c>
      <c r="Z6134">
        <v>19</v>
      </c>
      <c r="AA6134">
        <f t="shared" si="969"/>
        <v>81</v>
      </c>
      <c r="AB6134">
        <f t="shared" si="970"/>
        <v>1178</v>
      </c>
      <c r="AC6134">
        <f t="shared" si="971"/>
        <v>562</v>
      </c>
      <c r="AD6134">
        <f t="shared" si="972"/>
        <v>6200</v>
      </c>
      <c r="AE6134">
        <f t="shared" si="973"/>
        <v>519</v>
      </c>
      <c r="AF6134">
        <f t="shared" si="974"/>
        <v>1900</v>
      </c>
    </row>
    <row r="6135" spans="5:32" x14ac:dyDescent="0.25">
      <c r="E6135">
        <v>6125</v>
      </c>
      <c r="F6135">
        <f t="shared" si="965"/>
        <v>6625</v>
      </c>
      <c r="G6135">
        <f t="shared" si="966"/>
        <v>3193875</v>
      </c>
      <c r="J6135">
        <v>62</v>
      </c>
      <c r="K6135">
        <v>25</v>
      </c>
      <c r="L6135">
        <f t="shared" si="967"/>
        <v>87</v>
      </c>
      <c r="O6135">
        <v>62</v>
      </c>
      <c r="P6135">
        <v>25</v>
      </c>
      <c r="Q6135">
        <f t="shared" si="968"/>
        <v>1550</v>
      </c>
      <c r="Y6135">
        <v>62</v>
      </c>
      <c r="Z6135">
        <v>20</v>
      </c>
      <c r="AA6135">
        <f t="shared" si="969"/>
        <v>82</v>
      </c>
      <c r="AB6135">
        <f t="shared" si="970"/>
        <v>1240</v>
      </c>
      <c r="AC6135">
        <f t="shared" si="971"/>
        <v>562</v>
      </c>
      <c r="AD6135">
        <f t="shared" si="972"/>
        <v>6200</v>
      </c>
      <c r="AE6135">
        <f t="shared" si="973"/>
        <v>520</v>
      </c>
      <c r="AF6135">
        <f t="shared" si="974"/>
        <v>2000</v>
      </c>
    </row>
    <row r="6136" spans="5:32" x14ac:dyDescent="0.25">
      <c r="E6136">
        <v>6126</v>
      </c>
      <c r="F6136">
        <f t="shared" si="965"/>
        <v>6626</v>
      </c>
      <c r="G6136">
        <f t="shared" si="966"/>
        <v>3194376</v>
      </c>
      <c r="J6136">
        <v>62</v>
      </c>
      <c r="K6136">
        <v>26</v>
      </c>
      <c r="L6136">
        <f t="shared" si="967"/>
        <v>88</v>
      </c>
      <c r="O6136">
        <v>62</v>
      </c>
      <c r="P6136">
        <v>26</v>
      </c>
      <c r="Q6136">
        <f t="shared" si="968"/>
        <v>1612</v>
      </c>
      <c r="Y6136">
        <v>62</v>
      </c>
      <c r="Z6136">
        <v>21</v>
      </c>
      <c r="AA6136">
        <f t="shared" si="969"/>
        <v>83</v>
      </c>
      <c r="AB6136">
        <f t="shared" si="970"/>
        <v>1302</v>
      </c>
      <c r="AC6136">
        <f t="shared" si="971"/>
        <v>562</v>
      </c>
      <c r="AD6136">
        <f t="shared" si="972"/>
        <v>6200</v>
      </c>
      <c r="AE6136">
        <f t="shared" si="973"/>
        <v>521</v>
      </c>
      <c r="AF6136">
        <f t="shared" si="974"/>
        <v>2100</v>
      </c>
    </row>
    <row r="6137" spans="5:32" x14ac:dyDescent="0.25">
      <c r="E6137">
        <v>6127</v>
      </c>
      <c r="F6137">
        <f t="shared" si="965"/>
        <v>6627</v>
      </c>
      <c r="G6137">
        <f t="shared" si="966"/>
        <v>3194877</v>
      </c>
      <c r="J6137">
        <v>62</v>
      </c>
      <c r="K6137">
        <v>27</v>
      </c>
      <c r="L6137">
        <f t="shared" si="967"/>
        <v>89</v>
      </c>
      <c r="O6137">
        <v>62</v>
      </c>
      <c r="P6137">
        <v>27</v>
      </c>
      <c r="Q6137">
        <f t="shared" si="968"/>
        <v>1674</v>
      </c>
      <c r="Y6137">
        <v>62</v>
      </c>
      <c r="Z6137">
        <v>22</v>
      </c>
      <c r="AA6137">
        <f t="shared" si="969"/>
        <v>84</v>
      </c>
      <c r="AB6137">
        <f t="shared" si="970"/>
        <v>1364</v>
      </c>
      <c r="AC6137">
        <f t="shared" si="971"/>
        <v>562</v>
      </c>
      <c r="AD6137">
        <f t="shared" si="972"/>
        <v>6200</v>
      </c>
      <c r="AE6137">
        <f t="shared" si="973"/>
        <v>522</v>
      </c>
      <c r="AF6137">
        <f t="shared" si="974"/>
        <v>2200</v>
      </c>
    </row>
    <row r="6138" spans="5:32" x14ac:dyDescent="0.25">
      <c r="E6138">
        <v>6128</v>
      </c>
      <c r="F6138">
        <f t="shared" si="965"/>
        <v>6628</v>
      </c>
      <c r="G6138">
        <f t="shared" si="966"/>
        <v>3195378</v>
      </c>
      <c r="J6138">
        <v>62</v>
      </c>
      <c r="K6138">
        <v>28</v>
      </c>
      <c r="L6138">
        <f t="shared" si="967"/>
        <v>90</v>
      </c>
      <c r="O6138">
        <v>62</v>
      </c>
      <c r="P6138">
        <v>28</v>
      </c>
      <c r="Q6138">
        <f t="shared" si="968"/>
        <v>1736</v>
      </c>
      <c r="Y6138">
        <v>62</v>
      </c>
      <c r="Z6138">
        <v>23</v>
      </c>
      <c r="AA6138">
        <f t="shared" si="969"/>
        <v>85</v>
      </c>
      <c r="AB6138">
        <f t="shared" si="970"/>
        <v>1426</v>
      </c>
      <c r="AC6138">
        <f t="shared" si="971"/>
        <v>562</v>
      </c>
      <c r="AD6138">
        <f t="shared" si="972"/>
        <v>6200</v>
      </c>
      <c r="AE6138">
        <f t="shared" si="973"/>
        <v>523</v>
      </c>
      <c r="AF6138">
        <f t="shared" si="974"/>
        <v>2300</v>
      </c>
    </row>
    <row r="6139" spans="5:32" x14ac:dyDescent="0.25">
      <c r="E6139">
        <v>6129</v>
      </c>
      <c r="F6139">
        <f t="shared" si="965"/>
        <v>6629</v>
      </c>
      <c r="G6139">
        <f t="shared" si="966"/>
        <v>3195879</v>
      </c>
      <c r="J6139">
        <v>62</v>
      </c>
      <c r="K6139">
        <v>29</v>
      </c>
      <c r="L6139">
        <f t="shared" si="967"/>
        <v>91</v>
      </c>
      <c r="O6139">
        <v>62</v>
      </c>
      <c r="P6139">
        <v>29</v>
      </c>
      <c r="Q6139">
        <f t="shared" si="968"/>
        <v>1798</v>
      </c>
      <c r="Y6139">
        <v>62</v>
      </c>
      <c r="Z6139">
        <v>24</v>
      </c>
      <c r="AA6139">
        <f t="shared" si="969"/>
        <v>86</v>
      </c>
      <c r="AB6139">
        <f t="shared" si="970"/>
        <v>1488</v>
      </c>
      <c r="AC6139">
        <f t="shared" si="971"/>
        <v>562</v>
      </c>
      <c r="AD6139">
        <f t="shared" si="972"/>
        <v>6200</v>
      </c>
      <c r="AE6139">
        <f t="shared" si="973"/>
        <v>524</v>
      </c>
      <c r="AF6139">
        <f t="shared" si="974"/>
        <v>2400</v>
      </c>
    </row>
    <row r="6140" spans="5:32" x14ac:dyDescent="0.25">
      <c r="E6140">
        <v>6130</v>
      </c>
      <c r="F6140">
        <f t="shared" si="965"/>
        <v>6630</v>
      </c>
      <c r="G6140">
        <f t="shared" si="966"/>
        <v>3196380</v>
      </c>
      <c r="J6140">
        <v>62</v>
      </c>
      <c r="K6140">
        <v>30</v>
      </c>
      <c r="L6140">
        <f t="shared" si="967"/>
        <v>92</v>
      </c>
      <c r="O6140">
        <v>62</v>
      </c>
      <c r="P6140">
        <v>30</v>
      </c>
      <c r="Q6140">
        <f t="shared" si="968"/>
        <v>1860</v>
      </c>
      <c r="Y6140">
        <v>62</v>
      </c>
      <c r="Z6140">
        <v>25</v>
      </c>
      <c r="AA6140">
        <f t="shared" si="969"/>
        <v>87</v>
      </c>
      <c r="AB6140">
        <f t="shared" si="970"/>
        <v>1550</v>
      </c>
      <c r="AC6140">
        <f t="shared" si="971"/>
        <v>562</v>
      </c>
      <c r="AD6140">
        <f t="shared" si="972"/>
        <v>6200</v>
      </c>
      <c r="AE6140">
        <f t="shared" si="973"/>
        <v>525</v>
      </c>
      <c r="AF6140">
        <f t="shared" si="974"/>
        <v>2500</v>
      </c>
    </row>
    <row r="6141" spans="5:32" x14ac:dyDescent="0.25">
      <c r="E6141">
        <v>6131</v>
      </c>
      <c r="F6141">
        <f t="shared" si="965"/>
        <v>6631</v>
      </c>
      <c r="G6141">
        <f t="shared" si="966"/>
        <v>3196881</v>
      </c>
      <c r="J6141">
        <v>62</v>
      </c>
      <c r="K6141">
        <v>31</v>
      </c>
      <c r="L6141">
        <f t="shared" si="967"/>
        <v>93</v>
      </c>
      <c r="O6141">
        <v>62</v>
      </c>
      <c r="P6141">
        <v>31</v>
      </c>
      <c r="Q6141">
        <f t="shared" si="968"/>
        <v>1922</v>
      </c>
      <c r="Y6141">
        <v>62</v>
      </c>
      <c r="Z6141">
        <v>26</v>
      </c>
      <c r="AA6141">
        <f t="shared" si="969"/>
        <v>88</v>
      </c>
      <c r="AB6141">
        <f t="shared" si="970"/>
        <v>1612</v>
      </c>
      <c r="AC6141">
        <f t="shared" si="971"/>
        <v>562</v>
      </c>
      <c r="AD6141">
        <f t="shared" si="972"/>
        <v>6200</v>
      </c>
      <c r="AE6141">
        <f t="shared" si="973"/>
        <v>526</v>
      </c>
      <c r="AF6141">
        <f t="shared" si="974"/>
        <v>2600</v>
      </c>
    </row>
    <row r="6142" spans="5:32" x14ac:dyDescent="0.25">
      <c r="E6142">
        <v>6132</v>
      </c>
      <c r="F6142">
        <f t="shared" si="965"/>
        <v>6632</v>
      </c>
      <c r="G6142">
        <f t="shared" si="966"/>
        <v>3197382</v>
      </c>
      <c r="J6142">
        <v>62</v>
      </c>
      <c r="K6142">
        <v>32</v>
      </c>
      <c r="L6142">
        <f t="shared" si="967"/>
        <v>94</v>
      </c>
      <c r="O6142">
        <v>62</v>
      </c>
      <c r="P6142">
        <v>32</v>
      </c>
      <c r="Q6142">
        <f t="shared" si="968"/>
        <v>1984</v>
      </c>
      <c r="Y6142">
        <v>62</v>
      </c>
      <c r="Z6142">
        <v>27</v>
      </c>
      <c r="AA6142">
        <f t="shared" si="969"/>
        <v>89</v>
      </c>
      <c r="AB6142">
        <f t="shared" si="970"/>
        <v>1674</v>
      </c>
      <c r="AC6142">
        <f t="shared" si="971"/>
        <v>562</v>
      </c>
      <c r="AD6142">
        <f t="shared" si="972"/>
        <v>6200</v>
      </c>
      <c r="AE6142">
        <f t="shared" si="973"/>
        <v>527</v>
      </c>
      <c r="AF6142">
        <f t="shared" si="974"/>
        <v>2700</v>
      </c>
    </row>
    <row r="6143" spans="5:32" x14ac:dyDescent="0.25">
      <c r="E6143">
        <v>6133</v>
      </c>
      <c r="F6143">
        <f t="shared" si="965"/>
        <v>6633</v>
      </c>
      <c r="G6143">
        <f t="shared" si="966"/>
        <v>3197883</v>
      </c>
      <c r="J6143">
        <v>62</v>
      </c>
      <c r="K6143">
        <v>33</v>
      </c>
      <c r="L6143">
        <f t="shared" si="967"/>
        <v>95</v>
      </c>
      <c r="O6143">
        <v>62</v>
      </c>
      <c r="P6143">
        <v>33</v>
      </c>
      <c r="Q6143">
        <f t="shared" si="968"/>
        <v>2046</v>
      </c>
      <c r="Y6143">
        <v>62</v>
      </c>
      <c r="Z6143">
        <v>28</v>
      </c>
      <c r="AA6143">
        <f t="shared" si="969"/>
        <v>90</v>
      </c>
      <c r="AB6143">
        <f t="shared" si="970"/>
        <v>1736</v>
      </c>
      <c r="AC6143">
        <f t="shared" si="971"/>
        <v>562</v>
      </c>
      <c r="AD6143">
        <f t="shared" si="972"/>
        <v>6200</v>
      </c>
      <c r="AE6143">
        <f t="shared" si="973"/>
        <v>528</v>
      </c>
      <c r="AF6143">
        <f t="shared" si="974"/>
        <v>2800</v>
      </c>
    </row>
    <row r="6144" spans="5:32" x14ac:dyDescent="0.25">
      <c r="E6144">
        <v>6134</v>
      </c>
      <c r="F6144">
        <f t="shared" si="965"/>
        <v>6634</v>
      </c>
      <c r="G6144">
        <f t="shared" si="966"/>
        <v>3198384</v>
      </c>
      <c r="J6144">
        <v>62</v>
      </c>
      <c r="K6144">
        <v>34</v>
      </c>
      <c r="L6144">
        <f t="shared" si="967"/>
        <v>96</v>
      </c>
      <c r="O6144">
        <v>62</v>
      </c>
      <c r="P6144">
        <v>34</v>
      </c>
      <c r="Q6144">
        <f t="shared" si="968"/>
        <v>2108</v>
      </c>
      <c r="Y6144">
        <v>62</v>
      </c>
      <c r="Z6144">
        <v>29</v>
      </c>
      <c r="AA6144">
        <f t="shared" si="969"/>
        <v>91</v>
      </c>
      <c r="AB6144">
        <f t="shared" si="970"/>
        <v>1798</v>
      </c>
      <c r="AC6144">
        <f t="shared" si="971"/>
        <v>562</v>
      </c>
      <c r="AD6144">
        <f t="shared" si="972"/>
        <v>6200</v>
      </c>
      <c r="AE6144">
        <f t="shared" si="973"/>
        <v>529</v>
      </c>
      <c r="AF6144">
        <f t="shared" si="974"/>
        <v>2900</v>
      </c>
    </row>
    <row r="6145" spans="5:32" x14ac:dyDescent="0.25">
      <c r="E6145">
        <v>6135</v>
      </c>
      <c r="F6145">
        <f t="shared" si="965"/>
        <v>6635</v>
      </c>
      <c r="G6145">
        <f t="shared" si="966"/>
        <v>3198885</v>
      </c>
      <c r="J6145">
        <v>62</v>
      </c>
      <c r="K6145">
        <v>35</v>
      </c>
      <c r="L6145">
        <f t="shared" si="967"/>
        <v>97</v>
      </c>
      <c r="O6145">
        <v>62</v>
      </c>
      <c r="P6145">
        <v>35</v>
      </c>
      <c r="Q6145">
        <f t="shared" si="968"/>
        <v>2170</v>
      </c>
      <c r="Y6145">
        <v>62</v>
      </c>
      <c r="Z6145">
        <v>30</v>
      </c>
      <c r="AA6145">
        <f t="shared" si="969"/>
        <v>92</v>
      </c>
      <c r="AB6145">
        <f t="shared" si="970"/>
        <v>1860</v>
      </c>
      <c r="AC6145">
        <f t="shared" si="971"/>
        <v>562</v>
      </c>
      <c r="AD6145">
        <f t="shared" si="972"/>
        <v>6200</v>
      </c>
      <c r="AE6145">
        <f t="shared" si="973"/>
        <v>530</v>
      </c>
      <c r="AF6145">
        <f t="shared" si="974"/>
        <v>3000</v>
      </c>
    </row>
    <row r="6146" spans="5:32" x14ac:dyDescent="0.25">
      <c r="E6146">
        <v>6136</v>
      </c>
      <c r="F6146">
        <f t="shared" si="965"/>
        <v>6636</v>
      </c>
      <c r="G6146">
        <f t="shared" si="966"/>
        <v>3199386</v>
      </c>
      <c r="J6146">
        <v>62</v>
      </c>
      <c r="K6146">
        <v>36</v>
      </c>
      <c r="L6146">
        <f t="shared" si="967"/>
        <v>98</v>
      </c>
      <c r="O6146">
        <v>62</v>
      </c>
      <c r="P6146">
        <v>36</v>
      </c>
      <c r="Q6146">
        <f t="shared" si="968"/>
        <v>2232</v>
      </c>
      <c r="Y6146">
        <v>62</v>
      </c>
      <c r="Z6146">
        <v>31</v>
      </c>
      <c r="AA6146">
        <f t="shared" si="969"/>
        <v>93</v>
      </c>
      <c r="AB6146">
        <f t="shared" si="970"/>
        <v>1922</v>
      </c>
      <c r="AC6146">
        <f t="shared" si="971"/>
        <v>562</v>
      </c>
      <c r="AD6146">
        <f t="shared" si="972"/>
        <v>6200</v>
      </c>
      <c r="AE6146">
        <f t="shared" si="973"/>
        <v>531</v>
      </c>
      <c r="AF6146">
        <f t="shared" si="974"/>
        <v>3100</v>
      </c>
    </row>
    <row r="6147" spans="5:32" x14ac:dyDescent="0.25">
      <c r="E6147">
        <v>6137</v>
      </c>
      <c r="F6147">
        <f t="shared" si="965"/>
        <v>6637</v>
      </c>
      <c r="G6147">
        <f t="shared" si="966"/>
        <v>3199887</v>
      </c>
      <c r="J6147">
        <v>62</v>
      </c>
      <c r="K6147">
        <v>37</v>
      </c>
      <c r="L6147">
        <f t="shared" si="967"/>
        <v>99</v>
      </c>
      <c r="O6147">
        <v>62</v>
      </c>
      <c r="P6147">
        <v>37</v>
      </c>
      <c r="Q6147">
        <f t="shared" si="968"/>
        <v>2294</v>
      </c>
      <c r="Y6147">
        <v>62</v>
      </c>
      <c r="Z6147">
        <v>32</v>
      </c>
      <c r="AA6147">
        <f t="shared" si="969"/>
        <v>94</v>
      </c>
      <c r="AB6147">
        <f t="shared" si="970"/>
        <v>1984</v>
      </c>
      <c r="AC6147">
        <f t="shared" si="971"/>
        <v>562</v>
      </c>
      <c r="AD6147">
        <f t="shared" si="972"/>
        <v>6200</v>
      </c>
      <c r="AE6147">
        <f t="shared" si="973"/>
        <v>532</v>
      </c>
      <c r="AF6147">
        <f t="shared" si="974"/>
        <v>3200</v>
      </c>
    </row>
    <row r="6148" spans="5:32" x14ac:dyDescent="0.25">
      <c r="E6148">
        <v>6138</v>
      </c>
      <c r="F6148">
        <f t="shared" si="965"/>
        <v>6638</v>
      </c>
      <c r="G6148">
        <f t="shared" si="966"/>
        <v>3200388</v>
      </c>
      <c r="J6148">
        <v>62</v>
      </c>
      <c r="K6148">
        <v>38</v>
      </c>
      <c r="L6148">
        <f t="shared" si="967"/>
        <v>100</v>
      </c>
      <c r="O6148">
        <v>62</v>
      </c>
      <c r="P6148">
        <v>38</v>
      </c>
      <c r="Q6148">
        <f t="shared" si="968"/>
        <v>2356</v>
      </c>
      <c r="Y6148">
        <v>62</v>
      </c>
      <c r="Z6148">
        <v>33</v>
      </c>
      <c r="AA6148">
        <f t="shared" si="969"/>
        <v>95</v>
      </c>
      <c r="AB6148">
        <f t="shared" si="970"/>
        <v>2046</v>
      </c>
      <c r="AC6148">
        <f t="shared" si="971"/>
        <v>562</v>
      </c>
      <c r="AD6148">
        <f t="shared" si="972"/>
        <v>6200</v>
      </c>
      <c r="AE6148">
        <f t="shared" si="973"/>
        <v>533</v>
      </c>
      <c r="AF6148">
        <f t="shared" si="974"/>
        <v>3300</v>
      </c>
    </row>
    <row r="6149" spans="5:32" x14ac:dyDescent="0.25">
      <c r="E6149">
        <v>6139</v>
      </c>
      <c r="F6149">
        <f t="shared" si="965"/>
        <v>6639</v>
      </c>
      <c r="G6149">
        <f t="shared" si="966"/>
        <v>3200889</v>
      </c>
      <c r="J6149">
        <v>62</v>
      </c>
      <c r="K6149">
        <v>39</v>
      </c>
      <c r="L6149">
        <f t="shared" si="967"/>
        <v>101</v>
      </c>
      <c r="O6149">
        <v>62</v>
      </c>
      <c r="P6149">
        <v>39</v>
      </c>
      <c r="Q6149">
        <f t="shared" si="968"/>
        <v>2418</v>
      </c>
      <c r="Y6149">
        <v>62</v>
      </c>
      <c r="Z6149">
        <v>34</v>
      </c>
      <c r="AA6149">
        <f t="shared" si="969"/>
        <v>96</v>
      </c>
      <c r="AB6149">
        <f t="shared" si="970"/>
        <v>2108</v>
      </c>
      <c r="AC6149">
        <f t="shared" si="971"/>
        <v>562</v>
      </c>
      <c r="AD6149">
        <f t="shared" si="972"/>
        <v>6200</v>
      </c>
      <c r="AE6149">
        <f t="shared" si="973"/>
        <v>534</v>
      </c>
      <c r="AF6149">
        <f t="shared" si="974"/>
        <v>3400</v>
      </c>
    </row>
    <row r="6150" spans="5:32" x14ac:dyDescent="0.25">
      <c r="E6150">
        <v>6140</v>
      </c>
      <c r="F6150">
        <f t="shared" si="965"/>
        <v>6640</v>
      </c>
      <c r="G6150">
        <f t="shared" si="966"/>
        <v>3201390</v>
      </c>
      <c r="J6150">
        <v>62</v>
      </c>
      <c r="K6150">
        <v>40</v>
      </c>
      <c r="L6150">
        <f t="shared" si="967"/>
        <v>102</v>
      </c>
      <c r="O6150">
        <v>62</v>
      </c>
      <c r="P6150">
        <v>40</v>
      </c>
      <c r="Q6150">
        <f t="shared" si="968"/>
        <v>2480</v>
      </c>
      <c r="Y6150">
        <v>62</v>
      </c>
      <c r="Z6150">
        <v>35</v>
      </c>
      <c r="AA6150">
        <f t="shared" si="969"/>
        <v>97</v>
      </c>
      <c r="AB6150">
        <f t="shared" si="970"/>
        <v>2170</v>
      </c>
      <c r="AC6150">
        <f t="shared" si="971"/>
        <v>562</v>
      </c>
      <c r="AD6150">
        <f t="shared" si="972"/>
        <v>6200</v>
      </c>
      <c r="AE6150">
        <f t="shared" si="973"/>
        <v>535</v>
      </c>
      <c r="AF6150">
        <f t="shared" si="974"/>
        <v>3500</v>
      </c>
    </row>
    <row r="6151" spans="5:32" x14ac:dyDescent="0.25">
      <c r="E6151">
        <v>6141</v>
      </c>
      <c r="F6151">
        <f t="shared" si="965"/>
        <v>6641</v>
      </c>
      <c r="G6151">
        <f t="shared" si="966"/>
        <v>3201891</v>
      </c>
      <c r="J6151">
        <v>62</v>
      </c>
      <c r="K6151">
        <v>41</v>
      </c>
      <c r="L6151">
        <f t="shared" si="967"/>
        <v>103</v>
      </c>
      <c r="O6151">
        <v>62</v>
      </c>
      <c r="P6151">
        <v>41</v>
      </c>
      <c r="Q6151">
        <f t="shared" si="968"/>
        <v>2542</v>
      </c>
      <c r="Y6151">
        <v>62</v>
      </c>
      <c r="Z6151">
        <v>36</v>
      </c>
      <c r="AA6151">
        <f t="shared" si="969"/>
        <v>98</v>
      </c>
      <c r="AB6151">
        <f t="shared" si="970"/>
        <v>2232</v>
      </c>
      <c r="AC6151">
        <f t="shared" si="971"/>
        <v>562</v>
      </c>
      <c r="AD6151">
        <f t="shared" si="972"/>
        <v>6200</v>
      </c>
      <c r="AE6151">
        <f t="shared" si="973"/>
        <v>536</v>
      </c>
      <c r="AF6151">
        <f t="shared" si="974"/>
        <v>3600</v>
      </c>
    </row>
    <row r="6152" spans="5:32" x14ac:dyDescent="0.25">
      <c r="E6152">
        <v>6142</v>
      </c>
      <c r="F6152">
        <f t="shared" si="965"/>
        <v>6642</v>
      </c>
      <c r="G6152">
        <f t="shared" si="966"/>
        <v>3202392</v>
      </c>
      <c r="J6152">
        <v>62</v>
      </c>
      <c r="K6152">
        <v>42</v>
      </c>
      <c r="L6152">
        <f t="shared" si="967"/>
        <v>104</v>
      </c>
      <c r="O6152">
        <v>62</v>
      </c>
      <c r="P6152">
        <v>42</v>
      </c>
      <c r="Q6152">
        <f t="shared" si="968"/>
        <v>2604</v>
      </c>
      <c r="Y6152">
        <v>62</v>
      </c>
      <c r="Z6152">
        <v>37</v>
      </c>
      <c r="AA6152">
        <f t="shared" si="969"/>
        <v>99</v>
      </c>
      <c r="AB6152">
        <f t="shared" si="970"/>
        <v>2294</v>
      </c>
      <c r="AC6152">
        <f t="shared" si="971"/>
        <v>562</v>
      </c>
      <c r="AD6152">
        <f t="shared" si="972"/>
        <v>6200</v>
      </c>
      <c r="AE6152">
        <f t="shared" si="973"/>
        <v>537</v>
      </c>
      <c r="AF6152">
        <f t="shared" si="974"/>
        <v>3700</v>
      </c>
    </row>
    <row r="6153" spans="5:32" x14ac:dyDescent="0.25">
      <c r="E6153">
        <v>6143</v>
      </c>
      <c r="F6153">
        <f t="shared" si="965"/>
        <v>6643</v>
      </c>
      <c r="G6153">
        <f t="shared" si="966"/>
        <v>3202893</v>
      </c>
      <c r="J6153">
        <v>62</v>
      </c>
      <c r="K6153">
        <v>43</v>
      </c>
      <c r="L6153">
        <f t="shared" si="967"/>
        <v>105</v>
      </c>
      <c r="O6153">
        <v>62</v>
      </c>
      <c r="P6153">
        <v>43</v>
      </c>
      <c r="Q6153">
        <f t="shared" si="968"/>
        <v>2666</v>
      </c>
      <c r="Y6153">
        <v>62</v>
      </c>
      <c r="Z6153">
        <v>38</v>
      </c>
      <c r="AA6153">
        <f t="shared" si="969"/>
        <v>100</v>
      </c>
      <c r="AB6153">
        <f t="shared" si="970"/>
        <v>2356</v>
      </c>
      <c r="AC6153">
        <f t="shared" si="971"/>
        <v>562</v>
      </c>
      <c r="AD6153">
        <f t="shared" si="972"/>
        <v>6200</v>
      </c>
      <c r="AE6153">
        <f t="shared" si="973"/>
        <v>538</v>
      </c>
      <c r="AF6153">
        <f t="shared" si="974"/>
        <v>3800</v>
      </c>
    </row>
    <row r="6154" spans="5:32" x14ac:dyDescent="0.25">
      <c r="E6154">
        <v>6144</v>
      </c>
      <c r="F6154">
        <f t="shared" si="965"/>
        <v>6644</v>
      </c>
      <c r="G6154">
        <f t="shared" si="966"/>
        <v>3203394</v>
      </c>
      <c r="J6154">
        <v>62</v>
      </c>
      <c r="K6154">
        <v>44</v>
      </c>
      <c r="L6154">
        <f t="shared" si="967"/>
        <v>106</v>
      </c>
      <c r="O6154">
        <v>62</v>
      </c>
      <c r="P6154">
        <v>44</v>
      </c>
      <c r="Q6154">
        <f t="shared" si="968"/>
        <v>2728</v>
      </c>
      <c r="Y6154">
        <v>62</v>
      </c>
      <c r="Z6154">
        <v>39</v>
      </c>
      <c r="AA6154">
        <f t="shared" si="969"/>
        <v>101</v>
      </c>
      <c r="AB6154">
        <f t="shared" si="970"/>
        <v>2418</v>
      </c>
      <c r="AC6154">
        <f t="shared" si="971"/>
        <v>562</v>
      </c>
      <c r="AD6154">
        <f t="shared" si="972"/>
        <v>6200</v>
      </c>
      <c r="AE6154">
        <f t="shared" si="973"/>
        <v>539</v>
      </c>
      <c r="AF6154">
        <f t="shared" si="974"/>
        <v>3900</v>
      </c>
    </row>
    <row r="6155" spans="5:32" x14ac:dyDescent="0.25">
      <c r="E6155">
        <v>6145</v>
      </c>
      <c r="F6155">
        <f t="shared" si="965"/>
        <v>6645</v>
      </c>
      <c r="G6155">
        <f t="shared" si="966"/>
        <v>3203895</v>
      </c>
      <c r="J6155">
        <v>62</v>
      </c>
      <c r="K6155">
        <v>45</v>
      </c>
      <c r="L6155">
        <f t="shared" si="967"/>
        <v>107</v>
      </c>
      <c r="O6155">
        <v>62</v>
      </c>
      <c r="P6155">
        <v>45</v>
      </c>
      <c r="Q6155">
        <f t="shared" si="968"/>
        <v>2790</v>
      </c>
      <c r="Y6155">
        <v>62</v>
      </c>
      <c r="Z6155">
        <v>40</v>
      </c>
      <c r="AA6155">
        <f t="shared" si="969"/>
        <v>102</v>
      </c>
      <c r="AB6155">
        <f t="shared" si="970"/>
        <v>2480</v>
      </c>
      <c r="AC6155">
        <f t="shared" si="971"/>
        <v>562</v>
      </c>
      <c r="AD6155">
        <f t="shared" si="972"/>
        <v>6200</v>
      </c>
      <c r="AE6155">
        <f t="shared" si="973"/>
        <v>540</v>
      </c>
      <c r="AF6155">
        <f t="shared" si="974"/>
        <v>4000</v>
      </c>
    </row>
    <row r="6156" spans="5:32" x14ac:dyDescent="0.25">
      <c r="E6156">
        <v>6146</v>
      </c>
      <c r="F6156">
        <f t="shared" ref="F6156:F6219" si="975">E6156+500</f>
        <v>6646</v>
      </c>
      <c r="G6156">
        <f t="shared" ref="G6156:G6219" si="976">(E6156+F6156)*(F6156-E6156+1)/2</f>
        <v>3204396</v>
      </c>
      <c r="J6156">
        <v>62</v>
      </c>
      <c r="K6156">
        <v>46</v>
      </c>
      <c r="L6156">
        <f t="shared" ref="L6156:L6219" si="977">J6156+K6156</f>
        <v>108</v>
      </c>
      <c r="O6156">
        <v>62</v>
      </c>
      <c r="P6156">
        <v>46</v>
      </c>
      <c r="Q6156">
        <f t="shared" ref="Q6156:Q6219" si="978">O6156*P6156</f>
        <v>2852</v>
      </c>
      <c r="Y6156">
        <v>62</v>
      </c>
      <c r="Z6156">
        <v>41</v>
      </c>
      <c r="AA6156">
        <f t="shared" si="969"/>
        <v>103</v>
      </c>
      <c r="AB6156">
        <f t="shared" si="970"/>
        <v>2542</v>
      </c>
      <c r="AC6156">
        <f t="shared" si="971"/>
        <v>562</v>
      </c>
      <c r="AD6156">
        <f t="shared" si="972"/>
        <v>6200</v>
      </c>
      <c r="AE6156">
        <f t="shared" si="973"/>
        <v>541</v>
      </c>
      <c r="AF6156">
        <f t="shared" si="974"/>
        <v>4100</v>
      </c>
    </row>
    <row r="6157" spans="5:32" x14ac:dyDescent="0.25">
      <c r="E6157">
        <v>6147</v>
      </c>
      <c r="F6157">
        <f t="shared" si="975"/>
        <v>6647</v>
      </c>
      <c r="G6157">
        <f t="shared" si="976"/>
        <v>3204897</v>
      </c>
      <c r="J6157">
        <v>62</v>
      </c>
      <c r="K6157">
        <v>47</v>
      </c>
      <c r="L6157">
        <f t="shared" si="977"/>
        <v>109</v>
      </c>
      <c r="O6157">
        <v>62</v>
      </c>
      <c r="P6157">
        <v>47</v>
      </c>
      <c r="Q6157">
        <f t="shared" si="978"/>
        <v>2914</v>
      </c>
      <c r="Y6157">
        <v>62</v>
      </c>
      <c r="Z6157">
        <v>42</v>
      </c>
      <c r="AA6157">
        <f t="shared" si="969"/>
        <v>104</v>
      </c>
      <c r="AB6157">
        <f t="shared" si="970"/>
        <v>2604</v>
      </c>
      <c r="AC6157">
        <f t="shared" si="971"/>
        <v>562</v>
      </c>
      <c r="AD6157">
        <f t="shared" si="972"/>
        <v>6200</v>
      </c>
      <c r="AE6157">
        <f t="shared" si="973"/>
        <v>542</v>
      </c>
      <c r="AF6157">
        <f t="shared" si="974"/>
        <v>4200</v>
      </c>
    </row>
    <row r="6158" spans="5:32" x14ac:dyDescent="0.25">
      <c r="E6158">
        <v>6148</v>
      </c>
      <c r="F6158">
        <f t="shared" si="975"/>
        <v>6648</v>
      </c>
      <c r="G6158">
        <f t="shared" si="976"/>
        <v>3205398</v>
      </c>
      <c r="J6158">
        <v>62</v>
      </c>
      <c r="K6158">
        <v>48</v>
      </c>
      <c r="L6158">
        <f t="shared" si="977"/>
        <v>110</v>
      </c>
      <c r="O6158">
        <v>62</v>
      </c>
      <c r="P6158">
        <v>48</v>
      </c>
      <c r="Q6158">
        <f t="shared" si="978"/>
        <v>2976</v>
      </c>
      <c r="Y6158">
        <v>62</v>
      </c>
      <c r="Z6158">
        <v>43</v>
      </c>
      <c r="AA6158">
        <f t="shared" si="969"/>
        <v>105</v>
      </c>
      <c r="AB6158">
        <f t="shared" si="970"/>
        <v>2666</v>
      </c>
      <c r="AC6158">
        <f t="shared" si="971"/>
        <v>562</v>
      </c>
      <c r="AD6158">
        <f t="shared" si="972"/>
        <v>6200</v>
      </c>
      <c r="AE6158">
        <f t="shared" si="973"/>
        <v>543</v>
      </c>
      <c r="AF6158">
        <f t="shared" si="974"/>
        <v>4300</v>
      </c>
    </row>
    <row r="6159" spans="5:32" x14ac:dyDescent="0.25">
      <c r="E6159">
        <v>6149</v>
      </c>
      <c r="F6159">
        <f t="shared" si="975"/>
        <v>6649</v>
      </c>
      <c r="G6159">
        <f t="shared" si="976"/>
        <v>3205899</v>
      </c>
      <c r="J6159">
        <v>62</v>
      </c>
      <c r="K6159">
        <v>49</v>
      </c>
      <c r="L6159">
        <f t="shared" si="977"/>
        <v>111</v>
      </c>
      <c r="O6159">
        <v>62</v>
      </c>
      <c r="P6159">
        <v>49</v>
      </c>
      <c r="Q6159">
        <f t="shared" si="978"/>
        <v>3038</v>
      </c>
      <c r="Y6159">
        <v>62</v>
      </c>
      <c r="Z6159">
        <v>44</v>
      </c>
      <c r="AA6159">
        <f t="shared" si="969"/>
        <v>106</v>
      </c>
      <c r="AB6159">
        <f t="shared" si="970"/>
        <v>2728</v>
      </c>
      <c r="AC6159">
        <f t="shared" si="971"/>
        <v>562</v>
      </c>
      <c r="AD6159">
        <f t="shared" si="972"/>
        <v>6200</v>
      </c>
      <c r="AE6159">
        <f t="shared" si="973"/>
        <v>544</v>
      </c>
      <c r="AF6159">
        <f t="shared" si="974"/>
        <v>4400</v>
      </c>
    </row>
    <row r="6160" spans="5:32" x14ac:dyDescent="0.25">
      <c r="E6160">
        <v>6150</v>
      </c>
      <c r="F6160">
        <f t="shared" si="975"/>
        <v>6650</v>
      </c>
      <c r="G6160">
        <f t="shared" si="976"/>
        <v>3206400</v>
      </c>
      <c r="J6160">
        <v>62</v>
      </c>
      <c r="K6160">
        <v>50</v>
      </c>
      <c r="L6160">
        <f t="shared" si="977"/>
        <v>112</v>
      </c>
      <c r="O6160">
        <v>62</v>
      </c>
      <c r="P6160">
        <v>50</v>
      </c>
      <c r="Q6160">
        <f t="shared" si="978"/>
        <v>3100</v>
      </c>
      <c r="Y6160">
        <v>62</v>
      </c>
      <c r="Z6160">
        <v>45</v>
      </c>
      <c r="AA6160">
        <f t="shared" si="969"/>
        <v>107</v>
      </c>
      <c r="AB6160">
        <f t="shared" si="970"/>
        <v>2790</v>
      </c>
      <c r="AC6160">
        <f t="shared" si="971"/>
        <v>562</v>
      </c>
      <c r="AD6160">
        <f t="shared" si="972"/>
        <v>6200</v>
      </c>
      <c r="AE6160">
        <f t="shared" si="973"/>
        <v>545</v>
      </c>
      <c r="AF6160">
        <f t="shared" si="974"/>
        <v>4500</v>
      </c>
    </row>
    <row r="6161" spans="5:32" x14ac:dyDescent="0.25">
      <c r="E6161">
        <v>6151</v>
      </c>
      <c r="F6161">
        <f t="shared" si="975"/>
        <v>6651</v>
      </c>
      <c r="G6161">
        <f t="shared" si="976"/>
        <v>3206901</v>
      </c>
      <c r="J6161">
        <v>62</v>
      </c>
      <c r="K6161">
        <v>51</v>
      </c>
      <c r="L6161">
        <f t="shared" si="977"/>
        <v>113</v>
      </c>
      <c r="O6161">
        <v>62</v>
      </c>
      <c r="P6161">
        <v>51</v>
      </c>
      <c r="Q6161">
        <f t="shared" si="978"/>
        <v>3162</v>
      </c>
      <c r="Y6161">
        <v>62</v>
      </c>
      <c r="Z6161">
        <v>46</v>
      </c>
      <c r="AA6161">
        <f t="shared" ref="AA6161:AA6224" si="979">Y6161+Z6161</f>
        <v>108</v>
      </c>
      <c r="AB6161">
        <f t="shared" ref="AB6161:AB6224" si="980">Y6161*Z6161</f>
        <v>2852</v>
      </c>
      <c r="AC6161">
        <f t="shared" ref="AC6161:AC6224" si="981">Y6161+500</f>
        <v>562</v>
      </c>
      <c r="AD6161">
        <f t="shared" ref="AD6161:AD6224" si="982">Y6161*100</f>
        <v>6200</v>
      </c>
      <c r="AE6161">
        <f t="shared" ref="AE6161:AE6224" si="983">Z6161+500</f>
        <v>546</v>
      </c>
      <c r="AF6161">
        <f t="shared" ref="AF6161:AF6224" si="984">Z6161*100</f>
        <v>4600</v>
      </c>
    </row>
    <row r="6162" spans="5:32" x14ac:dyDescent="0.25">
      <c r="E6162">
        <v>6152</v>
      </c>
      <c r="F6162">
        <f t="shared" si="975"/>
        <v>6652</v>
      </c>
      <c r="G6162">
        <f t="shared" si="976"/>
        <v>3207402</v>
      </c>
      <c r="J6162">
        <v>62</v>
      </c>
      <c r="K6162">
        <v>52</v>
      </c>
      <c r="L6162">
        <f t="shared" si="977"/>
        <v>114</v>
      </c>
      <c r="O6162">
        <v>62</v>
      </c>
      <c r="P6162">
        <v>52</v>
      </c>
      <c r="Q6162">
        <f t="shared" si="978"/>
        <v>3224</v>
      </c>
      <c r="Y6162">
        <v>62</v>
      </c>
      <c r="Z6162">
        <v>47</v>
      </c>
      <c r="AA6162">
        <f t="shared" si="979"/>
        <v>109</v>
      </c>
      <c r="AB6162">
        <f t="shared" si="980"/>
        <v>2914</v>
      </c>
      <c r="AC6162">
        <f t="shared" si="981"/>
        <v>562</v>
      </c>
      <c r="AD6162">
        <f t="shared" si="982"/>
        <v>6200</v>
      </c>
      <c r="AE6162">
        <f t="shared" si="983"/>
        <v>547</v>
      </c>
      <c r="AF6162">
        <f t="shared" si="984"/>
        <v>4700</v>
      </c>
    </row>
    <row r="6163" spans="5:32" x14ac:dyDescent="0.25">
      <c r="E6163">
        <v>6153</v>
      </c>
      <c r="F6163">
        <f t="shared" si="975"/>
        <v>6653</v>
      </c>
      <c r="G6163">
        <f t="shared" si="976"/>
        <v>3207903</v>
      </c>
      <c r="J6163">
        <v>62</v>
      </c>
      <c r="K6163">
        <v>53</v>
      </c>
      <c r="L6163">
        <f t="shared" si="977"/>
        <v>115</v>
      </c>
      <c r="O6163">
        <v>62</v>
      </c>
      <c r="P6163">
        <v>53</v>
      </c>
      <c r="Q6163">
        <f t="shared" si="978"/>
        <v>3286</v>
      </c>
      <c r="Y6163">
        <v>62</v>
      </c>
      <c r="Z6163">
        <v>48</v>
      </c>
      <c r="AA6163">
        <f t="shared" si="979"/>
        <v>110</v>
      </c>
      <c r="AB6163">
        <f t="shared" si="980"/>
        <v>2976</v>
      </c>
      <c r="AC6163">
        <f t="shared" si="981"/>
        <v>562</v>
      </c>
      <c r="AD6163">
        <f t="shared" si="982"/>
        <v>6200</v>
      </c>
      <c r="AE6163">
        <f t="shared" si="983"/>
        <v>548</v>
      </c>
      <c r="AF6163">
        <f t="shared" si="984"/>
        <v>4800</v>
      </c>
    </row>
    <row r="6164" spans="5:32" x14ac:dyDescent="0.25">
      <c r="E6164">
        <v>6154</v>
      </c>
      <c r="F6164">
        <f t="shared" si="975"/>
        <v>6654</v>
      </c>
      <c r="G6164">
        <f t="shared" si="976"/>
        <v>3208404</v>
      </c>
      <c r="J6164">
        <v>62</v>
      </c>
      <c r="K6164">
        <v>54</v>
      </c>
      <c r="L6164">
        <f t="shared" si="977"/>
        <v>116</v>
      </c>
      <c r="O6164">
        <v>62</v>
      </c>
      <c r="P6164">
        <v>54</v>
      </c>
      <c r="Q6164">
        <f t="shared" si="978"/>
        <v>3348</v>
      </c>
      <c r="Y6164">
        <v>62</v>
      </c>
      <c r="Z6164">
        <v>49</v>
      </c>
      <c r="AA6164">
        <f t="shared" si="979"/>
        <v>111</v>
      </c>
      <c r="AB6164">
        <f t="shared" si="980"/>
        <v>3038</v>
      </c>
      <c r="AC6164">
        <f t="shared" si="981"/>
        <v>562</v>
      </c>
      <c r="AD6164">
        <f t="shared" si="982"/>
        <v>6200</v>
      </c>
      <c r="AE6164">
        <f t="shared" si="983"/>
        <v>549</v>
      </c>
      <c r="AF6164">
        <f t="shared" si="984"/>
        <v>4900</v>
      </c>
    </row>
    <row r="6165" spans="5:32" x14ac:dyDescent="0.25">
      <c r="E6165">
        <v>6155</v>
      </c>
      <c r="F6165">
        <f t="shared" si="975"/>
        <v>6655</v>
      </c>
      <c r="G6165">
        <f t="shared" si="976"/>
        <v>3208905</v>
      </c>
      <c r="J6165">
        <v>62</v>
      </c>
      <c r="K6165">
        <v>55</v>
      </c>
      <c r="L6165">
        <f t="shared" si="977"/>
        <v>117</v>
      </c>
      <c r="O6165">
        <v>62</v>
      </c>
      <c r="P6165">
        <v>55</v>
      </c>
      <c r="Q6165">
        <f t="shared" si="978"/>
        <v>3410</v>
      </c>
      <c r="Y6165">
        <v>62</v>
      </c>
      <c r="Z6165">
        <v>50</v>
      </c>
      <c r="AA6165">
        <f t="shared" si="979"/>
        <v>112</v>
      </c>
      <c r="AB6165">
        <f t="shared" si="980"/>
        <v>3100</v>
      </c>
      <c r="AC6165">
        <f t="shared" si="981"/>
        <v>562</v>
      </c>
      <c r="AD6165">
        <f t="shared" si="982"/>
        <v>6200</v>
      </c>
      <c r="AE6165">
        <f t="shared" si="983"/>
        <v>550</v>
      </c>
      <c r="AF6165">
        <f t="shared" si="984"/>
        <v>5000</v>
      </c>
    </row>
    <row r="6166" spans="5:32" x14ac:dyDescent="0.25">
      <c r="E6166">
        <v>6156</v>
      </c>
      <c r="F6166">
        <f t="shared" si="975"/>
        <v>6656</v>
      </c>
      <c r="G6166">
        <f t="shared" si="976"/>
        <v>3209406</v>
      </c>
      <c r="J6166">
        <v>62</v>
      </c>
      <c r="K6166">
        <v>56</v>
      </c>
      <c r="L6166">
        <f t="shared" si="977"/>
        <v>118</v>
      </c>
      <c r="O6166">
        <v>62</v>
      </c>
      <c r="P6166">
        <v>56</v>
      </c>
      <c r="Q6166">
        <f t="shared" si="978"/>
        <v>3472</v>
      </c>
      <c r="Y6166">
        <v>62</v>
      </c>
      <c r="Z6166">
        <v>51</v>
      </c>
      <c r="AA6166">
        <f t="shared" si="979"/>
        <v>113</v>
      </c>
      <c r="AB6166">
        <f t="shared" si="980"/>
        <v>3162</v>
      </c>
      <c r="AC6166">
        <f t="shared" si="981"/>
        <v>562</v>
      </c>
      <c r="AD6166">
        <f t="shared" si="982"/>
        <v>6200</v>
      </c>
      <c r="AE6166">
        <f t="shared" si="983"/>
        <v>551</v>
      </c>
      <c r="AF6166">
        <f t="shared" si="984"/>
        <v>5100</v>
      </c>
    </row>
    <row r="6167" spans="5:32" x14ac:dyDescent="0.25">
      <c r="E6167">
        <v>6157</v>
      </c>
      <c r="F6167">
        <f t="shared" si="975"/>
        <v>6657</v>
      </c>
      <c r="G6167">
        <f t="shared" si="976"/>
        <v>3209907</v>
      </c>
      <c r="J6167">
        <v>62</v>
      </c>
      <c r="K6167">
        <v>57</v>
      </c>
      <c r="L6167">
        <f t="shared" si="977"/>
        <v>119</v>
      </c>
      <c r="O6167">
        <v>62</v>
      </c>
      <c r="P6167">
        <v>57</v>
      </c>
      <c r="Q6167">
        <f t="shared" si="978"/>
        <v>3534</v>
      </c>
      <c r="Y6167">
        <v>62</v>
      </c>
      <c r="Z6167">
        <v>52</v>
      </c>
      <c r="AA6167">
        <f t="shared" si="979"/>
        <v>114</v>
      </c>
      <c r="AB6167">
        <f t="shared" si="980"/>
        <v>3224</v>
      </c>
      <c r="AC6167">
        <f t="shared" si="981"/>
        <v>562</v>
      </c>
      <c r="AD6167">
        <f t="shared" si="982"/>
        <v>6200</v>
      </c>
      <c r="AE6167">
        <f t="shared" si="983"/>
        <v>552</v>
      </c>
      <c r="AF6167">
        <f t="shared" si="984"/>
        <v>5200</v>
      </c>
    </row>
    <row r="6168" spans="5:32" x14ac:dyDescent="0.25">
      <c r="E6168">
        <v>6158</v>
      </c>
      <c r="F6168">
        <f t="shared" si="975"/>
        <v>6658</v>
      </c>
      <c r="G6168">
        <f t="shared" si="976"/>
        <v>3210408</v>
      </c>
      <c r="J6168">
        <v>62</v>
      </c>
      <c r="K6168">
        <v>58</v>
      </c>
      <c r="L6168">
        <f t="shared" si="977"/>
        <v>120</v>
      </c>
      <c r="O6168">
        <v>62</v>
      </c>
      <c r="P6168">
        <v>58</v>
      </c>
      <c r="Q6168">
        <f t="shared" si="978"/>
        <v>3596</v>
      </c>
      <c r="Y6168">
        <v>62</v>
      </c>
      <c r="Z6168">
        <v>53</v>
      </c>
      <c r="AA6168">
        <f t="shared" si="979"/>
        <v>115</v>
      </c>
      <c r="AB6168">
        <f t="shared" si="980"/>
        <v>3286</v>
      </c>
      <c r="AC6168">
        <f t="shared" si="981"/>
        <v>562</v>
      </c>
      <c r="AD6168">
        <f t="shared" si="982"/>
        <v>6200</v>
      </c>
      <c r="AE6168">
        <f t="shared" si="983"/>
        <v>553</v>
      </c>
      <c r="AF6168">
        <f t="shared" si="984"/>
        <v>5300</v>
      </c>
    </row>
    <row r="6169" spans="5:32" x14ac:dyDescent="0.25">
      <c r="E6169">
        <v>6159</v>
      </c>
      <c r="F6169">
        <f t="shared" si="975"/>
        <v>6659</v>
      </c>
      <c r="G6169">
        <f t="shared" si="976"/>
        <v>3210909</v>
      </c>
      <c r="J6169">
        <v>62</v>
      </c>
      <c r="K6169">
        <v>59</v>
      </c>
      <c r="L6169">
        <f t="shared" si="977"/>
        <v>121</v>
      </c>
      <c r="O6169">
        <v>62</v>
      </c>
      <c r="P6169">
        <v>59</v>
      </c>
      <c r="Q6169">
        <f t="shared" si="978"/>
        <v>3658</v>
      </c>
      <c r="Y6169">
        <v>62</v>
      </c>
      <c r="Z6169">
        <v>54</v>
      </c>
      <c r="AA6169">
        <f t="shared" si="979"/>
        <v>116</v>
      </c>
      <c r="AB6169">
        <f t="shared" si="980"/>
        <v>3348</v>
      </c>
      <c r="AC6169">
        <f t="shared" si="981"/>
        <v>562</v>
      </c>
      <c r="AD6169">
        <f t="shared" si="982"/>
        <v>6200</v>
      </c>
      <c r="AE6169">
        <f t="shared" si="983"/>
        <v>554</v>
      </c>
      <c r="AF6169">
        <f t="shared" si="984"/>
        <v>5400</v>
      </c>
    </row>
    <row r="6170" spans="5:32" x14ac:dyDescent="0.25">
      <c r="E6170">
        <v>6160</v>
      </c>
      <c r="F6170">
        <f t="shared" si="975"/>
        <v>6660</v>
      </c>
      <c r="G6170">
        <f t="shared" si="976"/>
        <v>3211410</v>
      </c>
      <c r="J6170">
        <v>62</v>
      </c>
      <c r="K6170">
        <v>60</v>
      </c>
      <c r="L6170">
        <f t="shared" si="977"/>
        <v>122</v>
      </c>
      <c r="O6170">
        <v>62</v>
      </c>
      <c r="P6170">
        <v>60</v>
      </c>
      <c r="Q6170">
        <f t="shared" si="978"/>
        <v>3720</v>
      </c>
      <c r="Y6170">
        <v>62</v>
      </c>
      <c r="Z6170">
        <v>55</v>
      </c>
      <c r="AA6170">
        <f t="shared" si="979"/>
        <v>117</v>
      </c>
      <c r="AB6170">
        <f t="shared" si="980"/>
        <v>3410</v>
      </c>
      <c r="AC6170">
        <f t="shared" si="981"/>
        <v>562</v>
      </c>
      <c r="AD6170">
        <f t="shared" si="982"/>
        <v>6200</v>
      </c>
      <c r="AE6170">
        <f t="shared" si="983"/>
        <v>555</v>
      </c>
      <c r="AF6170">
        <f t="shared" si="984"/>
        <v>5500</v>
      </c>
    </row>
    <row r="6171" spans="5:32" x14ac:dyDescent="0.25">
      <c r="E6171">
        <v>6161</v>
      </c>
      <c r="F6171">
        <f t="shared" si="975"/>
        <v>6661</v>
      </c>
      <c r="G6171">
        <f t="shared" si="976"/>
        <v>3211911</v>
      </c>
      <c r="J6171">
        <v>62</v>
      </c>
      <c r="K6171">
        <v>61</v>
      </c>
      <c r="L6171">
        <f t="shared" si="977"/>
        <v>123</v>
      </c>
      <c r="O6171">
        <v>62</v>
      </c>
      <c r="P6171">
        <v>61</v>
      </c>
      <c r="Q6171">
        <f t="shared" si="978"/>
        <v>3782</v>
      </c>
      <c r="Y6171">
        <v>62</v>
      </c>
      <c r="Z6171">
        <v>56</v>
      </c>
      <c r="AA6171">
        <f t="shared" si="979"/>
        <v>118</v>
      </c>
      <c r="AB6171">
        <f t="shared" si="980"/>
        <v>3472</v>
      </c>
      <c r="AC6171">
        <f t="shared" si="981"/>
        <v>562</v>
      </c>
      <c r="AD6171">
        <f t="shared" si="982"/>
        <v>6200</v>
      </c>
      <c r="AE6171">
        <f t="shared" si="983"/>
        <v>556</v>
      </c>
      <c r="AF6171">
        <f t="shared" si="984"/>
        <v>5600</v>
      </c>
    </row>
    <row r="6172" spans="5:32" x14ac:dyDescent="0.25">
      <c r="E6172">
        <v>6162</v>
      </c>
      <c r="F6172">
        <f t="shared" si="975"/>
        <v>6662</v>
      </c>
      <c r="G6172">
        <f t="shared" si="976"/>
        <v>3212412</v>
      </c>
      <c r="J6172">
        <v>62</v>
      </c>
      <c r="K6172">
        <v>62</v>
      </c>
      <c r="L6172">
        <f t="shared" si="977"/>
        <v>124</v>
      </c>
      <c r="O6172">
        <v>62</v>
      </c>
      <c r="P6172">
        <v>62</v>
      </c>
      <c r="Q6172">
        <f t="shared" si="978"/>
        <v>3844</v>
      </c>
      <c r="Y6172">
        <v>62</v>
      </c>
      <c r="Z6172">
        <v>57</v>
      </c>
      <c r="AA6172">
        <f t="shared" si="979"/>
        <v>119</v>
      </c>
      <c r="AB6172">
        <f t="shared" si="980"/>
        <v>3534</v>
      </c>
      <c r="AC6172">
        <f t="shared" si="981"/>
        <v>562</v>
      </c>
      <c r="AD6172">
        <f t="shared" si="982"/>
        <v>6200</v>
      </c>
      <c r="AE6172">
        <f t="shared" si="983"/>
        <v>557</v>
      </c>
      <c r="AF6172">
        <f t="shared" si="984"/>
        <v>5700</v>
      </c>
    </row>
    <row r="6173" spans="5:32" x14ac:dyDescent="0.25">
      <c r="E6173">
        <v>6163</v>
      </c>
      <c r="F6173">
        <f t="shared" si="975"/>
        <v>6663</v>
      </c>
      <c r="G6173">
        <f t="shared" si="976"/>
        <v>3212913</v>
      </c>
      <c r="J6173">
        <v>62</v>
      </c>
      <c r="K6173">
        <v>63</v>
      </c>
      <c r="L6173">
        <f t="shared" si="977"/>
        <v>125</v>
      </c>
      <c r="O6173">
        <v>62</v>
      </c>
      <c r="P6173">
        <v>63</v>
      </c>
      <c r="Q6173">
        <f t="shared" si="978"/>
        <v>3906</v>
      </c>
      <c r="Y6173">
        <v>62</v>
      </c>
      <c r="Z6173">
        <v>58</v>
      </c>
      <c r="AA6173">
        <f t="shared" si="979"/>
        <v>120</v>
      </c>
      <c r="AB6173">
        <f t="shared" si="980"/>
        <v>3596</v>
      </c>
      <c r="AC6173">
        <f t="shared" si="981"/>
        <v>562</v>
      </c>
      <c r="AD6173">
        <f t="shared" si="982"/>
        <v>6200</v>
      </c>
      <c r="AE6173">
        <f t="shared" si="983"/>
        <v>558</v>
      </c>
      <c r="AF6173">
        <f t="shared" si="984"/>
        <v>5800</v>
      </c>
    </row>
    <row r="6174" spans="5:32" x14ac:dyDescent="0.25">
      <c r="E6174">
        <v>6164</v>
      </c>
      <c r="F6174">
        <f t="shared" si="975"/>
        <v>6664</v>
      </c>
      <c r="G6174">
        <f t="shared" si="976"/>
        <v>3213414</v>
      </c>
      <c r="J6174">
        <v>62</v>
      </c>
      <c r="K6174">
        <v>64</v>
      </c>
      <c r="L6174">
        <f t="shared" si="977"/>
        <v>126</v>
      </c>
      <c r="O6174">
        <v>62</v>
      </c>
      <c r="P6174">
        <v>64</v>
      </c>
      <c r="Q6174">
        <f t="shared" si="978"/>
        <v>3968</v>
      </c>
      <c r="Y6174">
        <v>62</v>
      </c>
      <c r="Z6174">
        <v>59</v>
      </c>
      <c r="AA6174">
        <f t="shared" si="979"/>
        <v>121</v>
      </c>
      <c r="AB6174">
        <f t="shared" si="980"/>
        <v>3658</v>
      </c>
      <c r="AC6174">
        <f t="shared" si="981"/>
        <v>562</v>
      </c>
      <c r="AD6174">
        <f t="shared" si="982"/>
        <v>6200</v>
      </c>
      <c r="AE6174">
        <f t="shared" si="983"/>
        <v>559</v>
      </c>
      <c r="AF6174">
        <f t="shared" si="984"/>
        <v>5900</v>
      </c>
    </row>
    <row r="6175" spans="5:32" x14ac:dyDescent="0.25">
      <c r="E6175">
        <v>6165</v>
      </c>
      <c r="F6175">
        <f t="shared" si="975"/>
        <v>6665</v>
      </c>
      <c r="G6175">
        <f t="shared" si="976"/>
        <v>3213915</v>
      </c>
      <c r="J6175">
        <v>62</v>
      </c>
      <c r="K6175">
        <v>65</v>
      </c>
      <c r="L6175">
        <f t="shared" si="977"/>
        <v>127</v>
      </c>
      <c r="O6175">
        <v>62</v>
      </c>
      <c r="P6175">
        <v>65</v>
      </c>
      <c r="Q6175">
        <f t="shared" si="978"/>
        <v>4030</v>
      </c>
      <c r="Y6175">
        <v>62</v>
      </c>
      <c r="Z6175">
        <v>60</v>
      </c>
      <c r="AA6175">
        <f t="shared" si="979"/>
        <v>122</v>
      </c>
      <c r="AB6175">
        <f t="shared" si="980"/>
        <v>3720</v>
      </c>
      <c r="AC6175">
        <f t="shared" si="981"/>
        <v>562</v>
      </c>
      <c r="AD6175">
        <f t="shared" si="982"/>
        <v>6200</v>
      </c>
      <c r="AE6175">
        <f t="shared" si="983"/>
        <v>560</v>
      </c>
      <c r="AF6175">
        <f t="shared" si="984"/>
        <v>6000</v>
      </c>
    </row>
    <row r="6176" spans="5:32" x14ac:dyDescent="0.25">
      <c r="E6176">
        <v>6166</v>
      </c>
      <c r="F6176">
        <f t="shared" si="975"/>
        <v>6666</v>
      </c>
      <c r="G6176">
        <f t="shared" si="976"/>
        <v>3214416</v>
      </c>
      <c r="J6176">
        <v>62</v>
      </c>
      <c r="K6176">
        <v>66</v>
      </c>
      <c r="L6176">
        <f t="shared" si="977"/>
        <v>128</v>
      </c>
      <c r="O6176">
        <v>62</v>
      </c>
      <c r="P6176">
        <v>66</v>
      </c>
      <c r="Q6176">
        <f t="shared" si="978"/>
        <v>4092</v>
      </c>
      <c r="Y6176">
        <v>62</v>
      </c>
      <c r="Z6176">
        <v>61</v>
      </c>
      <c r="AA6176">
        <f t="shared" si="979"/>
        <v>123</v>
      </c>
      <c r="AB6176">
        <f t="shared" si="980"/>
        <v>3782</v>
      </c>
      <c r="AC6176">
        <f t="shared" si="981"/>
        <v>562</v>
      </c>
      <c r="AD6176">
        <f t="shared" si="982"/>
        <v>6200</v>
      </c>
      <c r="AE6176">
        <f t="shared" si="983"/>
        <v>561</v>
      </c>
      <c r="AF6176">
        <f t="shared" si="984"/>
        <v>6100</v>
      </c>
    </row>
    <row r="6177" spans="5:32" x14ac:dyDescent="0.25">
      <c r="E6177">
        <v>6167</v>
      </c>
      <c r="F6177">
        <f t="shared" si="975"/>
        <v>6667</v>
      </c>
      <c r="G6177">
        <f t="shared" si="976"/>
        <v>3214917</v>
      </c>
      <c r="J6177">
        <v>62</v>
      </c>
      <c r="K6177">
        <v>67</v>
      </c>
      <c r="L6177">
        <f t="shared" si="977"/>
        <v>129</v>
      </c>
      <c r="O6177">
        <v>62</v>
      </c>
      <c r="P6177">
        <v>67</v>
      </c>
      <c r="Q6177">
        <f t="shared" si="978"/>
        <v>4154</v>
      </c>
      <c r="Y6177">
        <v>62</v>
      </c>
      <c r="Z6177">
        <v>62</v>
      </c>
      <c r="AA6177">
        <f t="shared" si="979"/>
        <v>124</v>
      </c>
      <c r="AB6177">
        <f t="shared" si="980"/>
        <v>3844</v>
      </c>
      <c r="AC6177">
        <f t="shared" si="981"/>
        <v>562</v>
      </c>
      <c r="AD6177">
        <f t="shared" si="982"/>
        <v>6200</v>
      </c>
      <c r="AE6177">
        <f t="shared" si="983"/>
        <v>562</v>
      </c>
      <c r="AF6177">
        <f t="shared" si="984"/>
        <v>6200</v>
      </c>
    </row>
    <row r="6178" spans="5:32" x14ac:dyDescent="0.25">
      <c r="E6178">
        <v>6168</v>
      </c>
      <c r="F6178">
        <f t="shared" si="975"/>
        <v>6668</v>
      </c>
      <c r="G6178">
        <f t="shared" si="976"/>
        <v>3215418</v>
      </c>
      <c r="J6178">
        <v>62</v>
      </c>
      <c r="K6178">
        <v>68</v>
      </c>
      <c r="L6178">
        <f t="shared" si="977"/>
        <v>130</v>
      </c>
      <c r="O6178">
        <v>62</v>
      </c>
      <c r="P6178">
        <v>68</v>
      </c>
      <c r="Q6178">
        <f t="shared" si="978"/>
        <v>4216</v>
      </c>
      <c r="Y6178">
        <v>62</v>
      </c>
      <c r="Z6178">
        <v>63</v>
      </c>
      <c r="AA6178">
        <f t="shared" si="979"/>
        <v>125</v>
      </c>
      <c r="AB6178">
        <f t="shared" si="980"/>
        <v>3906</v>
      </c>
      <c r="AC6178">
        <f t="shared" si="981"/>
        <v>562</v>
      </c>
      <c r="AD6178">
        <f t="shared" si="982"/>
        <v>6200</v>
      </c>
      <c r="AE6178">
        <f t="shared" si="983"/>
        <v>563</v>
      </c>
      <c r="AF6178">
        <f t="shared" si="984"/>
        <v>6300</v>
      </c>
    </row>
    <row r="6179" spans="5:32" x14ac:dyDescent="0.25">
      <c r="E6179">
        <v>6169</v>
      </c>
      <c r="F6179">
        <f t="shared" si="975"/>
        <v>6669</v>
      </c>
      <c r="G6179">
        <f t="shared" si="976"/>
        <v>3215919</v>
      </c>
      <c r="J6179">
        <v>62</v>
      </c>
      <c r="K6179">
        <v>69</v>
      </c>
      <c r="L6179">
        <f t="shared" si="977"/>
        <v>131</v>
      </c>
      <c r="O6179">
        <v>62</v>
      </c>
      <c r="P6179">
        <v>69</v>
      </c>
      <c r="Q6179">
        <f t="shared" si="978"/>
        <v>4278</v>
      </c>
      <c r="Y6179">
        <v>62</v>
      </c>
      <c r="Z6179">
        <v>64</v>
      </c>
      <c r="AA6179">
        <f t="shared" si="979"/>
        <v>126</v>
      </c>
      <c r="AB6179">
        <f t="shared" si="980"/>
        <v>3968</v>
      </c>
      <c r="AC6179">
        <f t="shared" si="981"/>
        <v>562</v>
      </c>
      <c r="AD6179">
        <f t="shared" si="982"/>
        <v>6200</v>
      </c>
      <c r="AE6179">
        <f t="shared" si="983"/>
        <v>564</v>
      </c>
      <c r="AF6179">
        <f t="shared" si="984"/>
        <v>6400</v>
      </c>
    </row>
    <row r="6180" spans="5:32" x14ac:dyDescent="0.25">
      <c r="E6180">
        <v>6170</v>
      </c>
      <c r="F6180">
        <f t="shared" si="975"/>
        <v>6670</v>
      </c>
      <c r="G6180">
        <f t="shared" si="976"/>
        <v>3216420</v>
      </c>
      <c r="J6180">
        <v>62</v>
      </c>
      <c r="K6180">
        <v>70</v>
      </c>
      <c r="L6180">
        <f t="shared" si="977"/>
        <v>132</v>
      </c>
      <c r="O6180">
        <v>62</v>
      </c>
      <c r="P6180">
        <v>70</v>
      </c>
      <c r="Q6180">
        <f t="shared" si="978"/>
        <v>4340</v>
      </c>
      <c r="Y6180">
        <v>62</v>
      </c>
      <c r="Z6180">
        <v>65</v>
      </c>
      <c r="AA6180">
        <f t="shared" si="979"/>
        <v>127</v>
      </c>
      <c r="AB6180">
        <f t="shared" si="980"/>
        <v>4030</v>
      </c>
      <c r="AC6180">
        <f t="shared" si="981"/>
        <v>562</v>
      </c>
      <c r="AD6180">
        <f t="shared" si="982"/>
        <v>6200</v>
      </c>
      <c r="AE6180">
        <f t="shared" si="983"/>
        <v>565</v>
      </c>
      <c r="AF6180">
        <f t="shared" si="984"/>
        <v>6500</v>
      </c>
    </row>
    <row r="6181" spans="5:32" x14ac:dyDescent="0.25">
      <c r="E6181">
        <v>6171</v>
      </c>
      <c r="F6181">
        <f t="shared" si="975"/>
        <v>6671</v>
      </c>
      <c r="G6181">
        <f t="shared" si="976"/>
        <v>3216921</v>
      </c>
      <c r="J6181">
        <v>62</v>
      </c>
      <c r="K6181">
        <v>71</v>
      </c>
      <c r="L6181">
        <f t="shared" si="977"/>
        <v>133</v>
      </c>
      <c r="O6181">
        <v>62</v>
      </c>
      <c r="P6181">
        <v>71</v>
      </c>
      <c r="Q6181">
        <f t="shared" si="978"/>
        <v>4402</v>
      </c>
      <c r="Y6181">
        <v>62</v>
      </c>
      <c r="Z6181">
        <v>66</v>
      </c>
      <c r="AA6181">
        <f t="shared" si="979"/>
        <v>128</v>
      </c>
      <c r="AB6181">
        <f t="shared" si="980"/>
        <v>4092</v>
      </c>
      <c r="AC6181">
        <f t="shared" si="981"/>
        <v>562</v>
      </c>
      <c r="AD6181">
        <f t="shared" si="982"/>
        <v>6200</v>
      </c>
      <c r="AE6181">
        <f t="shared" si="983"/>
        <v>566</v>
      </c>
      <c r="AF6181">
        <f t="shared" si="984"/>
        <v>6600</v>
      </c>
    </row>
    <row r="6182" spans="5:32" x14ac:dyDescent="0.25">
      <c r="E6182">
        <v>6172</v>
      </c>
      <c r="F6182">
        <f t="shared" si="975"/>
        <v>6672</v>
      </c>
      <c r="G6182">
        <f t="shared" si="976"/>
        <v>3217422</v>
      </c>
      <c r="J6182">
        <v>62</v>
      </c>
      <c r="K6182">
        <v>72</v>
      </c>
      <c r="L6182">
        <f t="shared" si="977"/>
        <v>134</v>
      </c>
      <c r="O6182">
        <v>62</v>
      </c>
      <c r="P6182">
        <v>72</v>
      </c>
      <c r="Q6182">
        <f t="shared" si="978"/>
        <v>4464</v>
      </c>
      <c r="Y6182">
        <v>62</v>
      </c>
      <c r="Z6182">
        <v>67</v>
      </c>
      <c r="AA6182">
        <f t="shared" si="979"/>
        <v>129</v>
      </c>
      <c r="AB6182">
        <f t="shared" si="980"/>
        <v>4154</v>
      </c>
      <c r="AC6182">
        <f t="shared" si="981"/>
        <v>562</v>
      </c>
      <c r="AD6182">
        <f t="shared" si="982"/>
        <v>6200</v>
      </c>
      <c r="AE6182">
        <f t="shared" si="983"/>
        <v>567</v>
      </c>
      <c r="AF6182">
        <f t="shared" si="984"/>
        <v>6700</v>
      </c>
    </row>
    <row r="6183" spans="5:32" x14ac:dyDescent="0.25">
      <c r="E6183">
        <v>6173</v>
      </c>
      <c r="F6183">
        <f t="shared" si="975"/>
        <v>6673</v>
      </c>
      <c r="G6183">
        <f t="shared" si="976"/>
        <v>3217923</v>
      </c>
      <c r="J6183">
        <v>62</v>
      </c>
      <c r="K6183">
        <v>73</v>
      </c>
      <c r="L6183">
        <f t="shared" si="977"/>
        <v>135</v>
      </c>
      <c r="O6183">
        <v>62</v>
      </c>
      <c r="P6183">
        <v>73</v>
      </c>
      <c r="Q6183">
        <f t="shared" si="978"/>
        <v>4526</v>
      </c>
      <c r="Y6183">
        <v>62</v>
      </c>
      <c r="Z6183">
        <v>68</v>
      </c>
      <c r="AA6183">
        <f t="shared" si="979"/>
        <v>130</v>
      </c>
      <c r="AB6183">
        <f t="shared" si="980"/>
        <v>4216</v>
      </c>
      <c r="AC6183">
        <f t="shared" si="981"/>
        <v>562</v>
      </c>
      <c r="AD6183">
        <f t="shared" si="982"/>
        <v>6200</v>
      </c>
      <c r="AE6183">
        <f t="shared" si="983"/>
        <v>568</v>
      </c>
      <c r="AF6183">
        <f t="shared" si="984"/>
        <v>6800</v>
      </c>
    </row>
    <row r="6184" spans="5:32" x14ac:dyDescent="0.25">
      <c r="E6184">
        <v>6174</v>
      </c>
      <c r="F6184">
        <f t="shared" si="975"/>
        <v>6674</v>
      </c>
      <c r="G6184">
        <f t="shared" si="976"/>
        <v>3218424</v>
      </c>
      <c r="J6184">
        <v>62</v>
      </c>
      <c r="K6184">
        <v>74</v>
      </c>
      <c r="L6184">
        <f t="shared" si="977"/>
        <v>136</v>
      </c>
      <c r="O6184">
        <v>62</v>
      </c>
      <c r="P6184">
        <v>74</v>
      </c>
      <c r="Q6184">
        <f t="shared" si="978"/>
        <v>4588</v>
      </c>
      <c r="Y6184">
        <v>62</v>
      </c>
      <c r="Z6184">
        <v>69</v>
      </c>
      <c r="AA6184">
        <f t="shared" si="979"/>
        <v>131</v>
      </c>
      <c r="AB6184">
        <f t="shared" si="980"/>
        <v>4278</v>
      </c>
      <c r="AC6184">
        <f t="shared" si="981"/>
        <v>562</v>
      </c>
      <c r="AD6184">
        <f t="shared" si="982"/>
        <v>6200</v>
      </c>
      <c r="AE6184">
        <f t="shared" si="983"/>
        <v>569</v>
      </c>
      <c r="AF6184">
        <f t="shared" si="984"/>
        <v>6900</v>
      </c>
    </row>
    <row r="6185" spans="5:32" x14ac:dyDescent="0.25">
      <c r="E6185">
        <v>6175</v>
      </c>
      <c r="F6185">
        <f t="shared" si="975"/>
        <v>6675</v>
      </c>
      <c r="G6185">
        <f t="shared" si="976"/>
        <v>3218925</v>
      </c>
      <c r="J6185">
        <v>62</v>
      </c>
      <c r="K6185">
        <v>75</v>
      </c>
      <c r="L6185">
        <f t="shared" si="977"/>
        <v>137</v>
      </c>
      <c r="O6185">
        <v>62</v>
      </c>
      <c r="P6185">
        <v>75</v>
      </c>
      <c r="Q6185">
        <f t="shared" si="978"/>
        <v>4650</v>
      </c>
      <c r="Y6185">
        <v>62</v>
      </c>
      <c r="Z6185">
        <v>70</v>
      </c>
      <c r="AA6185">
        <f t="shared" si="979"/>
        <v>132</v>
      </c>
      <c r="AB6185">
        <f t="shared" si="980"/>
        <v>4340</v>
      </c>
      <c r="AC6185">
        <f t="shared" si="981"/>
        <v>562</v>
      </c>
      <c r="AD6185">
        <f t="shared" si="982"/>
        <v>6200</v>
      </c>
      <c r="AE6185">
        <f t="shared" si="983"/>
        <v>570</v>
      </c>
      <c r="AF6185">
        <f t="shared" si="984"/>
        <v>7000</v>
      </c>
    </row>
    <row r="6186" spans="5:32" x14ac:dyDescent="0.25">
      <c r="E6186">
        <v>6176</v>
      </c>
      <c r="F6186">
        <f t="shared" si="975"/>
        <v>6676</v>
      </c>
      <c r="G6186">
        <f t="shared" si="976"/>
        <v>3219426</v>
      </c>
      <c r="J6186">
        <v>62</v>
      </c>
      <c r="K6186">
        <v>76</v>
      </c>
      <c r="L6186">
        <f t="shared" si="977"/>
        <v>138</v>
      </c>
      <c r="O6186">
        <v>62</v>
      </c>
      <c r="P6186">
        <v>76</v>
      </c>
      <c r="Q6186">
        <f t="shared" si="978"/>
        <v>4712</v>
      </c>
      <c r="Y6186">
        <v>62</v>
      </c>
      <c r="Z6186">
        <v>71</v>
      </c>
      <c r="AA6186">
        <f t="shared" si="979"/>
        <v>133</v>
      </c>
      <c r="AB6186">
        <f t="shared" si="980"/>
        <v>4402</v>
      </c>
      <c r="AC6186">
        <f t="shared" si="981"/>
        <v>562</v>
      </c>
      <c r="AD6186">
        <f t="shared" si="982"/>
        <v>6200</v>
      </c>
      <c r="AE6186">
        <f t="shared" si="983"/>
        <v>571</v>
      </c>
      <c r="AF6186">
        <f t="shared" si="984"/>
        <v>7100</v>
      </c>
    </row>
    <row r="6187" spans="5:32" x14ac:dyDescent="0.25">
      <c r="E6187">
        <v>6177</v>
      </c>
      <c r="F6187">
        <f t="shared" si="975"/>
        <v>6677</v>
      </c>
      <c r="G6187">
        <f t="shared" si="976"/>
        <v>3219927</v>
      </c>
      <c r="J6187">
        <v>62</v>
      </c>
      <c r="K6187">
        <v>77</v>
      </c>
      <c r="L6187">
        <f t="shared" si="977"/>
        <v>139</v>
      </c>
      <c r="O6187">
        <v>62</v>
      </c>
      <c r="P6187">
        <v>77</v>
      </c>
      <c r="Q6187">
        <f t="shared" si="978"/>
        <v>4774</v>
      </c>
      <c r="Y6187">
        <v>62</v>
      </c>
      <c r="Z6187">
        <v>72</v>
      </c>
      <c r="AA6187">
        <f t="shared" si="979"/>
        <v>134</v>
      </c>
      <c r="AB6187">
        <f t="shared" si="980"/>
        <v>4464</v>
      </c>
      <c r="AC6187">
        <f t="shared" si="981"/>
        <v>562</v>
      </c>
      <c r="AD6187">
        <f t="shared" si="982"/>
        <v>6200</v>
      </c>
      <c r="AE6187">
        <f t="shared" si="983"/>
        <v>572</v>
      </c>
      <c r="AF6187">
        <f t="shared" si="984"/>
        <v>7200</v>
      </c>
    </row>
    <row r="6188" spans="5:32" x14ac:dyDescent="0.25">
      <c r="E6188">
        <v>6178</v>
      </c>
      <c r="F6188">
        <f t="shared" si="975"/>
        <v>6678</v>
      </c>
      <c r="G6188">
        <f t="shared" si="976"/>
        <v>3220428</v>
      </c>
      <c r="J6188">
        <v>62</v>
      </c>
      <c r="K6188">
        <v>78</v>
      </c>
      <c r="L6188">
        <f t="shared" si="977"/>
        <v>140</v>
      </c>
      <c r="O6188">
        <v>62</v>
      </c>
      <c r="P6188">
        <v>78</v>
      </c>
      <c r="Q6188">
        <f t="shared" si="978"/>
        <v>4836</v>
      </c>
      <c r="Y6188">
        <v>62</v>
      </c>
      <c r="Z6188">
        <v>73</v>
      </c>
      <c r="AA6188">
        <f t="shared" si="979"/>
        <v>135</v>
      </c>
      <c r="AB6188">
        <f t="shared" si="980"/>
        <v>4526</v>
      </c>
      <c r="AC6188">
        <f t="shared" si="981"/>
        <v>562</v>
      </c>
      <c r="AD6188">
        <f t="shared" si="982"/>
        <v>6200</v>
      </c>
      <c r="AE6188">
        <f t="shared" si="983"/>
        <v>573</v>
      </c>
      <c r="AF6188">
        <f t="shared" si="984"/>
        <v>7300</v>
      </c>
    </row>
    <row r="6189" spans="5:32" x14ac:dyDescent="0.25">
      <c r="E6189">
        <v>6179</v>
      </c>
      <c r="F6189">
        <f t="shared" si="975"/>
        <v>6679</v>
      </c>
      <c r="G6189">
        <f t="shared" si="976"/>
        <v>3220929</v>
      </c>
      <c r="J6189">
        <v>62</v>
      </c>
      <c r="K6189">
        <v>79</v>
      </c>
      <c r="L6189">
        <f t="shared" si="977"/>
        <v>141</v>
      </c>
      <c r="O6189">
        <v>62</v>
      </c>
      <c r="P6189">
        <v>79</v>
      </c>
      <c r="Q6189">
        <f t="shared" si="978"/>
        <v>4898</v>
      </c>
      <c r="Y6189">
        <v>62</v>
      </c>
      <c r="Z6189">
        <v>74</v>
      </c>
      <c r="AA6189">
        <f t="shared" si="979"/>
        <v>136</v>
      </c>
      <c r="AB6189">
        <f t="shared" si="980"/>
        <v>4588</v>
      </c>
      <c r="AC6189">
        <f t="shared" si="981"/>
        <v>562</v>
      </c>
      <c r="AD6189">
        <f t="shared" si="982"/>
        <v>6200</v>
      </c>
      <c r="AE6189">
        <f t="shared" si="983"/>
        <v>574</v>
      </c>
      <c r="AF6189">
        <f t="shared" si="984"/>
        <v>7400</v>
      </c>
    </row>
    <row r="6190" spans="5:32" x14ac:dyDescent="0.25">
      <c r="E6190">
        <v>6180</v>
      </c>
      <c r="F6190">
        <f t="shared" si="975"/>
        <v>6680</v>
      </c>
      <c r="G6190">
        <f t="shared" si="976"/>
        <v>3221430</v>
      </c>
      <c r="J6190">
        <v>62</v>
      </c>
      <c r="K6190">
        <v>80</v>
      </c>
      <c r="L6190">
        <f t="shared" si="977"/>
        <v>142</v>
      </c>
      <c r="O6190">
        <v>62</v>
      </c>
      <c r="P6190">
        <v>80</v>
      </c>
      <c r="Q6190">
        <f t="shared" si="978"/>
        <v>4960</v>
      </c>
      <c r="Y6190">
        <v>62</v>
      </c>
      <c r="Z6190">
        <v>75</v>
      </c>
      <c r="AA6190">
        <f t="shared" si="979"/>
        <v>137</v>
      </c>
      <c r="AB6190">
        <f t="shared" si="980"/>
        <v>4650</v>
      </c>
      <c r="AC6190">
        <f t="shared" si="981"/>
        <v>562</v>
      </c>
      <c r="AD6190">
        <f t="shared" si="982"/>
        <v>6200</v>
      </c>
      <c r="AE6190">
        <f t="shared" si="983"/>
        <v>575</v>
      </c>
      <c r="AF6190">
        <f t="shared" si="984"/>
        <v>7500</v>
      </c>
    </row>
    <row r="6191" spans="5:32" x14ac:dyDescent="0.25">
      <c r="E6191">
        <v>6181</v>
      </c>
      <c r="F6191">
        <f t="shared" si="975"/>
        <v>6681</v>
      </c>
      <c r="G6191">
        <f t="shared" si="976"/>
        <v>3221931</v>
      </c>
      <c r="J6191">
        <v>62</v>
      </c>
      <c r="K6191">
        <v>81</v>
      </c>
      <c r="L6191">
        <f t="shared" si="977"/>
        <v>143</v>
      </c>
      <c r="O6191">
        <v>62</v>
      </c>
      <c r="P6191">
        <v>81</v>
      </c>
      <c r="Q6191">
        <f t="shared" si="978"/>
        <v>5022</v>
      </c>
      <c r="Y6191">
        <v>62</v>
      </c>
      <c r="Z6191">
        <v>76</v>
      </c>
      <c r="AA6191">
        <f t="shared" si="979"/>
        <v>138</v>
      </c>
      <c r="AB6191">
        <f t="shared" si="980"/>
        <v>4712</v>
      </c>
      <c r="AC6191">
        <f t="shared" si="981"/>
        <v>562</v>
      </c>
      <c r="AD6191">
        <f t="shared" si="982"/>
        <v>6200</v>
      </c>
      <c r="AE6191">
        <f t="shared" si="983"/>
        <v>576</v>
      </c>
      <c r="AF6191">
        <f t="shared" si="984"/>
        <v>7600</v>
      </c>
    </row>
    <row r="6192" spans="5:32" x14ac:dyDescent="0.25">
      <c r="E6192">
        <v>6182</v>
      </c>
      <c r="F6192">
        <f t="shared" si="975"/>
        <v>6682</v>
      </c>
      <c r="G6192">
        <f t="shared" si="976"/>
        <v>3222432</v>
      </c>
      <c r="J6192">
        <v>62</v>
      </c>
      <c r="K6192">
        <v>82</v>
      </c>
      <c r="L6192">
        <f t="shared" si="977"/>
        <v>144</v>
      </c>
      <c r="O6192">
        <v>62</v>
      </c>
      <c r="P6192">
        <v>82</v>
      </c>
      <c r="Q6192">
        <f t="shared" si="978"/>
        <v>5084</v>
      </c>
      <c r="Y6192">
        <v>62</v>
      </c>
      <c r="Z6192">
        <v>77</v>
      </c>
      <c r="AA6192">
        <f t="shared" si="979"/>
        <v>139</v>
      </c>
      <c r="AB6192">
        <f t="shared" si="980"/>
        <v>4774</v>
      </c>
      <c r="AC6192">
        <f t="shared" si="981"/>
        <v>562</v>
      </c>
      <c r="AD6192">
        <f t="shared" si="982"/>
        <v>6200</v>
      </c>
      <c r="AE6192">
        <f t="shared" si="983"/>
        <v>577</v>
      </c>
      <c r="AF6192">
        <f t="shared" si="984"/>
        <v>7700</v>
      </c>
    </row>
    <row r="6193" spans="5:32" x14ac:dyDescent="0.25">
      <c r="E6193">
        <v>6183</v>
      </c>
      <c r="F6193">
        <f t="shared" si="975"/>
        <v>6683</v>
      </c>
      <c r="G6193">
        <f t="shared" si="976"/>
        <v>3222933</v>
      </c>
      <c r="J6193">
        <v>62</v>
      </c>
      <c r="K6193">
        <v>83</v>
      </c>
      <c r="L6193">
        <f t="shared" si="977"/>
        <v>145</v>
      </c>
      <c r="O6193">
        <v>62</v>
      </c>
      <c r="P6193">
        <v>83</v>
      </c>
      <c r="Q6193">
        <f t="shared" si="978"/>
        <v>5146</v>
      </c>
      <c r="Y6193">
        <v>62</v>
      </c>
      <c r="Z6193">
        <v>78</v>
      </c>
      <c r="AA6193">
        <f t="shared" si="979"/>
        <v>140</v>
      </c>
      <c r="AB6193">
        <f t="shared" si="980"/>
        <v>4836</v>
      </c>
      <c r="AC6193">
        <f t="shared" si="981"/>
        <v>562</v>
      </c>
      <c r="AD6193">
        <f t="shared" si="982"/>
        <v>6200</v>
      </c>
      <c r="AE6193">
        <f t="shared" si="983"/>
        <v>578</v>
      </c>
      <c r="AF6193">
        <f t="shared" si="984"/>
        <v>7800</v>
      </c>
    </row>
    <row r="6194" spans="5:32" x14ac:dyDescent="0.25">
      <c r="E6194">
        <v>6184</v>
      </c>
      <c r="F6194">
        <f t="shared" si="975"/>
        <v>6684</v>
      </c>
      <c r="G6194">
        <f t="shared" si="976"/>
        <v>3223434</v>
      </c>
      <c r="J6194">
        <v>62</v>
      </c>
      <c r="K6194">
        <v>84</v>
      </c>
      <c r="L6194">
        <f t="shared" si="977"/>
        <v>146</v>
      </c>
      <c r="O6194">
        <v>62</v>
      </c>
      <c r="P6194">
        <v>84</v>
      </c>
      <c r="Q6194">
        <f t="shared" si="978"/>
        <v>5208</v>
      </c>
      <c r="Y6194">
        <v>62</v>
      </c>
      <c r="Z6194">
        <v>79</v>
      </c>
      <c r="AA6194">
        <f t="shared" si="979"/>
        <v>141</v>
      </c>
      <c r="AB6194">
        <f t="shared" si="980"/>
        <v>4898</v>
      </c>
      <c r="AC6194">
        <f t="shared" si="981"/>
        <v>562</v>
      </c>
      <c r="AD6194">
        <f t="shared" si="982"/>
        <v>6200</v>
      </c>
      <c r="AE6194">
        <f t="shared" si="983"/>
        <v>579</v>
      </c>
      <c r="AF6194">
        <f t="shared" si="984"/>
        <v>7900</v>
      </c>
    </row>
    <row r="6195" spans="5:32" x14ac:dyDescent="0.25">
      <c r="E6195">
        <v>6185</v>
      </c>
      <c r="F6195">
        <f t="shared" si="975"/>
        <v>6685</v>
      </c>
      <c r="G6195">
        <f t="shared" si="976"/>
        <v>3223935</v>
      </c>
      <c r="J6195">
        <v>62</v>
      </c>
      <c r="K6195">
        <v>85</v>
      </c>
      <c r="L6195">
        <f t="shared" si="977"/>
        <v>147</v>
      </c>
      <c r="O6195">
        <v>62</v>
      </c>
      <c r="P6195">
        <v>85</v>
      </c>
      <c r="Q6195">
        <f t="shared" si="978"/>
        <v>5270</v>
      </c>
      <c r="Y6195">
        <v>62</v>
      </c>
      <c r="Z6195">
        <v>80</v>
      </c>
      <c r="AA6195">
        <f t="shared" si="979"/>
        <v>142</v>
      </c>
      <c r="AB6195">
        <f t="shared" si="980"/>
        <v>4960</v>
      </c>
      <c r="AC6195">
        <f t="shared" si="981"/>
        <v>562</v>
      </c>
      <c r="AD6195">
        <f t="shared" si="982"/>
        <v>6200</v>
      </c>
      <c r="AE6195">
        <f t="shared" si="983"/>
        <v>580</v>
      </c>
      <c r="AF6195">
        <f t="shared" si="984"/>
        <v>8000</v>
      </c>
    </row>
    <row r="6196" spans="5:32" x14ac:dyDescent="0.25">
      <c r="E6196">
        <v>6186</v>
      </c>
      <c r="F6196">
        <f t="shared" si="975"/>
        <v>6686</v>
      </c>
      <c r="G6196">
        <f t="shared" si="976"/>
        <v>3224436</v>
      </c>
      <c r="J6196">
        <v>62</v>
      </c>
      <c r="K6196">
        <v>86</v>
      </c>
      <c r="L6196">
        <f t="shared" si="977"/>
        <v>148</v>
      </c>
      <c r="O6196">
        <v>62</v>
      </c>
      <c r="P6196">
        <v>86</v>
      </c>
      <c r="Q6196">
        <f t="shared" si="978"/>
        <v>5332</v>
      </c>
      <c r="Y6196">
        <v>62</v>
      </c>
      <c r="Z6196">
        <v>81</v>
      </c>
      <c r="AA6196">
        <f t="shared" si="979"/>
        <v>143</v>
      </c>
      <c r="AB6196">
        <f t="shared" si="980"/>
        <v>5022</v>
      </c>
      <c r="AC6196">
        <f t="shared" si="981"/>
        <v>562</v>
      </c>
      <c r="AD6196">
        <f t="shared" si="982"/>
        <v>6200</v>
      </c>
      <c r="AE6196">
        <f t="shared" si="983"/>
        <v>581</v>
      </c>
      <c r="AF6196">
        <f t="shared" si="984"/>
        <v>8100</v>
      </c>
    </row>
    <row r="6197" spans="5:32" x14ac:dyDescent="0.25">
      <c r="E6197">
        <v>6187</v>
      </c>
      <c r="F6197">
        <f t="shared" si="975"/>
        <v>6687</v>
      </c>
      <c r="G6197">
        <f t="shared" si="976"/>
        <v>3224937</v>
      </c>
      <c r="J6197">
        <v>62</v>
      </c>
      <c r="K6197">
        <v>87</v>
      </c>
      <c r="L6197">
        <f t="shared" si="977"/>
        <v>149</v>
      </c>
      <c r="O6197">
        <v>62</v>
      </c>
      <c r="P6197">
        <v>87</v>
      </c>
      <c r="Q6197">
        <f t="shared" si="978"/>
        <v>5394</v>
      </c>
      <c r="Y6197">
        <v>62</v>
      </c>
      <c r="Z6197">
        <v>82</v>
      </c>
      <c r="AA6197">
        <f t="shared" si="979"/>
        <v>144</v>
      </c>
      <c r="AB6197">
        <f t="shared" si="980"/>
        <v>5084</v>
      </c>
      <c r="AC6197">
        <f t="shared" si="981"/>
        <v>562</v>
      </c>
      <c r="AD6197">
        <f t="shared" si="982"/>
        <v>6200</v>
      </c>
      <c r="AE6197">
        <f t="shared" si="983"/>
        <v>582</v>
      </c>
      <c r="AF6197">
        <f t="shared" si="984"/>
        <v>8200</v>
      </c>
    </row>
    <row r="6198" spans="5:32" x14ac:dyDescent="0.25">
      <c r="E6198">
        <v>6188</v>
      </c>
      <c r="F6198">
        <f t="shared" si="975"/>
        <v>6688</v>
      </c>
      <c r="G6198">
        <f t="shared" si="976"/>
        <v>3225438</v>
      </c>
      <c r="J6198">
        <v>62</v>
      </c>
      <c r="K6198">
        <v>88</v>
      </c>
      <c r="L6198">
        <f t="shared" si="977"/>
        <v>150</v>
      </c>
      <c r="O6198">
        <v>62</v>
      </c>
      <c r="P6198">
        <v>88</v>
      </c>
      <c r="Q6198">
        <f t="shared" si="978"/>
        <v>5456</v>
      </c>
      <c r="Y6198">
        <v>62</v>
      </c>
      <c r="Z6198">
        <v>83</v>
      </c>
      <c r="AA6198">
        <f t="shared" si="979"/>
        <v>145</v>
      </c>
      <c r="AB6198">
        <f t="shared" si="980"/>
        <v>5146</v>
      </c>
      <c r="AC6198">
        <f t="shared" si="981"/>
        <v>562</v>
      </c>
      <c r="AD6198">
        <f t="shared" si="982"/>
        <v>6200</v>
      </c>
      <c r="AE6198">
        <f t="shared" si="983"/>
        <v>583</v>
      </c>
      <c r="AF6198">
        <f t="shared" si="984"/>
        <v>8300</v>
      </c>
    </row>
    <row r="6199" spans="5:32" x14ac:dyDescent="0.25">
      <c r="E6199">
        <v>6189</v>
      </c>
      <c r="F6199">
        <f t="shared" si="975"/>
        <v>6689</v>
      </c>
      <c r="G6199">
        <f t="shared" si="976"/>
        <v>3225939</v>
      </c>
      <c r="J6199">
        <v>62</v>
      </c>
      <c r="K6199">
        <v>89</v>
      </c>
      <c r="L6199">
        <f t="shared" si="977"/>
        <v>151</v>
      </c>
      <c r="O6199">
        <v>62</v>
      </c>
      <c r="P6199">
        <v>89</v>
      </c>
      <c r="Q6199">
        <f t="shared" si="978"/>
        <v>5518</v>
      </c>
      <c r="Y6199">
        <v>62</v>
      </c>
      <c r="Z6199">
        <v>84</v>
      </c>
      <c r="AA6199">
        <f t="shared" si="979"/>
        <v>146</v>
      </c>
      <c r="AB6199">
        <f t="shared" si="980"/>
        <v>5208</v>
      </c>
      <c r="AC6199">
        <f t="shared" si="981"/>
        <v>562</v>
      </c>
      <c r="AD6199">
        <f t="shared" si="982"/>
        <v>6200</v>
      </c>
      <c r="AE6199">
        <f t="shared" si="983"/>
        <v>584</v>
      </c>
      <c r="AF6199">
        <f t="shared" si="984"/>
        <v>8400</v>
      </c>
    </row>
    <row r="6200" spans="5:32" x14ac:dyDescent="0.25">
      <c r="E6200">
        <v>6190</v>
      </c>
      <c r="F6200">
        <f t="shared" si="975"/>
        <v>6690</v>
      </c>
      <c r="G6200">
        <f t="shared" si="976"/>
        <v>3226440</v>
      </c>
      <c r="J6200">
        <v>62</v>
      </c>
      <c r="K6200">
        <v>90</v>
      </c>
      <c r="L6200">
        <f t="shared" si="977"/>
        <v>152</v>
      </c>
      <c r="O6200">
        <v>62</v>
      </c>
      <c r="P6200">
        <v>90</v>
      </c>
      <c r="Q6200">
        <f t="shared" si="978"/>
        <v>5580</v>
      </c>
      <c r="Y6200">
        <v>62</v>
      </c>
      <c r="Z6200">
        <v>85</v>
      </c>
      <c r="AA6200">
        <f t="shared" si="979"/>
        <v>147</v>
      </c>
      <c r="AB6200">
        <f t="shared" si="980"/>
        <v>5270</v>
      </c>
      <c r="AC6200">
        <f t="shared" si="981"/>
        <v>562</v>
      </c>
      <c r="AD6200">
        <f t="shared" si="982"/>
        <v>6200</v>
      </c>
      <c r="AE6200">
        <f t="shared" si="983"/>
        <v>585</v>
      </c>
      <c r="AF6200">
        <f t="shared" si="984"/>
        <v>8500</v>
      </c>
    </row>
    <row r="6201" spans="5:32" x14ac:dyDescent="0.25">
      <c r="E6201">
        <v>6191</v>
      </c>
      <c r="F6201">
        <f t="shared" si="975"/>
        <v>6691</v>
      </c>
      <c r="G6201">
        <f t="shared" si="976"/>
        <v>3226941</v>
      </c>
      <c r="J6201">
        <v>62</v>
      </c>
      <c r="K6201">
        <v>91</v>
      </c>
      <c r="L6201">
        <f t="shared" si="977"/>
        <v>153</v>
      </c>
      <c r="O6201">
        <v>62</v>
      </c>
      <c r="P6201">
        <v>91</v>
      </c>
      <c r="Q6201">
        <f t="shared" si="978"/>
        <v>5642</v>
      </c>
      <c r="Y6201">
        <v>62</v>
      </c>
      <c r="Z6201">
        <v>86</v>
      </c>
      <c r="AA6201">
        <f t="shared" si="979"/>
        <v>148</v>
      </c>
      <c r="AB6201">
        <f t="shared" si="980"/>
        <v>5332</v>
      </c>
      <c r="AC6201">
        <f t="shared" si="981"/>
        <v>562</v>
      </c>
      <c r="AD6201">
        <f t="shared" si="982"/>
        <v>6200</v>
      </c>
      <c r="AE6201">
        <f t="shared" si="983"/>
        <v>586</v>
      </c>
      <c r="AF6201">
        <f t="shared" si="984"/>
        <v>8600</v>
      </c>
    </row>
    <row r="6202" spans="5:32" x14ac:dyDescent="0.25">
      <c r="E6202">
        <v>6192</v>
      </c>
      <c r="F6202">
        <f t="shared" si="975"/>
        <v>6692</v>
      </c>
      <c r="G6202">
        <f t="shared" si="976"/>
        <v>3227442</v>
      </c>
      <c r="J6202">
        <v>62</v>
      </c>
      <c r="K6202">
        <v>92</v>
      </c>
      <c r="L6202">
        <f t="shared" si="977"/>
        <v>154</v>
      </c>
      <c r="O6202">
        <v>62</v>
      </c>
      <c r="P6202">
        <v>92</v>
      </c>
      <c r="Q6202">
        <f t="shared" si="978"/>
        <v>5704</v>
      </c>
      <c r="Y6202">
        <v>62</v>
      </c>
      <c r="Z6202">
        <v>87</v>
      </c>
      <c r="AA6202">
        <f t="shared" si="979"/>
        <v>149</v>
      </c>
      <c r="AB6202">
        <f t="shared" si="980"/>
        <v>5394</v>
      </c>
      <c r="AC6202">
        <f t="shared" si="981"/>
        <v>562</v>
      </c>
      <c r="AD6202">
        <f t="shared" si="982"/>
        <v>6200</v>
      </c>
      <c r="AE6202">
        <f t="shared" si="983"/>
        <v>587</v>
      </c>
      <c r="AF6202">
        <f t="shared" si="984"/>
        <v>8700</v>
      </c>
    </row>
    <row r="6203" spans="5:32" x14ac:dyDescent="0.25">
      <c r="E6203">
        <v>6193</v>
      </c>
      <c r="F6203">
        <f t="shared" si="975"/>
        <v>6693</v>
      </c>
      <c r="G6203">
        <f t="shared" si="976"/>
        <v>3227943</v>
      </c>
      <c r="J6203">
        <v>62</v>
      </c>
      <c r="K6203">
        <v>93</v>
      </c>
      <c r="L6203">
        <f t="shared" si="977"/>
        <v>155</v>
      </c>
      <c r="O6203">
        <v>62</v>
      </c>
      <c r="P6203">
        <v>93</v>
      </c>
      <c r="Q6203">
        <f t="shared" si="978"/>
        <v>5766</v>
      </c>
      <c r="Y6203">
        <v>62</v>
      </c>
      <c r="Z6203">
        <v>88</v>
      </c>
      <c r="AA6203">
        <f t="shared" si="979"/>
        <v>150</v>
      </c>
      <c r="AB6203">
        <f t="shared" si="980"/>
        <v>5456</v>
      </c>
      <c r="AC6203">
        <f t="shared" si="981"/>
        <v>562</v>
      </c>
      <c r="AD6203">
        <f t="shared" si="982"/>
        <v>6200</v>
      </c>
      <c r="AE6203">
        <f t="shared" si="983"/>
        <v>588</v>
      </c>
      <c r="AF6203">
        <f t="shared" si="984"/>
        <v>8800</v>
      </c>
    </row>
    <row r="6204" spans="5:32" x14ac:dyDescent="0.25">
      <c r="E6204">
        <v>6194</v>
      </c>
      <c r="F6204">
        <f t="shared" si="975"/>
        <v>6694</v>
      </c>
      <c r="G6204">
        <f t="shared" si="976"/>
        <v>3228444</v>
      </c>
      <c r="J6204">
        <v>62</v>
      </c>
      <c r="K6204">
        <v>94</v>
      </c>
      <c r="L6204">
        <f t="shared" si="977"/>
        <v>156</v>
      </c>
      <c r="O6204">
        <v>62</v>
      </c>
      <c r="P6204">
        <v>94</v>
      </c>
      <c r="Q6204">
        <f t="shared" si="978"/>
        <v>5828</v>
      </c>
      <c r="Y6204">
        <v>62</v>
      </c>
      <c r="Z6204">
        <v>89</v>
      </c>
      <c r="AA6204">
        <f t="shared" si="979"/>
        <v>151</v>
      </c>
      <c r="AB6204">
        <f t="shared" si="980"/>
        <v>5518</v>
      </c>
      <c r="AC6204">
        <f t="shared" si="981"/>
        <v>562</v>
      </c>
      <c r="AD6204">
        <f t="shared" si="982"/>
        <v>6200</v>
      </c>
      <c r="AE6204">
        <f t="shared" si="983"/>
        <v>589</v>
      </c>
      <c r="AF6204">
        <f t="shared" si="984"/>
        <v>8900</v>
      </c>
    </row>
    <row r="6205" spans="5:32" x14ac:dyDescent="0.25">
      <c r="E6205">
        <v>6195</v>
      </c>
      <c r="F6205">
        <f t="shared" si="975"/>
        <v>6695</v>
      </c>
      <c r="G6205">
        <f t="shared" si="976"/>
        <v>3228945</v>
      </c>
      <c r="J6205">
        <v>62</v>
      </c>
      <c r="K6205">
        <v>95</v>
      </c>
      <c r="L6205">
        <f t="shared" si="977"/>
        <v>157</v>
      </c>
      <c r="O6205">
        <v>62</v>
      </c>
      <c r="P6205">
        <v>95</v>
      </c>
      <c r="Q6205">
        <f t="shared" si="978"/>
        <v>5890</v>
      </c>
      <c r="Y6205">
        <v>62</v>
      </c>
      <c r="Z6205">
        <v>90</v>
      </c>
      <c r="AA6205">
        <f t="shared" si="979"/>
        <v>152</v>
      </c>
      <c r="AB6205">
        <f t="shared" si="980"/>
        <v>5580</v>
      </c>
      <c r="AC6205">
        <f t="shared" si="981"/>
        <v>562</v>
      </c>
      <c r="AD6205">
        <f t="shared" si="982"/>
        <v>6200</v>
      </c>
      <c r="AE6205">
        <f t="shared" si="983"/>
        <v>590</v>
      </c>
      <c r="AF6205">
        <f t="shared" si="984"/>
        <v>9000</v>
      </c>
    </row>
    <row r="6206" spans="5:32" x14ac:dyDescent="0.25">
      <c r="E6206">
        <v>6196</v>
      </c>
      <c r="F6206">
        <f t="shared" si="975"/>
        <v>6696</v>
      </c>
      <c r="G6206">
        <f t="shared" si="976"/>
        <v>3229446</v>
      </c>
      <c r="J6206">
        <v>62</v>
      </c>
      <c r="K6206">
        <v>96</v>
      </c>
      <c r="L6206">
        <f t="shared" si="977"/>
        <v>158</v>
      </c>
      <c r="O6206">
        <v>62</v>
      </c>
      <c r="P6206">
        <v>96</v>
      </c>
      <c r="Q6206">
        <f t="shared" si="978"/>
        <v>5952</v>
      </c>
      <c r="Y6206">
        <v>62</v>
      </c>
      <c r="Z6206">
        <v>91</v>
      </c>
      <c r="AA6206">
        <f t="shared" si="979"/>
        <v>153</v>
      </c>
      <c r="AB6206">
        <f t="shared" si="980"/>
        <v>5642</v>
      </c>
      <c r="AC6206">
        <f t="shared" si="981"/>
        <v>562</v>
      </c>
      <c r="AD6206">
        <f t="shared" si="982"/>
        <v>6200</v>
      </c>
      <c r="AE6206">
        <f t="shared" si="983"/>
        <v>591</v>
      </c>
      <c r="AF6206">
        <f t="shared" si="984"/>
        <v>9100</v>
      </c>
    </row>
    <row r="6207" spans="5:32" x14ac:dyDescent="0.25">
      <c r="E6207">
        <v>6197</v>
      </c>
      <c r="F6207">
        <f t="shared" si="975"/>
        <v>6697</v>
      </c>
      <c r="G6207">
        <f t="shared" si="976"/>
        <v>3229947</v>
      </c>
      <c r="J6207">
        <v>62</v>
      </c>
      <c r="K6207">
        <v>97</v>
      </c>
      <c r="L6207">
        <f t="shared" si="977"/>
        <v>159</v>
      </c>
      <c r="O6207">
        <v>62</v>
      </c>
      <c r="P6207">
        <v>97</v>
      </c>
      <c r="Q6207">
        <f t="shared" si="978"/>
        <v>6014</v>
      </c>
      <c r="Y6207">
        <v>62</v>
      </c>
      <c r="Z6207">
        <v>92</v>
      </c>
      <c r="AA6207">
        <f t="shared" si="979"/>
        <v>154</v>
      </c>
      <c r="AB6207">
        <f t="shared" si="980"/>
        <v>5704</v>
      </c>
      <c r="AC6207">
        <f t="shared" si="981"/>
        <v>562</v>
      </c>
      <c r="AD6207">
        <f t="shared" si="982"/>
        <v>6200</v>
      </c>
      <c r="AE6207">
        <f t="shared" si="983"/>
        <v>592</v>
      </c>
      <c r="AF6207">
        <f t="shared" si="984"/>
        <v>9200</v>
      </c>
    </row>
    <row r="6208" spans="5:32" x14ac:dyDescent="0.25">
      <c r="E6208">
        <v>6198</v>
      </c>
      <c r="F6208">
        <f t="shared" si="975"/>
        <v>6698</v>
      </c>
      <c r="G6208">
        <f t="shared" si="976"/>
        <v>3230448</v>
      </c>
      <c r="J6208">
        <v>62</v>
      </c>
      <c r="K6208">
        <v>98</v>
      </c>
      <c r="L6208">
        <f t="shared" si="977"/>
        <v>160</v>
      </c>
      <c r="O6208">
        <v>62</v>
      </c>
      <c r="P6208">
        <v>98</v>
      </c>
      <c r="Q6208">
        <f t="shared" si="978"/>
        <v>6076</v>
      </c>
      <c r="Y6208">
        <v>62</v>
      </c>
      <c r="Z6208">
        <v>93</v>
      </c>
      <c r="AA6208">
        <f t="shared" si="979"/>
        <v>155</v>
      </c>
      <c r="AB6208">
        <f t="shared" si="980"/>
        <v>5766</v>
      </c>
      <c r="AC6208">
        <f t="shared" si="981"/>
        <v>562</v>
      </c>
      <c r="AD6208">
        <f t="shared" si="982"/>
        <v>6200</v>
      </c>
      <c r="AE6208">
        <f t="shared" si="983"/>
        <v>593</v>
      </c>
      <c r="AF6208">
        <f t="shared" si="984"/>
        <v>9300</v>
      </c>
    </row>
    <row r="6209" spans="5:32" x14ac:dyDescent="0.25">
      <c r="E6209">
        <v>6199</v>
      </c>
      <c r="F6209">
        <f t="shared" si="975"/>
        <v>6699</v>
      </c>
      <c r="G6209">
        <f t="shared" si="976"/>
        <v>3230949</v>
      </c>
      <c r="J6209">
        <v>62</v>
      </c>
      <c r="K6209">
        <v>99</v>
      </c>
      <c r="L6209">
        <f t="shared" si="977"/>
        <v>161</v>
      </c>
      <c r="O6209">
        <v>62</v>
      </c>
      <c r="P6209">
        <v>99</v>
      </c>
      <c r="Q6209">
        <f t="shared" si="978"/>
        <v>6138</v>
      </c>
      <c r="Y6209">
        <v>62</v>
      </c>
      <c r="Z6209">
        <v>94</v>
      </c>
      <c r="AA6209">
        <f t="shared" si="979"/>
        <v>156</v>
      </c>
      <c r="AB6209">
        <f t="shared" si="980"/>
        <v>5828</v>
      </c>
      <c r="AC6209">
        <f t="shared" si="981"/>
        <v>562</v>
      </c>
      <c r="AD6209">
        <f t="shared" si="982"/>
        <v>6200</v>
      </c>
      <c r="AE6209">
        <f t="shared" si="983"/>
        <v>594</v>
      </c>
      <c r="AF6209">
        <f t="shared" si="984"/>
        <v>9400</v>
      </c>
    </row>
    <row r="6210" spans="5:32" x14ac:dyDescent="0.25">
      <c r="E6210">
        <v>6200</v>
      </c>
      <c r="F6210">
        <f t="shared" si="975"/>
        <v>6700</v>
      </c>
      <c r="G6210">
        <f t="shared" si="976"/>
        <v>3231450</v>
      </c>
      <c r="J6210">
        <v>62</v>
      </c>
      <c r="K6210">
        <v>100</v>
      </c>
      <c r="L6210">
        <f t="shared" si="977"/>
        <v>162</v>
      </c>
      <c r="O6210">
        <v>62</v>
      </c>
      <c r="P6210">
        <v>100</v>
      </c>
      <c r="Q6210">
        <f t="shared" si="978"/>
        <v>6200</v>
      </c>
      <c r="Y6210">
        <v>62</v>
      </c>
      <c r="Z6210">
        <v>95</v>
      </c>
      <c r="AA6210">
        <f t="shared" si="979"/>
        <v>157</v>
      </c>
      <c r="AB6210">
        <f t="shared" si="980"/>
        <v>5890</v>
      </c>
      <c r="AC6210">
        <f t="shared" si="981"/>
        <v>562</v>
      </c>
      <c r="AD6210">
        <f t="shared" si="982"/>
        <v>6200</v>
      </c>
      <c r="AE6210">
        <f t="shared" si="983"/>
        <v>595</v>
      </c>
      <c r="AF6210">
        <f t="shared" si="984"/>
        <v>9500</v>
      </c>
    </row>
    <row r="6211" spans="5:32" x14ac:dyDescent="0.25">
      <c r="E6211">
        <v>6201</v>
      </c>
      <c r="F6211">
        <f t="shared" si="975"/>
        <v>6701</v>
      </c>
      <c r="G6211">
        <f t="shared" si="976"/>
        <v>3231951</v>
      </c>
      <c r="J6211">
        <v>63</v>
      </c>
      <c r="K6211">
        <v>1</v>
      </c>
      <c r="L6211">
        <f t="shared" si="977"/>
        <v>64</v>
      </c>
      <c r="O6211">
        <v>63</v>
      </c>
      <c r="P6211">
        <v>1</v>
      </c>
      <c r="Q6211">
        <f t="shared" si="978"/>
        <v>63</v>
      </c>
      <c r="Y6211">
        <v>62</v>
      </c>
      <c r="Z6211">
        <v>96</v>
      </c>
      <c r="AA6211">
        <f t="shared" si="979"/>
        <v>158</v>
      </c>
      <c r="AB6211">
        <f t="shared" si="980"/>
        <v>5952</v>
      </c>
      <c r="AC6211">
        <f t="shared" si="981"/>
        <v>562</v>
      </c>
      <c r="AD6211">
        <f t="shared" si="982"/>
        <v>6200</v>
      </c>
      <c r="AE6211">
        <f t="shared" si="983"/>
        <v>596</v>
      </c>
      <c r="AF6211">
        <f t="shared" si="984"/>
        <v>9600</v>
      </c>
    </row>
    <row r="6212" spans="5:32" x14ac:dyDescent="0.25">
      <c r="E6212">
        <v>6202</v>
      </c>
      <c r="F6212">
        <f t="shared" si="975"/>
        <v>6702</v>
      </c>
      <c r="G6212">
        <f t="shared" si="976"/>
        <v>3232452</v>
      </c>
      <c r="J6212">
        <v>63</v>
      </c>
      <c r="K6212">
        <v>2</v>
      </c>
      <c r="L6212">
        <f t="shared" si="977"/>
        <v>65</v>
      </c>
      <c r="O6212">
        <v>63</v>
      </c>
      <c r="P6212">
        <v>2</v>
      </c>
      <c r="Q6212">
        <f t="shared" si="978"/>
        <v>126</v>
      </c>
      <c r="Y6212">
        <v>62</v>
      </c>
      <c r="Z6212">
        <v>97</v>
      </c>
      <c r="AA6212">
        <f t="shared" si="979"/>
        <v>159</v>
      </c>
      <c r="AB6212">
        <f t="shared" si="980"/>
        <v>6014</v>
      </c>
      <c r="AC6212">
        <f t="shared" si="981"/>
        <v>562</v>
      </c>
      <c r="AD6212">
        <f t="shared" si="982"/>
        <v>6200</v>
      </c>
      <c r="AE6212">
        <f t="shared" si="983"/>
        <v>597</v>
      </c>
      <c r="AF6212">
        <f t="shared" si="984"/>
        <v>9700</v>
      </c>
    </row>
    <row r="6213" spans="5:32" x14ac:dyDescent="0.25">
      <c r="E6213">
        <v>6203</v>
      </c>
      <c r="F6213">
        <f t="shared" si="975"/>
        <v>6703</v>
      </c>
      <c r="G6213">
        <f t="shared" si="976"/>
        <v>3232953</v>
      </c>
      <c r="J6213">
        <v>63</v>
      </c>
      <c r="K6213">
        <v>3</v>
      </c>
      <c r="L6213">
        <f t="shared" si="977"/>
        <v>66</v>
      </c>
      <c r="O6213">
        <v>63</v>
      </c>
      <c r="P6213">
        <v>3</v>
      </c>
      <c r="Q6213">
        <f t="shared" si="978"/>
        <v>189</v>
      </c>
      <c r="Y6213">
        <v>62</v>
      </c>
      <c r="Z6213">
        <v>98</v>
      </c>
      <c r="AA6213">
        <f t="shared" si="979"/>
        <v>160</v>
      </c>
      <c r="AB6213">
        <f t="shared" si="980"/>
        <v>6076</v>
      </c>
      <c r="AC6213">
        <f t="shared" si="981"/>
        <v>562</v>
      </c>
      <c r="AD6213">
        <f t="shared" si="982"/>
        <v>6200</v>
      </c>
      <c r="AE6213">
        <f t="shared" si="983"/>
        <v>598</v>
      </c>
      <c r="AF6213">
        <f t="shared" si="984"/>
        <v>9800</v>
      </c>
    </row>
    <row r="6214" spans="5:32" x14ac:dyDescent="0.25">
      <c r="E6214">
        <v>6204</v>
      </c>
      <c r="F6214">
        <f t="shared" si="975"/>
        <v>6704</v>
      </c>
      <c r="G6214">
        <f t="shared" si="976"/>
        <v>3233454</v>
      </c>
      <c r="J6214">
        <v>63</v>
      </c>
      <c r="K6214">
        <v>4</v>
      </c>
      <c r="L6214">
        <f t="shared" si="977"/>
        <v>67</v>
      </c>
      <c r="O6214">
        <v>63</v>
      </c>
      <c r="P6214">
        <v>4</v>
      </c>
      <c r="Q6214">
        <f t="shared" si="978"/>
        <v>252</v>
      </c>
      <c r="Y6214">
        <v>62</v>
      </c>
      <c r="Z6214">
        <v>99</v>
      </c>
      <c r="AA6214">
        <f t="shared" si="979"/>
        <v>161</v>
      </c>
      <c r="AB6214">
        <f t="shared" si="980"/>
        <v>6138</v>
      </c>
      <c r="AC6214">
        <f t="shared" si="981"/>
        <v>562</v>
      </c>
      <c r="AD6214">
        <f t="shared" si="982"/>
        <v>6200</v>
      </c>
      <c r="AE6214">
        <f t="shared" si="983"/>
        <v>599</v>
      </c>
      <c r="AF6214">
        <f t="shared" si="984"/>
        <v>9900</v>
      </c>
    </row>
    <row r="6215" spans="5:32" x14ac:dyDescent="0.25">
      <c r="E6215">
        <v>6205</v>
      </c>
      <c r="F6215">
        <f t="shared" si="975"/>
        <v>6705</v>
      </c>
      <c r="G6215">
        <f t="shared" si="976"/>
        <v>3233955</v>
      </c>
      <c r="J6215">
        <v>63</v>
      </c>
      <c r="K6215">
        <v>5</v>
      </c>
      <c r="L6215">
        <f t="shared" si="977"/>
        <v>68</v>
      </c>
      <c r="O6215">
        <v>63</v>
      </c>
      <c r="P6215">
        <v>5</v>
      </c>
      <c r="Q6215">
        <f t="shared" si="978"/>
        <v>315</v>
      </c>
      <c r="Y6215">
        <v>62</v>
      </c>
      <c r="Z6215">
        <v>100</v>
      </c>
      <c r="AA6215">
        <f t="shared" si="979"/>
        <v>162</v>
      </c>
      <c r="AB6215">
        <f t="shared" si="980"/>
        <v>6200</v>
      </c>
      <c r="AC6215">
        <f t="shared" si="981"/>
        <v>562</v>
      </c>
      <c r="AD6215">
        <f t="shared" si="982"/>
        <v>6200</v>
      </c>
      <c r="AE6215">
        <f t="shared" si="983"/>
        <v>600</v>
      </c>
      <c r="AF6215">
        <f t="shared" si="984"/>
        <v>10000</v>
      </c>
    </row>
    <row r="6216" spans="5:32" x14ac:dyDescent="0.25">
      <c r="E6216">
        <v>6206</v>
      </c>
      <c r="F6216">
        <f t="shared" si="975"/>
        <v>6706</v>
      </c>
      <c r="G6216">
        <f t="shared" si="976"/>
        <v>3234456</v>
      </c>
      <c r="J6216">
        <v>63</v>
      </c>
      <c r="K6216">
        <v>6</v>
      </c>
      <c r="L6216">
        <f t="shared" si="977"/>
        <v>69</v>
      </c>
      <c r="O6216">
        <v>63</v>
      </c>
      <c r="P6216">
        <v>6</v>
      </c>
      <c r="Q6216">
        <f t="shared" si="978"/>
        <v>378</v>
      </c>
      <c r="Y6216">
        <v>63</v>
      </c>
      <c r="Z6216">
        <v>1</v>
      </c>
      <c r="AA6216">
        <f t="shared" si="979"/>
        <v>64</v>
      </c>
      <c r="AB6216">
        <f t="shared" si="980"/>
        <v>63</v>
      </c>
      <c r="AC6216">
        <f t="shared" si="981"/>
        <v>563</v>
      </c>
      <c r="AD6216">
        <f t="shared" si="982"/>
        <v>6300</v>
      </c>
      <c r="AE6216">
        <f t="shared" si="983"/>
        <v>501</v>
      </c>
      <c r="AF6216">
        <f t="shared" si="984"/>
        <v>100</v>
      </c>
    </row>
    <row r="6217" spans="5:32" x14ac:dyDescent="0.25">
      <c r="E6217">
        <v>6207</v>
      </c>
      <c r="F6217">
        <f t="shared" si="975"/>
        <v>6707</v>
      </c>
      <c r="G6217">
        <f t="shared" si="976"/>
        <v>3234957</v>
      </c>
      <c r="J6217">
        <v>63</v>
      </c>
      <c r="K6217">
        <v>7</v>
      </c>
      <c r="L6217">
        <f t="shared" si="977"/>
        <v>70</v>
      </c>
      <c r="O6217">
        <v>63</v>
      </c>
      <c r="P6217">
        <v>7</v>
      </c>
      <c r="Q6217">
        <f t="shared" si="978"/>
        <v>441</v>
      </c>
      <c r="Y6217">
        <v>63</v>
      </c>
      <c r="Z6217">
        <v>2</v>
      </c>
      <c r="AA6217">
        <f t="shared" si="979"/>
        <v>65</v>
      </c>
      <c r="AB6217">
        <f t="shared" si="980"/>
        <v>126</v>
      </c>
      <c r="AC6217">
        <f t="shared" si="981"/>
        <v>563</v>
      </c>
      <c r="AD6217">
        <f t="shared" si="982"/>
        <v>6300</v>
      </c>
      <c r="AE6217">
        <f t="shared" si="983"/>
        <v>502</v>
      </c>
      <c r="AF6217">
        <f t="shared" si="984"/>
        <v>200</v>
      </c>
    </row>
    <row r="6218" spans="5:32" x14ac:dyDescent="0.25">
      <c r="E6218">
        <v>6208</v>
      </c>
      <c r="F6218">
        <f t="shared" si="975"/>
        <v>6708</v>
      </c>
      <c r="G6218">
        <f t="shared" si="976"/>
        <v>3235458</v>
      </c>
      <c r="J6218">
        <v>63</v>
      </c>
      <c r="K6218">
        <v>8</v>
      </c>
      <c r="L6218">
        <f t="shared" si="977"/>
        <v>71</v>
      </c>
      <c r="O6218">
        <v>63</v>
      </c>
      <c r="P6218">
        <v>8</v>
      </c>
      <c r="Q6218">
        <f t="shared" si="978"/>
        <v>504</v>
      </c>
      <c r="Y6218">
        <v>63</v>
      </c>
      <c r="Z6218">
        <v>3</v>
      </c>
      <c r="AA6218">
        <f t="shared" si="979"/>
        <v>66</v>
      </c>
      <c r="AB6218">
        <f t="shared" si="980"/>
        <v>189</v>
      </c>
      <c r="AC6218">
        <f t="shared" si="981"/>
        <v>563</v>
      </c>
      <c r="AD6218">
        <f t="shared" si="982"/>
        <v>6300</v>
      </c>
      <c r="AE6218">
        <f t="shared" si="983"/>
        <v>503</v>
      </c>
      <c r="AF6218">
        <f t="shared" si="984"/>
        <v>300</v>
      </c>
    </row>
    <row r="6219" spans="5:32" x14ac:dyDescent="0.25">
      <c r="E6219">
        <v>6209</v>
      </c>
      <c r="F6219">
        <f t="shared" si="975"/>
        <v>6709</v>
      </c>
      <c r="G6219">
        <f t="shared" si="976"/>
        <v>3235959</v>
      </c>
      <c r="J6219">
        <v>63</v>
      </c>
      <c r="K6219">
        <v>9</v>
      </c>
      <c r="L6219">
        <f t="shared" si="977"/>
        <v>72</v>
      </c>
      <c r="O6219">
        <v>63</v>
      </c>
      <c r="P6219">
        <v>9</v>
      </c>
      <c r="Q6219">
        <f t="shared" si="978"/>
        <v>567</v>
      </c>
      <c r="Y6219">
        <v>63</v>
      </c>
      <c r="Z6219">
        <v>4</v>
      </c>
      <c r="AA6219">
        <f t="shared" si="979"/>
        <v>67</v>
      </c>
      <c r="AB6219">
        <f t="shared" si="980"/>
        <v>252</v>
      </c>
      <c r="AC6219">
        <f t="shared" si="981"/>
        <v>563</v>
      </c>
      <c r="AD6219">
        <f t="shared" si="982"/>
        <v>6300</v>
      </c>
      <c r="AE6219">
        <f t="shared" si="983"/>
        <v>504</v>
      </c>
      <c r="AF6219">
        <f t="shared" si="984"/>
        <v>400</v>
      </c>
    </row>
    <row r="6220" spans="5:32" x14ac:dyDescent="0.25">
      <c r="E6220">
        <v>6210</v>
      </c>
      <c r="F6220">
        <f t="shared" ref="F6220:F6283" si="985">E6220+500</f>
        <v>6710</v>
      </c>
      <c r="G6220">
        <f t="shared" ref="G6220:G6283" si="986">(E6220+F6220)*(F6220-E6220+1)/2</f>
        <v>3236460</v>
      </c>
      <c r="J6220">
        <v>63</v>
      </c>
      <c r="K6220">
        <v>10</v>
      </c>
      <c r="L6220">
        <f t="shared" ref="L6220:L6283" si="987">J6220+K6220</f>
        <v>73</v>
      </c>
      <c r="O6220">
        <v>63</v>
      </c>
      <c r="P6220">
        <v>10</v>
      </c>
      <c r="Q6220">
        <f t="shared" ref="Q6220:Q6283" si="988">O6220*P6220</f>
        <v>630</v>
      </c>
      <c r="Y6220">
        <v>63</v>
      </c>
      <c r="Z6220">
        <v>5</v>
      </c>
      <c r="AA6220">
        <f t="shared" si="979"/>
        <v>68</v>
      </c>
      <c r="AB6220">
        <f t="shared" si="980"/>
        <v>315</v>
      </c>
      <c r="AC6220">
        <f t="shared" si="981"/>
        <v>563</v>
      </c>
      <c r="AD6220">
        <f t="shared" si="982"/>
        <v>6300</v>
      </c>
      <c r="AE6220">
        <f t="shared" si="983"/>
        <v>505</v>
      </c>
      <c r="AF6220">
        <f t="shared" si="984"/>
        <v>500</v>
      </c>
    </row>
    <row r="6221" spans="5:32" x14ac:dyDescent="0.25">
      <c r="E6221">
        <v>6211</v>
      </c>
      <c r="F6221">
        <f t="shared" si="985"/>
        <v>6711</v>
      </c>
      <c r="G6221">
        <f t="shared" si="986"/>
        <v>3236961</v>
      </c>
      <c r="J6221">
        <v>63</v>
      </c>
      <c r="K6221">
        <v>11</v>
      </c>
      <c r="L6221">
        <f t="shared" si="987"/>
        <v>74</v>
      </c>
      <c r="O6221">
        <v>63</v>
      </c>
      <c r="P6221">
        <v>11</v>
      </c>
      <c r="Q6221">
        <f t="shared" si="988"/>
        <v>693</v>
      </c>
      <c r="Y6221">
        <v>63</v>
      </c>
      <c r="Z6221">
        <v>6</v>
      </c>
      <c r="AA6221">
        <f t="shared" si="979"/>
        <v>69</v>
      </c>
      <c r="AB6221">
        <f t="shared" si="980"/>
        <v>378</v>
      </c>
      <c r="AC6221">
        <f t="shared" si="981"/>
        <v>563</v>
      </c>
      <c r="AD6221">
        <f t="shared" si="982"/>
        <v>6300</v>
      </c>
      <c r="AE6221">
        <f t="shared" si="983"/>
        <v>506</v>
      </c>
      <c r="AF6221">
        <f t="shared" si="984"/>
        <v>600</v>
      </c>
    </row>
    <row r="6222" spans="5:32" x14ac:dyDescent="0.25">
      <c r="E6222">
        <v>6212</v>
      </c>
      <c r="F6222">
        <f t="shared" si="985"/>
        <v>6712</v>
      </c>
      <c r="G6222">
        <f t="shared" si="986"/>
        <v>3237462</v>
      </c>
      <c r="J6222">
        <v>63</v>
      </c>
      <c r="K6222">
        <v>12</v>
      </c>
      <c r="L6222">
        <f t="shared" si="987"/>
        <v>75</v>
      </c>
      <c r="O6222">
        <v>63</v>
      </c>
      <c r="P6222">
        <v>12</v>
      </c>
      <c r="Q6222">
        <f t="shared" si="988"/>
        <v>756</v>
      </c>
      <c r="Y6222">
        <v>63</v>
      </c>
      <c r="Z6222">
        <v>7</v>
      </c>
      <c r="AA6222">
        <f t="shared" si="979"/>
        <v>70</v>
      </c>
      <c r="AB6222">
        <f t="shared" si="980"/>
        <v>441</v>
      </c>
      <c r="AC6222">
        <f t="shared" si="981"/>
        <v>563</v>
      </c>
      <c r="AD6222">
        <f t="shared" si="982"/>
        <v>6300</v>
      </c>
      <c r="AE6222">
        <f t="shared" si="983"/>
        <v>507</v>
      </c>
      <c r="AF6222">
        <f t="shared" si="984"/>
        <v>700</v>
      </c>
    </row>
    <row r="6223" spans="5:32" x14ac:dyDescent="0.25">
      <c r="E6223">
        <v>6213</v>
      </c>
      <c r="F6223">
        <f t="shared" si="985"/>
        <v>6713</v>
      </c>
      <c r="G6223">
        <f t="shared" si="986"/>
        <v>3237963</v>
      </c>
      <c r="J6223">
        <v>63</v>
      </c>
      <c r="K6223">
        <v>13</v>
      </c>
      <c r="L6223">
        <f t="shared" si="987"/>
        <v>76</v>
      </c>
      <c r="O6223">
        <v>63</v>
      </c>
      <c r="P6223">
        <v>13</v>
      </c>
      <c r="Q6223">
        <f t="shared" si="988"/>
        <v>819</v>
      </c>
      <c r="Y6223">
        <v>63</v>
      </c>
      <c r="Z6223">
        <v>8</v>
      </c>
      <c r="AA6223">
        <f t="shared" si="979"/>
        <v>71</v>
      </c>
      <c r="AB6223">
        <f t="shared" si="980"/>
        <v>504</v>
      </c>
      <c r="AC6223">
        <f t="shared" si="981"/>
        <v>563</v>
      </c>
      <c r="AD6223">
        <f t="shared" si="982"/>
        <v>6300</v>
      </c>
      <c r="AE6223">
        <f t="shared" si="983"/>
        <v>508</v>
      </c>
      <c r="AF6223">
        <f t="shared" si="984"/>
        <v>800</v>
      </c>
    </row>
    <row r="6224" spans="5:32" x14ac:dyDescent="0.25">
      <c r="E6224">
        <v>6214</v>
      </c>
      <c r="F6224">
        <f t="shared" si="985"/>
        <v>6714</v>
      </c>
      <c r="G6224">
        <f t="shared" si="986"/>
        <v>3238464</v>
      </c>
      <c r="J6224">
        <v>63</v>
      </c>
      <c r="K6224">
        <v>14</v>
      </c>
      <c r="L6224">
        <f t="shared" si="987"/>
        <v>77</v>
      </c>
      <c r="O6224">
        <v>63</v>
      </c>
      <c r="P6224">
        <v>14</v>
      </c>
      <c r="Q6224">
        <f t="shared" si="988"/>
        <v>882</v>
      </c>
      <c r="Y6224">
        <v>63</v>
      </c>
      <c r="Z6224">
        <v>9</v>
      </c>
      <c r="AA6224">
        <f t="shared" si="979"/>
        <v>72</v>
      </c>
      <c r="AB6224">
        <f t="shared" si="980"/>
        <v>567</v>
      </c>
      <c r="AC6224">
        <f t="shared" si="981"/>
        <v>563</v>
      </c>
      <c r="AD6224">
        <f t="shared" si="982"/>
        <v>6300</v>
      </c>
      <c r="AE6224">
        <f t="shared" si="983"/>
        <v>509</v>
      </c>
      <c r="AF6224">
        <f t="shared" si="984"/>
        <v>900</v>
      </c>
    </row>
    <row r="6225" spans="5:32" x14ac:dyDescent="0.25">
      <c r="E6225">
        <v>6215</v>
      </c>
      <c r="F6225">
        <f t="shared" si="985"/>
        <v>6715</v>
      </c>
      <c r="G6225">
        <f t="shared" si="986"/>
        <v>3238965</v>
      </c>
      <c r="J6225">
        <v>63</v>
      </c>
      <c r="K6225">
        <v>15</v>
      </c>
      <c r="L6225">
        <f t="shared" si="987"/>
        <v>78</v>
      </c>
      <c r="O6225">
        <v>63</v>
      </c>
      <c r="P6225">
        <v>15</v>
      </c>
      <c r="Q6225">
        <f t="shared" si="988"/>
        <v>945</v>
      </c>
      <c r="Y6225">
        <v>63</v>
      </c>
      <c r="Z6225">
        <v>10</v>
      </c>
      <c r="AA6225">
        <f t="shared" ref="AA6225:AA6288" si="989">Y6225+Z6225</f>
        <v>73</v>
      </c>
      <c r="AB6225">
        <f t="shared" ref="AB6225:AB6288" si="990">Y6225*Z6225</f>
        <v>630</v>
      </c>
      <c r="AC6225">
        <f t="shared" ref="AC6225:AC6288" si="991">Y6225+500</f>
        <v>563</v>
      </c>
      <c r="AD6225">
        <f t="shared" ref="AD6225:AD6288" si="992">Y6225*100</f>
        <v>6300</v>
      </c>
      <c r="AE6225">
        <f t="shared" ref="AE6225:AE6288" si="993">Z6225+500</f>
        <v>510</v>
      </c>
      <c r="AF6225">
        <f t="shared" ref="AF6225:AF6288" si="994">Z6225*100</f>
        <v>1000</v>
      </c>
    </row>
    <row r="6226" spans="5:32" x14ac:dyDescent="0.25">
      <c r="E6226">
        <v>6216</v>
      </c>
      <c r="F6226">
        <f t="shared" si="985"/>
        <v>6716</v>
      </c>
      <c r="G6226">
        <f t="shared" si="986"/>
        <v>3239466</v>
      </c>
      <c r="J6226">
        <v>63</v>
      </c>
      <c r="K6226">
        <v>16</v>
      </c>
      <c r="L6226">
        <f t="shared" si="987"/>
        <v>79</v>
      </c>
      <c r="O6226">
        <v>63</v>
      </c>
      <c r="P6226">
        <v>16</v>
      </c>
      <c r="Q6226">
        <f t="shared" si="988"/>
        <v>1008</v>
      </c>
      <c r="Y6226">
        <v>63</v>
      </c>
      <c r="Z6226">
        <v>11</v>
      </c>
      <c r="AA6226">
        <f t="shared" si="989"/>
        <v>74</v>
      </c>
      <c r="AB6226">
        <f t="shared" si="990"/>
        <v>693</v>
      </c>
      <c r="AC6226">
        <f t="shared" si="991"/>
        <v>563</v>
      </c>
      <c r="AD6226">
        <f t="shared" si="992"/>
        <v>6300</v>
      </c>
      <c r="AE6226">
        <f t="shared" si="993"/>
        <v>511</v>
      </c>
      <c r="AF6226">
        <f t="shared" si="994"/>
        <v>1100</v>
      </c>
    </row>
    <row r="6227" spans="5:32" x14ac:dyDescent="0.25">
      <c r="E6227">
        <v>6217</v>
      </c>
      <c r="F6227">
        <f t="shared" si="985"/>
        <v>6717</v>
      </c>
      <c r="G6227">
        <f t="shared" si="986"/>
        <v>3239967</v>
      </c>
      <c r="J6227">
        <v>63</v>
      </c>
      <c r="K6227">
        <v>17</v>
      </c>
      <c r="L6227">
        <f t="shared" si="987"/>
        <v>80</v>
      </c>
      <c r="O6227">
        <v>63</v>
      </c>
      <c r="P6227">
        <v>17</v>
      </c>
      <c r="Q6227">
        <f t="shared" si="988"/>
        <v>1071</v>
      </c>
      <c r="Y6227">
        <v>63</v>
      </c>
      <c r="Z6227">
        <v>12</v>
      </c>
      <c r="AA6227">
        <f t="shared" si="989"/>
        <v>75</v>
      </c>
      <c r="AB6227">
        <f t="shared" si="990"/>
        <v>756</v>
      </c>
      <c r="AC6227">
        <f t="shared" si="991"/>
        <v>563</v>
      </c>
      <c r="AD6227">
        <f t="shared" si="992"/>
        <v>6300</v>
      </c>
      <c r="AE6227">
        <f t="shared" si="993"/>
        <v>512</v>
      </c>
      <c r="AF6227">
        <f t="shared" si="994"/>
        <v>1200</v>
      </c>
    </row>
    <row r="6228" spans="5:32" x14ac:dyDescent="0.25">
      <c r="E6228">
        <v>6218</v>
      </c>
      <c r="F6228">
        <f t="shared" si="985"/>
        <v>6718</v>
      </c>
      <c r="G6228">
        <f t="shared" si="986"/>
        <v>3240468</v>
      </c>
      <c r="J6228">
        <v>63</v>
      </c>
      <c r="K6228">
        <v>18</v>
      </c>
      <c r="L6228">
        <f t="shared" si="987"/>
        <v>81</v>
      </c>
      <c r="O6228">
        <v>63</v>
      </c>
      <c r="P6228">
        <v>18</v>
      </c>
      <c r="Q6228">
        <f t="shared" si="988"/>
        <v>1134</v>
      </c>
      <c r="Y6228">
        <v>63</v>
      </c>
      <c r="Z6228">
        <v>13</v>
      </c>
      <c r="AA6228">
        <f t="shared" si="989"/>
        <v>76</v>
      </c>
      <c r="AB6228">
        <f t="shared" si="990"/>
        <v>819</v>
      </c>
      <c r="AC6228">
        <f t="shared" si="991"/>
        <v>563</v>
      </c>
      <c r="AD6228">
        <f t="shared" si="992"/>
        <v>6300</v>
      </c>
      <c r="AE6228">
        <f t="shared" si="993"/>
        <v>513</v>
      </c>
      <c r="AF6228">
        <f t="shared" si="994"/>
        <v>1300</v>
      </c>
    </row>
    <row r="6229" spans="5:32" x14ac:dyDescent="0.25">
      <c r="E6229">
        <v>6219</v>
      </c>
      <c r="F6229">
        <f t="shared" si="985"/>
        <v>6719</v>
      </c>
      <c r="G6229">
        <f t="shared" si="986"/>
        <v>3240969</v>
      </c>
      <c r="J6229">
        <v>63</v>
      </c>
      <c r="K6229">
        <v>19</v>
      </c>
      <c r="L6229">
        <f t="shared" si="987"/>
        <v>82</v>
      </c>
      <c r="O6229">
        <v>63</v>
      </c>
      <c r="P6229">
        <v>19</v>
      </c>
      <c r="Q6229">
        <f t="shared" si="988"/>
        <v>1197</v>
      </c>
      <c r="Y6229">
        <v>63</v>
      </c>
      <c r="Z6229">
        <v>14</v>
      </c>
      <c r="AA6229">
        <f t="shared" si="989"/>
        <v>77</v>
      </c>
      <c r="AB6229">
        <f t="shared" si="990"/>
        <v>882</v>
      </c>
      <c r="AC6229">
        <f t="shared" si="991"/>
        <v>563</v>
      </c>
      <c r="AD6229">
        <f t="shared" si="992"/>
        <v>6300</v>
      </c>
      <c r="AE6229">
        <f t="shared" si="993"/>
        <v>514</v>
      </c>
      <c r="AF6229">
        <f t="shared" si="994"/>
        <v>1400</v>
      </c>
    </row>
    <row r="6230" spans="5:32" x14ac:dyDescent="0.25">
      <c r="E6230">
        <v>6220</v>
      </c>
      <c r="F6230">
        <f t="shared" si="985"/>
        <v>6720</v>
      </c>
      <c r="G6230">
        <f t="shared" si="986"/>
        <v>3241470</v>
      </c>
      <c r="J6230">
        <v>63</v>
      </c>
      <c r="K6230">
        <v>20</v>
      </c>
      <c r="L6230">
        <f t="shared" si="987"/>
        <v>83</v>
      </c>
      <c r="O6230">
        <v>63</v>
      </c>
      <c r="P6230">
        <v>20</v>
      </c>
      <c r="Q6230">
        <f t="shared" si="988"/>
        <v>1260</v>
      </c>
      <c r="Y6230">
        <v>63</v>
      </c>
      <c r="Z6230">
        <v>15</v>
      </c>
      <c r="AA6230">
        <f t="shared" si="989"/>
        <v>78</v>
      </c>
      <c r="AB6230">
        <f t="shared" si="990"/>
        <v>945</v>
      </c>
      <c r="AC6230">
        <f t="shared" si="991"/>
        <v>563</v>
      </c>
      <c r="AD6230">
        <f t="shared" si="992"/>
        <v>6300</v>
      </c>
      <c r="AE6230">
        <f t="shared" si="993"/>
        <v>515</v>
      </c>
      <c r="AF6230">
        <f t="shared" si="994"/>
        <v>1500</v>
      </c>
    </row>
    <row r="6231" spans="5:32" x14ac:dyDescent="0.25">
      <c r="E6231">
        <v>6221</v>
      </c>
      <c r="F6231">
        <f t="shared" si="985"/>
        <v>6721</v>
      </c>
      <c r="G6231">
        <f t="shared" si="986"/>
        <v>3241971</v>
      </c>
      <c r="J6231">
        <v>63</v>
      </c>
      <c r="K6231">
        <v>21</v>
      </c>
      <c r="L6231">
        <f t="shared" si="987"/>
        <v>84</v>
      </c>
      <c r="O6231">
        <v>63</v>
      </c>
      <c r="P6231">
        <v>21</v>
      </c>
      <c r="Q6231">
        <f t="shared" si="988"/>
        <v>1323</v>
      </c>
      <c r="Y6231">
        <v>63</v>
      </c>
      <c r="Z6231">
        <v>16</v>
      </c>
      <c r="AA6231">
        <f t="shared" si="989"/>
        <v>79</v>
      </c>
      <c r="AB6231">
        <f t="shared" si="990"/>
        <v>1008</v>
      </c>
      <c r="AC6231">
        <f t="shared" si="991"/>
        <v>563</v>
      </c>
      <c r="AD6231">
        <f t="shared" si="992"/>
        <v>6300</v>
      </c>
      <c r="AE6231">
        <f t="shared" si="993"/>
        <v>516</v>
      </c>
      <c r="AF6231">
        <f t="shared" si="994"/>
        <v>1600</v>
      </c>
    </row>
    <row r="6232" spans="5:32" x14ac:dyDescent="0.25">
      <c r="E6232">
        <v>6222</v>
      </c>
      <c r="F6232">
        <f t="shared" si="985"/>
        <v>6722</v>
      </c>
      <c r="G6232">
        <f t="shared" si="986"/>
        <v>3242472</v>
      </c>
      <c r="J6232">
        <v>63</v>
      </c>
      <c r="K6232">
        <v>22</v>
      </c>
      <c r="L6232">
        <f t="shared" si="987"/>
        <v>85</v>
      </c>
      <c r="O6232">
        <v>63</v>
      </c>
      <c r="P6232">
        <v>22</v>
      </c>
      <c r="Q6232">
        <f t="shared" si="988"/>
        <v>1386</v>
      </c>
      <c r="Y6232">
        <v>63</v>
      </c>
      <c r="Z6232">
        <v>17</v>
      </c>
      <c r="AA6232">
        <f t="shared" si="989"/>
        <v>80</v>
      </c>
      <c r="AB6232">
        <f t="shared" si="990"/>
        <v>1071</v>
      </c>
      <c r="AC6232">
        <f t="shared" si="991"/>
        <v>563</v>
      </c>
      <c r="AD6232">
        <f t="shared" si="992"/>
        <v>6300</v>
      </c>
      <c r="AE6232">
        <f t="shared" si="993"/>
        <v>517</v>
      </c>
      <c r="AF6232">
        <f t="shared" si="994"/>
        <v>1700</v>
      </c>
    </row>
    <row r="6233" spans="5:32" x14ac:dyDescent="0.25">
      <c r="E6233">
        <v>6223</v>
      </c>
      <c r="F6233">
        <f t="shared" si="985"/>
        <v>6723</v>
      </c>
      <c r="G6233">
        <f t="shared" si="986"/>
        <v>3242973</v>
      </c>
      <c r="J6233">
        <v>63</v>
      </c>
      <c r="K6233">
        <v>23</v>
      </c>
      <c r="L6233">
        <f t="shared" si="987"/>
        <v>86</v>
      </c>
      <c r="O6233">
        <v>63</v>
      </c>
      <c r="P6233">
        <v>23</v>
      </c>
      <c r="Q6233">
        <f t="shared" si="988"/>
        <v>1449</v>
      </c>
      <c r="Y6233">
        <v>63</v>
      </c>
      <c r="Z6233">
        <v>18</v>
      </c>
      <c r="AA6233">
        <f t="shared" si="989"/>
        <v>81</v>
      </c>
      <c r="AB6233">
        <f t="shared" si="990"/>
        <v>1134</v>
      </c>
      <c r="AC6233">
        <f t="shared" si="991"/>
        <v>563</v>
      </c>
      <c r="AD6233">
        <f t="shared" si="992"/>
        <v>6300</v>
      </c>
      <c r="AE6233">
        <f t="shared" si="993"/>
        <v>518</v>
      </c>
      <c r="AF6233">
        <f t="shared" si="994"/>
        <v>1800</v>
      </c>
    </row>
    <row r="6234" spans="5:32" x14ac:dyDescent="0.25">
      <c r="E6234">
        <v>6224</v>
      </c>
      <c r="F6234">
        <f t="shared" si="985"/>
        <v>6724</v>
      </c>
      <c r="G6234">
        <f t="shared" si="986"/>
        <v>3243474</v>
      </c>
      <c r="J6234">
        <v>63</v>
      </c>
      <c r="K6234">
        <v>24</v>
      </c>
      <c r="L6234">
        <f t="shared" si="987"/>
        <v>87</v>
      </c>
      <c r="O6234">
        <v>63</v>
      </c>
      <c r="P6234">
        <v>24</v>
      </c>
      <c r="Q6234">
        <f t="shared" si="988"/>
        <v>1512</v>
      </c>
      <c r="Y6234">
        <v>63</v>
      </c>
      <c r="Z6234">
        <v>19</v>
      </c>
      <c r="AA6234">
        <f t="shared" si="989"/>
        <v>82</v>
      </c>
      <c r="AB6234">
        <f t="shared" si="990"/>
        <v>1197</v>
      </c>
      <c r="AC6234">
        <f t="shared" si="991"/>
        <v>563</v>
      </c>
      <c r="AD6234">
        <f t="shared" si="992"/>
        <v>6300</v>
      </c>
      <c r="AE6234">
        <f t="shared" si="993"/>
        <v>519</v>
      </c>
      <c r="AF6234">
        <f t="shared" si="994"/>
        <v>1900</v>
      </c>
    </row>
    <row r="6235" spans="5:32" x14ac:dyDescent="0.25">
      <c r="E6235">
        <v>6225</v>
      </c>
      <c r="F6235">
        <f t="shared" si="985"/>
        <v>6725</v>
      </c>
      <c r="G6235">
        <f t="shared" si="986"/>
        <v>3243975</v>
      </c>
      <c r="J6235">
        <v>63</v>
      </c>
      <c r="K6235">
        <v>25</v>
      </c>
      <c r="L6235">
        <f t="shared" si="987"/>
        <v>88</v>
      </c>
      <c r="O6235">
        <v>63</v>
      </c>
      <c r="P6235">
        <v>25</v>
      </c>
      <c r="Q6235">
        <f t="shared" si="988"/>
        <v>1575</v>
      </c>
      <c r="Y6235">
        <v>63</v>
      </c>
      <c r="Z6235">
        <v>20</v>
      </c>
      <c r="AA6235">
        <f t="shared" si="989"/>
        <v>83</v>
      </c>
      <c r="AB6235">
        <f t="shared" si="990"/>
        <v>1260</v>
      </c>
      <c r="AC6235">
        <f t="shared" si="991"/>
        <v>563</v>
      </c>
      <c r="AD6235">
        <f t="shared" si="992"/>
        <v>6300</v>
      </c>
      <c r="AE6235">
        <f t="shared" si="993"/>
        <v>520</v>
      </c>
      <c r="AF6235">
        <f t="shared" si="994"/>
        <v>2000</v>
      </c>
    </row>
    <row r="6236" spans="5:32" x14ac:dyDescent="0.25">
      <c r="E6236">
        <v>6226</v>
      </c>
      <c r="F6236">
        <f t="shared" si="985"/>
        <v>6726</v>
      </c>
      <c r="G6236">
        <f t="shared" si="986"/>
        <v>3244476</v>
      </c>
      <c r="J6236">
        <v>63</v>
      </c>
      <c r="K6236">
        <v>26</v>
      </c>
      <c r="L6236">
        <f t="shared" si="987"/>
        <v>89</v>
      </c>
      <c r="O6236">
        <v>63</v>
      </c>
      <c r="P6236">
        <v>26</v>
      </c>
      <c r="Q6236">
        <f t="shared" si="988"/>
        <v>1638</v>
      </c>
      <c r="Y6236">
        <v>63</v>
      </c>
      <c r="Z6236">
        <v>21</v>
      </c>
      <c r="AA6236">
        <f t="shared" si="989"/>
        <v>84</v>
      </c>
      <c r="AB6236">
        <f t="shared" si="990"/>
        <v>1323</v>
      </c>
      <c r="AC6236">
        <f t="shared" si="991"/>
        <v>563</v>
      </c>
      <c r="AD6236">
        <f t="shared" si="992"/>
        <v>6300</v>
      </c>
      <c r="AE6236">
        <f t="shared" si="993"/>
        <v>521</v>
      </c>
      <c r="AF6236">
        <f t="shared" si="994"/>
        <v>2100</v>
      </c>
    </row>
    <row r="6237" spans="5:32" x14ac:dyDescent="0.25">
      <c r="E6237">
        <v>6227</v>
      </c>
      <c r="F6237">
        <f t="shared" si="985"/>
        <v>6727</v>
      </c>
      <c r="G6237">
        <f t="shared" si="986"/>
        <v>3244977</v>
      </c>
      <c r="J6237">
        <v>63</v>
      </c>
      <c r="K6237">
        <v>27</v>
      </c>
      <c r="L6237">
        <f t="shared" si="987"/>
        <v>90</v>
      </c>
      <c r="O6237">
        <v>63</v>
      </c>
      <c r="P6237">
        <v>27</v>
      </c>
      <c r="Q6237">
        <f t="shared" si="988"/>
        <v>1701</v>
      </c>
      <c r="Y6237">
        <v>63</v>
      </c>
      <c r="Z6237">
        <v>22</v>
      </c>
      <c r="AA6237">
        <f t="shared" si="989"/>
        <v>85</v>
      </c>
      <c r="AB6237">
        <f t="shared" si="990"/>
        <v>1386</v>
      </c>
      <c r="AC6237">
        <f t="shared" si="991"/>
        <v>563</v>
      </c>
      <c r="AD6237">
        <f t="shared" si="992"/>
        <v>6300</v>
      </c>
      <c r="AE6237">
        <f t="shared" si="993"/>
        <v>522</v>
      </c>
      <c r="AF6237">
        <f t="shared" si="994"/>
        <v>2200</v>
      </c>
    </row>
    <row r="6238" spans="5:32" x14ac:dyDescent="0.25">
      <c r="E6238">
        <v>6228</v>
      </c>
      <c r="F6238">
        <f t="shared" si="985"/>
        <v>6728</v>
      </c>
      <c r="G6238">
        <f t="shared" si="986"/>
        <v>3245478</v>
      </c>
      <c r="J6238">
        <v>63</v>
      </c>
      <c r="K6238">
        <v>28</v>
      </c>
      <c r="L6238">
        <f t="shared" si="987"/>
        <v>91</v>
      </c>
      <c r="O6238">
        <v>63</v>
      </c>
      <c r="P6238">
        <v>28</v>
      </c>
      <c r="Q6238">
        <f t="shared" si="988"/>
        <v>1764</v>
      </c>
      <c r="Y6238">
        <v>63</v>
      </c>
      <c r="Z6238">
        <v>23</v>
      </c>
      <c r="AA6238">
        <f t="shared" si="989"/>
        <v>86</v>
      </c>
      <c r="AB6238">
        <f t="shared" si="990"/>
        <v>1449</v>
      </c>
      <c r="AC6238">
        <f t="shared" si="991"/>
        <v>563</v>
      </c>
      <c r="AD6238">
        <f t="shared" si="992"/>
        <v>6300</v>
      </c>
      <c r="AE6238">
        <f t="shared" si="993"/>
        <v>523</v>
      </c>
      <c r="AF6238">
        <f t="shared" si="994"/>
        <v>2300</v>
      </c>
    </row>
    <row r="6239" spans="5:32" x14ac:dyDescent="0.25">
      <c r="E6239">
        <v>6229</v>
      </c>
      <c r="F6239">
        <f t="shared" si="985"/>
        <v>6729</v>
      </c>
      <c r="G6239">
        <f t="shared" si="986"/>
        <v>3245979</v>
      </c>
      <c r="J6239">
        <v>63</v>
      </c>
      <c r="K6239">
        <v>29</v>
      </c>
      <c r="L6239">
        <f t="shared" si="987"/>
        <v>92</v>
      </c>
      <c r="O6239">
        <v>63</v>
      </c>
      <c r="P6239">
        <v>29</v>
      </c>
      <c r="Q6239">
        <f t="shared" si="988"/>
        <v>1827</v>
      </c>
      <c r="Y6239">
        <v>63</v>
      </c>
      <c r="Z6239">
        <v>24</v>
      </c>
      <c r="AA6239">
        <f t="shared" si="989"/>
        <v>87</v>
      </c>
      <c r="AB6239">
        <f t="shared" si="990"/>
        <v>1512</v>
      </c>
      <c r="AC6239">
        <f t="shared" si="991"/>
        <v>563</v>
      </c>
      <c r="AD6239">
        <f t="shared" si="992"/>
        <v>6300</v>
      </c>
      <c r="AE6239">
        <f t="shared" si="993"/>
        <v>524</v>
      </c>
      <c r="AF6239">
        <f t="shared" si="994"/>
        <v>2400</v>
      </c>
    </row>
    <row r="6240" spans="5:32" x14ac:dyDescent="0.25">
      <c r="E6240">
        <v>6230</v>
      </c>
      <c r="F6240">
        <f t="shared" si="985"/>
        <v>6730</v>
      </c>
      <c r="G6240">
        <f t="shared" si="986"/>
        <v>3246480</v>
      </c>
      <c r="J6240">
        <v>63</v>
      </c>
      <c r="K6240">
        <v>30</v>
      </c>
      <c r="L6240">
        <f t="shared" si="987"/>
        <v>93</v>
      </c>
      <c r="O6240">
        <v>63</v>
      </c>
      <c r="P6240">
        <v>30</v>
      </c>
      <c r="Q6240">
        <f t="shared" si="988"/>
        <v>1890</v>
      </c>
      <c r="Y6240">
        <v>63</v>
      </c>
      <c r="Z6240">
        <v>25</v>
      </c>
      <c r="AA6240">
        <f t="shared" si="989"/>
        <v>88</v>
      </c>
      <c r="AB6240">
        <f t="shared" si="990"/>
        <v>1575</v>
      </c>
      <c r="AC6240">
        <f t="shared" si="991"/>
        <v>563</v>
      </c>
      <c r="AD6240">
        <f t="shared" si="992"/>
        <v>6300</v>
      </c>
      <c r="AE6240">
        <f t="shared" si="993"/>
        <v>525</v>
      </c>
      <c r="AF6240">
        <f t="shared" si="994"/>
        <v>2500</v>
      </c>
    </row>
    <row r="6241" spans="5:32" x14ac:dyDescent="0.25">
      <c r="E6241">
        <v>6231</v>
      </c>
      <c r="F6241">
        <f t="shared" si="985"/>
        <v>6731</v>
      </c>
      <c r="G6241">
        <f t="shared" si="986"/>
        <v>3246981</v>
      </c>
      <c r="J6241">
        <v>63</v>
      </c>
      <c r="K6241">
        <v>31</v>
      </c>
      <c r="L6241">
        <f t="shared" si="987"/>
        <v>94</v>
      </c>
      <c r="O6241">
        <v>63</v>
      </c>
      <c r="P6241">
        <v>31</v>
      </c>
      <c r="Q6241">
        <f t="shared" si="988"/>
        <v>1953</v>
      </c>
      <c r="Y6241">
        <v>63</v>
      </c>
      <c r="Z6241">
        <v>26</v>
      </c>
      <c r="AA6241">
        <f t="shared" si="989"/>
        <v>89</v>
      </c>
      <c r="AB6241">
        <f t="shared" si="990"/>
        <v>1638</v>
      </c>
      <c r="AC6241">
        <f t="shared" si="991"/>
        <v>563</v>
      </c>
      <c r="AD6241">
        <f t="shared" si="992"/>
        <v>6300</v>
      </c>
      <c r="AE6241">
        <f t="shared" si="993"/>
        <v>526</v>
      </c>
      <c r="AF6241">
        <f t="shared" si="994"/>
        <v>2600</v>
      </c>
    </row>
    <row r="6242" spans="5:32" x14ac:dyDescent="0.25">
      <c r="E6242">
        <v>6232</v>
      </c>
      <c r="F6242">
        <f t="shared" si="985"/>
        <v>6732</v>
      </c>
      <c r="G6242">
        <f t="shared" si="986"/>
        <v>3247482</v>
      </c>
      <c r="J6242">
        <v>63</v>
      </c>
      <c r="K6242">
        <v>32</v>
      </c>
      <c r="L6242">
        <f t="shared" si="987"/>
        <v>95</v>
      </c>
      <c r="O6242">
        <v>63</v>
      </c>
      <c r="P6242">
        <v>32</v>
      </c>
      <c r="Q6242">
        <f t="shared" si="988"/>
        <v>2016</v>
      </c>
      <c r="Y6242">
        <v>63</v>
      </c>
      <c r="Z6242">
        <v>27</v>
      </c>
      <c r="AA6242">
        <f t="shared" si="989"/>
        <v>90</v>
      </c>
      <c r="AB6242">
        <f t="shared" si="990"/>
        <v>1701</v>
      </c>
      <c r="AC6242">
        <f t="shared" si="991"/>
        <v>563</v>
      </c>
      <c r="AD6242">
        <f t="shared" si="992"/>
        <v>6300</v>
      </c>
      <c r="AE6242">
        <f t="shared" si="993"/>
        <v>527</v>
      </c>
      <c r="AF6242">
        <f t="shared" si="994"/>
        <v>2700</v>
      </c>
    </row>
    <row r="6243" spans="5:32" x14ac:dyDescent="0.25">
      <c r="E6243">
        <v>6233</v>
      </c>
      <c r="F6243">
        <f t="shared" si="985"/>
        <v>6733</v>
      </c>
      <c r="G6243">
        <f t="shared" si="986"/>
        <v>3247983</v>
      </c>
      <c r="J6243">
        <v>63</v>
      </c>
      <c r="K6243">
        <v>33</v>
      </c>
      <c r="L6243">
        <f t="shared" si="987"/>
        <v>96</v>
      </c>
      <c r="O6243">
        <v>63</v>
      </c>
      <c r="P6243">
        <v>33</v>
      </c>
      <c r="Q6243">
        <f t="shared" si="988"/>
        <v>2079</v>
      </c>
      <c r="Y6243">
        <v>63</v>
      </c>
      <c r="Z6243">
        <v>28</v>
      </c>
      <c r="AA6243">
        <f t="shared" si="989"/>
        <v>91</v>
      </c>
      <c r="AB6243">
        <f t="shared" si="990"/>
        <v>1764</v>
      </c>
      <c r="AC6243">
        <f t="shared" si="991"/>
        <v>563</v>
      </c>
      <c r="AD6243">
        <f t="shared" si="992"/>
        <v>6300</v>
      </c>
      <c r="AE6243">
        <f t="shared" si="993"/>
        <v>528</v>
      </c>
      <c r="AF6243">
        <f t="shared" si="994"/>
        <v>2800</v>
      </c>
    </row>
    <row r="6244" spans="5:32" x14ac:dyDescent="0.25">
      <c r="E6244">
        <v>6234</v>
      </c>
      <c r="F6244">
        <f t="shared" si="985"/>
        <v>6734</v>
      </c>
      <c r="G6244">
        <f t="shared" si="986"/>
        <v>3248484</v>
      </c>
      <c r="J6244">
        <v>63</v>
      </c>
      <c r="K6244">
        <v>34</v>
      </c>
      <c r="L6244">
        <f t="shared" si="987"/>
        <v>97</v>
      </c>
      <c r="O6244">
        <v>63</v>
      </c>
      <c r="P6244">
        <v>34</v>
      </c>
      <c r="Q6244">
        <f t="shared" si="988"/>
        <v>2142</v>
      </c>
      <c r="Y6244">
        <v>63</v>
      </c>
      <c r="Z6244">
        <v>29</v>
      </c>
      <c r="AA6244">
        <f t="shared" si="989"/>
        <v>92</v>
      </c>
      <c r="AB6244">
        <f t="shared" si="990"/>
        <v>1827</v>
      </c>
      <c r="AC6244">
        <f t="shared" si="991"/>
        <v>563</v>
      </c>
      <c r="AD6244">
        <f t="shared" si="992"/>
        <v>6300</v>
      </c>
      <c r="AE6244">
        <f t="shared" si="993"/>
        <v>529</v>
      </c>
      <c r="AF6244">
        <f t="shared" si="994"/>
        <v>2900</v>
      </c>
    </row>
    <row r="6245" spans="5:32" x14ac:dyDescent="0.25">
      <c r="E6245">
        <v>6235</v>
      </c>
      <c r="F6245">
        <f t="shared" si="985"/>
        <v>6735</v>
      </c>
      <c r="G6245">
        <f t="shared" si="986"/>
        <v>3248985</v>
      </c>
      <c r="J6245">
        <v>63</v>
      </c>
      <c r="K6245">
        <v>35</v>
      </c>
      <c r="L6245">
        <f t="shared" si="987"/>
        <v>98</v>
      </c>
      <c r="O6245">
        <v>63</v>
      </c>
      <c r="P6245">
        <v>35</v>
      </c>
      <c r="Q6245">
        <f t="shared" si="988"/>
        <v>2205</v>
      </c>
      <c r="Y6245">
        <v>63</v>
      </c>
      <c r="Z6245">
        <v>30</v>
      </c>
      <c r="AA6245">
        <f t="shared" si="989"/>
        <v>93</v>
      </c>
      <c r="AB6245">
        <f t="shared" si="990"/>
        <v>1890</v>
      </c>
      <c r="AC6245">
        <f t="shared" si="991"/>
        <v>563</v>
      </c>
      <c r="AD6245">
        <f t="shared" si="992"/>
        <v>6300</v>
      </c>
      <c r="AE6245">
        <f t="shared" si="993"/>
        <v>530</v>
      </c>
      <c r="AF6245">
        <f t="shared" si="994"/>
        <v>3000</v>
      </c>
    </row>
    <row r="6246" spans="5:32" x14ac:dyDescent="0.25">
      <c r="E6246">
        <v>6236</v>
      </c>
      <c r="F6246">
        <f t="shared" si="985"/>
        <v>6736</v>
      </c>
      <c r="G6246">
        <f t="shared" si="986"/>
        <v>3249486</v>
      </c>
      <c r="J6246">
        <v>63</v>
      </c>
      <c r="K6246">
        <v>36</v>
      </c>
      <c r="L6246">
        <f t="shared" si="987"/>
        <v>99</v>
      </c>
      <c r="O6246">
        <v>63</v>
      </c>
      <c r="P6246">
        <v>36</v>
      </c>
      <c r="Q6246">
        <f t="shared" si="988"/>
        <v>2268</v>
      </c>
      <c r="Y6246">
        <v>63</v>
      </c>
      <c r="Z6246">
        <v>31</v>
      </c>
      <c r="AA6246">
        <f t="shared" si="989"/>
        <v>94</v>
      </c>
      <c r="AB6246">
        <f t="shared" si="990"/>
        <v>1953</v>
      </c>
      <c r="AC6246">
        <f t="shared" si="991"/>
        <v>563</v>
      </c>
      <c r="AD6246">
        <f t="shared" si="992"/>
        <v>6300</v>
      </c>
      <c r="AE6246">
        <f t="shared" si="993"/>
        <v>531</v>
      </c>
      <c r="AF6246">
        <f t="shared" si="994"/>
        <v>3100</v>
      </c>
    </row>
    <row r="6247" spans="5:32" x14ac:dyDescent="0.25">
      <c r="E6247">
        <v>6237</v>
      </c>
      <c r="F6247">
        <f t="shared" si="985"/>
        <v>6737</v>
      </c>
      <c r="G6247">
        <f t="shared" si="986"/>
        <v>3249987</v>
      </c>
      <c r="J6247">
        <v>63</v>
      </c>
      <c r="K6247">
        <v>37</v>
      </c>
      <c r="L6247">
        <f t="shared" si="987"/>
        <v>100</v>
      </c>
      <c r="O6247">
        <v>63</v>
      </c>
      <c r="P6247">
        <v>37</v>
      </c>
      <c r="Q6247">
        <f t="shared" si="988"/>
        <v>2331</v>
      </c>
      <c r="Y6247">
        <v>63</v>
      </c>
      <c r="Z6247">
        <v>32</v>
      </c>
      <c r="AA6247">
        <f t="shared" si="989"/>
        <v>95</v>
      </c>
      <c r="AB6247">
        <f t="shared" si="990"/>
        <v>2016</v>
      </c>
      <c r="AC6247">
        <f t="shared" si="991"/>
        <v>563</v>
      </c>
      <c r="AD6247">
        <f t="shared" si="992"/>
        <v>6300</v>
      </c>
      <c r="AE6247">
        <f t="shared" si="993"/>
        <v>532</v>
      </c>
      <c r="AF6247">
        <f t="shared" si="994"/>
        <v>3200</v>
      </c>
    </row>
    <row r="6248" spans="5:32" x14ac:dyDescent="0.25">
      <c r="E6248">
        <v>6238</v>
      </c>
      <c r="F6248">
        <f t="shared" si="985"/>
        <v>6738</v>
      </c>
      <c r="G6248">
        <f t="shared" si="986"/>
        <v>3250488</v>
      </c>
      <c r="J6248">
        <v>63</v>
      </c>
      <c r="K6248">
        <v>38</v>
      </c>
      <c r="L6248">
        <f t="shared" si="987"/>
        <v>101</v>
      </c>
      <c r="O6248">
        <v>63</v>
      </c>
      <c r="P6248">
        <v>38</v>
      </c>
      <c r="Q6248">
        <f t="shared" si="988"/>
        <v>2394</v>
      </c>
      <c r="Y6248">
        <v>63</v>
      </c>
      <c r="Z6248">
        <v>33</v>
      </c>
      <c r="AA6248">
        <f t="shared" si="989"/>
        <v>96</v>
      </c>
      <c r="AB6248">
        <f t="shared" si="990"/>
        <v>2079</v>
      </c>
      <c r="AC6248">
        <f t="shared" si="991"/>
        <v>563</v>
      </c>
      <c r="AD6248">
        <f t="shared" si="992"/>
        <v>6300</v>
      </c>
      <c r="AE6248">
        <f t="shared" si="993"/>
        <v>533</v>
      </c>
      <c r="AF6248">
        <f t="shared" si="994"/>
        <v>3300</v>
      </c>
    </row>
    <row r="6249" spans="5:32" x14ac:dyDescent="0.25">
      <c r="E6249">
        <v>6239</v>
      </c>
      <c r="F6249">
        <f t="shared" si="985"/>
        <v>6739</v>
      </c>
      <c r="G6249">
        <f t="shared" si="986"/>
        <v>3250989</v>
      </c>
      <c r="J6249">
        <v>63</v>
      </c>
      <c r="K6249">
        <v>39</v>
      </c>
      <c r="L6249">
        <f t="shared" si="987"/>
        <v>102</v>
      </c>
      <c r="O6249">
        <v>63</v>
      </c>
      <c r="P6249">
        <v>39</v>
      </c>
      <c r="Q6249">
        <f t="shared" si="988"/>
        <v>2457</v>
      </c>
      <c r="Y6249">
        <v>63</v>
      </c>
      <c r="Z6249">
        <v>34</v>
      </c>
      <c r="AA6249">
        <f t="shared" si="989"/>
        <v>97</v>
      </c>
      <c r="AB6249">
        <f t="shared" si="990"/>
        <v>2142</v>
      </c>
      <c r="AC6249">
        <f t="shared" si="991"/>
        <v>563</v>
      </c>
      <c r="AD6249">
        <f t="shared" si="992"/>
        <v>6300</v>
      </c>
      <c r="AE6249">
        <f t="shared" si="993"/>
        <v>534</v>
      </c>
      <c r="AF6249">
        <f t="shared" si="994"/>
        <v>3400</v>
      </c>
    </row>
    <row r="6250" spans="5:32" x14ac:dyDescent="0.25">
      <c r="E6250">
        <v>6240</v>
      </c>
      <c r="F6250">
        <f t="shared" si="985"/>
        <v>6740</v>
      </c>
      <c r="G6250">
        <f t="shared" si="986"/>
        <v>3251490</v>
      </c>
      <c r="J6250">
        <v>63</v>
      </c>
      <c r="K6250">
        <v>40</v>
      </c>
      <c r="L6250">
        <f t="shared" si="987"/>
        <v>103</v>
      </c>
      <c r="O6250">
        <v>63</v>
      </c>
      <c r="P6250">
        <v>40</v>
      </c>
      <c r="Q6250">
        <f t="shared" si="988"/>
        <v>2520</v>
      </c>
      <c r="Y6250">
        <v>63</v>
      </c>
      <c r="Z6250">
        <v>35</v>
      </c>
      <c r="AA6250">
        <f t="shared" si="989"/>
        <v>98</v>
      </c>
      <c r="AB6250">
        <f t="shared" si="990"/>
        <v>2205</v>
      </c>
      <c r="AC6250">
        <f t="shared" si="991"/>
        <v>563</v>
      </c>
      <c r="AD6250">
        <f t="shared" si="992"/>
        <v>6300</v>
      </c>
      <c r="AE6250">
        <f t="shared" si="993"/>
        <v>535</v>
      </c>
      <c r="AF6250">
        <f t="shared" si="994"/>
        <v>3500</v>
      </c>
    </row>
    <row r="6251" spans="5:32" x14ac:dyDescent="0.25">
      <c r="E6251">
        <v>6241</v>
      </c>
      <c r="F6251">
        <f t="shared" si="985"/>
        <v>6741</v>
      </c>
      <c r="G6251">
        <f t="shared" si="986"/>
        <v>3251991</v>
      </c>
      <c r="J6251">
        <v>63</v>
      </c>
      <c r="K6251">
        <v>41</v>
      </c>
      <c r="L6251">
        <f t="shared" si="987"/>
        <v>104</v>
      </c>
      <c r="O6251">
        <v>63</v>
      </c>
      <c r="P6251">
        <v>41</v>
      </c>
      <c r="Q6251">
        <f t="shared" si="988"/>
        <v>2583</v>
      </c>
      <c r="Y6251">
        <v>63</v>
      </c>
      <c r="Z6251">
        <v>36</v>
      </c>
      <c r="AA6251">
        <f t="shared" si="989"/>
        <v>99</v>
      </c>
      <c r="AB6251">
        <f t="shared" si="990"/>
        <v>2268</v>
      </c>
      <c r="AC6251">
        <f t="shared" si="991"/>
        <v>563</v>
      </c>
      <c r="AD6251">
        <f t="shared" si="992"/>
        <v>6300</v>
      </c>
      <c r="AE6251">
        <f t="shared" si="993"/>
        <v>536</v>
      </c>
      <c r="AF6251">
        <f t="shared" si="994"/>
        <v>3600</v>
      </c>
    </row>
    <row r="6252" spans="5:32" x14ac:dyDescent="0.25">
      <c r="E6252">
        <v>6242</v>
      </c>
      <c r="F6252">
        <f t="shared" si="985"/>
        <v>6742</v>
      </c>
      <c r="G6252">
        <f t="shared" si="986"/>
        <v>3252492</v>
      </c>
      <c r="J6252">
        <v>63</v>
      </c>
      <c r="K6252">
        <v>42</v>
      </c>
      <c r="L6252">
        <f t="shared" si="987"/>
        <v>105</v>
      </c>
      <c r="O6252">
        <v>63</v>
      </c>
      <c r="P6252">
        <v>42</v>
      </c>
      <c r="Q6252">
        <f t="shared" si="988"/>
        <v>2646</v>
      </c>
      <c r="Y6252">
        <v>63</v>
      </c>
      <c r="Z6252">
        <v>37</v>
      </c>
      <c r="AA6252">
        <f t="shared" si="989"/>
        <v>100</v>
      </c>
      <c r="AB6252">
        <f t="shared" si="990"/>
        <v>2331</v>
      </c>
      <c r="AC6252">
        <f t="shared" si="991"/>
        <v>563</v>
      </c>
      <c r="AD6252">
        <f t="shared" si="992"/>
        <v>6300</v>
      </c>
      <c r="AE6252">
        <f t="shared" si="993"/>
        <v>537</v>
      </c>
      <c r="AF6252">
        <f t="shared" si="994"/>
        <v>3700</v>
      </c>
    </row>
    <row r="6253" spans="5:32" x14ac:dyDescent="0.25">
      <c r="E6253">
        <v>6243</v>
      </c>
      <c r="F6253">
        <f t="shared" si="985"/>
        <v>6743</v>
      </c>
      <c r="G6253">
        <f t="shared" si="986"/>
        <v>3252993</v>
      </c>
      <c r="J6253">
        <v>63</v>
      </c>
      <c r="K6253">
        <v>43</v>
      </c>
      <c r="L6253">
        <f t="shared" si="987"/>
        <v>106</v>
      </c>
      <c r="O6253">
        <v>63</v>
      </c>
      <c r="P6253">
        <v>43</v>
      </c>
      <c r="Q6253">
        <f t="shared" si="988"/>
        <v>2709</v>
      </c>
      <c r="Y6253">
        <v>63</v>
      </c>
      <c r="Z6253">
        <v>38</v>
      </c>
      <c r="AA6253">
        <f t="shared" si="989"/>
        <v>101</v>
      </c>
      <c r="AB6253">
        <f t="shared" si="990"/>
        <v>2394</v>
      </c>
      <c r="AC6253">
        <f t="shared" si="991"/>
        <v>563</v>
      </c>
      <c r="AD6253">
        <f t="shared" si="992"/>
        <v>6300</v>
      </c>
      <c r="AE6253">
        <f t="shared" si="993"/>
        <v>538</v>
      </c>
      <c r="AF6253">
        <f t="shared" si="994"/>
        <v>3800</v>
      </c>
    </row>
    <row r="6254" spans="5:32" x14ac:dyDescent="0.25">
      <c r="E6254">
        <v>6244</v>
      </c>
      <c r="F6254">
        <f t="shared" si="985"/>
        <v>6744</v>
      </c>
      <c r="G6254">
        <f t="shared" si="986"/>
        <v>3253494</v>
      </c>
      <c r="J6254">
        <v>63</v>
      </c>
      <c r="K6254">
        <v>44</v>
      </c>
      <c r="L6254">
        <f t="shared" si="987"/>
        <v>107</v>
      </c>
      <c r="O6254">
        <v>63</v>
      </c>
      <c r="P6254">
        <v>44</v>
      </c>
      <c r="Q6254">
        <f t="shared" si="988"/>
        <v>2772</v>
      </c>
      <c r="Y6254">
        <v>63</v>
      </c>
      <c r="Z6254">
        <v>39</v>
      </c>
      <c r="AA6254">
        <f t="shared" si="989"/>
        <v>102</v>
      </c>
      <c r="AB6254">
        <f t="shared" si="990"/>
        <v>2457</v>
      </c>
      <c r="AC6254">
        <f t="shared" si="991"/>
        <v>563</v>
      </c>
      <c r="AD6254">
        <f t="shared" si="992"/>
        <v>6300</v>
      </c>
      <c r="AE6254">
        <f t="shared" si="993"/>
        <v>539</v>
      </c>
      <c r="AF6254">
        <f t="shared" si="994"/>
        <v>3900</v>
      </c>
    </row>
    <row r="6255" spans="5:32" x14ac:dyDescent="0.25">
      <c r="E6255">
        <v>6245</v>
      </c>
      <c r="F6255">
        <f t="shared" si="985"/>
        <v>6745</v>
      </c>
      <c r="G6255">
        <f t="shared" si="986"/>
        <v>3253995</v>
      </c>
      <c r="J6255">
        <v>63</v>
      </c>
      <c r="K6255">
        <v>45</v>
      </c>
      <c r="L6255">
        <f t="shared" si="987"/>
        <v>108</v>
      </c>
      <c r="O6255">
        <v>63</v>
      </c>
      <c r="P6255">
        <v>45</v>
      </c>
      <c r="Q6255">
        <f t="shared" si="988"/>
        <v>2835</v>
      </c>
      <c r="Y6255">
        <v>63</v>
      </c>
      <c r="Z6255">
        <v>40</v>
      </c>
      <c r="AA6255">
        <f t="shared" si="989"/>
        <v>103</v>
      </c>
      <c r="AB6255">
        <f t="shared" si="990"/>
        <v>2520</v>
      </c>
      <c r="AC6255">
        <f t="shared" si="991"/>
        <v>563</v>
      </c>
      <c r="AD6255">
        <f t="shared" si="992"/>
        <v>6300</v>
      </c>
      <c r="AE6255">
        <f t="shared" si="993"/>
        <v>540</v>
      </c>
      <c r="AF6255">
        <f t="shared" si="994"/>
        <v>4000</v>
      </c>
    </row>
    <row r="6256" spans="5:32" x14ac:dyDescent="0.25">
      <c r="E6256">
        <v>6246</v>
      </c>
      <c r="F6256">
        <f t="shared" si="985"/>
        <v>6746</v>
      </c>
      <c r="G6256">
        <f t="shared" si="986"/>
        <v>3254496</v>
      </c>
      <c r="J6256">
        <v>63</v>
      </c>
      <c r="K6256">
        <v>46</v>
      </c>
      <c r="L6256">
        <f t="shared" si="987"/>
        <v>109</v>
      </c>
      <c r="O6256">
        <v>63</v>
      </c>
      <c r="P6256">
        <v>46</v>
      </c>
      <c r="Q6256">
        <f t="shared" si="988"/>
        <v>2898</v>
      </c>
      <c r="Y6256">
        <v>63</v>
      </c>
      <c r="Z6256">
        <v>41</v>
      </c>
      <c r="AA6256">
        <f t="shared" si="989"/>
        <v>104</v>
      </c>
      <c r="AB6256">
        <f t="shared" si="990"/>
        <v>2583</v>
      </c>
      <c r="AC6256">
        <f t="shared" si="991"/>
        <v>563</v>
      </c>
      <c r="AD6256">
        <f t="shared" si="992"/>
        <v>6300</v>
      </c>
      <c r="AE6256">
        <f t="shared" si="993"/>
        <v>541</v>
      </c>
      <c r="AF6256">
        <f t="shared" si="994"/>
        <v>4100</v>
      </c>
    </row>
    <row r="6257" spans="5:32" x14ac:dyDescent="0.25">
      <c r="E6257">
        <v>6247</v>
      </c>
      <c r="F6257">
        <f t="shared" si="985"/>
        <v>6747</v>
      </c>
      <c r="G6257">
        <f t="shared" si="986"/>
        <v>3254997</v>
      </c>
      <c r="J6257">
        <v>63</v>
      </c>
      <c r="K6257">
        <v>47</v>
      </c>
      <c r="L6257">
        <f t="shared" si="987"/>
        <v>110</v>
      </c>
      <c r="O6257">
        <v>63</v>
      </c>
      <c r="P6257">
        <v>47</v>
      </c>
      <c r="Q6257">
        <f t="shared" si="988"/>
        <v>2961</v>
      </c>
      <c r="Y6257">
        <v>63</v>
      </c>
      <c r="Z6257">
        <v>42</v>
      </c>
      <c r="AA6257">
        <f t="shared" si="989"/>
        <v>105</v>
      </c>
      <c r="AB6257">
        <f t="shared" si="990"/>
        <v>2646</v>
      </c>
      <c r="AC6257">
        <f t="shared" si="991"/>
        <v>563</v>
      </c>
      <c r="AD6257">
        <f t="shared" si="992"/>
        <v>6300</v>
      </c>
      <c r="AE6257">
        <f t="shared" si="993"/>
        <v>542</v>
      </c>
      <c r="AF6257">
        <f t="shared" si="994"/>
        <v>4200</v>
      </c>
    </row>
    <row r="6258" spans="5:32" x14ac:dyDescent="0.25">
      <c r="E6258">
        <v>6248</v>
      </c>
      <c r="F6258">
        <f t="shared" si="985"/>
        <v>6748</v>
      </c>
      <c r="G6258">
        <f t="shared" si="986"/>
        <v>3255498</v>
      </c>
      <c r="J6258">
        <v>63</v>
      </c>
      <c r="K6258">
        <v>48</v>
      </c>
      <c r="L6258">
        <f t="shared" si="987"/>
        <v>111</v>
      </c>
      <c r="O6258">
        <v>63</v>
      </c>
      <c r="P6258">
        <v>48</v>
      </c>
      <c r="Q6258">
        <f t="shared" si="988"/>
        <v>3024</v>
      </c>
      <c r="Y6258">
        <v>63</v>
      </c>
      <c r="Z6258">
        <v>43</v>
      </c>
      <c r="AA6258">
        <f t="shared" si="989"/>
        <v>106</v>
      </c>
      <c r="AB6258">
        <f t="shared" si="990"/>
        <v>2709</v>
      </c>
      <c r="AC6258">
        <f t="shared" si="991"/>
        <v>563</v>
      </c>
      <c r="AD6258">
        <f t="shared" si="992"/>
        <v>6300</v>
      </c>
      <c r="AE6258">
        <f t="shared" si="993"/>
        <v>543</v>
      </c>
      <c r="AF6258">
        <f t="shared" si="994"/>
        <v>4300</v>
      </c>
    </row>
    <row r="6259" spans="5:32" x14ac:dyDescent="0.25">
      <c r="E6259">
        <v>6249</v>
      </c>
      <c r="F6259">
        <f t="shared" si="985"/>
        <v>6749</v>
      </c>
      <c r="G6259">
        <f t="shared" si="986"/>
        <v>3255999</v>
      </c>
      <c r="J6259">
        <v>63</v>
      </c>
      <c r="K6259">
        <v>49</v>
      </c>
      <c r="L6259">
        <f t="shared" si="987"/>
        <v>112</v>
      </c>
      <c r="O6259">
        <v>63</v>
      </c>
      <c r="P6259">
        <v>49</v>
      </c>
      <c r="Q6259">
        <f t="shared" si="988"/>
        <v>3087</v>
      </c>
      <c r="Y6259">
        <v>63</v>
      </c>
      <c r="Z6259">
        <v>44</v>
      </c>
      <c r="AA6259">
        <f t="shared" si="989"/>
        <v>107</v>
      </c>
      <c r="AB6259">
        <f t="shared" si="990"/>
        <v>2772</v>
      </c>
      <c r="AC6259">
        <f t="shared" si="991"/>
        <v>563</v>
      </c>
      <c r="AD6259">
        <f t="shared" si="992"/>
        <v>6300</v>
      </c>
      <c r="AE6259">
        <f t="shared" si="993"/>
        <v>544</v>
      </c>
      <c r="AF6259">
        <f t="shared" si="994"/>
        <v>4400</v>
      </c>
    </row>
    <row r="6260" spans="5:32" x14ac:dyDescent="0.25">
      <c r="E6260">
        <v>6250</v>
      </c>
      <c r="F6260">
        <f t="shared" si="985"/>
        <v>6750</v>
      </c>
      <c r="G6260">
        <f t="shared" si="986"/>
        <v>3256500</v>
      </c>
      <c r="J6260">
        <v>63</v>
      </c>
      <c r="K6260">
        <v>50</v>
      </c>
      <c r="L6260">
        <f t="shared" si="987"/>
        <v>113</v>
      </c>
      <c r="O6260">
        <v>63</v>
      </c>
      <c r="P6260">
        <v>50</v>
      </c>
      <c r="Q6260">
        <f t="shared" si="988"/>
        <v>3150</v>
      </c>
      <c r="Y6260">
        <v>63</v>
      </c>
      <c r="Z6260">
        <v>45</v>
      </c>
      <c r="AA6260">
        <f t="shared" si="989"/>
        <v>108</v>
      </c>
      <c r="AB6260">
        <f t="shared" si="990"/>
        <v>2835</v>
      </c>
      <c r="AC6260">
        <f t="shared" si="991"/>
        <v>563</v>
      </c>
      <c r="AD6260">
        <f t="shared" si="992"/>
        <v>6300</v>
      </c>
      <c r="AE6260">
        <f t="shared" si="993"/>
        <v>545</v>
      </c>
      <c r="AF6260">
        <f t="shared" si="994"/>
        <v>4500</v>
      </c>
    </row>
    <row r="6261" spans="5:32" x14ac:dyDescent="0.25">
      <c r="E6261">
        <v>6251</v>
      </c>
      <c r="F6261">
        <f t="shared" si="985"/>
        <v>6751</v>
      </c>
      <c r="G6261">
        <f t="shared" si="986"/>
        <v>3257001</v>
      </c>
      <c r="J6261">
        <v>63</v>
      </c>
      <c r="K6261">
        <v>51</v>
      </c>
      <c r="L6261">
        <f t="shared" si="987"/>
        <v>114</v>
      </c>
      <c r="O6261">
        <v>63</v>
      </c>
      <c r="P6261">
        <v>51</v>
      </c>
      <c r="Q6261">
        <f t="shared" si="988"/>
        <v>3213</v>
      </c>
      <c r="Y6261">
        <v>63</v>
      </c>
      <c r="Z6261">
        <v>46</v>
      </c>
      <c r="AA6261">
        <f t="shared" si="989"/>
        <v>109</v>
      </c>
      <c r="AB6261">
        <f t="shared" si="990"/>
        <v>2898</v>
      </c>
      <c r="AC6261">
        <f t="shared" si="991"/>
        <v>563</v>
      </c>
      <c r="AD6261">
        <f t="shared" si="992"/>
        <v>6300</v>
      </c>
      <c r="AE6261">
        <f t="shared" si="993"/>
        <v>546</v>
      </c>
      <c r="AF6261">
        <f t="shared" si="994"/>
        <v>4600</v>
      </c>
    </row>
    <row r="6262" spans="5:32" x14ac:dyDescent="0.25">
      <c r="E6262">
        <v>6252</v>
      </c>
      <c r="F6262">
        <f t="shared" si="985"/>
        <v>6752</v>
      </c>
      <c r="G6262">
        <f t="shared" si="986"/>
        <v>3257502</v>
      </c>
      <c r="J6262">
        <v>63</v>
      </c>
      <c r="K6262">
        <v>52</v>
      </c>
      <c r="L6262">
        <f t="shared" si="987"/>
        <v>115</v>
      </c>
      <c r="O6262">
        <v>63</v>
      </c>
      <c r="P6262">
        <v>52</v>
      </c>
      <c r="Q6262">
        <f t="shared" si="988"/>
        <v>3276</v>
      </c>
      <c r="Y6262">
        <v>63</v>
      </c>
      <c r="Z6262">
        <v>47</v>
      </c>
      <c r="AA6262">
        <f t="shared" si="989"/>
        <v>110</v>
      </c>
      <c r="AB6262">
        <f t="shared" si="990"/>
        <v>2961</v>
      </c>
      <c r="AC6262">
        <f t="shared" si="991"/>
        <v>563</v>
      </c>
      <c r="AD6262">
        <f t="shared" si="992"/>
        <v>6300</v>
      </c>
      <c r="AE6262">
        <f t="shared" si="993"/>
        <v>547</v>
      </c>
      <c r="AF6262">
        <f t="shared" si="994"/>
        <v>4700</v>
      </c>
    </row>
    <row r="6263" spans="5:32" x14ac:dyDescent="0.25">
      <c r="E6263">
        <v>6253</v>
      </c>
      <c r="F6263">
        <f t="shared" si="985"/>
        <v>6753</v>
      </c>
      <c r="G6263">
        <f t="shared" si="986"/>
        <v>3258003</v>
      </c>
      <c r="J6263">
        <v>63</v>
      </c>
      <c r="K6263">
        <v>53</v>
      </c>
      <c r="L6263">
        <f t="shared" si="987"/>
        <v>116</v>
      </c>
      <c r="O6263">
        <v>63</v>
      </c>
      <c r="P6263">
        <v>53</v>
      </c>
      <c r="Q6263">
        <f t="shared" si="988"/>
        <v>3339</v>
      </c>
      <c r="Y6263">
        <v>63</v>
      </c>
      <c r="Z6263">
        <v>48</v>
      </c>
      <c r="AA6263">
        <f t="shared" si="989"/>
        <v>111</v>
      </c>
      <c r="AB6263">
        <f t="shared" si="990"/>
        <v>3024</v>
      </c>
      <c r="AC6263">
        <f t="shared" si="991"/>
        <v>563</v>
      </c>
      <c r="AD6263">
        <f t="shared" si="992"/>
        <v>6300</v>
      </c>
      <c r="AE6263">
        <f t="shared" si="993"/>
        <v>548</v>
      </c>
      <c r="AF6263">
        <f t="shared" si="994"/>
        <v>4800</v>
      </c>
    </row>
    <row r="6264" spans="5:32" x14ac:dyDescent="0.25">
      <c r="E6264">
        <v>6254</v>
      </c>
      <c r="F6264">
        <f t="shared" si="985"/>
        <v>6754</v>
      </c>
      <c r="G6264">
        <f t="shared" si="986"/>
        <v>3258504</v>
      </c>
      <c r="J6264">
        <v>63</v>
      </c>
      <c r="K6264">
        <v>54</v>
      </c>
      <c r="L6264">
        <f t="shared" si="987"/>
        <v>117</v>
      </c>
      <c r="O6264">
        <v>63</v>
      </c>
      <c r="P6264">
        <v>54</v>
      </c>
      <c r="Q6264">
        <f t="shared" si="988"/>
        <v>3402</v>
      </c>
      <c r="Y6264">
        <v>63</v>
      </c>
      <c r="Z6264">
        <v>49</v>
      </c>
      <c r="AA6264">
        <f t="shared" si="989"/>
        <v>112</v>
      </c>
      <c r="AB6264">
        <f t="shared" si="990"/>
        <v>3087</v>
      </c>
      <c r="AC6264">
        <f t="shared" si="991"/>
        <v>563</v>
      </c>
      <c r="AD6264">
        <f t="shared" si="992"/>
        <v>6300</v>
      </c>
      <c r="AE6264">
        <f t="shared" si="993"/>
        <v>549</v>
      </c>
      <c r="AF6264">
        <f t="shared" si="994"/>
        <v>4900</v>
      </c>
    </row>
    <row r="6265" spans="5:32" x14ac:dyDescent="0.25">
      <c r="E6265">
        <v>6255</v>
      </c>
      <c r="F6265">
        <f t="shared" si="985"/>
        <v>6755</v>
      </c>
      <c r="G6265">
        <f t="shared" si="986"/>
        <v>3259005</v>
      </c>
      <c r="J6265">
        <v>63</v>
      </c>
      <c r="K6265">
        <v>55</v>
      </c>
      <c r="L6265">
        <f t="shared" si="987"/>
        <v>118</v>
      </c>
      <c r="O6265">
        <v>63</v>
      </c>
      <c r="P6265">
        <v>55</v>
      </c>
      <c r="Q6265">
        <f t="shared" si="988"/>
        <v>3465</v>
      </c>
      <c r="Y6265">
        <v>63</v>
      </c>
      <c r="Z6265">
        <v>50</v>
      </c>
      <c r="AA6265">
        <f t="shared" si="989"/>
        <v>113</v>
      </c>
      <c r="AB6265">
        <f t="shared" si="990"/>
        <v>3150</v>
      </c>
      <c r="AC6265">
        <f t="shared" si="991"/>
        <v>563</v>
      </c>
      <c r="AD6265">
        <f t="shared" si="992"/>
        <v>6300</v>
      </c>
      <c r="AE6265">
        <f t="shared" si="993"/>
        <v>550</v>
      </c>
      <c r="AF6265">
        <f t="shared" si="994"/>
        <v>5000</v>
      </c>
    </row>
    <row r="6266" spans="5:32" x14ac:dyDescent="0.25">
      <c r="E6266">
        <v>6256</v>
      </c>
      <c r="F6266">
        <f t="shared" si="985"/>
        <v>6756</v>
      </c>
      <c r="G6266">
        <f t="shared" si="986"/>
        <v>3259506</v>
      </c>
      <c r="J6266">
        <v>63</v>
      </c>
      <c r="K6266">
        <v>56</v>
      </c>
      <c r="L6266">
        <f t="shared" si="987"/>
        <v>119</v>
      </c>
      <c r="O6266">
        <v>63</v>
      </c>
      <c r="P6266">
        <v>56</v>
      </c>
      <c r="Q6266">
        <f t="shared" si="988"/>
        <v>3528</v>
      </c>
      <c r="Y6266">
        <v>63</v>
      </c>
      <c r="Z6266">
        <v>51</v>
      </c>
      <c r="AA6266">
        <f t="shared" si="989"/>
        <v>114</v>
      </c>
      <c r="AB6266">
        <f t="shared" si="990"/>
        <v>3213</v>
      </c>
      <c r="AC6266">
        <f t="shared" si="991"/>
        <v>563</v>
      </c>
      <c r="AD6266">
        <f t="shared" si="992"/>
        <v>6300</v>
      </c>
      <c r="AE6266">
        <f t="shared" si="993"/>
        <v>551</v>
      </c>
      <c r="AF6266">
        <f t="shared" si="994"/>
        <v>5100</v>
      </c>
    </row>
    <row r="6267" spans="5:32" x14ac:dyDescent="0.25">
      <c r="E6267">
        <v>6257</v>
      </c>
      <c r="F6267">
        <f t="shared" si="985"/>
        <v>6757</v>
      </c>
      <c r="G6267">
        <f t="shared" si="986"/>
        <v>3260007</v>
      </c>
      <c r="J6267">
        <v>63</v>
      </c>
      <c r="K6267">
        <v>57</v>
      </c>
      <c r="L6267">
        <f t="shared" si="987"/>
        <v>120</v>
      </c>
      <c r="O6267">
        <v>63</v>
      </c>
      <c r="P6267">
        <v>57</v>
      </c>
      <c r="Q6267">
        <f t="shared" si="988"/>
        <v>3591</v>
      </c>
      <c r="Y6267">
        <v>63</v>
      </c>
      <c r="Z6267">
        <v>52</v>
      </c>
      <c r="AA6267">
        <f t="shared" si="989"/>
        <v>115</v>
      </c>
      <c r="AB6267">
        <f t="shared" si="990"/>
        <v>3276</v>
      </c>
      <c r="AC6267">
        <f t="shared" si="991"/>
        <v>563</v>
      </c>
      <c r="AD6267">
        <f t="shared" si="992"/>
        <v>6300</v>
      </c>
      <c r="AE6267">
        <f t="shared" si="993"/>
        <v>552</v>
      </c>
      <c r="AF6267">
        <f t="shared" si="994"/>
        <v>5200</v>
      </c>
    </row>
    <row r="6268" spans="5:32" x14ac:dyDescent="0.25">
      <c r="E6268">
        <v>6258</v>
      </c>
      <c r="F6268">
        <f t="shared" si="985"/>
        <v>6758</v>
      </c>
      <c r="G6268">
        <f t="shared" si="986"/>
        <v>3260508</v>
      </c>
      <c r="J6268">
        <v>63</v>
      </c>
      <c r="K6268">
        <v>58</v>
      </c>
      <c r="L6268">
        <f t="shared" si="987"/>
        <v>121</v>
      </c>
      <c r="O6268">
        <v>63</v>
      </c>
      <c r="P6268">
        <v>58</v>
      </c>
      <c r="Q6268">
        <f t="shared" si="988"/>
        <v>3654</v>
      </c>
      <c r="Y6268">
        <v>63</v>
      </c>
      <c r="Z6268">
        <v>53</v>
      </c>
      <c r="AA6268">
        <f t="shared" si="989"/>
        <v>116</v>
      </c>
      <c r="AB6268">
        <f t="shared" si="990"/>
        <v>3339</v>
      </c>
      <c r="AC6268">
        <f t="shared" si="991"/>
        <v>563</v>
      </c>
      <c r="AD6268">
        <f t="shared" si="992"/>
        <v>6300</v>
      </c>
      <c r="AE6268">
        <f t="shared" si="993"/>
        <v>553</v>
      </c>
      <c r="AF6268">
        <f t="shared" si="994"/>
        <v>5300</v>
      </c>
    </row>
    <row r="6269" spans="5:32" x14ac:dyDescent="0.25">
      <c r="E6269">
        <v>6259</v>
      </c>
      <c r="F6269">
        <f t="shared" si="985"/>
        <v>6759</v>
      </c>
      <c r="G6269">
        <f t="shared" si="986"/>
        <v>3261009</v>
      </c>
      <c r="J6269">
        <v>63</v>
      </c>
      <c r="K6269">
        <v>59</v>
      </c>
      <c r="L6269">
        <f t="shared" si="987"/>
        <v>122</v>
      </c>
      <c r="O6269">
        <v>63</v>
      </c>
      <c r="P6269">
        <v>59</v>
      </c>
      <c r="Q6269">
        <f t="shared" si="988"/>
        <v>3717</v>
      </c>
      <c r="Y6269">
        <v>63</v>
      </c>
      <c r="Z6269">
        <v>54</v>
      </c>
      <c r="AA6269">
        <f t="shared" si="989"/>
        <v>117</v>
      </c>
      <c r="AB6269">
        <f t="shared" si="990"/>
        <v>3402</v>
      </c>
      <c r="AC6269">
        <f t="shared" si="991"/>
        <v>563</v>
      </c>
      <c r="AD6269">
        <f t="shared" si="992"/>
        <v>6300</v>
      </c>
      <c r="AE6269">
        <f t="shared" si="993"/>
        <v>554</v>
      </c>
      <c r="AF6269">
        <f t="shared" si="994"/>
        <v>5400</v>
      </c>
    </row>
    <row r="6270" spans="5:32" x14ac:dyDescent="0.25">
      <c r="E6270">
        <v>6260</v>
      </c>
      <c r="F6270">
        <f t="shared" si="985"/>
        <v>6760</v>
      </c>
      <c r="G6270">
        <f t="shared" si="986"/>
        <v>3261510</v>
      </c>
      <c r="J6270">
        <v>63</v>
      </c>
      <c r="K6270">
        <v>60</v>
      </c>
      <c r="L6270">
        <f t="shared" si="987"/>
        <v>123</v>
      </c>
      <c r="O6270">
        <v>63</v>
      </c>
      <c r="P6270">
        <v>60</v>
      </c>
      <c r="Q6270">
        <f t="shared" si="988"/>
        <v>3780</v>
      </c>
      <c r="Y6270">
        <v>63</v>
      </c>
      <c r="Z6270">
        <v>55</v>
      </c>
      <c r="AA6270">
        <f t="shared" si="989"/>
        <v>118</v>
      </c>
      <c r="AB6270">
        <f t="shared" si="990"/>
        <v>3465</v>
      </c>
      <c r="AC6270">
        <f t="shared" si="991"/>
        <v>563</v>
      </c>
      <c r="AD6270">
        <f t="shared" si="992"/>
        <v>6300</v>
      </c>
      <c r="AE6270">
        <f t="shared" si="993"/>
        <v>555</v>
      </c>
      <c r="AF6270">
        <f t="shared" si="994"/>
        <v>5500</v>
      </c>
    </row>
    <row r="6271" spans="5:32" x14ac:dyDescent="0.25">
      <c r="E6271">
        <v>6261</v>
      </c>
      <c r="F6271">
        <f t="shared" si="985"/>
        <v>6761</v>
      </c>
      <c r="G6271">
        <f t="shared" si="986"/>
        <v>3262011</v>
      </c>
      <c r="J6271">
        <v>63</v>
      </c>
      <c r="K6271">
        <v>61</v>
      </c>
      <c r="L6271">
        <f t="shared" si="987"/>
        <v>124</v>
      </c>
      <c r="O6271">
        <v>63</v>
      </c>
      <c r="P6271">
        <v>61</v>
      </c>
      <c r="Q6271">
        <f t="shared" si="988"/>
        <v>3843</v>
      </c>
      <c r="Y6271">
        <v>63</v>
      </c>
      <c r="Z6271">
        <v>56</v>
      </c>
      <c r="AA6271">
        <f t="shared" si="989"/>
        <v>119</v>
      </c>
      <c r="AB6271">
        <f t="shared" si="990"/>
        <v>3528</v>
      </c>
      <c r="AC6271">
        <f t="shared" si="991"/>
        <v>563</v>
      </c>
      <c r="AD6271">
        <f t="shared" si="992"/>
        <v>6300</v>
      </c>
      <c r="AE6271">
        <f t="shared" si="993"/>
        <v>556</v>
      </c>
      <c r="AF6271">
        <f t="shared" si="994"/>
        <v>5600</v>
      </c>
    </row>
    <row r="6272" spans="5:32" x14ac:dyDescent="0.25">
      <c r="E6272">
        <v>6262</v>
      </c>
      <c r="F6272">
        <f t="shared" si="985"/>
        <v>6762</v>
      </c>
      <c r="G6272">
        <f t="shared" si="986"/>
        <v>3262512</v>
      </c>
      <c r="J6272">
        <v>63</v>
      </c>
      <c r="K6272">
        <v>62</v>
      </c>
      <c r="L6272">
        <f t="shared" si="987"/>
        <v>125</v>
      </c>
      <c r="O6272">
        <v>63</v>
      </c>
      <c r="P6272">
        <v>62</v>
      </c>
      <c r="Q6272">
        <f t="shared" si="988"/>
        <v>3906</v>
      </c>
      <c r="Y6272">
        <v>63</v>
      </c>
      <c r="Z6272">
        <v>57</v>
      </c>
      <c r="AA6272">
        <f t="shared" si="989"/>
        <v>120</v>
      </c>
      <c r="AB6272">
        <f t="shared" si="990"/>
        <v>3591</v>
      </c>
      <c r="AC6272">
        <f t="shared" si="991"/>
        <v>563</v>
      </c>
      <c r="AD6272">
        <f t="shared" si="992"/>
        <v>6300</v>
      </c>
      <c r="AE6272">
        <f t="shared" si="993"/>
        <v>557</v>
      </c>
      <c r="AF6272">
        <f t="shared" si="994"/>
        <v>5700</v>
      </c>
    </row>
    <row r="6273" spans="5:32" x14ac:dyDescent="0.25">
      <c r="E6273">
        <v>6263</v>
      </c>
      <c r="F6273">
        <f t="shared" si="985"/>
        <v>6763</v>
      </c>
      <c r="G6273">
        <f t="shared" si="986"/>
        <v>3263013</v>
      </c>
      <c r="J6273">
        <v>63</v>
      </c>
      <c r="K6273">
        <v>63</v>
      </c>
      <c r="L6273">
        <f t="shared" si="987"/>
        <v>126</v>
      </c>
      <c r="O6273">
        <v>63</v>
      </c>
      <c r="P6273">
        <v>63</v>
      </c>
      <c r="Q6273">
        <f t="shared" si="988"/>
        <v>3969</v>
      </c>
      <c r="Y6273">
        <v>63</v>
      </c>
      <c r="Z6273">
        <v>58</v>
      </c>
      <c r="AA6273">
        <f t="shared" si="989"/>
        <v>121</v>
      </c>
      <c r="AB6273">
        <f t="shared" si="990"/>
        <v>3654</v>
      </c>
      <c r="AC6273">
        <f t="shared" si="991"/>
        <v>563</v>
      </c>
      <c r="AD6273">
        <f t="shared" si="992"/>
        <v>6300</v>
      </c>
      <c r="AE6273">
        <f t="shared" si="993"/>
        <v>558</v>
      </c>
      <c r="AF6273">
        <f t="shared" si="994"/>
        <v>5800</v>
      </c>
    </row>
    <row r="6274" spans="5:32" x14ac:dyDescent="0.25">
      <c r="E6274">
        <v>6264</v>
      </c>
      <c r="F6274">
        <f t="shared" si="985"/>
        <v>6764</v>
      </c>
      <c r="G6274">
        <f t="shared" si="986"/>
        <v>3263514</v>
      </c>
      <c r="J6274">
        <v>63</v>
      </c>
      <c r="K6274">
        <v>64</v>
      </c>
      <c r="L6274">
        <f t="shared" si="987"/>
        <v>127</v>
      </c>
      <c r="O6274">
        <v>63</v>
      </c>
      <c r="P6274">
        <v>64</v>
      </c>
      <c r="Q6274">
        <f t="shared" si="988"/>
        <v>4032</v>
      </c>
      <c r="Y6274">
        <v>63</v>
      </c>
      <c r="Z6274">
        <v>59</v>
      </c>
      <c r="AA6274">
        <f t="shared" si="989"/>
        <v>122</v>
      </c>
      <c r="AB6274">
        <f t="shared" si="990"/>
        <v>3717</v>
      </c>
      <c r="AC6274">
        <f t="shared" si="991"/>
        <v>563</v>
      </c>
      <c r="AD6274">
        <f t="shared" si="992"/>
        <v>6300</v>
      </c>
      <c r="AE6274">
        <f t="shared" si="993"/>
        <v>559</v>
      </c>
      <c r="AF6274">
        <f t="shared" si="994"/>
        <v>5900</v>
      </c>
    </row>
    <row r="6275" spans="5:32" x14ac:dyDescent="0.25">
      <c r="E6275">
        <v>6265</v>
      </c>
      <c r="F6275">
        <f t="shared" si="985"/>
        <v>6765</v>
      </c>
      <c r="G6275">
        <f t="shared" si="986"/>
        <v>3264015</v>
      </c>
      <c r="J6275">
        <v>63</v>
      </c>
      <c r="K6275">
        <v>65</v>
      </c>
      <c r="L6275">
        <f t="shared" si="987"/>
        <v>128</v>
      </c>
      <c r="O6275">
        <v>63</v>
      </c>
      <c r="P6275">
        <v>65</v>
      </c>
      <c r="Q6275">
        <f t="shared" si="988"/>
        <v>4095</v>
      </c>
      <c r="Y6275">
        <v>63</v>
      </c>
      <c r="Z6275">
        <v>60</v>
      </c>
      <c r="AA6275">
        <f t="shared" si="989"/>
        <v>123</v>
      </c>
      <c r="AB6275">
        <f t="shared" si="990"/>
        <v>3780</v>
      </c>
      <c r="AC6275">
        <f t="shared" si="991"/>
        <v>563</v>
      </c>
      <c r="AD6275">
        <f t="shared" si="992"/>
        <v>6300</v>
      </c>
      <c r="AE6275">
        <f t="shared" si="993"/>
        <v>560</v>
      </c>
      <c r="AF6275">
        <f t="shared" si="994"/>
        <v>6000</v>
      </c>
    </row>
    <row r="6276" spans="5:32" x14ac:dyDescent="0.25">
      <c r="E6276">
        <v>6266</v>
      </c>
      <c r="F6276">
        <f t="shared" si="985"/>
        <v>6766</v>
      </c>
      <c r="G6276">
        <f t="shared" si="986"/>
        <v>3264516</v>
      </c>
      <c r="J6276">
        <v>63</v>
      </c>
      <c r="K6276">
        <v>66</v>
      </c>
      <c r="L6276">
        <f t="shared" si="987"/>
        <v>129</v>
      </c>
      <c r="O6276">
        <v>63</v>
      </c>
      <c r="P6276">
        <v>66</v>
      </c>
      <c r="Q6276">
        <f t="shared" si="988"/>
        <v>4158</v>
      </c>
      <c r="Y6276">
        <v>63</v>
      </c>
      <c r="Z6276">
        <v>61</v>
      </c>
      <c r="AA6276">
        <f t="shared" si="989"/>
        <v>124</v>
      </c>
      <c r="AB6276">
        <f t="shared" si="990"/>
        <v>3843</v>
      </c>
      <c r="AC6276">
        <f t="shared" si="991"/>
        <v>563</v>
      </c>
      <c r="AD6276">
        <f t="shared" si="992"/>
        <v>6300</v>
      </c>
      <c r="AE6276">
        <f t="shared" si="993"/>
        <v>561</v>
      </c>
      <c r="AF6276">
        <f t="shared" si="994"/>
        <v>6100</v>
      </c>
    </row>
    <row r="6277" spans="5:32" x14ac:dyDescent="0.25">
      <c r="E6277">
        <v>6267</v>
      </c>
      <c r="F6277">
        <f t="shared" si="985"/>
        <v>6767</v>
      </c>
      <c r="G6277">
        <f t="shared" si="986"/>
        <v>3265017</v>
      </c>
      <c r="J6277">
        <v>63</v>
      </c>
      <c r="K6277">
        <v>67</v>
      </c>
      <c r="L6277">
        <f t="shared" si="987"/>
        <v>130</v>
      </c>
      <c r="O6277">
        <v>63</v>
      </c>
      <c r="P6277">
        <v>67</v>
      </c>
      <c r="Q6277">
        <f t="shared" si="988"/>
        <v>4221</v>
      </c>
      <c r="Y6277">
        <v>63</v>
      </c>
      <c r="Z6277">
        <v>62</v>
      </c>
      <c r="AA6277">
        <f t="shared" si="989"/>
        <v>125</v>
      </c>
      <c r="AB6277">
        <f t="shared" si="990"/>
        <v>3906</v>
      </c>
      <c r="AC6277">
        <f t="shared" si="991"/>
        <v>563</v>
      </c>
      <c r="AD6277">
        <f t="shared" si="992"/>
        <v>6300</v>
      </c>
      <c r="AE6277">
        <f t="shared" si="993"/>
        <v>562</v>
      </c>
      <c r="AF6277">
        <f t="shared" si="994"/>
        <v>6200</v>
      </c>
    </row>
    <row r="6278" spans="5:32" x14ac:dyDescent="0.25">
      <c r="E6278">
        <v>6268</v>
      </c>
      <c r="F6278">
        <f t="shared" si="985"/>
        <v>6768</v>
      </c>
      <c r="G6278">
        <f t="shared" si="986"/>
        <v>3265518</v>
      </c>
      <c r="J6278">
        <v>63</v>
      </c>
      <c r="K6278">
        <v>68</v>
      </c>
      <c r="L6278">
        <f t="shared" si="987"/>
        <v>131</v>
      </c>
      <c r="O6278">
        <v>63</v>
      </c>
      <c r="P6278">
        <v>68</v>
      </c>
      <c r="Q6278">
        <f t="shared" si="988"/>
        <v>4284</v>
      </c>
      <c r="Y6278">
        <v>63</v>
      </c>
      <c r="Z6278">
        <v>63</v>
      </c>
      <c r="AA6278">
        <f t="shared" si="989"/>
        <v>126</v>
      </c>
      <c r="AB6278">
        <f t="shared" si="990"/>
        <v>3969</v>
      </c>
      <c r="AC6278">
        <f t="shared" si="991"/>
        <v>563</v>
      </c>
      <c r="AD6278">
        <f t="shared" si="992"/>
        <v>6300</v>
      </c>
      <c r="AE6278">
        <f t="shared" si="993"/>
        <v>563</v>
      </c>
      <c r="AF6278">
        <f t="shared" si="994"/>
        <v>6300</v>
      </c>
    </row>
    <row r="6279" spans="5:32" x14ac:dyDescent="0.25">
      <c r="E6279">
        <v>6269</v>
      </c>
      <c r="F6279">
        <f t="shared" si="985"/>
        <v>6769</v>
      </c>
      <c r="G6279">
        <f t="shared" si="986"/>
        <v>3266019</v>
      </c>
      <c r="J6279">
        <v>63</v>
      </c>
      <c r="K6279">
        <v>69</v>
      </c>
      <c r="L6279">
        <f t="shared" si="987"/>
        <v>132</v>
      </c>
      <c r="O6279">
        <v>63</v>
      </c>
      <c r="P6279">
        <v>69</v>
      </c>
      <c r="Q6279">
        <f t="shared" si="988"/>
        <v>4347</v>
      </c>
      <c r="Y6279">
        <v>63</v>
      </c>
      <c r="Z6279">
        <v>64</v>
      </c>
      <c r="AA6279">
        <f t="shared" si="989"/>
        <v>127</v>
      </c>
      <c r="AB6279">
        <f t="shared" si="990"/>
        <v>4032</v>
      </c>
      <c r="AC6279">
        <f t="shared" si="991"/>
        <v>563</v>
      </c>
      <c r="AD6279">
        <f t="shared" si="992"/>
        <v>6300</v>
      </c>
      <c r="AE6279">
        <f t="shared" si="993"/>
        <v>564</v>
      </c>
      <c r="AF6279">
        <f t="shared" si="994"/>
        <v>6400</v>
      </c>
    </row>
    <row r="6280" spans="5:32" x14ac:dyDescent="0.25">
      <c r="E6280">
        <v>6270</v>
      </c>
      <c r="F6280">
        <f t="shared" si="985"/>
        <v>6770</v>
      </c>
      <c r="G6280">
        <f t="shared" si="986"/>
        <v>3266520</v>
      </c>
      <c r="J6280">
        <v>63</v>
      </c>
      <c r="K6280">
        <v>70</v>
      </c>
      <c r="L6280">
        <f t="shared" si="987"/>
        <v>133</v>
      </c>
      <c r="O6280">
        <v>63</v>
      </c>
      <c r="P6280">
        <v>70</v>
      </c>
      <c r="Q6280">
        <f t="shared" si="988"/>
        <v>4410</v>
      </c>
      <c r="Y6280">
        <v>63</v>
      </c>
      <c r="Z6280">
        <v>65</v>
      </c>
      <c r="AA6280">
        <f t="shared" si="989"/>
        <v>128</v>
      </c>
      <c r="AB6280">
        <f t="shared" si="990"/>
        <v>4095</v>
      </c>
      <c r="AC6280">
        <f t="shared" si="991"/>
        <v>563</v>
      </c>
      <c r="AD6280">
        <f t="shared" si="992"/>
        <v>6300</v>
      </c>
      <c r="AE6280">
        <f t="shared" si="993"/>
        <v>565</v>
      </c>
      <c r="AF6280">
        <f t="shared" si="994"/>
        <v>6500</v>
      </c>
    </row>
    <row r="6281" spans="5:32" x14ac:dyDescent="0.25">
      <c r="E6281">
        <v>6271</v>
      </c>
      <c r="F6281">
        <f t="shared" si="985"/>
        <v>6771</v>
      </c>
      <c r="G6281">
        <f t="shared" si="986"/>
        <v>3267021</v>
      </c>
      <c r="J6281">
        <v>63</v>
      </c>
      <c r="K6281">
        <v>71</v>
      </c>
      <c r="L6281">
        <f t="shared" si="987"/>
        <v>134</v>
      </c>
      <c r="O6281">
        <v>63</v>
      </c>
      <c r="P6281">
        <v>71</v>
      </c>
      <c r="Q6281">
        <f t="shared" si="988"/>
        <v>4473</v>
      </c>
      <c r="Y6281">
        <v>63</v>
      </c>
      <c r="Z6281">
        <v>66</v>
      </c>
      <c r="AA6281">
        <f t="shared" si="989"/>
        <v>129</v>
      </c>
      <c r="AB6281">
        <f t="shared" si="990"/>
        <v>4158</v>
      </c>
      <c r="AC6281">
        <f t="shared" si="991"/>
        <v>563</v>
      </c>
      <c r="AD6281">
        <f t="shared" si="992"/>
        <v>6300</v>
      </c>
      <c r="AE6281">
        <f t="shared" si="993"/>
        <v>566</v>
      </c>
      <c r="AF6281">
        <f t="shared" si="994"/>
        <v>6600</v>
      </c>
    </row>
    <row r="6282" spans="5:32" x14ac:dyDescent="0.25">
      <c r="E6282">
        <v>6272</v>
      </c>
      <c r="F6282">
        <f t="shared" si="985"/>
        <v>6772</v>
      </c>
      <c r="G6282">
        <f t="shared" si="986"/>
        <v>3267522</v>
      </c>
      <c r="J6282">
        <v>63</v>
      </c>
      <c r="K6282">
        <v>72</v>
      </c>
      <c r="L6282">
        <f t="shared" si="987"/>
        <v>135</v>
      </c>
      <c r="O6282">
        <v>63</v>
      </c>
      <c r="P6282">
        <v>72</v>
      </c>
      <c r="Q6282">
        <f t="shared" si="988"/>
        <v>4536</v>
      </c>
      <c r="Y6282">
        <v>63</v>
      </c>
      <c r="Z6282">
        <v>67</v>
      </c>
      <c r="AA6282">
        <f t="shared" si="989"/>
        <v>130</v>
      </c>
      <c r="AB6282">
        <f t="shared" si="990"/>
        <v>4221</v>
      </c>
      <c r="AC6282">
        <f t="shared" si="991"/>
        <v>563</v>
      </c>
      <c r="AD6282">
        <f t="shared" si="992"/>
        <v>6300</v>
      </c>
      <c r="AE6282">
        <f t="shared" si="993"/>
        <v>567</v>
      </c>
      <c r="AF6282">
        <f t="shared" si="994"/>
        <v>6700</v>
      </c>
    </row>
    <row r="6283" spans="5:32" x14ac:dyDescent="0.25">
      <c r="E6283">
        <v>6273</v>
      </c>
      <c r="F6283">
        <f t="shared" si="985"/>
        <v>6773</v>
      </c>
      <c r="G6283">
        <f t="shared" si="986"/>
        <v>3268023</v>
      </c>
      <c r="J6283">
        <v>63</v>
      </c>
      <c r="K6283">
        <v>73</v>
      </c>
      <c r="L6283">
        <f t="shared" si="987"/>
        <v>136</v>
      </c>
      <c r="O6283">
        <v>63</v>
      </c>
      <c r="P6283">
        <v>73</v>
      </c>
      <c r="Q6283">
        <f t="shared" si="988"/>
        <v>4599</v>
      </c>
      <c r="Y6283">
        <v>63</v>
      </c>
      <c r="Z6283">
        <v>68</v>
      </c>
      <c r="AA6283">
        <f t="shared" si="989"/>
        <v>131</v>
      </c>
      <c r="AB6283">
        <f t="shared" si="990"/>
        <v>4284</v>
      </c>
      <c r="AC6283">
        <f t="shared" si="991"/>
        <v>563</v>
      </c>
      <c r="AD6283">
        <f t="shared" si="992"/>
        <v>6300</v>
      </c>
      <c r="AE6283">
        <f t="shared" si="993"/>
        <v>568</v>
      </c>
      <c r="AF6283">
        <f t="shared" si="994"/>
        <v>6800</v>
      </c>
    </row>
    <row r="6284" spans="5:32" x14ac:dyDescent="0.25">
      <c r="E6284">
        <v>6274</v>
      </c>
      <c r="F6284">
        <f t="shared" ref="F6284:F6347" si="995">E6284+500</f>
        <v>6774</v>
      </c>
      <c r="G6284">
        <f t="shared" ref="G6284:G6347" si="996">(E6284+F6284)*(F6284-E6284+1)/2</f>
        <v>3268524</v>
      </c>
      <c r="J6284">
        <v>63</v>
      </c>
      <c r="K6284">
        <v>74</v>
      </c>
      <c r="L6284">
        <f t="shared" ref="L6284:L6347" si="997">J6284+K6284</f>
        <v>137</v>
      </c>
      <c r="O6284">
        <v>63</v>
      </c>
      <c r="P6284">
        <v>74</v>
      </c>
      <c r="Q6284">
        <f t="shared" ref="Q6284:Q6347" si="998">O6284*P6284</f>
        <v>4662</v>
      </c>
      <c r="Y6284">
        <v>63</v>
      </c>
      <c r="Z6284">
        <v>69</v>
      </c>
      <c r="AA6284">
        <f t="shared" si="989"/>
        <v>132</v>
      </c>
      <c r="AB6284">
        <f t="shared" si="990"/>
        <v>4347</v>
      </c>
      <c r="AC6284">
        <f t="shared" si="991"/>
        <v>563</v>
      </c>
      <c r="AD6284">
        <f t="shared" si="992"/>
        <v>6300</v>
      </c>
      <c r="AE6284">
        <f t="shared" si="993"/>
        <v>569</v>
      </c>
      <c r="AF6284">
        <f t="shared" si="994"/>
        <v>6900</v>
      </c>
    </row>
    <row r="6285" spans="5:32" x14ac:dyDescent="0.25">
      <c r="E6285">
        <v>6275</v>
      </c>
      <c r="F6285">
        <f t="shared" si="995"/>
        <v>6775</v>
      </c>
      <c r="G6285">
        <f t="shared" si="996"/>
        <v>3269025</v>
      </c>
      <c r="J6285">
        <v>63</v>
      </c>
      <c r="K6285">
        <v>75</v>
      </c>
      <c r="L6285">
        <f t="shared" si="997"/>
        <v>138</v>
      </c>
      <c r="O6285">
        <v>63</v>
      </c>
      <c r="P6285">
        <v>75</v>
      </c>
      <c r="Q6285">
        <f t="shared" si="998"/>
        <v>4725</v>
      </c>
      <c r="Y6285">
        <v>63</v>
      </c>
      <c r="Z6285">
        <v>70</v>
      </c>
      <c r="AA6285">
        <f t="shared" si="989"/>
        <v>133</v>
      </c>
      <c r="AB6285">
        <f t="shared" si="990"/>
        <v>4410</v>
      </c>
      <c r="AC6285">
        <f t="shared" si="991"/>
        <v>563</v>
      </c>
      <c r="AD6285">
        <f t="shared" si="992"/>
        <v>6300</v>
      </c>
      <c r="AE6285">
        <f t="shared" si="993"/>
        <v>570</v>
      </c>
      <c r="AF6285">
        <f t="shared" si="994"/>
        <v>7000</v>
      </c>
    </row>
    <row r="6286" spans="5:32" x14ac:dyDescent="0.25">
      <c r="E6286">
        <v>6276</v>
      </c>
      <c r="F6286">
        <f t="shared" si="995"/>
        <v>6776</v>
      </c>
      <c r="G6286">
        <f t="shared" si="996"/>
        <v>3269526</v>
      </c>
      <c r="J6286">
        <v>63</v>
      </c>
      <c r="K6286">
        <v>76</v>
      </c>
      <c r="L6286">
        <f t="shared" si="997"/>
        <v>139</v>
      </c>
      <c r="O6286">
        <v>63</v>
      </c>
      <c r="P6286">
        <v>76</v>
      </c>
      <c r="Q6286">
        <f t="shared" si="998"/>
        <v>4788</v>
      </c>
      <c r="Y6286">
        <v>63</v>
      </c>
      <c r="Z6286">
        <v>71</v>
      </c>
      <c r="AA6286">
        <f t="shared" si="989"/>
        <v>134</v>
      </c>
      <c r="AB6286">
        <f t="shared" si="990"/>
        <v>4473</v>
      </c>
      <c r="AC6286">
        <f t="shared" si="991"/>
        <v>563</v>
      </c>
      <c r="AD6286">
        <f t="shared" si="992"/>
        <v>6300</v>
      </c>
      <c r="AE6286">
        <f t="shared" si="993"/>
        <v>571</v>
      </c>
      <c r="AF6286">
        <f t="shared" si="994"/>
        <v>7100</v>
      </c>
    </row>
    <row r="6287" spans="5:32" x14ac:dyDescent="0.25">
      <c r="E6287">
        <v>6277</v>
      </c>
      <c r="F6287">
        <f t="shared" si="995"/>
        <v>6777</v>
      </c>
      <c r="G6287">
        <f t="shared" si="996"/>
        <v>3270027</v>
      </c>
      <c r="J6287">
        <v>63</v>
      </c>
      <c r="K6287">
        <v>77</v>
      </c>
      <c r="L6287">
        <f t="shared" si="997"/>
        <v>140</v>
      </c>
      <c r="O6287">
        <v>63</v>
      </c>
      <c r="P6287">
        <v>77</v>
      </c>
      <c r="Q6287">
        <f t="shared" si="998"/>
        <v>4851</v>
      </c>
      <c r="Y6287">
        <v>63</v>
      </c>
      <c r="Z6287">
        <v>72</v>
      </c>
      <c r="AA6287">
        <f t="shared" si="989"/>
        <v>135</v>
      </c>
      <c r="AB6287">
        <f t="shared" si="990"/>
        <v>4536</v>
      </c>
      <c r="AC6287">
        <f t="shared" si="991"/>
        <v>563</v>
      </c>
      <c r="AD6287">
        <f t="shared" si="992"/>
        <v>6300</v>
      </c>
      <c r="AE6287">
        <f t="shared" si="993"/>
        <v>572</v>
      </c>
      <c r="AF6287">
        <f t="shared" si="994"/>
        <v>7200</v>
      </c>
    </row>
    <row r="6288" spans="5:32" x14ac:dyDescent="0.25">
      <c r="E6288">
        <v>6278</v>
      </c>
      <c r="F6288">
        <f t="shared" si="995"/>
        <v>6778</v>
      </c>
      <c r="G6288">
        <f t="shared" si="996"/>
        <v>3270528</v>
      </c>
      <c r="J6288">
        <v>63</v>
      </c>
      <c r="K6288">
        <v>78</v>
      </c>
      <c r="L6288">
        <f t="shared" si="997"/>
        <v>141</v>
      </c>
      <c r="O6288">
        <v>63</v>
      </c>
      <c r="P6288">
        <v>78</v>
      </c>
      <c r="Q6288">
        <f t="shared" si="998"/>
        <v>4914</v>
      </c>
      <c r="Y6288">
        <v>63</v>
      </c>
      <c r="Z6288">
        <v>73</v>
      </c>
      <c r="AA6288">
        <f t="shared" si="989"/>
        <v>136</v>
      </c>
      <c r="AB6288">
        <f t="shared" si="990"/>
        <v>4599</v>
      </c>
      <c r="AC6288">
        <f t="shared" si="991"/>
        <v>563</v>
      </c>
      <c r="AD6288">
        <f t="shared" si="992"/>
        <v>6300</v>
      </c>
      <c r="AE6288">
        <f t="shared" si="993"/>
        <v>573</v>
      </c>
      <c r="AF6288">
        <f t="shared" si="994"/>
        <v>7300</v>
      </c>
    </row>
    <row r="6289" spans="5:32" x14ac:dyDescent="0.25">
      <c r="E6289">
        <v>6279</v>
      </c>
      <c r="F6289">
        <f t="shared" si="995"/>
        <v>6779</v>
      </c>
      <c r="G6289">
        <f t="shared" si="996"/>
        <v>3271029</v>
      </c>
      <c r="J6289">
        <v>63</v>
      </c>
      <c r="K6289">
        <v>79</v>
      </c>
      <c r="L6289">
        <f t="shared" si="997"/>
        <v>142</v>
      </c>
      <c r="O6289">
        <v>63</v>
      </c>
      <c r="P6289">
        <v>79</v>
      </c>
      <c r="Q6289">
        <f t="shared" si="998"/>
        <v>4977</v>
      </c>
      <c r="Y6289">
        <v>63</v>
      </c>
      <c r="Z6289">
        <v>74</v>
      </c>
      <c r="AA6289">
        <f t="shared" ref="AA6289:AA6352" si="999">Y6289+Z6289</f>
        <v>137</v>
      </c>
      <c r="AB6289">
        <f t="shared" ref="AB6289:AB6352" si="1000">Y6289*Z6289</f>
        <v>4662</v>
      </c>
      <c r="AC6289">
        <f t="shared" ref="AC6289:AC6352" si="1001">Y6289+500</f>
        <v>563</v>
      </c>
      <c r="AD6289">
        <f t="shared" ref="AD6289:AD6352" si="1002">Y6289*100</f>
        <v>6300</v>
      </c>
      <c r="AE6289">
        <f t="shared" ref="AE6289:AE6352" si="1003">Z6289+500</f>
        <v>574</v>
      </c>
      <c r="AF6289">
        <f t="shared" ref="AF6289:AF6352" si="1004">Z6289*100</f>
        <v>7400</v>
      </c>
    </row>
    <row r="6290" spans="5:32" x14ac:dyDescent="0.25">
      <c r="E6290">
        <v>6280</v>
      </c>
      <c r="F6290">
        <f t="shared" si="995"/>
        <v>6780</v>
      </c>
      <c r="G6290">
        <f t="shared" si="996"/>
        <v>3271530</v>
      </c>
      <c r="J6290">
        <v>63</v>
      </c>
      <c r="K6290">
        <v>80</v>
      </c>
      <c r="L6290">
        <f t="shared" si="997"/>
        <v>143</v>
      </c>
      <c r="O6290">
        <v>63</v>
      </c>
      <c r="P6290">
        <v>80</v>
      </c>
      <c r="Q6290">
        <f t="shared" si="998"/>
        <v>5040</v>
      </c>
      <c r="Y6290">
        <v>63</v>
      </c>
      <c r="Z6290">
        <v>75</v>
      </c>
      <c r="AA6290">
        <f t="shared" si="999"/>
        <v>138</v>
      </c>
      <c r="AB6290">
        <f t="shared" si="1000"/>
        <v>4725</v>
      </c>
      <c r="AC6290">
        <f t="shared" si="1001"/>
        <v>563</v>
      </c>
      <c r="AD6290">
        <f t="shared" si="1002"/>
        <v>6300</v>
      </c>
      <c r="AE6290">
        <f t="shared" si="1003"/>
        <v>575</v>
      </c>
      <c r="AF6290">
        <f t="shared" si="1004"/>
        <v>7500</v>
      </c>
    </row>
    <row r="6291" spans="5:32" x14ac:dyDescent="0.25">
      <c r="E6291">
        <v>6281</v>
      </c>
      <c r="F6291">
        <f t="shared" si="995"/>
        <v>6781</v>
      </c>
      <c r="G6291">
        <f t="shared" si="996"/>
        <v>3272031</v>
      </c>
      <c r="J6291">
        <v>63</v>
      </c>
      <c r="K6291">
        <v>81</v>
      </c>
      <c r="L6291">
        <f t="shared" si="997"/>
        <v>144</v>
      </c>
      <c r="O6291">
        <v>63</v>
      </c>
      <c r="P6291">
        <v>81</v>
      </c>
      <c r="Q6291">
        <f t="shared" si="998"/>
        <v>5103</v>
      </c>
      <c r="Y6291">
        <v>63</v>
      </c>
      <c r="Z6291">
        <v>76</v>
      </c>
      <c r="AA6291">
        <f t="shared" si="999"/>
        <v>139</v>
      </c>
      <c r="AB6291">
        <f t="shared" si="1000"/>
        <v>4788</v>
      </c>
      <c r="AC6291">
        <f t="shared" si="1001"/>
        <v>563</v>
      </c>
      <c r="AD6291">
        <f t="shared" si="1002"/>
        <v>6300</v>
      </c>
      <c r="AE6291">
        <f t="shared" si="1003"/>
        <v>576</v>
      </c>
      <c r="AF6291">
        <f t="shared" si="1004"/>
        <v>7600</v>
      </c>
    </row>
    <row r="6292" spans="5:32" x14ac:dyDescent="0.25">
      <c r="E6292">
        <v>6282</v>
      </c>
      <c r="F6292">
        <f t="shared" si="995"/>
        <v>6782</v>
      </c>
      <c r="G6292">
        <f t="shared" si="996"/>
        <v>3272532</v>
      </c>
      <c r="J6292">
        <v>63</v>
      </c>
      <c r="K6292">
        <v>82</v>
      </c>
      <c r="L6292">
        <f t="shared" si="997"/>
        <v>145</v>
      </c>
      <c r="O6292">
        <v>63</v>
      </c>
      <c r="P6292">
        <v>82</v>
      </c>
      <c r="Q6292">
        <f t="shared" si="998"/>
        <v>5166</v>
      </c>
      <c r="Y6292">
        <v>63</v>
      </c>
      <c r="Z6292">
        <v>77</v>
      </c>
      <c r="AA6292">
        <f t="shared" si="999"/>
        <v>140</v>
      </c>
      <c r="AB6292">
        <f t="shared" si="1000"/>
        <v>4851</v>
      </c>
      <c r="AC6292">
        <f t="shared" si="1001"/>
        <v>563</v>
      </c>
      <c r="AD6292">
        <f t="shared" si="1002"/>
        <v>6300</v>
      </c>
      <c r="AE6292">
        <f t="shared" si="1003"/>
        <v>577</v>
      </c>
      <c r="AF6292">
        <f t="shared" si="1004"/>
        <v>7700</v>
      </c>
    </row>
    <row r="6293" spans="5:32" x14ac:dyDescent="0.25">
      <c r="E6293">
        <v>6283</v>
      </c>
      <c r="F6293">
        <f t="shared" si="995"/>
        <v>6783</v>
      </c>
      <c r="G6293">
        <f t="shared" si="996"/>
        <v>3273033</v>
      </c>
      <c r="J6293">
        <v>63</v>
      </c>
      <c r="K6293">
        <v>83</v>
      </c>
      <c r="L6293">
        <f t="shared" si="997"/>
        <v>146</v>
      </c>
      <c r="O6293">
        <v>63</v>
      </c>
      <c r="P6293">
        <v>83</v>
      </c>
      <c r="Q6293">
        <f t="shared" si="998"/>
        <v>5229</v>
      </c>
      <c r="Y6293">
        <v>63</v>
      </c>
      <c r="Z6293">
        <v>78</v>
      </c>
      <c r="AA6293">
        <f t="shared" si="999"/>
        <v>141</v>
      </c>
      <c r="AB6293">
        <f t="shared" si="1000"/>
        <v>4914</v>
      </c>
      <c r="AC6293">
        <f t="shared" si="1001"/>
        <v>563</v>
      </c>
      <c r="AD6293">
        <f t="shared" si="1002"/>
        <v>6300</v>
      </c>
      <c r="AE6293">
        <f t="shared" si="1003"/>
        <v>578</v>
      </c>
      <c r="AF6293">
        <f t="shared" si="1004"/>
        <v>7800</v>
      </c>
    </row>
    <row r="6294" spans="5:32" x14ac:dyDescent="0.25">
      <c r="E6294">
        <v>6284</v>
      </c>
      <c r="F6294">
        <f t="shared" si="995"/>
        <v>6784</v>
      </c>
      <c r="G6294">
        <f t="shared" si="996"/>
        <v>3273534</v>
      </c>
      <c r="J6294">
        <v>63</v>
      </c>
      <c r="K6294">
        <v>84</v>
      </c>
      <c r="L6294">
        <f t="shared" si="997"/>
        <v>147</v>
      </c>
      <c r="O6294">
        <v>63</v>
      </c>
      <c r="P6294">
        <v>84</v>
      </c>
      <c r="Q6294">
        <f t="shared" si="998"/>
        <v>5292</v>
      </c>
      <c r="Y6294">
        <v>63</v>
      </c>
      <c r="Z6294">
        <v>79</v>
      </c>
      <c r="AA6294">
        <f t="shared" si="999"/>
        <v>142</v>
      </c>
      <c r="AB6294">
        <f t="shared" si="1000"/>
        <v>4977</v>
      </c>
      <c r="AC6294">
        <f t="shared" si="1001"/>
        <v>563</v>
      </c>
      <c r="AD6294">
        <f t="shared" si="1002"/>
        <v>6300</v>
      </c>
      <c r="AE6294">
        <f t="shared" si="1003"/>
        <v>579</v>
      </c>
      <c r="AF6294">
        <f t="shared" si="1004"/>
        <v>7900</v>
      </c>
    </row>
    <row r="6295" spans="5:32" x14ac:dyDescent="0.25">
      <c r="E6295">
        <v>6285</v>
      </c>
      <c r="F6295">
        <f t="shared" si="995"/>
        <v>6785</v>
      </c>
      <c r="G6295">
        <f t="shared" si="996"/>
        <v>3274035</v>
      </c>
      <c r="J6295">
        <v>63</v>
      </c>
      <c r="K6295">
        <v>85</v>
      </c>
      <c r="L6295">
        <f t="shared" si="997"/>
        <v>148</v>
      </c>
      <c r="O6295">
        <v>63</v>
      </c>
      <c r="P6295">
        <v>85</v>
      </c>
      <c r="Q6295">
        <f t="shared" si="998"/>
        <v>5355</v>
      </c>
      <c r="Y6295">
        <v>63</v>
      </c>
      <c r="Z6295">
        <v>80</v>
      </c>
      <c r="AA6295">
        <f t="shared" si="999"/>
        <v>143</v>
      </c>
      <c r="AB6295">
        <f t="shared" si="1000"/>
        <v>5040</v>
      </c>
      <c r="AC6295">
        <f t="shared" si="1001"/>
        <v>563</v>
      </c>
      <c r="AD6295">
        <f t="shared" si="1002"/>
        <v>6300</v>
      </c>
      <c r="AE6295">
        <f t="shared" si="1003"/>
        <v>580</v>
      </c>
      <c r="AF6295">
        <f t="shared" si="1004"/>
        <v>8000</v>
      </c>
    </row>
    <row r="6296" spans="5:32" x14ac:dyDescent="0.25">
      <c r="E6296">
        <v>6286</v>
      </c>
      <c r="F6296">
        <f t="shared" si="995"/>
        <v>6786</v>
      </c>
      <c r="G6296">
        <f t="shared" si="996"/>
        <v>3274536</v>
      </c>
      <c r="J6296">
        <v>63</v>
      </c>
      <c r="K6296">
        <v>86</v>
      </c>
      <c r="L6296">
        <f t="shared" si="997"/>
        <v>149</v>
      </c>
      <c r="O6296">
        <v>63</v>
      </c>
      <c r="P6296">
        <v>86</v>
      </c>
      <c r="Q6296">
        <f t="shared" si="998"/>
        <v>5418</v>
      </c>
      <c r="Y6296">
        <v>63</v>
      </c>
      <c r="Z6296">
        <v>81</v>
      </c>
      <c r="AA6296">
        <f t="shared" si="999"/>
        <v>144</v>
      </c>
      <c r="AB6296">
        <f t="shared" si="1000"/>
        <v>5103</v>
      </c>
      <c r="AC6296">
        <f t="shared" si="1001"/>
        <v>563</v>
      </c>
      <c r="AD6296">
        <f t="shared" si="1002"/>
        <v>6300</v>
      </c>
      <c r="AE6296">
        <f t="shared" si="1003"/>
        <v>581</v>
      </c>
      <c r="AF6296">
        <f t="shared" si="1004"/>
        <v>8100</v>
      </c>
    </row>
    <row r="6297" spans="5:32" x14ac:dyDescent="0.25">
      <c r="E6297">
        <v>6287</v>
      </c>
      <c r="F6297">
        <f t="shared" si="995"/>
        <v>6787</v>
      </c>
      <c r="G6297">
        <f t="shared" si="996"/>
        <v>3275037</v>
      </c>
      <c r="J6297">
        <v>63</v>
      </c>
      <c r="K6297">
        <v>87</v>
      </c>
      <c r="L6297">
        <f t="shared" si="997"/>
        <v>150</v>
      </c>
      <c r="O6297">
        <v>63</v>
      </c>
      <c r="P6297">
        <v>87</v>
      </c>
      <c r="Q6297">
        <f t="shared" si="998"/>
        <v>5481</v>
      </c>
      <c r="Y6297">
        <v>63</v>
      </c>
      <c r="Z6297">
        <v>82</v>
      </c>
      <c r="AA6297">
        <f t="shared" si="999"/>
        <v>145</v>
      </c>
      <c r="AB6297">
        <f t="shared" si="1000"/>
        <v>5166</v>
      </c>
      <c r="AC6297">
        <f t="shared" si="1001"/>
        <v>563</v>
      </c>
      <c r="AD6297">
        <f t="shared" si="1002"/>
        <v>6300</v>
      </c>
      <c r="AE6297">
        <f t="shared" si="1003"/>
        <v>582</v>
      </c>
      <c r="AF6297">
        <f t="shared" si="1004"/>
        <v>8200</v>
      </c>
    </row>
    <row r="6298" spans="5:32" x14ac:dyDescent="0.25">
      <c r="E6298">
        <v>6288</v>
      </c>
      <c r="F6298">
        <f t="shared" si="995"/>
        <v>6788</v>
      </c>
      <c r="G6298">
        <f t="shared" si="996"/>
        <v>3275538</v>
      </c>
      <c r="J6298">
        <v>63</v>
      </c>
      <c r="K6298">
        <v>88</v>
      </c>
      <c r="L6298">
        <f t="shared" si="997"/>
        <v>151</v>
      </c>
      <c r="O6298">
        <v>63</v>
      </c>
      <c r="P6298">
        <v>88</v>
      </c>
      <c r="Q6298">
        <f t="shared" si="998"/>
        <v>5544</v>
      </c>
      <c r="Y6298">
        <v>63</v>
      </c>
      <c r="Z6298">
        <v>83</v>
      </c>
      <c r="AA6298">
        <f t="shared" si="999"/>
        <v>146</v>
      </c>
      <c r="AB6298">
        <f t="shared" si="1000"/>
        <v>5229</v>
      </c>
      <c r="AC6298">
        <f t="shared" si="1001"/>
        <v>563</v>
      </c>
      <c r="AD6298">
        <f t="shared" si="1002"/>
        <v>6300</v>
      </c>
      <c r="AE6298">
        <f t="shared" si="1003"/>
        <v>583</v>
      </c>
      <c r="AF6298">
        <f t="shared" si="1004"/>
        <v>8300</v>
      </c>
    </row>
    <row r="6299" spans="5:32" x14ac:dyDescent="0.25">
      <c r="E6299">
        <v>6289</v>
      </c>
      <c r="F6299">
        <f t="shared" si="995"/>
        <v>6789</v>
      </c>
      <c r="G6299">
        <f t="shared" si="996"/>
        <v>3276039</v>
      </c>
      <c r="J6299">
        <v>63</v>
      </c>
      <c r="K6299">
        <v>89</v>
      </c>
      <c r="L6299">
        <f t="shared" si="997"/>
        <v>152</v>
      </c>
      <c r="O6299">
        <v>63</v>
      </c>
      <c r="P6299">
        <v>89</v>
      </c>
      <c r="Q6299">
        <f t="shared" si="998"/>
        <v>5607</v>
      </c>
      <c r="Y6299">
        <v>63</v>
      </c>
      <c r="Z6299">
        <v>84</v>
      </c>
      <c r="AA6299">
        <f t="shared" si="999"/>
        <v>147</v>
      </c>
      <c r="AB6299">
        <f t="shared" si="1000"/>
        <v>5292</v>
      </c>
      <c r="AC6299">
        <f t="shared" si="1001"/>
        <v>563</v>
      </c>
      <c r="AD6299">
        <f t="shared" si="1002"/>
        <v>6300</v>
      </c>
      <c r="AE6299">
        <f t="shared" si="1003"/>
        <v>584</v>
      </c>
      <c r="AF6299">
        <f t="shared" si="1004"/>
        <v>8400</v>
      </c>
    </row>
    <row r="6300" spans="5:32" x14ac:dyDescent="0.25">
      <c r="E6300">
        <v>6290</v>
      </c>
      <c r="F6300">
        <f t="shared" si="995"/>
        <v>6790</v>
      </c>
      <c r="G6300">
        <f t="shared" si="996"/>
        <v>3276540</v>
      </c>
      <c r="J6300">
        <v>63</v>
      </c>
      <c r="K6300">
        <v>90</v>
      </c>
      <c r="L6300">
        <f t="shared" si="997"/>
        <v>153</v>
      </c>
      <c r="O6300">
        <v>63</v>
      </c>
      <c r="P6300">
        <v>90</v>
      </c>
      <c r="Q6300">
        <f t="shared" si="998"/>
        <v>5670</v>
      </c>
      <c r="Y6300">
        <v>63</v>
      </c>
      <c r="Z6300">
        <v>85</v>
      </c>
      <c r="AA6300">
        <f t="shared" si="999"/>
        <v>148</v>
      </c>
      <c r="AB6300">
        <f t="shared" si="1000"/>
        <v>5355</v>
      </c>
      <c r="AC6300">
        <f t="shared" si="1001"/>
        <v>563</v>
      </c>
      <c r="AD6300">
        <f t="shared" si="1002"/>
        <v>6300</v>
      </c>
      <c r="AE6300">
        <f t="shared" si="1003"/>
        <v>585</v>
      </c>
      <c r="AF6300">
        <f t="shared" si="1004"/>
        <v>8500</v>
      </c>
    </row>
    <row r="6301" spans="5:32" x14ac:dyDescent="0.25">
      <c r="E6301">
        <v>6291</v>
      </c>
      <c r="F6301">
        <f t="shared" si="995"/>
        <v>6791</v>
      </c>
      <c r="G6301">
        <f t="shared" si="996"/>
        <v>3277041</v>
      </c>
      <c r="J6301">
        <v>63</v>
      </c>
      <c r="K6301">
        <v>91</v>
      </c>
      <c r="L6301">
        <f t="shared" si="997"/>
        <v>154</v>
      </c>
      <c r="O6301">
        <v>63</v>
      </c>
      <c r="P6301">
        <v>91</v>
      </c>
      <c r="Q6301">
        <f t="shared" si="998"/>
        <v>5733</v>
      </c>
      <c r="Y6301">
        <v>63</v>
      </c>
      <c r="Z6301">
        <v>86</v>
      </c>
      <c r="AA6301">
        <f t="shared" si="999"/>
        <v>149</v>
      </c>
      <c r="AB6301">
        <f t="shared" si="1000"/>
        <v>5418</v>
      </c>
      <c r="AC6301">
        <f t="shared" si="1001"/>
        <v>563</v>
      </c>
      <c r="AD6301">
        <f t="shared" si="1002"/>
        <v>6300</v>
      </c>
      <c r="AE6301">
        <f t="shared" si="1003"/>
        <v>586</v>
      </c>
      <c r="AF6301">
        <f t="shared" si="1004"/>
        <v>8600</v>
      </c>
    </row>
    <row r="6302" spans="5:32" x14ac:dyDescent="0.25">
      <c r="E6302">
        <v>6292</v>
      </c>
      <c r="F6302">
        <f t="shared" si="995"/>
        <v>6792</v>
      </c>
      <c r="G6302">
        <f t="shared" si="996"/>
        <v>3277542</v>
      </c>
      <c r="J6302">
        <v>63</v>
      </c>
      <c r="K6302">
        <v>92</v>
      </c>
      <c r="L6302">
        <f t="shared" si="997"/>
        <v>155</v>
      </c>
      <c r="O6302">
        <v>63</v>
      </c>
      <c r="P6302">
        <v>92</v>
      </c>
      <c r="Q6302">
        <f t="shared" si="998"/>
        <v>5796</v>
      </c>
      <c r="Y6302">
        <v>63</v>
      </c>
      <c r="Z6302">
        <v>87</v>
      </c>
      <c r="AA6302">
        <f t="shared" si="999"/>
        <v>150</v>
      </c>
      <c r="AB6302">
        <f t="shared" si="1000"/>
        <v>5481</v>
      </c>
      <c r="AC6302">
        <f t="shared" si="1001"/>
        <v>563</v>
      </c>
      <c r="AD6302">
        <f t="shared" si="1002"/>
        <v>6300</v>
      </c>
      <c r="AE6302">
        <f t="shared" si="1003"/>
        <v>587</v>
      </c>
      <c r="AF6302">
        <f t="shared" si="1004"/>
        <v>8700</v>
      </c>
    </row>
    <row r="6303" spans="5:32" x14ac:dyDescent="0.25">
      <c r="E6303">
        <v>6293</v>
      </c>
      <c r="F6303">
        <f t="shared" si="995"/>
        <v>6793</v>
      </c>
      <c r="G6303">
        <f t="shared" si="996"/>
        <v>3278043</v>
      </c>
      <c r="J6303">
        <v>63</v>
      </c>
      <c r="K6303">
        <v>93</v>
      </c>
      <c r="L6303">
        <f t="shared" si="997"/>
        <v>156</v>
      </c>
      <c r="O6303">
        <v>63</v>
      </c>
      <c r="P6303">
        <v>93</v>
      </c>
      <c r="Q6303">
        <f t="shared" si="998"/>
        <v>5859</v>
      </c>
      <c r="Y6303">
        <v>63</v>
      </c>
      <c r="Z6303">
        <v>88</v>
      </c>
      <c r="AA6303">
        <f t="shared" si="999"/>
        <v>151</v>
      </c>
      <c r="AB6303">
        <f t="shared" si="1000"/>
        <v>5544</v>
      </c>
      <c r="AC6303">
        <f t="shared" si="1001"/>
        <v>563</v>
      </c>
      <c r="AD6303">
        <f t="shared" si="1002"/>
        <v>6300</v>
      </c>
      <c r="AE6303">
        <f t="shared" si="1003"/>
        <v>588</v>
      </c>
      <c r="AF6303">
        <f t="shared" si="1004"/>
        <v>8800</v>
      </c>
    </row>
    <row r="6304" spans="5:32" x14ac:dyDescent="0.25">
      <c r="E6304">
        <v>6294</v>
      </c>
      <c r="F6304">
        <f t="shared" si="995"/>
        <v>6794</v>
      </c>
      <c r="G6304">
        <f t="shared" si="996"/>
        <v>3278544</v>
      </c>
      <c r="J6304">
        <v>63</v>
      </c>
      <c r="K6304">
        <v>94</v>
      </c>
      <c r="L6304">
        <f t="shared" si="997"/>
        <v>157</v>
      </c>
      <c r="O6304">
        <v>63</v>
      </c>
      <c r="P6304">
        <v>94</v>
      </c>
      <c r="Q6304">
        <f t="shared" si="998"/>
        <v>5922</v>
      </c>
      <c r="Y6304">
        <v>63</v>
      </c>
      <c r="Z6304">
        <v>89</v>
      </c>
      <c r="AA6304">
        <f t="shared" si="999"/>
        <v>152</v>
      </c>
      <c r="AB6304">
        <f t="shared" si="1000"/>
        <v>5607</v>
      </c>
      <c r="AC6304">
        <f t="shared" si="1001"/>
        <v>563</v>
      </c>
      <c r="AD6304">
        <f t="shared" si="1002"/>
        <v>6300</v>
      </c>
      <c r="AE6304">
        <f t="shared" si="1003"/>
        <v>589</v>
      </c>
      <c r="AF6304">
        <f t="shared" si="1004"/>
        <v>8900</v>
      </c>
    </row>
    <row r="6305" spans="5:32" x14ac:dyDescent="0.25">
      <c r="E6305">
        <v>6295</v>
      </c>
      <c r="F6305">
        <f t="shared" si="995"/>
        <v>6795</v>
      </c>
      <c r="G6305">
        <f t="shared" si="996"/>
        <v>3279045</v>
      </c>
      <c r="J6305">
        <v>63</v>
      </c>
      <c r="K6305">
        <v>95</v>
      </c>
      <c r="L6305">
        <f t="shared" si="997"/>
        <v>158</v>
      </c>
      <c r="O6305">
        <v>63</v>
      </c>
      <c r="P6305">
        <v>95</v>
      </c>
      <c r="Q6305">
        <f t="shared" si="998"/>
        <v>5985</v>
      </c>
      <c r="Y6305">
        <v>63</v>
      </c>
      <c r="Z6305">
        <v>90</v>
      </c>
      <c r="AA6305">
        <f t="shared" si="999"/>
        <v>153</v>
      </c>
      <c r="AB6305">
        <f t="shared" si="1000"/>
        <v>5670</v>
      </c>
      <c r="AC6305">
        <f t="shared" si="1001"/>
        <v>563</v>
      </c>
      <c r="AD6305">
        <f t="shared" si="1002"/>
        <v>6300</v>
      </c>
      <c r="AE6305">
        <f t="shared" si="1003"/>
        <v>590</v>
      </c>
      <c r="AF6305">
        <f t="shared" si="1004"/>
        <v>9000</v>
      </c>
    </row>
    <row r="6306" spans="5:32" x14ac:dyDescent="0.25">
      <c r="E6306">
        <v>6296</v>
      </c>
      <c r="F6306">
        <f t="shared" si="995"/>
        <v>6796</v>
      </c>
      <c r="G6306">
        <f t="shared" si="996"/>
        <v>3279546</v>
      </c>
      <c r="J6306">
        <v>63</v>
      </c>
      <c r="K6306">
        <v>96</v>
      </c>
      <c r="L6306">
        <f t="shared" si="997"/>
        <v>159</v>
      </c>
      <c r="O6306">
        <v>63</v>
      </c>
      <c r="P6306">
        <v>96</v>
      </c>
      <c r="Q6306">
        <f t="shared" si="998"/>
        <v>6048</v>
      </c>
      <c r="Y6306">
        <v>63</v>
      </c>
      <c r="Z6306">
        <v>91</v>
      </c>
      <c r="AA6306">
        <f t="shared" si="999"/>
        <v>154</v>
      </c>
      <c r="AB6306">
        <f t="shared" si="1000"/>
        <v>5733</v>
      </c>
      <c r="AC6306">
        <f t="shared" si="1001"/>
        <v>563</v>
      </c>
      <c r="AD6306">
        <f t="shared" si="1002"/>
        <v>6300</v>
      </c>
      <c r="AE6306">
        <f t="shared" si="1003"/>
        <v>591</v>
      </c>
      <c r="AF6306">
        <f t="shared" si="1004"/>
        <v>9100</v>
      </c>
    </row>
    <row r="6307" spans="5:32" x14ac:dyDescent="0.25">
      <c r="E6307">
        <v>6297</v>
      </c>
      <c r="F6307">
        <f t="shared" si="995"/>
        <v>6797</v>
      </c>
      <c r="G6307">
        <f t="shared" si="996"/>
        <v>3280047</v>
      </c>
      <c r="J6307">
        <v>63</v>
      </c>
      <c r="K6307">
        <v>97</v>
      </c>
      <c r="L6307">
        <f t="shared" si="997"/>
        <v>160</v>
      </c>
      <c r="O6307">
        <v>63</v>
      </c>
      <c r="P6307">
        <v>97</v>
      </c>
      <c r="Q6307">
        <f t="shared" si="998"/>
        <v>6111</v>
      </c>
      <c r="Y6307">
        <v>63</v>
      </c>
      <c r="Z6307">
        <v>92</v>
      </c>
      <c r="AA6307">
        <f t="shared" si="999"/>
        <v>155</v>
      </c>
      <c r="AB6307">
        <f t="shared" si="1000"/>
        <v>5796</v>
      </c>
      <c r="AC6307">
        <f t="shared" si="1001"/>
        <v>563</v>
      </c>
      <c r="AD6307">
        <f t="shared" si="1002"/>
        <v>6300</v>
      </c>
      <c r="AE6307">
        <f t="shared" si="1003"/>
        <v>592</v>
      </c>
      <c r="AF6307">
        <f t="shared" si="1004"/>
        <v>9200</v>
      </c>
    </row>
    <row r="6308" spans="5:32" x14ac:dyDescent="0.25">
      <c r="E6308">
        <v>6298</v>
      </c>
      <c r="F6308">
        <f t="shared" si="995"/>
        <v>6798</v>
      </c>
      <c r="G6308">
        <f t="shared" si="996"/>
        <v>3280548</v>
      </c>
      <c r="J6308">
        <v>63</v>
      </c>
      <c r="K6308">
        <v>98</v>
      </c>
      <c r="L6308">
        <f t="shared" si="997"/>
        <v>161</v>
      </c>
      <c r="O6308">
        <v>63</v>
      </c>
      <c r="P6308">
        <v>98</v>
      </c>
      <c r="Q6308">
        <f t="shared" si="998"/>
        <v>6174</v>
      </c>
      <c r="Y6308">
        <v>63</v>
      </c>
      <c r="Z6308">
        <v>93</v>
      </c>
      <c r="AA6308">
        <f t="shared" si="999"/>
        <v>156</v>
      </c>
      <c r="AB6308">
        <f t="shared" si="1000"/>
        <v>5859</v>
      </c>
      <c r="AC6308">
        <f t="shared" si="1001"/>
        <v>563</v>
      </c>
      <c r="AD6308">
        <f t="shared" si="1002"/>
        <v>6300</v>
      </c>
      <c r="AE6308">
        <f t="shared" si="1003"/>
        <v>593</v>
      </c>
      <c r="AF6308">
        <f t="shared" si="1004"/>
        <v>9300</v>
      </c>
    </row>
    <row r="6309" spans="5:32" x14ac:dyDescent="0.25">
      <c r="E6309">
        <v>6299</v>
      </c>
      <c r="F6309">
        <f t="shared" si="995"/>
        <v>6799</v>
      </c>
      <c r="G6309">
        <f t="shared" si="996"/>
        <v>3281049</v>
      </c>
      <c r="J6309">
        <v>63</v>
      </c>
      <c r="K6309">
        <v>99</v>
      </c>
      <c r="L6309">
        <f t="shared" si="997"/>
        <v>162</v>
      </c>
      <c r="O6309">
        <v>63</v>
      </c>
      <c r="P6309">
        <v>99</v>
      </c>
      <c r="Q6309">
        <f t="shared" si="998"/>
        <v>6237</v>
      </c>
      <c r="Y6309">
        <v>63</v>
      </c>
      <c r="Z6309">
        <v>94</v>
      </c>
      <c r="AA6309">
        <f t="shared" si="999"/>
        <v>157</v>
      </c>
      <c r="AB6309">
        <f t="shared" si="1000"/>
        <v>5922</v>
      </c>
      <c r="AC6309">
        <f t="shared" si="1001"/>
        <v>563</v>
      </c>
      <c r="AD6309">
        <f t="shared" si="1002"/>
        <v>6300</v>
      </c>
      <c r="AE6309">
        <f t="shared" si="1003"/>
        <v>594</v>
      </c>
      <c r="AF6309">
        <f t="shared" si="1004"/>
        <v>9400</v>
      </c>
    </row>
    <row r="6310" spans="5:32" x14ac:dyDescent="0.25">
      <c r="E6310">
        <v>6300</v>
      </c>
      <c r="F6310">
        <f t="shared" si="995"/>
        <v>6800</v>
      </c>
      <c r="G6310">
        <f t="shared" si="996"/>
        <v>3281550</v>
      </c>
      <c r="J6310">
        <v>63</v>
      </c>
      <c r="K6310">
        <v>100</v>
      </c>
      <c r="L6310">
        <f t="shared" si="997"/>
        <v>163</v>
      </c>
      <c r="O6310">
        <v>63</v>
      </c>
      <c r="P6310">
        <v>100</v>
      </c>
      <c r="Q6310">
        <f t="shared" si="998"/>
        <v>6300</v>
      </c>
      <c r="Y6310">
        <v>63</v>
      </c>
      <c r="Z6310">
        <v>95</v>
      </c>
      <c r="AA6310">
        <f t="shared" si="999"/>
        <v>158</v>
      </c>
      <c r="AB6310">
        <f t="shared" si="1000"/>
        <v>5985</v>
      </c>
      <c r="AC6310">
        <f t="shared" si="1001"/>
        <v>563</v>
      </c>
      <c r="AD6310">
        <f t="shared" si="1002"/>
        <v>6300</v>
      </c>
      <c r="AE6310">
        <f t="shared" si="1003"/>
        <v>595</v>
      </c>
      <c r="AF6310">
        <f t="shared" si="1004"/>
        <v>9500</v>
      </c>
    </row>
    <row r="6311" spans="5:32" x14ac:dyDescent="0.25">
      <c r="E6311">
        <v>6301</v>
      </c>
      <c r="F6311">
        <f t="shared" si="995"/>
        <v>6801</v>
      </c>
      <c r="G6311">
        <f t="shared" si="996"/>
        <v>3282051</v>
      </c>
      <c r="J6311">
        <v>64</v>
      </c>
      <c r="K6311">
        <v>1</v>
      </c>
      <c r="L6311">
        <f t="shared" si="997"/>
        <v>65</v>
      </c>
      <c r="O6311">
        <v>64</v>
      </c>
      <c r="P6311">
        <v>1</v>
      </c>
      <c r="Q6311">
        <f t="shared" si="998"/>
        <v>64</v>
      </c>
      <c r="Y6311">
        <v>63</v>
      </c>
      <c r="Z6311">
        <v>96</v>
      </c>
      <c r="AA6311">
        <f t="shared" si="999"/>
        <v>159</v>
      </c>
      <c r="AB6311">
        <f t="shared" si="1000"/>
        <v>6048</v>
      </c>
      <c r="AC6311">
        <f t="shared" si="1001"/>
        <v>563</v>
      </c>
      <c r="AD6311">
        <f t="shared" si="1002"/>
        <v>6300</v>
      </c>
      <c r="AE6311">
        <f t="shared" si="1003"/>
        <v>596</v>
      </c>
      <c r="AF6311">
        <f t="shared" si="1004"/>
        <v>9600</v>
      </c>
    </row>
    <row r="6312" spans="5:32" x14ac:dyDescent="0.25">
      <c r="E6312">
        <v>6302</v>
      </c>
      <c r="F6312">
        <f t="shared" si="995"/>
        <v>6802</v>
      </c>
      <c r="G6312">
        <f t="shared" si="996"/>
        <v>3282552</v>
      </c>
      <c r="J6312">
        <v>64</v>
      </c>
      <c r="K6312">
        <v>2</v>
      </c>
      <c r="L6312">
        <f t="shared" si="997"/>
        <v>66</v>
      </c>
      <c r="O6312">
        <v>64</v>
      </c>
      <c r="P6312">
        <v>2</v>
      </c>
      <c r="Q6312">
        <f t="shared" si="998"/>
        <v>128</v>
      </c>
      <c r="Y6312">
        <v>63</v>
      </c>
      <c r="Z6312">
        <v>97</v>
      </c>
      <c r="AA6312">
        <f t="shared" si="999"/>
        <v>160</v>
      </c>
      <c r="AB6312">
        <f t="shared" si="1000"/>
        <v>6111</v>
      </c>
      <c r="AC6312">
        <f t="shared" si="1001"/>
        <v>563</v>
      </c>
      <c r="AD6312">
        <f t="shared" si="1002"/>
        <v>6300</v>
      </c>
      <c r="AE6312">
        <f t="shared" si="1003"/>
        <v>597</v>
      </c>
      <c r="AF6312">
        <f t="shared" si="1004"/>
        <v>9700</v>
      </c>
    </row>
    <row r="6313" spans="5:32" x14ac:dyDescent="0.25">
      <c r="E6313">
        <v>6303</v>
      </c>
      <c r="F6313">
        <f t="shared" si="995"/>
        <v>6803</v>
      </c>
      <c r="G6313">
        <f t="shared" si="996"/>
        <v>3283053</v>
      </c>
      <c r="J6313">
        <v>64</v>
      </c>
      <c r="K6313">
        <v>3</v>
      </c>
      <c r="L6313">
        <f t="shared" si="997"/>
        <v>67</v>
      </c>
      <c r="O6313">
        <v>64</v>
      </c>
      <c r="P6313">
        <v>3</v>
      </c>
      <c r="Q6313">
        <f t="shared" si="998"/>
        <v>192</v>
      </c>
      <c r="Y6313">
        <v>63</v>
      </c>
      <c r="Z6313">
        <v>98</v>
      </c>
      <c r="AA6313">
        <f t="shared" si="999"/>
        <v>161</v>
      </c>
      <c r="AB6313">
        <f t="shared" si="1000"/>
        <v>6174</v>
      </c>
      <c r="AC6313">
        <f t="shared" si="1001"/>
        <v>563</v>
      </c>
      <c r="AD6313">
        <f t="shared" si="1002"/>
        <v>6300</v>
      </c>
      <c r="AE6313">
        <f t="shared" si="1003"/>
        <v>598</v>
      </c>
      <c r="AF6313">
        <f t="shared" si="1004"/>
        <v>9800</v>
      </c>
    </row>
    <row r="6314" spans="5:32" x14ac:dyDescent="0.25">
      <c r="E6314">
        <v>6304</v>
      </c>
      <c r="F6314">
        <f t="shared" si="995"/>
        <v>6804</v>
      </c>
      <c r="G6314">
        <f t="shared" si="996"/>
        <v>3283554</v>
      </c>
      <c r="J6314">
        <v>64</v>
      </c>
      <c r="K6314">
        <v>4</v>
      </c>
      <c r="L6314">
        <f t="shared" si="997"/>
        <v>68</v>
      </c>
      <c r="O6314">
        <v>64</v>
      </c>
      <c r="P6314">
        <v>4</v>
      </c>
      <c r="Q6314">
        <f t="shared" si="998"/>
        <v>256</v>
      </c>
      <c r="Y6314">
        <v>63</v>
      </c>
      <c r="Z6314">
        <v>99</v>
      </c>
      <c r="AA6314">
        <f t="shared" si="999"/>
        <v>162</v>
      </c>
      <c r="AB6314">
        <f t="shared" si="1000"/>
        <v>6237</v>
      </c>
      <c r="AC6314">
        <f t="shared" si="1001"/>
        <v>563</v>
      </c>
      <c r="AD6314">
        <f t="shared" si="1002"/>
        <v>6300</v>
      </c>
      <c r="AE6314">
        <f t="shared" si="1003"/>
        <v>599</v>
      </c>
      <c r="AF6314">
        <f t="shared" si="1004"/>
        <v>9900</v>
      </c>
    </row>
    <row r="6315" spans="5:32" x14ac:dyDescent="0.25">
      <c r="E6315">
        <v>6305</v>
      </c>
      <c r="F6315">
        <f t="shared" si="995"/>
        <v>6805</v>
      </c>
      <c r="G6315">
        <f t="shared" si="996"/>
        <v>3284055</v>
      </c>
      <c r="J6315">
        <v>64</v>
      </c>
      <c r="K6315">
        <v>5</v>
      </c>
      <c r="L6315">
        <f t="shared" si="997"/>
        <v>69</v>
      </c>
      <c r="O6315">
        <v>64</v>
      </c>
      <c r="P6315">
        <v>5</v>
      </c>
      <c r="Q6315">
        <f t="shared" si="998"/>
        <v>320</v>
      </c>
      <c r="Y6315">
        <v>63</v>
      </c>
      <c r="Z6315">
        <v>100</v>
      </c>
      <c r="AA6315">
        <f t="shared" si="999"/>
        <v>163</v>
      </c>
      <c r="AB6315">
        <f t="shared" si="1000"/>
        <v>6300</v>
      </c>
      <c r="AC6315">
        <f t="shared" si="1001"/>
        <v>563</v>
      </c>
      <c r="AD6315">
        <f t="shared" si="1002"/>
        <v>6300</v>
      </c>
      <c r="AE6315">
        <f t="shared" si="1003"/>
        <v>600</v>
      </c>
      <c r="AF6315">
        <f t="shared" si="1004"/>
        <v>10000</v>
      </c>
    </row>
    <row r="6316" spans="5:32" x14ac:dyDescent="0.25">
      <c r="E6316">
        <v>6306</v>
      </c>
      <c r="F6316">
        <f t="shared" si="995"/>
        <v>6806</v>
      </c>
      <c r="G6316">
        <f t="shared" si="996"/>
        <v>3284556</v>
      </c>
      <c r="J6316">
        <v>64</v>
      </c>
      <c r="K6316">
        <v>6</v>
      </c>
      <c r="L6316">
        <f t="shared" si="997"/>
        <v>70</v>
      </c>
      <c r="O6316">
        <v>64</v>
      </c>
      <c r="P6316">
        <v>6</v>
      </c>
      <c r="Q6316">
        <f t="shared" si="998"/>
        <v>384</v>
      </c>
      <c r="Y6316">
        <v>64</v>
      </c>
      <c r="Z6316">
        <v>1</v>
      </c>
      <c r="AA6316">
        <f t="shared" si="999"/>
        <v>65</v>
      </c>
      <c r="AB6316">
        <f t="shared" si="1000"/>
        <v>64</v>
      </c>
      <c r="AC6316">
        <f t="shared" si="1001"/>
        <v>564</v>
      </c>
      <c r="AD6316">
        <f t="shared" si="1002"/>
        <v>6400</v>
      </c>
      <c r="AE6316">
        <f t="shared" si="1003"/>
        <v>501</v>
      </c>
      <c r="AF6316">
        <f t="shared" si="1004"/>
        <v>100</v>
      </c>
    </row>
    <row r="6317" spans="5:32" x14ac:dyDescent="0.25">
      <c r="E6317">
        <v>6307</v>
      </c>
      <c r="F6317">
        <f t="shared" si="995"/>
        <v>6807</v>
      </c>
      <c r="G6317">
        <f t="shared" si="996"/>
        <v>3285057</v>
      </c>
      <c r="J6317">
        <v>64</v>
      </c>
      <c r="K6317">
        <v>7</v>
      </c>
      <c r="L6317">
        <f t="shared" si="997"/>
        <v>71</v>
      </c>
      <c r="O6317">
        <v>64</v>
      </c>
      <c r="P6317">
        <v>7</v>
      </c>
      <c r="Q6317">
        <f t="shared" si="998"/>
        <v>448</v>
      </c>
      <c r="Y6317">
        <v>64</v>
      </c>
      <c r="Z6317">
        <v>2</v>
      </c>
      <c r="AA6317">
        <f t="shared" si="999"/>
        <v>66</v>
      </c>
      <c r="AB6317">
        <f t="shared" si="1000"/>
        <v>128</v>
      </c>
      <c r="AC6317">
        <f t="shared" si="1001"/>
        <v>564</v>
      </c>
      <c r="AD6317">
        <f t="shared" si="1002"/>
        <v>6400</v>
      </c>
      <c r="AE6317">
        <f t="shared" si="1003"/>
        <v>502</v>
      </c>
      <c r="AF6317">
        <f t="shared" si="1004"/>
        <v>200</v>
      </c>
    </row>
    <row r="6318" spans="5:32" x14ac:dyDescent="0.25">
      <c r="E6318">
        <v>6308</v>
      </c>
      <c r="F6318">
        <f t="shared" si="995"/>
        <v>6808</v>
      </c>
      <c r="G6318">
        <f t="shared" si="996"/>
        <v>3285558</v>
      </c>
      <c r="J6318">
        <v>64</v>
      </c>
      <c r="K6318">
        <v>8</v>
      </c>
      <c r="L6318">
        <f t="shared" si="997"/>
        <v>72</v>
      </c>
      <c r="O6318">
        <v>64</v>
      </c>
      <c r="P6318">
        <v>8</v>
      </c>
      <c r="Q6318">
        <f t="shared" si="998"/>
        <v>512</v>
      </c>
      <c r="Y6318">
        <v>64</v>
      </c>
      <c r="Z6318">
        <v>3</v>
      </c>
      <c r="AA6318">
        <f t="shared" si="999"/>
        <v>67</v>
      </c>
      <c r="AB6318">
        <f t="shared" si="1000"/>
        <v>192</v>
      </c>
      <c r="AC6318">
        <f t="shared" si="1001"/>
        <v>564</v>
      </c>
      <c r="AD6318">
        <f t="shared" si="1002"/>
        <v>6400</v>
      </c>
      <c r="AE6318">
        <f t="shared" si="1003"/>
        <v>503</v>
      </c>
      <c r="AF6318">
        <f t="shared" si="1004"/>
        <v>300</v>
      </c>
    </row>
    <row r="6319" spans="5:32" x14ac:dyDescent="0.25">
      <c r="E6319">
        <v>6309</v>
      </c>
      <c r="F6319">
        <f t="shared" si="995"/>
        <v>6809</v>
      </c>
      <c r="G6319">
        <f t="shared" si="996"/>
        <v>3286059</v>
      </c>
      <c r="J6319">
        <v>64</v>
      </c>
      <c r="K6319">
        <v>9</v>
      </c>
      <c r="L6319">
        <f t="shared" si="997"/>
        <v>73</v>
      </c>
      <c r="O6319">
        <v>64</v>
      </c>
      <c r="P6319">
        <v>9</v>
      </c>
      <c r="Q6319">
        <f t="shared" si="998"/>
        <v>576</v>
      </c>
      <c r="Y6319">
        <v>64</v>
      </c>
      <c r="Z6319">
        <v>4</v>
      </c>
      <c r="AA6319">
        <f t="shared" si="999"/>
        <v>68</v>
      </c>
      <c r="AB6319">
        <f t="shared" si="1000"/>
        <v>256</v>
      </c>
      <c r="AC6319">
        <f t="shared" si="1001"/>
        <v>564</v>
      </c>
      <c r="AD6319">
        <f t="shared" si="1002"/>
        <v>6400</v>
      </c>
      <c r="AE6319">
        <f t="shared" si="1003"/>
        <v>504</v>
      </c>
      <c r="AF6319">
        <f t="shared" si="1004"/>
        <v>400</v>
      </c>
    </row>
    <row r="6320" spans="5:32" x14ac:dyDescent="0.25">
      <c r="E6320">
        <v>6310</v>
      </c>
      <c r="F6320">
        <f t="shared" si="995"/>
        <v>6810</v>
      </c>
      <c r="G6320">
        <f t="shared" si="996"/>
        <v>3286560</v>
      </c>
      <c r="J6320">
        <v>64</v>
      </c>
      <c r="K6320">
        <v>10</v>
      </c>
      <c r="L6320">
        <f t="shared" si="997"/>
        <v>74</v>
      </c>
      <c r="O6320">
        <v>64</v>
      </c>
      <c r="P6320">
        <v>10</v>
      </c>
      <c r="Q6320">
        <f t="shared" si="998"/>
        <v>640</v>
      </c>
      <c r="Y6320">
        <v>64</v>
      </c>
      <c r="Z6320">
        <v>5</v>
      </c>
      <c r="AA6320">
        <f t="shared" si="999"/>
        <v>69</v>
      </c>
      <c r="AB6320">
        <f t="shared" si="1000"/>
        <v>320</v>
      </c>
      <c r="AC6320">
        <f t="shared" si="1001"/>
        <v>564</v>
      </c>
      <c r="AD6320">
        <f t="shared" si="1002"/>
        <v>6400</v>
      </c>
      <c r="AE6320">
        <f t="shared" si="1003"/>
        <v>505</v>
      </c>
      <c r="AF6320">
        <f t="shared" si="1004"/>
        <v>500</v>
      </c>
    </row>
    <row r="6321" spans="5:32" x14ac:dyDescent="0.25">
      <c r="E6321">
        <v>6311</v>
      </c>
      <c r="F6321">
        <f t="shared" si="995"/>
        <v>6811</v>
      </c>
      <c r="G6321">
        <f t="shared" si="996"/>
        <v>3287061</v>
      </c>
      <c r="J6321">
        <v>64</v>
      </c>
      <c r="K6321">
        <v>11</v>
      </c>
      <c r="L6321">
        <f t="shared" si="997"/>
        <v>75</v>
      </c>
      <c r="O6321">
        <v>64</v>
      </c>
      <c r="P6321">
        <v>11</v>
      </c>
      <c r="Q6321">
        <f t="shared" si="998"/>
        <v>704</v>
      </c>
      <c r="Y6321">
        <v>64</v>
      </c>
      <c r="Z6321">
        <v>6</v>
      </c>
      <c r="AA6321">
        <f t="shared" si="999"/>
        <v>70</v>
      </c>
      <c r="AB6321">
        <f t="shared" si="1000"/>
        <v>384</v>
      </c>
      <c r="AC6321">
        <f t="shared" si="1001"/>
        <v>564</v>
      </c>
      <c r="AD6321">
        <f t="shared" si="1002"/>
        <v>6400</v>
      </c>
      <c r="AE6321">
        <f t="shared" si="1003"/>
        <v>506</v>
      </c>
      <c r="AF6321">
        <f t="shared" si="1004"/>
        <v>600</v>
      </c>
    </row>
    <row r="6322" spans="5:32" x14ac:dyDescent="0.25">
      <c r="E6322">
        <v>6312</v>
      </c>
      <c r="F6322">
        <f t="shared" si="995"/>
        <v>6812</v>
      </c>
      <c r="G6322">
        <f t="shared" si="996"/>
        <v>3287562</v>
      </c>
      <c r="J6322">
        <v>64</v>
      </c>
      <c r="K6322">
        <v>12</v>
      </c>
      <c r="L6322">
        <f t="shared" si="997"/>
        <v>76</v>
      </c>
      <c r="O6322">
        <v>64</v>
      </c>
      <c r="P6322">
        <v>12</v>
      </c>
      <c r="Q6322">
        <f t="shared" si="998"/>
        <v>768</v>
      </c>
      <c r="Y6322">
        <v>64</v>
      </c>
      <c r="Z6322">
        <v>7</v>
      </c>
      <c r="AA6322">
        <f t="shared" si="999"/>
        <v>71</v>
      </c>
      <c r="AB6322">
        <f t="shared" si="1000"/>
        <v>448</v>
      </c>
      <c r="AC6322">
        <f t="shared" si="1001"/>
        <v>564</v>
      </c>
      <c r="AD6322">
        <f t="shared" si="1002"/>
        <v>6400</v>
      </c>
      <c r="AE6322">
        <f t="shared" si="1003"/>
        <v>507</v>
      </c>
      <c r="AF6322">
        <f t="shared" si="1004"/>
        <v>700</v>
      </c>
    </row>
    <row r="6323" spans="5:32" x14ac:dyDescent="0.25">
      <c r="E6323">
        <v>6313</v>
      </c>
      <c r="F6323">
        <f t="shared" si="995"/>
        <v>6813</v>
      </c>
      <c r="G6323">
        <f t="shared" si="996"/>
        <v>3288063</v>
      </c>
      <c r="J6323">
        <v>64</v>
      </c>
      <c r="K6323">
        <v>13</v>
      </c>
      <c r="L6323">
        <f t="shared" si="997"/>
        <v>77</v>
      </c>
      <c r="O6323">
        <v>64</v>
      </c>
      <c r="P6323">
        <v>13</v>
      </c>
      <c r="Q6323">
        <f t="shared" si="998"/>
        <v>832</v>
      </c>
      <c r="Y6323">
        <v>64</v>
      </c>
      <c r="Z6323">
        <v>8</v>
      </c>
      <c r="AA6323">
        <f t="shared" si="999"/>
        <v>72</v>
      </c>
      <c r="AB6323">
        <f t="shared" si="1000"/>
        <v>512</v>
      </c>
      <c r="AC6323">
        <f t="shared" si="1001"/>
        <v>564</v>
      </c>
      <c r="AD6323">
        <f t="shared" si="1002"/>
        <v>6400</v>
      </c>
      <c r="AE6323">
        <f t="shared" si="1003"/>
        <v>508</v>
      </c>
      <c r="AF6323">
        <f t="shared" si="1004"/>
        <v>800</v>
      </c>
    </row>
    <row r="6324" spans="5:32" x14ac:dyDescent="0.25">
      <c r="E6324">
        <v>6314</v>
      </c>
      <c r="F6324">
        <f t="shared" si="995"/>
        <v>6814</v>
      </c>
      <c r="G6324">
        <f t="shared" si="996"/>
        <v>3288564</v>
      </c>
      <c r="J6324">
        <v>64</v>
      </c>
      <c r="K6324">
        <v>14</v>
      </c>
      <c r="L6324">
        <f t="shared" si="997"/>
        <v>78</v>
      </c>
      <c r="O6324">
        <v>64</v>
      </c>
      <c r="P6324">
        <v>14</v>
      </c>
      <c r="Q6324">
        <f t="shared" si="998"/>
        <v>896</v>
      </c>
      <c r="Y6324">
        <v>64</v>
      </c>
      <c r="Z6324">
        <v>9</v>
      </c>
      <c r="AA6324">
        <f t="shared" si="999"/>
        <v>73</v>
      </c>
      <c r="AB6324">
        <f t="shared" si="1000"/>
        <v>576</v>
      </c>
      <c r="AC6324">
        <f t="shared" si="1001"/>
        <v>564</v>
      </c>
      <c r="AD6324">
        <f t="shared" si="1002"/>
        <v>6400</v>
      </c>
      <c r="AE6324">
        <f t="shared" si="1003"/>
        <v>509</v>
      </c>
      <c r="AF6324">
        <f t="shared" si="1004"/>
        <v>900</v>
      </c>
    </row>
    <row r="6325" spans="5:32" x14ac:dyDescent="0.25">
      <c r="E6325">
        <v>6315</v>
      </c>
      <c r="F6325">
        <f t="shared" si="995"/>
        <v>6815</v>
      </c>
      <c r="G6325">
        <f t="shared" si="996"/>
        <v>3289065</v>
      </c>
      <c r="J6325">
        <v>64</v>
      </c>
      <c r="K6325">
        <v>15</v>
      </c>
      <c r="L6325">
        <f t="shared" si="997"/>
        <v>79</v>
      </c>
      <c r="O6325">
        <v>64</v>
      </c>
      <c r="P6325">
        <v>15</v>
      </c>
      <c r="Q6325">
        <f t="shared" si="998"/>
        <v>960</v>
      </c>
      <c r="Y6325">
        <v>64</v>
      </c>
      <c r="Z6325">
        <v>10</v>
      </c>
      <c r="AA6325">
        <f t="shared" si="999"/>
        <v>74</v>
      </c>
      <c r="AB6325">
        <f t="shared" si="1000"/>
        <v>640</v>
      </c>
      <c r="AC6325">
        <f t="shared" si="1001"/>
        <v>564</v>
      </c>
      <c r="AD6325">
        <f t="shared" si="1002"/>
        <v>6400</v>
      </c>
      <c r="AE6325">
        <f t="shared" si="1003"/>
        <v>510</v>
      </c>
      <c r="AF6325">
        <f t="shared" si="1004"/>
        <v>1000</v>
      </c>
    </row>
    <row r="6326" spans="5:32" x14ac:dyDescent="0.25">
      <c r="E6326">
        <v>6316</v>
      </c>
      <c r="F6326">
        <f t="shared" si="995"/>
        <v>6816</v>
      </c>
      <c r="G6326">
        <f t="shared" si="996"/>
        <v>3289566</v>
      </c>
      <c r="J6326">
        <v>64</v>
      </c>
      <c r="K6326">
        <v>16</v>
      </c>
      <c r="L6326">
        <f t="shared" si="997"/>
        <v>80</v>
      </c>
      <c r="O6326">
        <v>64</v>
      </c>
      <c r="P6326">
        <v>16</v>
      </c>
      <c r="Q6326">
        <f t="shared" si="998"/>
        <v>1024</v>
      </c>
      <c r="Y6326">
        <v>64</v>
      </c>
      <c r="Z6326">
        <v>11</v>
      </c>
      <c r="AA6326">
        <f t="shared" si="999"/>
        <v>75</v>
      </c>
      <c r="AB6326">
        <f t="shared" si="1000"/>
        <v>704</v>
      </c>
      <c r="AC6326">
        <f t="shared" si="1001"/>
        <v>564</v>
      </c>
      <c r="AD6326">
        <f t="shared" si="1002"/>
        <v>6400</v>
      </c>
      <c r="AE6326">
        <f t="shared" si="1003"/>
        <v>511</v>
      </c>
      <c r="AF6326">
        <f t="shared" si="1004"/>
        <v>1100</v>
      </c>
    </row>
    <row r="6327" spans="5:32" x14ac:dyDescent="0.25">
      <c r="E6327">
        <v>6317</v>
      </c>
      <c r="F6327">
        <f t="shared" si="995"/>
        <v>6817</v>
      </c>
      <c r="G6327">
        <f t="shared" si="996"/>
        <v>3290067</v>
      </c>
      <c r="J6327">
        <v>64</v>
      </c>
      <c r="K6327">
        <v>17</v>
      </c>
      <c r="L6327">
        <f t="shared" si="997"/>
        <v>81</v>
      </c>
      <c r="O6327">
        <v>64</v>
      </c>
      <c r="P6327">
        <v>17</v>
      </c>
      <c r="Q6327">
        <f t="shared" si="998"/>
        <v>1088</v>
      </c>
      <c r="Y6327">
        <v>64</v>
      </c>
      <c r="Z6327">
        <v>12</v>
      </c>
      <c r="AA6327">
        <f t="shared" si="999"/>
        <v>76</v>
      </c>
      <c r="AB6327">
        <f t="shared" si="1000"/>
        <v>768</v>
      </c>
      <c r="AC6327">
        <f t="shared" si="1001"/>
        <v>564</v>
      </c>
      <c r="AD6327">
        <f t="shared" si="1002"/>
        <v>6400</v>
      </c>
      <c r="AE6327">
        <f t="shared" si="1003"/>
        <v>512</v>
      </c>
      <c r="AF6327">
        <f t="shared" si="1004"/>
        <v>1200</v>
      </c>
    </row>
    <row r="6328" spans="5:32" x14ac:dyDescent="0.25">
      <c r="E6328">
        <v>6318</v>
      </c>
      <c r="F6328">
        <f t="shared" si="995"/>
        <v>6818</v>
      </c>
      <c r="G6328">
        <f t="shared" si="996"/>
        <v>3290568</v>
      </c>
      <c r="J6328">
        <v>64</v>
      </c>
      <c r="K6328">
        <v>18</v>
      </c>
      <c r="L6328">
        <f t="shared" si="997"/>
        <v>82</v>
      </c>
      <c r="O6328">
        <v>64</v>
      </c>
      <c r="P6328">
        <v>18</v>
      </c>
      <c r="Q6328">
        <f t="shared" si="998"/>
        <v>1152</v>
      </c>
      <c r="Y6328">
        <v>64</v>
      </c>
      <c r="Z6328">
        <v>13</v>
      </c>
      <c r="AA6328">
        <f t="shared" si="999"/>
        <v>77</v>
      </c>
      <c r="AB6328">
        <f t="shared" si="1000"/>
        <v>832</v>
      </c>
      <c r="AC6328">
        <f t="shared" si="1001"/>
        <v>564</v>
      </c>
      <c r="AD6328">
        <f t="shared" si="1002"/>
        <v>6400</v>
      </c>
      <c r="AE6328">
        <f t="shared" si="1003"/>
        <v>513</v>
      </c>
      <c r="AF6328">
        <f t="shared" si="1004"/>
        <v>1300</v>
      </c>
    </row>
    <row r="6329" spans="5:32" x14ac:dyDescent="0.25">
      <c r="E6329">
        <v>6319</v>
      </c>
      <c r="F6329">
        <f t="shared" si="995"/>
        <v>6819</v>
      </c>
      <c r="G6329">
        <f t="shared" si="996"/>
        <v>3291069</v>
      </c>
      <c r="J6329">
        <v>64</v>
      </c>
      <c r="K6329">
        <v>19</v>
      </c>
      <c r="L6329">
        <f t="shared" si="997"/>
        <v>83</v>
      </c>
      <c r="O6329">
        <v>64</v>
      </c>
      <c r="P6329">
        <v>19</v>
      </c>
      <c r="Q6329">
        <f t="shared" si="998"/>
        <v>1216</v>
      </c>
      <c r="Y6329">
        <v>64</v>
      </c>
      <c r="Z6329">
        <v>14</v>
      </c>
      <c r="AA6329">
        <f t="shared" si="999"/>
        <v>78</v>
      </c>
      <c r="AB6329">
        <f t="shared" si="1000"/>
        <v>896</v>
      </c>
      <c r="AC6329">
        <f t="shared" si="1001"/>
        <v>564</v>
      </c>
      <c r="AD6329">
        <f t="shared" si="1002"/>
        <v>6400</v>
      </c>
      <c r="AE6329">
        <f t="shared" si="1003"/>
        <v>514</v>
      </c>
      <c r="AF6329">
        <f t="shared" si="1004"/>
        <v>1400</v>
      </c>
    </row>
    <row r="6330" spans="5:32" x14ac:dyDescent="0.25">
      <c r="E6330">
        <v>6320</v>
      </c>
      <c r="F6330">
        <f t="shared" si="995"/>
        <v>6820</v>
      </c>
      <c r="G6330">
        <f t="shared" si="996"/>
        <v>3291570</v>
      </c>
      <c r="J6330">
        <v>64</v>
      </c>
      <c r="K6330">
        <v>20</v>
      </c>
      <c r="L6330">
        <f t="shared" si="997"/>
        <v>84</v>
      </c>
      <c r="O6330">
        <v>64</v>
      </c>
      <c r="P6330">
        <v>20</v>
      </c>
      <c r="Q6330">
        <f t="shared" si="998"/>
        <v>1280</v>
      </c>
      <c r="Y6330">
        <v>64</v>
      </c>
      <c r="Z6330">
        <v>15</v>
      </c>
      <c r="AA6330">
        <f t="shared" si="999"/>
        <v>79</v>
      </c>
      <c r="AB6330">
        <f t="shared" si="1000"/>
        <v>960</v>
      </c>
      <c r="AC6330">
        <f t="shared" si="1001"/>
        <v>564</v>
      </c>
      <c r="AD6330">
        <f t="shared" si="1002"/>
        <v>6400</v>
      </c>
      <c r="AE6330">
        <f t="shared" si="1003"/>
        <v>515</v>
      </c>
      <c r="AF6330">
        <f t="shared" si="1004"/>
        <v>1500</v>
      </c>
    </row>
    <row r="6331" spans="5:32" x14ac:dyDescent="0.25">
      <c r="E6331">
        <v>6321</v>
      </c>
      <c r="F6331">
        <f t="shared" si="995"/>
        <v>6821</v>
      </c>
      <c r="G6331">
        <f t="shared" si="996"/>
        <v>3292071</v>
      </c>
      <c r="J6331">
        <v>64</v>
      </c>
      <c r="K6331">
        <v>21</v>
      </c>
      <c r="L6331">
        <f t="shared" si="997"/>
        <v>85</v>
      </c>
      <c r="O6331">
        <v>64</v>
      </c>
      <c r="P6331">
        <v>21</v>
      </c>
      <c r="Q6331">
        <f t="shared" si="998"/>
        <v>1344</v>
      </c>
      <c r="Y6331">
        <v>64</v>
      </c>
      <c r="Z6331">
        <v>16</v>
      </c>
      <c r="AA6331">
        <f t="shared" si="999"/>
        <v>80</v>
      </c>
      <c r="AB6331">
        <f t="shared" si="1000"/>
        <v>1024</v>
      </c>
      <c r="AC6331">
        <f t="shared" si="1001"/>
        <v>564</v>
      </c>
      <c r="AD6331">
        <f t="shared" si="1002"/>
        <v>6400</v>
      </c>
      <c r="AE6331">
        <f t="shared" si="1003"/>
        <v>516</v>
      </c>
      <c r="AF6331">
        <f t="shared" si="1004"/>
        <v>1600</v>
      </c>
    </row>
    <row r="6332" spans="5:32" x14ac:dyDescent="0.25">
      <c r="E6332">
        <v>6322</v>
      </c>
      <c r="F6332">
        <f t="shared" si="995"/>
        <v>6822</v>
      </c>
      <c r="G6332">
        <f t="shared" si="996"/>
        <v>3292572</v>
      </c>
      <c r="J6332">
        <v>64</v>
      </c>
      <c r="K6332">
        <v>22</v>
      </c>
      <c r="L6332">
        <f t="shared" si="997"/>
        <v>86</v>
      </c>
      <c r="O6332">
        <v>64</v>
      </c>
      <c r="P6332">
        <v>22</v>
      </c>
      <c r="Q6332">
        <f t="shared" si="998"/>
        <v>1408</v>
      </c>
      <c r="Y6332">
        <v>64</v>
      </c>
      <c r="Z6332">
        <v>17</v>
      </c>
      <c r="AA6332">
        <f t="shared" si="999"/>
        <v>81</v>
      </c>
      <c r="AB6332">
        <f t="shared" si="1000"/>
        <v>1088</v>
      </c>
      <c r="AC6332">
        <f t="shared" si="1001"/>
        <v>564</v>
      </c>
      <c r="AD6332">
        <f t="shared" si="1002"/>
        <v>6400</v>
      </c>
      <c r="AE6332">
        <f t="shared" si="1003"/>
        <v>517</v>
      </c>
      <c r="AF6332">
        <f t="shared" si="1004"/>
        <v>1700</v>
      </c>
    </row>
    <row r="6333" spans="5:32" x14ac:dyDescent="0.25">
      <c r="E6333">
        <v>6323</v>
      </c>
      <c r="F6333">
        <f t="shared" si="995"/>
        <v>6823</v>
      </c>
      <c r="G6333">
        <f t="shared" si="996"/>
        <v>3293073</v>
      </c>
      <c r="J6333">
        <v>64</v>
      </c>
      <c r="K6333">
        <v>23</v>
      </c>
      <c r="L6333">
        <f t="shared" si="997"/>
        <v>87</v>
      </c>
      <c r="O6333">
        <v>64</v>
      </c>
      <c r="P6333">
        <v>23</v>
      </c>
      <c r="Q6333">
        <f t="shared" si="998"/>
        <v>1472</v>
      </c>
      <c r="Y6333">
        <v>64</v>
      </c>
      <c r="Z6333">
        <v>18</v>
      </c>
      <c r="AA6333">
        <f t="shared" si="999"/>
        <v>82</v>
      </c>
      <c r="AB6333">
        <f t="shared" si="1000"/>
        <v>1152</v>
      </c>
      <c r="AC6333">
        <f t="shared" si="1001"/>
        <v>564</v>
      </c>
      <c r="AD6333">
        <f t="shared" si="1002"/>
        <v>6400</v>
      </c>
      <c r="AE6333">
        <f t="shared" si="1003"/>
        <v>518</v>
      </c>
      <c r="AF6333">
        <f t="shared" si="1004"/>
        <v>1800</v>
      </c>
    </row>
    <row r="6334" spans="5:32" x14ac:dyDescent="0.25">
      <c r="E6334">
        <v>6324</v>
      </c>
      <c r="F6334">
        <f t="shared" si="995"/>
        <v>6824</v>
      </c>
      <c r="G6334">
        <f t="shared" si="996"/>
        <v>3293574</v>
      </c>
      <c r="J6334">
        <v>64</v>
      </c>
      <c r="K6334">
        <v>24</v>
      </c>
      <c r="L6334">
        <f t="shared" si="997"/>
        <v>88</v>
      </c>
      <c r="O6334">
        <v>64</v>
      </c>
      <c r="P6334">
        <v>24</v>
      </c>
      <c r="Q6334">
        <f t="shared" si="998"/>
        <v>1536</v>
      </c>
      <c r="Y6334">
        <v>64</v>
      </c>
      <c r="Z6334">
        <v>19</v>
      </c>
      <c r="AA6334">
        <f t="shared" si="999"/>
        <v>83</v>
      </c>
      <c r="AB6334">
        <f t="shared" si="1000"/>
        <v>1216</v>
      </c>
      <c r="AC6334">
        <f t="shared" si="1001"/>
        <v>564</v>
      </c>
      <c r="AD6334">
        <f t="shared" si="1002"/>
        <v>6400</v>
      </c>
      <c r="AE6334">
        <f t="shared" si="1003"/>
        <v>519</v>
      </c>
      <c r="AF6334">
        <f t="shared" si="1004"/>
        <v>1900</v>
      </c>
    </row>
    <row r="6335" spans="5:32" x14ac:dyDescent="0.25">
      <c r="E6335">
        <v>6325</v>
      </c>
      <c r="F6335">
        <f t="shared" si="995"/>
        <v>6825</v>
      </c>
      <c r="G6335">
        <f t="shared" si="996"/>
        <v>3294075</v>
      </c>
      <c r="J6335">
        <v>64</v>
      </c>
      <c r="K6335">
        <v>25</v>
      </c>
      <c r="L6335">
        <f t="shared" si="997"/>
        <v>89</v>
      </c>
      <c r="O6335">
        <v>64</v>
      </c>
      <c r="P6335">
        <v>25</v>
      </c>
      <c r="Q6335">
        <f t="shared" si="998"/>
        <v>1600</v>
      </c>
      <c r="Y6335">
        <v>64</v>
      </c>
      <c r="Z6335">
        <v>20</v>
      </c>
      <c r="AA6335">
        <f t="shared" si="999"/>
        <v>84</v>
      </c>
      <c r="AB6335">
        <f t="shared" si="1000"/>
        <v>1280</v>
      </c>
      <c r="AC6335">
        <f t="shared" si="1001"/>
        <v>564</v>
      </c>
      <c r="AD6335">
        <f t="shared" si="1002"/>
        <v>6400</v>
      </c>
      <c r="AE6335">
        <f t="shared" si="1003"/>
        <v>520</v>
      </c>
      <c r="AF6335">
        <f t="shared" si="1004"/>
        <v>2000</v>
      </c>
    </row>
    <row r="6336" spans="5:32" x14ac:dyDescent="0.25">
      <c r="E6336">
        <v>6326</v>
      </c>
      <c r="F6336">
        <f t="shared" si="995"/>
        <v>6826</v>
      </c>
      <c r="G6336">
        <f t="shared" si="996"/>
        <v>3294576</v>
      </c>
      <c r="J6336">
        <v>64</v>
      </c>
      <c r="K6336">
        <v>26</v>
      </c>
      <c r="L6336">
        <f t="shared" si="997"/>
        <v>90</v>
      </c>
      <c r="O6336">
        <v>64</v>
      </c>
      <c r="P6336">
        <v>26</v>
      </c>
      <c r="Q6336">
        <f t="shared" si="998"/>
        <v>1664</v>
      </c>
      <c r="Y6336">
        <v>64</v>
      </c>
      <c r="Z6336">
        <v>21</v>
      </c>
      <c r="AA6336">
        <f t="shared" si="999"/>
        <v>85</v>
      </c>
      <c r="AB6336">
        <f t="shared" si="1000"/>
        <v>1344</v>
      </c>
      <c r="AC6336">
        <f t="shared" si="1001"/>
        <v>564</v>
      </c>
      <c r="AD6336">
        <f t="shared" si="1002"/>
        <v>6400</v>
      </c>
      <c r="AE6336">
        <f t="shared" si="1003"/>
        <v>521</v>
      </c>
      <c r="AF6336">
        <f t="shared" si="1004"/>
        <v>2100</v>
      </c>
    </row>
    <row r="6337" spans="5:32" x14ac:dyDescent="0.25">
      <c r="E6337">
        <v>6327</v>
      </c>
      <c r="F6337">
        <f t="shared" si="995"/>
        <v>6827</v>
      </c>
      <c r="G6337">
        <f t="shared" si="996"/>
        <v>3295077</v>
      </c>
      <c r="J6337">
        <v>64</v>
      </c>
      <c r="K6337">
        <v>27</v>
      </c>
      <c r="L6337">
        <f t="shared" si="997"/>
        <v>91</v>
      </c>
      <c r="O6337">
        <v>64</v>
      </c>
      <c r="P6337">
        <v>27</v>
      </c>
      <c r="Q6337">
        <f t="shared" si="998"/>
        <v>1728</v>
      </c>
      <c r="Y6337">
        <v>64</v>
      </c>
      <c r="Z6337">
        <v>22</v>
      </c>
      <c r="AA6337">
        <f t="shared" si="999"/>
        <v>86</v>
      </c>
      <c r="AB6337">
        <f t="shared" si="1000"/>
        <v>1408</v>
      </c>
      <c r="AC6337">
        <f t="shared" si="1001"/>
        <v>564</v>
      </c>
      <c r="AD6337">
        <f t="shared" si="1002"/>
        <v>6400</v>
      </c>
      <c r="AE6337">
        <f t="shared" si="1003"/>
        <v>522</v>
      </c>
      <c r="AF6337">
        <f t="shared" si="1004"/>
        <v>2200</v>
      </c>
    </row>
    <row r="6338" spans="5:32" x14ac:dyDescent="0.25">
      <c r="E6338">
        <v>6328</v>
      </c>
      <c r="F6338">
        <f t="shared" si="995"/>
        <v>6828</v>
      </c>
      <c r="G6338">
        <f t="shared" si="996"/>
        <v>3295578</v>
      </c>
      <c r="J6338">
        <v>64</v>
      </c>
      <c r="K6338">
        <v>28</v>
      </c>
      <c r="L6338">
        <f t="shared" si="997"/>
        <v>92</v>
      </c>
      <c r="O6338">
        <v>64</v>
      </c>
      <c r="P6338">
        <v>28</v>
      </c>
      <c r="Q6338">
        <f t="shared" si="998"/>
        <v>1792</v>
      </c>
      <c r="Y6338">
        <v>64</v>
      </c>
      <c r="Z6338">
        <v>23</v>
      </c>
      <c r="AA6338">
        <f t="shared" si="999"/>
        <v>87</v>
      </c>
      <c r="AB6338">
        <f t="shared" si="1000"/>
        <v>1472</v>
      </c>
      <c r="AC6338">
        <f t="shared" si="1001"/>
        <v>564</v>
      </c>
      <c r="AD6338">
        <f t="shared" si="1002"/>
        <v>6400</v>
      </c>
      <c r="AE6338">
        <f t="shared" si="1003"/>
        <v>523</v>
      </c>
      <c r="AF6338">
        <f t="shared" si="1004"/>
        <v>2300</v>
      </c>
    </row>
    <row r="6339" spans="5:32" x14ac:dyDescent="0.25">
      <c r="E6339">
        <v>6329</v>
      </c>
      <c r="F6339">
        <f t="shared" si="995"/>
        <v>6829</v>
      </c>
      <c r="G6339">
        <f t="shared" si="996"/>
        <v>3296079</v>
      </c>
      <c r="J6339">
        <v>64</v>
      </c>
      <c r="K6339">
        <v>29</v>
      </c>
      <c r="L6339">
        <f t="shared" si="997"/>
        <v>93</v>
      </c>
      <c r="O6339">
        <v>64</v>
      </c>
      <c r="P6339">
        <v>29</v>
      </c>
      <c r="Q6339">
        <f t="shared" si="998"/>
        <v>1856</v>
      </c>
      <c r="Y6339">
        <v>64</v>
      </c>
      <c r="Z6339">
        <v>24</v>
      </c>
      <c r="AA6339">
        <f t="shared" si="999"/>
        <v>88</v>
      </c>
      <c r="AB6339">
        <f t="shared" si="1000"/>
        <v>1536</v>
      </c>
      <c r="AC6339">
        <f t="shared" si="1001"/>
        <v>564</v>
      </c>
      <c r="AD6339">
        <f t="shared" si="1002"/>
        <v>6400</v>
      </c>
      <c r="AE6339">
        <f t="shared" si="1003"/>
        <v>524</v>
      </c>
      <c r="AF6339">
        <f t="shared" si="1004"/>
        <v>2400</v>
      </c>
    </row>
    <row r="6340" spans="5:32" x14ac:dyDescent="0.25">
      <c r="E6340">
        <v>6330</v>
      </c>
      <c r="F6340">
        <f t="shared" si="995"/>
        <v>6830</v>
      </c>
      <c r="G6340">
        <f t="shared" si="996"/>
        <v>3296580</v>
      </c>
      <c r="J6340">
        <v>64</v>
      </c>
      <c r="K6340">
        <v>30</v>
      </c>
      <c r="L6340">
        <f t="shared" si="997"/>
        <v>94</v>
      </c>
      <c r="O6340">
        <v>64</v>
      </c>
      <c r="P6340">
        <v>30</v>
      </c>
      <c r="Q6340">
        <f t="shared" si="998"/>
        <v>1920</v>
      </c>
      <c r="Y6340">
        <v>64</v>
      </c>
      <c r="Z6340">
        <v>25</v>
      </c>
      <c r="AA6340">
        <f t="shared" si="999"/>
        <v>89</v>
      </c>
      <c r="AB6340">
        <f t="shared" si="1000"/>
        <v>1600</v>
      </c>
      <c r="AC6340">
        <f t="shared" si="1001"/>
        <v>564</v>
      </c>
      <c r="AD6340">
        <f t="shared" si="1002"/>
        <v>6400</v>
      </c>
      <c r="AE6340">
        <f t="shared" si="1003"/>
        <v>525</v>
      </c>
      <c r="AF6340">
        <f t="shared" si="1004"/>
        <v>2500</v>
      </c>
    </row>
    <row r="6341" spans="5:32" x14ac:dyDescent="0.25">
      <c r="E6341">
        <v>6331</v>
      </c>
      <c r="F6341">
        <f t="shared" si="995"/>
        <v>6831</v>
      </c>
      <c r="G6341">
        <f t="shared" si="996"/>
        <v>3297081</v>
      </c>
      <c r="J6341">
        <v>64</v>
      </c>
      <c r="K6341">
        <v>31</v>
      </c>
      <c r="L6341">
        <f t="shared" si="997"/>
        <v>95</v>
      </c>
      <c r="O6341">
        <v>64</v>
      </c>
      <c r="P6341">
        <v>31</v>
      </c>
      <c r="Q6341">
        <f t="shared" si="998"/>
        <v>1984</v>
      </c>
      <c r="Y6341">
        <v>64</v>
      </c>
      <c r="Z6341">
        <v>26</v>
      </c>
      <c r="AA6341">
        <f t="shared" si="999"/>
        <v>90</v>
      </c>
      <c r="AB6341">
        <f t="shared" si="1000"/>
        <v>1664</v>
      </c>
      <c r="AC6341">
        <f t="shared" si="1001"/>
        <v>564</v>
      </c>
      <c r="AD6341">
        <f t="shared" si="1002"/>
        <v>6400</v>
      </c>
      <c r="AE6341">
        <f t="shared" si="1003"/>
        <v>526</v>
      </c>
      <c r="AF6341">
        <f t="shared" si="1004"/>
        <v>2600</v>
      </c>
    </row>
    <row r="6342" spans="5:32" x14ac:dyDescent="0.25">
      <c r="E6342">
        <v>6332</v>
      </c>
      <c r="F6342">
        <f t="shared" si="995"/>
        <v>6832</v>
      </c>
      <c r="G6342">
        <f t="shared" si="996"/>
        <v>3297582</v>
      </c>
      <c r="J6342">
        <v>64</v>
      </c>
      <c r="K6342">
        <v>32</v>
      </c>
      <c r="L6342">
        <f t="shared" si="997"/>
        <v>96</v>
      </c>
      <c r="O6342">
        <v>64</v>
      </c>
      <c r="P6342">
        <v>32</v>
      </c>
      <c r="Q6342">
        <f t="shared" si="998"/>
        <v>2048</v>
      </c>
      <c r="Y6342">
        <v>64</v>
      </c>
      <c r="Z6342">
        <v>27</v>
      </c>
      <c r="AA6342">
        <f t="shared" si="999"/>
        <v>91</v>
      </c>
      <c r="AB6342">
        <f t="shared" si="1000"/>
        <v>1728</v>
      </c>
      <c r="AC6342">
        <f t="shared" si="1001"/>
        <v>564</v>
      </c>
      <c r="AD6342">
        <f t="shared" si="1002"/>
        <v>6400</v>
      </c>
      <c r="AE6342">
        <f t="shared" si="1003"/>
        <v>527</v>
      </c>
      <c r="AF6342">
        <f t="shared" si="1004"/>
        <v>2700</v>
      </c>
    </row>
    <row r="6343" spans="5:32" x14ac:dyDescent="0.25">
      <c r="E6343">
        <v>6333</v>
      </c>
      <c r="F6343">
        <f t="shared" si="995"/>
        <v>6833</v>
      </c>
      <c r="G6343">
        <f t="shared" si="996"/>
        <v>3298083</v>
      </c>
      <c r="J6343">
        <v>64</v>
      </c>
      <c r="K6343">
        <v>33</v>
      </c>
      <c r="L6343">
        <f t="shared" si="997"/>
        <v>97</v>
      </c>
      <c r="O6343">
        <v>64</v>
      </c>
      <c r="P6343">
        <v>33</v>
      </c>
      <c r="Q6343">
        <f t="shared" si="998"/>
        <v>2112</v>
      </c>
      <c r="Y6343">
        <v>64</v>
      </c>
      <c r="Z6343">
        <v>28</v>
      </c>
      <c r="AA6343">
        <f t="shared" si="999"/>
        <v>92</v>
      </c>
      <c r="AB6343">
        <f t="shared" si="1000"/>
        <v>1792</v>
      </c>
      <c r="AC6343">
        <f t="shared" si="1001"/>
        <v>564</v>
      </c>
      <c r="AD6343">
        <f t="shared" si="1002"/>
        <v>6400</v>
      </c>
      <c r="AE6343">
        <f t="shared" si="1003"/>
        <v>528</v>
      </c>
      <c r="AF6343">
        <f t="shared" si="1004"/>
        <v>2800</v>
      </c>
    </row>
    <row r="6344" spans="5:32" x14ac:dyDescent="0.25">
      <c r="E6344">
        <v>6334</v>
      </c>
      <c r="F6344">
        <f t="shared" si="995"/>
        <v>6834</v>
      </c>
      <c r="G6344">
        <f t="shared" si="996"/>
        <v>3298584</v>
      </c>
      <c r="J6344">
        <v>64</v>
      </c>
      <c r="K6344">
        <v>34</v>
      </c>
      <c r="L6344">
        <f t="shared" si="997"/>
        <v>98</v>
      </c>
      <c r="O6344">
        <v>64</v>
      </c>
      <c r="P6344">
        <v>34</v>
      </c>
      <c r="Q6344">
        <f t="shared" si="998"/>
        <v>2176</v>
      </c>
      <c r="Y6344">
        <v>64</v>
      </c>
      <c r="Z6344">
        <v>29</v>
      </c>
      <c r="AA6344">
        <f t="shared" si="999"/>
        <v>93</v>
      </c>
      <c r="AB6344">
        <f t="shared" si="1000"/>
        <v>1856</v>
      </c>
      <c r="AC6344">
        <f t="shared" si="1001"/>
        <v>564</v>
      </c>
      <c r="AD6344">
        <f t="shared" si="1002"/>
        <v>6400</v>
      </c>
      <c r="AE6344">
        <f t="shared" si="1003"/>
        <v>529</v>
      </c>
      <c r="AF6344">
        <f t="shared" si="1004"/>
        <v>2900</v>
      </c>
    </row>
    <row r="6345" spans="5:32" x14ac:dyDescent="0.25">
      <c r="E6345">
        <v>6335</v>
      </c>
      <c r="F6345">
        <f t="shared" si="995"/>
        <v>6835</v>
      </c>
      <c r="G6345">
        <f t="shared" si="996"/>
        <v>3299085</v>
      </c>
      <c r="J6345">
        <v>64</v>
      </c>
      <c r="K6345">
        <v>35</v>
      </c>
      <c r="L6345">
        <f t="shared" si="997"/>
        <v>99</v>
      </c>
      <c r="O6345">
        <v>64</v>
      </c>
      <c r="P6345">
        <v>35</v>
      </c>
      <c r="Q6345">
        <f t="shared" si="998"/>
        <v>2240</v>
      </c>
      <c r="Y6345">
        <v>64</v>
      </c>
      <c r="Z6345">
        <v>30</v>
      </c>
      <c r="AA6345">
        <f t="shared" si="999"/>
        <v>94</v>
      </c>
      <c r="AB6345">
        <f t="shared" si="1000"/>
        <v>1920</v>
      </c>
      <c r="AC6345">
        <f t="shared" si="1001"/>
        <v>564</v>
      </c>
      <c r="AD6345">
        <f t="shared" si="1002"/>
        <v>6400</v>
      </c>
      <c r="AE6345">
        <f t="shared" si="1003"/>
        <v>530</v>
      </c>
      <c r="AF6345">
        <f t="shared" si="1004"/>
        <v>3000</v>
      </c>
    </row>
    <row r="6346" spans="5:32" x14ac:dyDescent="0.25">
      <c r="E6346">
        <v>6336</v>
      </c>
      <c r="F6346">
        <f t="shared" si="995"/>
        <v>6836</v>
      </c>
      <c r="G6346">
        <f t="shared" si="996"/>
        <v>3299586</v>
      </c>
      <c r="J6346">
        <v>64</v>
      </c>
      <c r="K6346">
        <v>36</v>
      </c>
      <c r="L6346">
        <f t="shared" si="997"/>
        <v>100</v>
      </c>
      <c r="O6346">
        <v>64</v>
      </c>
      <c r="P6346">
        <v>36</v>
      </c>
      <c r="Q6346">
        <f t="shared" si="998"/>
        <v>2304</v>
      </c>
      <c r="Y6346">
        <v>64</v>
      </c>
      <c r="Z6346">
        <v>31</v>
      </c>
      <c r="AA6346">
        <f t="shared" si="999"/>
        <v>95</v>
      </c>
      <c r="AB6346">
        <f t="shared" si="1000"/>
        <v>1984</v>
      </c>
      <c r="AC6346">
        <f t="shared" si="1001"/>
        <v>564</v>
      </c>
      <c r="AD6346">
        <f t="shared" si="1002"/>
        <v>6400</v>
      </c>
      <c r="AE6346">
        <f t="shared" si="1003"/>
        <v>531</v>
      </c>
      <c r="AF6346">
        <f t="shared" si="1004"/>
        <v>3100</v>
      </c>
    </row>
    <row r="6347" spans="5:32" x14ac:dyDescent="0.25">
      <c r="E6347">
        <v>6337</v>
      </c>
      <c r="F6347">
        <f t="shared" si="995"/>
        <v>6837</v>
      </c>
      <c r="G6347">
        <f t="shared" si="996"/>
        <v>3300087</v>
      </c>
      <c r="J6347">
        <v>64</v>
      </c>
      <c r="K6347">
        <v>37</v>
      </c>
      <c r="L6347">
        <f t="shared" si="997"/>
        <v>101</v>
      </c>
      <c r="O6347">
        <v>64</v>
      </c>
      <c r="P6347">
        <v>37</v>
      </c>
      <c r="Q6347">
        <f t="shared" si="998"/>
        <v>2368</v>
      </c>
      <c r="Y6347">
        <v>64</v>
      </c>
      <c r="Z6347">
        <v>32</v>
      </c>
      <c r="AA6347">
        <f t="shared" si="999"/>
        <v>96</v>
      </c>
      <c r="AB6347">
        <f t="shared" si="1000"/>
        <v>2048</v>
      </c>
      <c r="AC6347">
        <f t="shared" si="1001"/>
        <v>564</v>
      </c>
      <c r="AD6347">
        <f t="shared" si="1002"/>
        <v>6400</v>
      </c>
      <c r="AE6347">
        <f t="shared" si="1003"/>
        <v>532</v>
      </c>
      <c r="AF6347">
        <f t="shared" si="1004"/>
        <v>3200</v>
      </c>
    </row>
    <row r="6348" spans="5:32" x14ac:dyDescent="0.25">
      <c r="E6348">
        <v>6338</v>
      </c>
      <c r="F6348">
        <f t="shared" ref="F6348:F6411" si="1005">E6348+500</f>
        <v>6838</v>
      </c>
      <c r="G6348">
        <f t="shared" ref="G6348:G6411" si="1006">(E6348+F6348)*(F6348-E6348+1)/2</f>
        <v>3300588</v>
      </c>
      <c r="J6348">
        <v>64</v>
      </c>
      <c r="K6348">
        <v>38</v>
      </c>
      <c r="L6348">
        <f t="shared" ref="L6348:L6411" si="1007">J6348+K6348</f>
        <v>102</v>
      </c>
      <c r="O6348">
        <v>64</v>
      </c>
      <c r="P6348">
        <v>38</v>
      </c>
      <c r="Q6348">
        <f t="shared" ref="Q6348:Q6411" si="1008">O6348*P6348</f>
        <v>2432</v>
      </c>
      <c r="Y6348">
        <v>64</v>
      </c>
      <c r="Z6348">
        <v>33</v>
      </c>
      <c r="AA6348">
        <f t="shared" si="999"/>
        <v>97</v>
      </c>
      <c r="AB6348">
        <f t="shared" si="1000"/>
        <v>2112</v>
      </c>
      <c r="AC6348">
        <f t="shared" si="1001"/>
        <v>564</v>
      </c>
      <c r="AD6348">
        <f t="shared" si="1002"/>
        <v>6400</v>
      </c>
      <c r="AE6348">
        <f t="shared" si="1003"/>
        <v>533</v>
      </c>
      <c r="AF6348">
        <f t="shared" si="1004"/>
        <v>3300</v>
      </c>
    </row>
    <row r="6349" spans="5:32" x14ac:dyDescent="0.25">
      <c r="E6349">
        <v>6339</v>
      </c>
      <c r="F6349">
        <f t="shared" si="1005"/>
        <v>6839</v>
      </c>
      <c r="G6349">
        <f t="shared" si="1006"/>
        <v>3301089</v>
      </c>
      <c r="J6349">
        <v>64</v>
      </c>
      <c r="K6349">
        <v>39</v>
      </c>
      <c r="L6349">
        <f t="shared" si="1007"/>
        <v>103</v>
      </c>
      <c r="O6349">
        <v>64</v>
      </c>
      <c r="P6349">
        <v>39</v>
      </c>
      <c r="Q6349">
        <f t="shared" si="1008"/>
        <v>2496</v>
      </c>
      <c r="Y6349">
        <v>64</v>
      </c>
      <c r="Z6349">
        <v>34</v>
      </c>
      <c r="AA6349">
        <f t="shared" si="999"/>
        <v>98</v>
      </c>
      <c r="AB6349">
        <f t="shared" si="1000"/>
        <v>2176</v>
      </c>
      <c r="AC6349">
        <f t="shared" si="1001"/>
        <v>564</v>
      </c>
      <c r="AD6349">
        <f t="shared" si="1002"/>
        <v>6400</v>
      </c>
      <c r="AE6349">
        <f t="shared" si="1003"/>
        <v>534</v>
      </c>
      <c r="AF6349">
        <f t="shared" si="1004"/>
        <v>3400</v>
      </c>
    </row>
    <row r="6350" spans="5:32" x14ac:dyDescent="0.25">
      <c r="E6350">
        <v>6340</v>
      </c>
      <c r="F6350">
        <f t="shared" si="1005"/>
        <v>6840</v>
      </c>
      <c r="G6350">
        <f t="shared" si="1006"/>
        <v>3301590</v>
      </c>
      <c r="J6350">
        <v>64</v>
      </c>
      <c r="K6350">
        <v>40</v>
      </c>
      <c r="L6350">
        <f t="shared" si="1007"/>
        <v>104</v>
      </c>
      <c r="O6350">
        <v>64</v>
      </c>
      <c r="P6350">
        <v>40</v>
      </c>
      <c r="Q6350">
        <f t="shared" si="1008"/>
        <v>2560</v>
      </c>
      <c r="Y6350">
        <v>64</v>
      </c>
      <c r="Z6350">
        <v>35</v>
      </c>
      <c r="AA6350">
        <f t="shared" si="999"/>
        <v>99</v>
      </c>
      <c r="AB6350">
        <f t="shared" si="1000"/>
        <v>2240</v>
      </c>
      <c r="AC6350">
        <f t="shared" si="1001"/>
        <v>564</v>
      </c>
      <c r="AD6350">
        <f t="shared" si="1002"/>
        <v>6400</v>
      </c>
      <c r="AE6350">
        <f t="shared" si="1003"/>
        <v>535</v>
      </c>
      <c r="AF6350">
        <f t="shared" si="1004"/>
        <v>3500</v>
      </c>
    </row>
    <row r="6351" spans="5:32" x14ac:dyDescent="0.25">
      <c r="E6351">
        <v>6341</v>
      </c>
      <c r="F6351">
        <f t="shared" si="1005"/>
        <v>6841</v>
      </c>
      <c r="G6351">
        <f t="shared" si="1006"/>
        <v>3302091</v>
      </c>
      <c r="J6351">
        <v>64</v>
      </c>
      <c r="K6351">
        <v>41</v>
      </c>
      <c r="L6351">
        <f t="shared" si="1007"/>
        <v>105</v>
      </c>
      <c r="O6351">
        <v>64</v>
      </c>
      <c r="P6351">
        <v>41</v>
      </c>
      <c r="Q6351">
        <f t="shared" si="1008"/>
        <v>2624</v>
      </c>
      <c r="Y6351">
        <v>64</v>
      </c>
      <c r="Z6351">
        <v>36</v>
      </c>
      <c r="AA6351">
        <f t="shared" si="999"/>
        <v>100</v>
      </c>
      <c r="AB6351">
        <f t="shared" si="1000"/>
        <v>2304</v>
      </c>
      <c r="AC6351">
        <f t="shared" si="1001"/>
        <v>564</v>
      </c>
      <c r="AD6351">
        <f t="shared" si="1002"/>
        <v>6400</v>
      </c>
      <c r="AE6351">
        <f t="shared" si="1003"/>
        <v>536</v>
      </c>
      <c r="AF6351">
        <f t="shared" si="1004"/>
        <v>3600</v>
      </c>
    </row>
    <row r="6352" spans="5:32" x14ac:dyDescent="0.25">
      <c r="E6352">
        <v>6342</v>
      </c>
      <c r="F6352">
        <f t="shared" si="1005"/>
        <v>6842</v>
      </c>
      <c r="G6352">
        <f t="shared" si="1006"/>
        <v>3302592</v>
      </c>
      <c r="J6352">
        <v>64</v>
      </c>
      <c r="K6352">
        <v>42</v>
      </c>
      <c r="L6352">
        <f t="shared" si="1007"/>
        <v>106</v>
      </c>
      <c r="O6352">
        <v>64</v>
      </c>
      <c r="P6352">
        <v>42</v>
      </c>
      <c r="Q6352">
        <f t="shared" si="1008"/>
        <v>2688</v>
      </c>
      <c r="Y6352">
        <v>64</v>
      </c>
      <c r="Z6352">
        <v>37</v>
      </c>
      <c r="AA6352">
        <f t="shared" si="999"/>
        <v>101</v>
      </c>
      <c r="AB6352">
        <f t="shared" si="1000"/>
        <v>2368</v>
      </c>
      <c r="AC6352">
        <f t="shared" si="1001"/>
        <v>564</v>
      </c>
      <c r="AD6352">
        <f t="shared" si="1002"/>
        <v>6400</v>
      </c>
      <c r="AE6352">
        <f t="shared" si="1003"/>
        <v>537</v>
      </c>
      <c r="AF6352">
        <f t="shared" si="1004"/>
        <v>3700</v>
      </c>
    </row>
    <row r="6353" spans="5:32" x14ac:dyDescent="0.25">
      <c r="E6353">
        <v>6343</v>
      </c>
      <c r="F6353">
        <f t="shared" si="1005"/>
        <v>6843</v>
      </c>
      <c r="G6353">
        <f t="shared" si="1006"/>
        <v>3303093</v>
      </c>
      <c r="J6353">
        <v>64</v>
      </c>
      <c r="K6353">
        <v>43</v>
      </c>
      <c r="L6353">
        <f t="shared" si="1007"/>
        <v>107</v>
      </c>
      <c r="O6353">
        <v>64</v>
      </c>
      <c r="P6353">
        <v>43</v>
      </c>
      <c r="Q6353">
        <f t="shared" si="1008"/>
        <v>2752</v>
      </c>
      <c r="Y6353">
        <v>64</v>
      </c>
      <c r="Z6353">
        <v>38</v>
      </c>
      <c r="AA6353">
        <f t="shared" ref="AA6353:AA6416" si="1009">Y6353+Z6353</f>
        <v>102</v>
      </c>
      <c r="AB6353">
        <f t="shared" ref="AB6353:AB6416" si="1010">Y6353*Z6353</f>
        <v>2432</v>
      </c>
      <c r="AC6353">
        <f t="shared" ref="AC6353:AC6416" si="1011">Y6353+500</f>
        <v>564</v>
      </c>
      <c r="AD6353">
        <f t="shared" ref="AD6353:AD6416" si="1012">Y6353*100</f>
        <v>6400</v>
      </c>
      <c r="AE6353">
        <f t="shared" ref="AE6353:AE6416" si="1013">Z6353+500</f>
        <v>538</v>
      </c>
      <c r="AF6353">
        <f t="shared" ref="AF6353:AF6416" si="1014">Z6353*100</f>
        <v>3800</v>
      </c>
    </row>
    <row r="6354" spans="5:32" x14ac:dyDescent="0.25">
      <c r="E6354">
        <v>6344</v>
      </c>
      <c r="F6354">
        <f t="shared" si="1005"/>
        <v>6844</v>
      </c>
      <c r="G6354">
        <f t="shared" si="1006"/>
        <v>3303594</v>
      </c>
      <c r="J6354">
        <v>64</v>
      </c>
      <c r="K6354">
        <v>44</v>
      </c>
      <c r="L6354">
        <f t="shared" si="1007"/>
        <v>108</v>
      </c>
      <c r="O6354">
        <v>64</v>
      </c>
      <c r="P6354">
        <v>44</v>
      </c>
      <c r="Q6354">
        <f t="shared" si="1008"/>
        <v>2816</v>
      </c>
      <c r="Y6354">
        <v>64</v>
      </c>
      <c r="Z6354">
        <v>39</v>
      </c>
      <c r="AA6354">
        <f t="shared" si="1009"/>
        <v>103</v>
      </c>
      <c r="AB6354">
        <f t="shared" si="1010"/>
        <v>2496</v>
      </c>
      <c r="AC6354">
        <f t="shared" si="1011"/>
        <v>564</v>
      </c>
      <c r="AD6354">
        <f t="shared" si="1012"/>
        <v>6400</v>
      </c>
      <c r="AE6354">
        <f t="shared" si="1013"/>
        <v>539</v>
      </c>
      <c r="AF6354">
        <f t="shared" si="1014"/>
        <v>3900</v>
      </c>
    </row>
    <row r="6355" spans="5:32" x14ac:dyDescent="0.25">
      <c r="E6355">
        <v>6345</v>
      </c>
      <c r="F6355">
        <f t="shared" si="1005"/>
        <v>6845</v>
      </c>
      <c r="G6355">
        <f t="shared" si="1006"/>
        <v>3304095</v>
      </c>
      <c r="J6355">
        <v>64</v>
      </c>
      <c r="K6355">
        <v>45</v>
      </c>
      <c r="L6355">
        <f t="shared" si="1007"/>
        <v>109</v>
      </c>
      <c r="O6355">
        <v>64</v>
      </c>
      <c r="P6355">
        <v>45</v>
      </c>
      <c r="Q6355">
        <f t="shared" si="1008"/>
        <v>2880</v>
      </c>
      <c r="Y6355">
        <v>64</v>
      </c>
      <c r="Z6355">
        <v>40</v>
      </c>
      <c r="AA6355">
        <f t="shared" si="1009"/>
        <v>104</v>
      </c>
      <c r="AB6355">
        <f t="shared" si="1010"/>
        <v>2560</v>
      </c>
      <c r="AC6355">
        <f t="shared" si="1011"/>
        <v>564</v>
      </c>
      <c r="AD6355">
        <f t="shared" si="1012"/>
        <v>6400</v>
      </c>
      <c r="AE6355">
        <f t="shared" si="1013"/>
        <v>540</v>
      </c>
      <c r="AF6355">
        <f t="shared" si="1014"/>
        <v>4000</v>
      </c>
    </row>
    <row r="6356" spans="5:32" x14ac:dyDescent="0.25">
      <c r="E6356">
        <v>6346</v>
      </c>
      <c r="F6356">
        <f t="shared" si="1005"/>
        <v>6846</v>
      </c>
      <c r="G6356">
        <f t="shared" si="1006"/>
        <v>3304596</v>
      </c>
      <c r="J6356">
        <v>64</v>
      </c>
      <c r="K6356">
        <v>46</v>
      </c>
      <c r="L6356">
        <f t="shared" si="1007"/>
        <v>110</v>
      </c>
      <c r="O6356">
        <v>64</v>
      </c>
      <c r="P6356">
        <v>46</v>
      </c>
      <c r="Q6356">
        <f t="shared" si="1008"/>
        <v>2944</v>
      </c>
      <c r="Y6356">
        <v>64</v>
      </c>
      <c r="Z6356">
        <v>41</v>
      </c>
      <c r="AA6356">
        <f t="shared" si="1009"/>
        <v>105</v>
      </c>
      <c r="AB6356">
        <f t="shared" si="1010"/>
        <v>2624</v>
      </c>
      <c r="AC6356">
        <f t="shared" si="1011"/>
        <v>564</v>
      </c>
      <c r="AD6356">
        <f t="shared" si="1012"/>
        <v>6400</v>
      </c>
      <c r="AE6356">
        <f t="shared" si="1013"/>
        <v>541</v>
      </c>
      <c r="AF6356">
        <f t="shared" si="1014"/>
        <v>4100</v>
      </c>
    </row>
    <row r="6357" spans="5:32" x14ac:dyDescent="0.25">
      <c r="E6357">
        <v>6347</v>
      </c>
      <c r="F6357">
        <f t="shared" si="1005"/>
        <v>6847</v>
      </c>
      <c r="G6357">
        <f t="shared" si="1006"/>
        <v>3305097</v>
      </c>
      <c r="J6357">
        <v>64</v>
      </c>
      <c r="K6357">
        <v>47</v>
      </c>
      <c r="L6357">
        <f t="shared" si="1007"/>
        <v>111</v>
      </c>
      <c r="O6357">
        <v>64</v>
      </c>
      <c r="P6357">
        <v>47</v>
      </c>
      <c r="Q6357">
        <f t="shared" si="1008"/>
        <v>3008</v>
      </c>
      <c r="Y6357">
        <v>64</v>
      </c>
      <c r="Z6357">
        <v>42</v>
      </c>
      <c r="AA6357">
        <f t="shared" si="1009"/>
        <v>106</v>
      </c>
      <c r="AB6357">
        <f t="shared" si="1010"/>
        <v>2688</v>
      </c>
      <c r="AC6357">
        <f t="shared" si="1011"/>
        <v>564</v>
      </c>
      <c r="AD6357">
        <f t="shared" si="1012"/>
        <v>6400</v>
      </c>
      <c r="AE6357">
        <f t="shared" si="1013"/>
        <v>542</v>
      </c>
      <c r="AF6357">
        <f t="shared" si="1014"/>
        <v>4200</v>
      </c>
    </row>
    <row r="6358" spans="5:32" x14ac:dyDescent="0.25">
      <c r="E6358">
        <v>6348</v>
      </c>
      <c r="F6358">
        <f t="shared" si="1005"/>
        <v>6848</v>
      </c>
      <c r="G6358">
        <f t="shared" si="1006"/>
        <v>3305598</v>
      </c>
      <c r="J6358">
        <v>64</v>
      </c>
      <c r="K6358">
        <v>48</v>
      </c>
      <c r="L6358">
        <f t="shared" si="1007"/>
        <v>112</v>
      </c>
      <c r="O6358">
        <v>64</v>
      </c>
      <c r="P6358">
        <v>48</v>
      </c>
      <c r="Q6358">
        <f t="shared" si="1008"/>
        <v>3072</v>
      </c>
      <c r="Y6358">
        <v>64</v>
      </c>
      <c r="Z6358">
        <v>43</v>
      </c>
      <c r="AA6358">
        <f t="shared" si="1009"/>
        <v>107</v>
      </c>
      <c r="AB6358">
        <f t="shared" si="1010"/>
        <v>2752</v>
      </c>
      <c r="AC6358">
        <f t="shared" si="1011"/>
        <v>564</v>
      </c>
      <c r="AD6358">
        <f t="shared" si="1012"/>
        <v>6400</v>
      </c>
      <c r="AE6358">
        <f t="shared" si="1013"/>
        <v>543</v>
      </c>
      <c r="AF6358">
        <f t="shared" si="1014"/>
        <v>4300</v>
      </c>
    </row>
    <row r="6359" spans="5:32" x14ac:dyDescent="0.25">
      <c r="E6359">
        <v>6349</v>
      </c>
      <c r="F6359">
        <f t="shared" si="1005"/>
        <v>6849</v>
      </c>
      <c r="G6359">
        <f t="shared" si="1006"/>
        <v>3306099</v>
      </c>
      <c r="J6359">
        <v>64</v>
      </c>
      <c r="K6359">
        <v>49</v>
      </c>
      <c r="L6359">
        <f t="shared" si="1007"/>
        <v>113</v>
      </c>
      <c r="O6359">
        <v>64</v>
      </c>
      <c r="P6359">
        <v>49</v>
      </c>
      <c r="Q6359">
        <f t="shared" si="1008"/>
        <v>3136</v>
      </c>
      <c r="Y6359">
        <v>64</v>
      </c>
      <c r="Z6359">
        <v>44</v>
      </c>
      <c r="AA6359">
        <f t="shared" si="1009"/>
        <v>108</v>
      </c>
      <c r="AB6359">
        <f t="shared" si="1010"/>
        <v>2816</v>
      </c>
      <c r="AC6359">
        <f t="shared" si="1011"/>
        <v>564</v>
      </c>
      <c r="AD6359">
        <f t="shared" si="1012"/>
        <v>6400</v>
      </c>
      <c r="AE6359">
        <f t="shared" si="1013"/>
        <v>544</v>
      </c>
      <c r="AF6359">
        <f t="shared" si="1014"/>
        <v>4400</v>
      </c>
    </row>
    <row r="6360" spans="5:32" x14ac:dyDescent="0.25">
      <c r="E6360">
        <v>6350</v>
      </c>
      <c r="F6360">
        <f t="shared" si="1005"/>
        <v>6850</v>
      </c>
      <c r="G6360">
        <f t="shared" si="1006"/>
        <v>3306600</v>
      </c>
      <c r="J6360">
        <v>64</v>
      </c>
      <c r="K6360">
        <v>50</v>
      </c>
      <c r="L6360">
        <f t="shared" si="1007"/>
        <v>114</v>
      </c>
      <c r="O6360">
        <v>64</v>
      </c>
      <c r="P6360">
        <v>50</v>
      </c>
      <c r="Q6360">
        <f t="shared" si="1008"/>
        <v>3200</v>
      </c>
      <c r="Y6360">
        <v>64</v>
      </c>
      <c r="Z6360">
        <v>45</v>
      </c>
      <c r="AA6360">
        <f t="shared" si="1009"/>
        <v>109</v>
      </c>
      <c r="AB6360">
        <f t="shared" si="1010"/>
        <v>2880</v>
      </c>
      <c r="AC6360">
        <f t="shared" si="1011"/>
        <v>564</v>
      </c>
      <c r="AD6360">
        <f t="shared" si="1012"/>
        <v>6400</v>
      </c>
      <c r="AE6360">
        <f t="shared" si="1013"/>
        <v>545</v>
      </c>
      <c r="AF6360">
        <f t="shared" si="1014"/>
        <v>4500</v>
      </c>
    </row>
    <row r="6361" spans="5:32" x14ac:dyDescent="0.25">
      <c r="E6361">
        <v>6351</v>
      </c>
      <c r="F6361">
        <f t="shared" si="1005"/>
        <v>6851</v>
      </c>
      <c r="G6361">
        <f t="shared" si="1006"/>
        <v>3307101</v>
      </c>
      <c r="J6361">
        <v>64</v>
      </c>
      <c r="K6361">
        <v>51</v>
      </c>
      <c r="L6361">
        <f t="shared" si="1007"/>
        <v>115</v>
      </c>
      <c r="O6361">
        <v>64</v>
      </c>
      <c r="P6361">
        <v>51</v>
      </c>
      <c r="Q6361">
        <f t="shared" si="1008"/>
        <v>3264</v>
      </c>
      <c r="Y6361">
        <v>64</v>
      </c>
      <c r="Z6361">
        <v>46</v>
      </c>
      <c r="AA6361">
        <f t="shared" si="1009"/>
        <v>110</v>
      </c>
      <c r="AB6361">
        <f t="shared" si="1010"/>
        <v>2944</v>
      </c>
      <c r="AC6361">
        <f t="shared" si="1011"/>
        <v>564</v>
      </c>
      <c r="AD6361">
        <f t="shared" si="1012"/>
        <v>6400</v>
      </c>
      <c r="AE6361">
        <f t="shared" si="1013"/>
        <v>546</v>
      </c>
      <c r="AF6361">
        <f t="shared" si="1014"/>
        <v>4600</v>
      </c>
    </row>
    <row r="6362" spans="5:32" x14ac:dyDescent="0.25">
      <c r="E6362">
        <v>6352</v>
      </c>
      <c r="F6362">
        <f t="shared" si="1005"/>
        <v>6852</v>
      </c>
      <c r="G6362">
        <f t="shared" si="1006"/>
        <v>3307602</v>
      </c>
      <c r="J6362">
        <v>64</v>
      </c>
      <c r="K6362">
        <v>52</v>
      </c>
      <c r="L6362">
        <f t="shared" si="1007"/>
        <v>116</v>
      </c>
      <c r="O6362">
        <v>64</v>
      </c>
      <c r="P6362">
        <v>52</v>
      </c>
      <c r="Q6362">
        <f t="shared" si="1008"/>
        <v>3328</v>
      </c>
      <c r="Y6362">
        <v>64</v>
      </c>
      <c r="Z6362">
        <v>47</v>
      </c>
      <c r="AA6362">
        <f t="shared" si="1009"/>
        <v>111</v>
      </c>
      <c r="AB6362">
        <f t="shared" si="1010"/>
        <v>3008</v>
      </c>
      <c r="AC6362">
        <f t="shared" si="1011"/>
        <v>564</v>
      </c>
      <c r="AD6362">
        <f t="shared" si="1012"/>
        <v>6400</v>
      </c>
      <c r="AE6362">
        <f t="shared" si="1013"/>
        <v>547</v>
      </c>
      <c r="AF6362">
        <f t="shared" si="1014"/>
        <v>4700</v>
      </c>
    </row>
    <row r="6363" spans="5:32" x14ac:dyDescent="0.25">
      <c r="E6363">
        <v>6353</v>
      </c>
      <c r="F6363">
        <f t="shared" si="1005"/>
        <v>6853</v>
      </c>
      <c r="G6363">
        <f t="shared" si="1006"/>
        <v>3308103</v>
      </c>
      <c r="J6363">
        <v>64</v>
      </c>
      <c r="K6363">
        <v>53</v>
      </c>
      <c r="L6363">
        <f t="shared" si="1007"/>
        <v>117</v>
      </c>
      <c r="O6363">
        <v>64</v>
      </c>
      <c r="P6363">
        <v>53</v>
      </c>
      <c r="Q6363">
        <f t="shared" si="1008"/>
        <v>3392</v>
      </c>
      <c r="Y6363">
        <v>64</v>
      </c>
      <c r="Z6363">
        <v>48</v>
      </c>
      <c r="AA6363">
        <f t="shared" si="1009"/>
        <v>112</v>
      </c>
      <c r="AB6363">
        <f t="shared" si="1010"/>
        <v>3072</v>
      </c>
      <c r="AC6363">
        <f t="shared" si="1011"/>
        <v>564</v>
      </c>
      <c r="AD6363">
        <f t="shared" si="1012"/>
        <v>6400</v>
      </c>
      <c r="AE6363">
        <f t="shared" si="1013"/>
        <v>548</v>
      </c>
      <c r="AF6363">
        <f t="shared" si="1014"/>
        <v>4800</v>
      </c>
    </row>
    <row r="6364" spans="5:32" x14ac:dyDescent="0.25">
      <c r="E6364">
        <v>6354</v>
      </c>
      <c r="F6364">
        <f t="shared" si="1005"/>
        <v>6854</v>
      </c>
      <c r="G6364">
        <f t="shared" si="1006"/>
        <v>3308604</v>
      </c>
      <c r="J6364">
        <v>64</v>
      </c>
      <c r="K6364">
        <v>54</v>
      </c>
      <c r="L6364">
        <f t="shared" si="1007"/>
        <v>118</v>
      </c>
      <c r="O6364">
        <v>64</v>
      </c>
      <c r="P6364">
        <v>54</v>
      </c>
      <c r="Q6364">
        <f t="shared" si="1008"/>
        <v>3456</v>
      </c>
      <c r="Y6364">
        <v>64</v>
      </c>
      <c r="Z6364">
        <v>49</v>
      </c>
      <c r="AA6364">
        <f t="shared" si="1009"/>
        <v>113</v>
      </c>
      <c r="AB6364">
        <f t="shared" si="1010"/>
        <v>3136</v>
      </c>
      <c r="AC6364">
        <f t="shared" si="1011"/>
        <v>564</v>
      </c>
      <c r="AD6364">
        <f t="shared" si="1012"/>
        <v>6400</v>
      </c>
      <c r="AE6364">
        <f t="shared" si="1013"/>
        <v>549</v>
      </c>
      <c r="AF6364">
        <f t="shared" si="1014"/>
        <v>4900</v>
      </c>
    </row>
    <row r="6365" spans="5:32" x14ac:dyDescent="0.25">
      <c r="E6365">
        <v>6355</v>
      </c>
      <c r="F6365">
        <f t="shared" si="1005"/>
        <v>6855</v>
      </c>
      <c r="G6365">
        <f t="shared" si="1006"/>
        <v>3309105</v>
      </c>
      <c r="J6365">
        <v>64</v>
      </c>
      <c r="K6365">
        <v>55</v>
      </c>
      <c r="L6365">
        <f t="shared" si="1007"/>
        <v>119</v>
      </c>
      <c r="O6365">
        <v>64</v>
      </c>
      <c r="P6365">
        <v>55</v>
      </c>
      <c r="Q6365">
        <f t="shared" si="1008"/>
        <v>3520</v>
      </c>
      <c r="Y6365">
        <v>64</v>
      </c>
      <c r="Z6365">
        <v>50</v>
      </c>
      <c r="AA6365">
        <f t="shared" si="1009"/>
        <v>114</v>
      </c>
      <c r="AB6365">
        <f t="shared" si="1010"/>
        <v>3200</v>
      </c>
      <c r="AC6365">
        <f t="shared" si="1011"/>
        <v>564</v>
      </c>
      <c r="AD6365">
        <f t="shared" si="1012"/>
        <v>6400</v>
      </c>
      <c r="AE6365">
        <f t="shared" si="1013"/>
        <v>550</v>
      </c>
      <c r="AF6365">
        <f t="shared" si="1014"/>
        <v>5000</v>
      </c>
    </row>
    <row r="6366" spans="5:32" x14ac:dyDescent="0.25">
      <c r="E6366">
        <v>6356</v>
      </c>
      <c r="F6366">
        <f t="shared" si="1005"/>
        <v>6856</v>
      </c>
      <c r="G6366">
        <f t="shared" si="1006"/>
        <v>3309606</v>
      </c>
      <c r="J6366">
        <v>64</v>
      </c>
      <c r="K6366">
        <v>56</v>
      </c>
      <c r="L6366">
        <f t="shared" si="1007"/>
        <v>120</v>
      </c>
      <c r="O6366">
        <v>64</v>
      </c>
      <c r="P6366">
        <v>56</v>
      </c>
      <c r="Q6366">
        <f t="shared" si="1008"/>
        <v>3584</v>
      </c>
      <c r="Y6366">
        <v>64</v>
      </c>
      <c r="Z6366">
        <v>51</v>
      </c>
      <c r="AA6366">
        <f t="shared" si="1009"/>
        <v>115</v>
      </c>
      <c r="AB6366">
        <f t="shared" si="1010"/>
        <v>3264</v>
      </c>
      <c r="AC6366">
        <f t="shared" si="1011"/>
        <v>564</v>
      </c>
      <c r="AD6366">
        <f t="shared" si="1012"/>
        <v>6400</v>
      </c>
      <c r="AE6366">
        <f t="shared" si="1013"/>
        <v>551</v>
      </c>
      <c r="AF6366">
        <f t="shared" si="1014"/>
        <v>5100</v>
      </c>
    </row>
    <row r="6367" spans="5:32" x14ac:dyDescent="0.25">
      <c r="E6367">
        <v>6357</v>
      </c>
      <c r="F6367">
        <f t="shared" si="1005"/>
        <v>6857</v>
      </c>
      <c r="G6367">
        <f t="shared" si="1006"/>
        <v>3310107</v>
      </c>
      <c r="J6367">
        <v>64</v>
      </c>
      <c r="K6367">
        <v>57</v>
      </c>
      <c r="L6367">
        <f t="shared" si="1007"/>
        <v>121</v>
      </c>
      <c r="O6367">
        <v>64</v>
      </c>
      <c r="P6367">
        <v>57</v>
      </c>
      <c r="Q6367">
        <f t="shared" si="1008"/>
        <v>3648</v>
      </c>
      <c r="Y6367">
        <v>64</v>
      </c>
      <c r="Z6367">
        <v>52</v>
      </c>
      <c r="AA6367">
        <f t="shared" si="1009"/>
        <v>116</v>
      </c>
      <c r="AB6367">
        <f t="shared" si="1010"/>
        <v>3328</v>
      </c>
      <c r="AC6367">
        <f t="shared" si="1011"/>
        <v>564</v>
      </c>
      <c r="AD6367">
        <f t="shared" si="1012"/>
        <v>6400</v>
      </c>
      <c r="AE6367">
        <f t="shared" si="1013"/>
        <v>552</v>
      </c>
      <c r="AF6367">
        <f t="shared" si="1014"/>
        <v>5200</v>
      </c>
    </row>
    <row r="6368" spans="5:32" x14ac:dyDescent="0.25">
      <c r="E6368">
        <v>6358</v>
      </c>
      <c r="F6368">
        <f t="shared" si="1005"/>
        <v>6858</v>
      </c>
      <c r="G6368">
        <f t="shared" si="1006"/>
        <v>3310608</v>
      </c>
      <c r="J6368">
        <v>64</v>
      </c>
      <c r="K6368">
        <v>58</v>
      </c>
      <c r="L6368">
        <f t="shared" si="1007"/>
        <v>122</v>
      </c>
      <c r="O6368">
        <v>64</v>
      </c>
      <c r="P6368">
        <v>58</v>
      </c>
      <c r="Q6368">
        <f t="shared" si="1008"/>
        <v>3712</v>
      </c>
      <c r="Y6368">
        <v>64</v>
      </c>
      <c r="Z6368">
        <v>53</v>
      </c>
      <c r="AA6368">
        <f t="shared" si="1009"/>
        <v>117</v>
      </c>
      <c r="AB6368">
        <f t="shared" si="1010"/>
        <v>3392</v>
      </c>
      <c r="AC6368">
        <f t="shared" si="1011"/>
        <v>564</v>
      </c>
      <c r="AD6368">
        <f t="shared" si="1012"/>
        <v>6400</v>
      </c>
      <c r="AE6368">
        <f t="shared" si="1013"/>
        <v>553</v>
      </c>
      <c r="AF6368">
        <f t="shared" si="1014"/>
        <v>5300</v>
      </c>
    </row>
    <row r="6369" spans="5:32" x14ac:dyDescent="0.25">
      <c r="E6369">
        <v>6359</v>
      </c>
      <c r="F6369">
        <f t="shared" si="1005"/>
        <v>6859</v>
      </c>
      <c r="G6369">
        <f t="shared" si="1006"/>
        <v>3311109</v>
      </c>
      <c r="J6369">
        <v>64</v>
      </c>
      <c r="K6369">
        <v>59</v>
      </c>
      <c r="L6369">
        <f t="shared" si="1007"/>
        <v>123</v>
      </c>
      <c r="O6369">
        <v>64</v>
      </c>
      <c r="P6369">
        <v>59</v>
      </c>
      <c r="Q6369">
        <f t="shared" si="1008"/>
        <v>3776</v>
      </c>
      <c r="Y6369">
        <v>64</v>
      </c>
      <c r="Z6369">
        <v>54</v>
      </c>
      <c r="AA6369">
        <f t="shared" si="1009"/>
        <v>118</v>
      </c>
      <c r="AB6369">
        <f t="shared" si="1010"/>
        <v>3456</v>
      </c>
      <c r="AC6369">
        <f t="shared" si="1011"/>
        <v>564</v>
      </c>
      <c r="AD6369">
        <f t="shared" si="1012"/>
        <v>6400</v>
      </c>
      <c r="AE6369">
        <f t="shared" si="1013"/>
        <v>554</v>
      </c>
      <c r="AF6369">
        <f t="shared" si="1014"/>
        <v>5400</v>
      </c>
    </row>
    <row r="6370" spans="5:32" x14ac:dyDescent="0.25">
      <c r="E6370">
        <v>6360</v>
      </c>
      <c r="F6370">
        <f t="shared" si="1005"/>
        <v>6860</v>
      </c>
      <c r="G6370">
        <f t="shared" si="1006"/>
        <v>3311610</v>
      </c>
      <c r="J6370">
        <v>64</v>
      </c>
      <c r="K6370">
        <v>60</v>
      </c>
      <c r="L6370">
        <f t="shared" si="1007"/>
        <v>124</v>
      </c>
      <c r="O6370">
        <v>64</v>
      </c>
      <c r="P6370">
        <v>60</v>
      </c>
      <c r="Q6370">
        <f t="shared" si="1008"/>
        <v>3840</v>
      </c>
      <c r="Y6370">
        <v>64</v>
      </c>
      <c r="Z6370">
        <v>55</v>
      </c>
      <c r="AA6370">
        <f t="shared" si="1009"/>
        <v>119</v>
      </c>
      <c r="AB6370">
        <f t="shared" si="1010"/>
        <v>3520</v>
      </c>
      <c r="AC6370">
        <f t="shared" si="1011"/>
        <v>564</v>
      </c>
      <c r="AD6370">
        <f t="shared" si="1012"/>
        <v>6400</v>
      </c>
      <c r="AE6370">
        <f t="shared" si="1013"/>
        <v>555</v>
      </c>
      <c r="AF6370">
        <f t="shared" si="1014"/>
        <v>5500</v>
      </c>
    </row>
    <row r="6371" spans="5:32" x14ac:dyDescent="0.25">
      <c r="E6371">
        <v>6361</v>
      </c>
      <c r="F6371">
        <f t="shared" si="1005"/>
        <v>6861</v>
      </c>
      <c r="G6371">
        <f t="shared" si="1006"/>
        <v>3312111</v>
      </c>
      <c r="J6371">
        <v>64</v>
      </c>
      <c r="K6371">
        <v>61</v>
      </c>
      <c r="L6371">
        <f t="shared" si="1007"/>
        <v>125</v>
      </c>
      <c r="O6371">
        <v>64</v>
      </c>
      <c r="P6371">
        <v>61</v>
      </c>
      <c r="Q6371">
        <f t="shared" si="1008"/>
        <v>3904</v>
      </c>
      <c r="Y6371">
        <v>64</v>
      </c>
      <c r="Z6371">
        <v>56</v>
      </c>
      <c r="AA6371">
        <f t="shared" si="1009"/>
        <v>120</v>
      </c>
      <c r="AB6371">
        <f t="shared" si="1010"/>
        <v>3584</v>
      </c>
      <c r="AC6371">
        <f t="shared" si="1011"/>
        <v>564</v>
      </c>
      <c r="AD6371">
        <f t="shared" si="1012"/>
        <v>6400</v>
      </c>
      <c r="AE6371">
        <f t="shared" si="1013"/>
        <v>556</v>
      </c>
      <c r="AF6371">
        <f t="shared" si="1014"/>
        <v>5600</v>
      </c>
    </row>
    <row r="6372" spans="5:32" x14ac:dyDescent="0.25">
      <c r="E6372">
        <v>6362</v>
      </c>
      <c r="F6372">
        <f t="shared" si="1005"/>
        <v>6862</v>
      </c>
      <c r="G6372">
        <f t="shared" si="1006"/>
        <v>3312612</v>
      </c>
      <c r="J6372">
        <v>64</v>
      </c>
      <c r="K6372">
        <v>62</v>
      </c>
      <c r="L6372">
        <f t="shared" si="1007"/>
        <v>126</v>
      </c>
      <c r="O6372">
        <v>64</v>
      </c>
      <c r="P6372">
        <v>62</v>
      </c>
      <c r="Q6372">
        <f t="shared" si="1008"/>
        <v>3968</v>
      </c>
      <c r="Y6372">
        <v>64</v>
      </c>
      <c r="Z6372">
        <v>57</v>
      </c>
      <c r="AA6372">
        <f t="shared" si="1009"/>
        <v>121</v>
      </c>
      <c r="AB6372">
        <f t="shared" si="1010"/>
        <v>3648</v>
      </c>
      <c r="AC6372">
        <f t="shared" si="1011"/>
        <v>564</v>
      </c>
      <c r="AD6372">
        <f t="shared" si="1012"/>
        <v>6400</v>
      </c>
      <c r="AE6372">
        <f t="shared" si="1013"/>
        <v>557</v>
      </c>
      <c r="AF6372">
        <f t="shared" si="1014"/>
        <v>5700</v>
      </c>
    </row>
    <row r="6373" spans="5:32" x14ac:dyDescent="0.25">
      <c r="E6373">
        <v>6363</v>
      </c>
      <c r="F6373">
        <f t="shared" si="1005"/>
        <v>6863</v>
      </c>
      <c r="G6373">
        <f t="shared" si="1006"/>
        <v>3313113</v>
      </c>
      <c r="J6373">
        <v>64</v>
      </c>
      <c r="K6373">
        <v>63</v>
      </c>
      <c r="L6373">
        <f t="shared" si="1007"/>
        <v>127</v>
      </c>
      <c r="O6373">
        <v>64</v>
      </c>
      <c r="P6373">
        <v>63</v>
      </c>
      <c r="Q6373">
        <f t="shared" si="1008"/>
        <v>4032</v>
      </c>
      <c r="Y6373">
        <v>64</v>
      </c>
      <c r="Z6373">
        <v>58</v>
      </c>
      <c r="AA6373">
        <f t="shared" si="1009"/>
        <v>122</v>
      </c>
      <c r="AB6373">
        <f t="shared" si="1010"/>
        <v>3712</v>
      </c>
      <c r="AC6373">
        <f t="shared" si="1011"/>
        <v>564</v>
      </c>
      <c r="AD6373">
        <f t="shared" si="1012"/>
        <v>6400</v>
      </c>
      <c r="AE6373">
        <f t="shared" si="1013"/>
        <v>558</v>
      </c>
      <c r="AF6373">
        <f t="shared" si="1014"/>
        <v>5800</v>
      </c>
    </row>
    <row r="6374" spans="5:32" x14ac:dyDescent="0.25">
      <c r="E6374">
        <v>6364</v>
      </c>
      <c r="F6374">
        <f t="shared" si="1005"/>
        <v>6864</v>
      </c>
      <c r="G6374">
        <f t="shared" si="1006"/>
        <v>3313614</v>
      </c>
      <c r="J6374">
        <v>64</v>
      </c>
      <c r="K6374">
        <v>64</v>
      </c>
      <c r="L6374">
        <f t="shared" si="1007"/>
        <v>128</v>
      </c>
      <c r="O6374">
        <v>64</v>
      </c>
      <c r="P6374">
        <v>64</v>
      </c>
      <c r="Q6374">
        <f t="shared" si="1008"/>
        <v>4096</v>
      </c>
      <c r="Y6374">
        <v>64</v>
      </c>
      <c r="Z6374">
        <v>59</v>
      </c>
      <c r="AA6374">
        <f t="shared" si="1009"/>
        <v>123</v>
      </c>
      <c r="AB6374">
        <f t="shared" si="1010"/>
        <v>3776</v>
      </c>
      <c r="AC6374">
        <f t="shared" si="1011"/>
        <v>564</v>
      </c>
      <c r="AD6374">
        <f t="shared" si="1012"/>
        <v>6400</v>
      </c>
      <c r="AE6374">
        <f t="shared" si="1013"/>
        <v>559</v>
      </c>
      <c r="AF6374">
        <f t="shared" si="1014"/>
        <v>5900</v>
      </c>
    </row>
    <row r="6375" spans="5:32" x14ac:dyDescent="0.25">
      <c r="E6375">
        <v>6365</v>
      </c>
      <c r="F6375">
        <f t="shared" si="1005"/>
        <v>6865</v>
      </c>
      <c r="G6375">
        <f t="shared" si="1006"/>
        <v>3314115</v>
      </c>
      <c r="J6375">
        <v>64</v>
      </c>
      <c r="K6375">
        <v>65</v>
      </c>
      <c r="L6375">
        <f t="shared" si="1007"/>
        <v>129</v>
      </c>
      <c r="O6375">
        <v>64</v>
      </c>
      <c r="P6375">
        <v>65</v>
      </c>
      <c r="Q6375">
        <f t="shared" si="1008"/>
        <v>4160</v>
      </c>
      <c r="Y6375">
        <v>64</v>
      </c>
      <c r="Z6375">
        <v>60</v>
      </c>
      <c r="AA6375">
        <f t="shared" si="1009"/>
        <v>124</v>
      </c>
      <c r="AB6375">
        <f t="shared" si="1010"/>
        <v>3840</v>
      </c>
      <c r="AC6375">
        <f t="shared" si="1011"/>
        <v>564</v>
      </c>
      <c r="AD6375">
        <f t="shared" si="1012"/>
        <v>6400</v>
      </c>
      <c r="AE6375">
        <f t="shared" si="1013"/>
        <v>560</v>
      </c>
      <c r="AF6375">
        <f t="shared" si="1014"/>
        <v>6000</v>
      </c>
    </row>
    <row r="6376" spans="5:32" x14ac:dyDescent="0.25">
      <c r="E6376">
        <v>6366</v>
      </c>
      <c r="F6376">
        <f t="shared" si="1005"/>
        <v>6866</v>
      </c>
      <c r="G6376">
        <f t="shared" si="1006"/>
        <v>3314616</v>
      </c>
      <c r="J6376">
        <v>64</v>
      </c>
      <c r="K6376">
        <v>66</v>
      </c>
      <c r="L6376">
        <f t="shared" si="1007"/>
        <v>130</v>
      </c>
      <c r="O6376">
        <v>64</v>
      </c>
      <c r="P6376">
        <v>66</v>
      </c>
      <c r="Q6376">
        <f t="shared" si="1008"/>
        <v>4224</v>
      </c>
      <c r="Y6376">
        <v>64</v>
      </c>
      <c r="Z6376">
        <v>61</v>
      </c>
      <c r="AA6376">
        <f t="shared" si="1009"/>
        <v>125</v>
      </c>
      <c r="AB6376">
        <f t="shared" si="1010"/>
        <v>3904</v>
      </c>
      <c r="AC6376">
        <f t="shared" si="1011"/>
        <v>564</v>
      </c>
      <c r="AD6376">
        <f t="shared" si="1012"/>
        <v>6400</v>
      </c>
      <c r="AE6376">
        <f t="shared" si="1013"/>
        <v>561</v>
      </c>
      <c r="AF6376">
        <f t="shared" si="1014"/>
        <v>6100</v>
      </c>
    </row>
    <row r="6377" spans="5:32" x14ac:dyDescent="0.25">
      <c r="E6377">
        <v>6367</v>
      </c>
      <c r="F6377">
        <f t="shared" si="1005"/>
        <v>6867</v>
      </c>
      <c r="G6377">
        <f t="shared" si="1006"/>
        <v>3315117</v>
      </c>
      <c r="J6377">
        <v>64</v>
      </c>
      <c r="K6377">
        <v>67</v>
      </c>
      <c r="L6377">
        <f t="shared" si="1007"/>
        <v>131</v>
      </c>
      <c r="O6377">
        <v>64</v>
      </c>
      <c r="P6377">
        <v>67</v>
      </c>
      <c r="Q6377">
        <f t="shared" si="1008"/>
        <v>4288</v>
      </c>
      <c r="Y6377">
        <v>64</v>
      </c>
      <c r="Z6377">
        <v>62</v>
      </c>
      <c r="AA6377">
        <f t="shared" si="1009"/>
        <v>126</v>
      </c>
      <c r="AB6377">
        <f t="shared" si="1010"/>
        <v>3968</v>
      </c>
      <c r="AC6377">
        <f t="shared" si="1011"/>
        <v>564</v>
      </c>
      <c r="AD6377">
        <f t="shared" si="1012"/>
        <v>6400</v>
      </c>
      <c r="AE6377">
        <f t="shared" si="1013"/>
        <v>562</v>
      </c>
      <c r="AF6377">
        <f t="shared" si="1014"/>
        <v>6200</v>
      </c>
    </row>
    <row r="6378" spans="5:32" x14ac:dyDescent="0.25">
      <c r="E6378">
        <v>6368</v>
      </c>
      <c r="F6378">
        <f t="shared" si="1005"/>
        <v>6868</v>
      </c>
      <c r="G6378">
        <f t="shared" si="1006"/>
        <v>3315618</v>
      </c>
      <c r="J6378">
        <v>64</v>
      </c>
      <c r="K6378">
        <v>68</v>
      </c>
      <c r="L6378">
        <f t="shared" si="1007"/>
        <v>132</v>
      </c>
      <c r="O6378">
        <v>64</v>
      </c>
      <c r="P6378">
        <v>68</v>
      </c>
      <c r="Q6378">
        <f t="shared" si="1008"/>
        <v>4352</v>
      </c>
      <c r="Y6378">
        <v>64</v>
      </c>
      <c r="Z6378">
        <v>63</v>
      </c>
      <c r="AA6378">
        <f t="shared" si="1009"/>
        <v>127</v>
      </c>
      <c r="AB6378">
        <f t="shared" si="1010"/>
        <v>4032</v>
      </c>
      <c r="AC6378">
        <f t="shared" si="1011"/>
        <v>564</v>
      </c>
      <c r="AD6378">
        <f t="shared" si="1012"/>
        <v>6400</v>
      </c>
      <c r="AE6378">
        <f t="shared" si="1013"/>
        <v>563</v>
      </c>
      <c r="AF6378">
        <f t="shared" si="1014"/>
        <v>6300</v>
      </c>
    </row>
    <row r="6379" spans="5:32" x14ac:dyDescent="0.25">
      <c r="E6379">
        <v>6369</v>
      </c>
      <c r="F6379">
        <f t="shared" si="1005"/>
        <v>6869</v>
      </c>
      <c r="G6379">
        <f t="shared" si="1006"/>
        <v>3316119</v>
      </c>
      <c r="J6379">
        <v>64</v>
      </c>
      <c r="K6379">
        <v>69</v>
      </c>
      <c r="L6379">
        <f t="shared" si="1007"/>
        <v>133</v>
      </c>
      <c r="O6379">
        <v>64</v>
      </c>
      <c r="P6379">
        <v>69</v>
      </c>
      <c r="Q6379">
        <f t="shared" si="1008"/>
        <v>4416</v>
      </c>
      <c r="Y6379">
        <v>64</v>
      </c>
      <c r="Z6379">
        <v>64</v>
      </c>
      <c r="AA6379">
        <f t="shared" si="1009"/>
        <v>128</v>
      </c>
      <c r="AB6379">
        <f t="shared" si="1010"/>
        <v>4096</v>
      </c>
      <c r="AC6379">
        <f t="shared" si="1011"/>
        <v>564</v>
      </c>
      <c r="AD6379">
        <f t="shared" si="1012"/>
        <v>6400</v>
      </c>
      <c r="AE6379">
        <f t="shared" si="1013"/>
        <v>564</v>
      </c>
      <c r="AF6379">
        <f t="shared" si="1014"/>
        <v>6400</v>
      </c>
    </row>
    <row r="6380" spans="5:32" x14ac:dyDescent="0.25">
      <c r="E6380">
        <v>6370</v>
      </c>
      <c r="F6380">
        <f t="shared" si="1005"/>
        <v>6870</v>
      </c>
      <c r="G6380">
        <f t="shared" si="1006"/>
        <v>3316620</v>
      </c>
      <c r="J6380">
        <v>64</v>
      </c>
      <c r="K6380">
        <v>70</v>
      </c>
      <c r="L6380">
        <f t="shared" si="1007"/>
        <v>134</v>
      </c>
      <c r="O6380">
        <v>64</v>
      </c>
      <c r="P6380">
        <v>70</v>
      </c>
      <c r="Q6380">
        <f t="shared" si="1008"/>
        <v>4480</v>
      </c>
      <c r="Y6380">
        <v>64</v>
      </c>
      <c r="Z6380">
        <v>65</v>
      </c>
      <c r="AA6380">
        <f t="shared" si="1009"/>
        <v>129</v>
      </c>
      <c r="AB6380">
        <f t="shared" si="1010"/>
        <v>4160</v>
      </c>
      <c r="AC6380">
        <f t="shared" si="1011"/>
        <v>564</v>
      </c>
      <c r="AD6380">
        <f t="shared" si="1012"/>
        <v>6400</v>
      </c>
      <c r="AE6380">
        <f t="shared" si="1013"/>
        <v>565</v>
      </c>
      <c r="AF6380">
        <f t="shared" si="1014"/>
        <v>6500</v>
      </c>
    </row>
    <row r="6381" spans="5:32" x14ac:dyDescent="0.25">
      <c r="E6381">
        <v>6371</v>
      </c>
      <c r="F6381">
        <f t="shared" si="1005"/>
        <v>6871</v>
      </c>
      <c r="G6381">
        <f t="shared" si="1006"/>
        <v>3317121</v>
      </c>
      <c r="J6381">
        <v>64</v>
      </c>
      <c r="K6381">
        <v>71</v>
      </c>
      <c r="L6381">
        <f t="shared" si="1007"/>
        <v>135</v>
      </c>
      <c r="O6381">
        <v>64</v>
      </c>
      <c r="P6381">
        <v>71</v>
      </c>
      <c r="Q6381">
        <f t="shared" si="1008"/>
        <v>4544</v>
      </c>
      <c r="Y6381">
        <v>64</v>
      </c>
      <c r="Z6381">
        <v>66</v>
      </c>
      <c r="AA6381">
        <f t="shared" si="1009"/>
        <v>130</v>
      </c>
      <c r="AB6381">
        <f t="shared" si="1010"/>
        <v>4224</v>
      </c>
      <c r="AC6381">
        <f t="shared" si="1011"/>
        <v>564</v>
      </c>
      <c r="AD6381">
        <f t="shared" si="1012"/>
        <v>6400</v>
      </c>
      <c r="AE6381">
        <f t="shared" si="1013"/>
        <v>566</v>
      </c>
      <c r="AF6381">
        <f t="shared" si="1014"/>
        <v>6600</v>
      </c>
    </row>
    <row r="6382" spans="5:32" x14ac:dyDescent="0.25">
      <c r="E6382">
        <v>6372</v>
      </c>
      <c r="F6382">
        <f t="shared" si="1005"/>
        <v>6872</v>
      </c>
      <c r="G6382">
        <f t="shared" si="1006"/>
        <v>3317622</v>
      </c>
      <c r="J6382">
        <v>64</v>
      </c>
      <c r="K6382">
        <v>72</v>
      </c>
      <c r="L6382">
        <f t="shared" si="1007"/>
        <v>136</v>
      </c>
      <c r="O6382">
        <v>64</v>
      </c>
      <c r="P6382">
        <v>72</v>
      </c>
      <c r="Q6382">
        <f t="shared" si="1008"/>
        <v>4608</v>
      </c>
      <c r="Y6382">
        <v>64</v>
      </c>
      <c r="Z6382">
        <v>67</v>
      </c>
      <c r="AA6382">
        <f t="shared" si="1009"/>
        <v>131</v>
      </c>
      <c r="AB6382">
        <f t="shared" si="1010"/>
        <v>4288</v>
      </c>
      <c r="AC6382">
        <f t="shared" si="1011"/>
        <v>564</v>
      </c>
      <c r="AD6382">
        <f t="shared" si="1012"/>
        <v>6400</v>
      </c>
      <c r="AE6382">
        <f t="shared" si="1013"/>
        <v>567</v>
      </c>
      <c r="AF6382">
        <f t="shared" si="1014"/>
        <v>6700</v>
      </c>
    </row>
    <row r="6383" spans="5:32" x14ac:dyDescent="0.25">
      <c r="E6383">
        <v>6373</v>
      </c>
      <c r="F6383">
        <f t="shared" si="1005"/>
        <v>6873</v>
      </c>
      <c r="G6383">
        <f t="shared" si="1006"/>
        <v>3318123</v>
      </c>
      <c r="J6383">
        <v>64</v>
      </c>
      <c r="K6383">
        <v>73</v>
      </c>
      <c r="L6383">
        <f t="shared" si="1007"/>
        <v>137</v>
      </c>
      <c r="O6383">
        <v>64</v>
      </c>
      <c r="P6383">
        <v>73</v>
      </c>
      <c r="Q6383">
        <f t="shared" si="1008"/>
        <v>4672</v>
      </c>
      <c r="Y6383">
        <v>64</v>
      </c>
      <c r="Z6383">
        <v>68</v>
      </c>
      <c r="AA6383">
        <f t="shared" si="1009"/>
        <v>132</v>
      </c>
      <c r="AB6383">
        <f t="shared" si="1010"/>
        <v>4352</v>
      </c>
      <c r="AC6383">
        <f t="shared" si="1011"/>
        <v>564</v>
      </c>
      <c r="AD6383">
        <f t="shared" si="1012"/>
        <v>6400</v>
      </c>
      <c r="AE6383">
        <f t="shared" si="1013"/>
        <v>568</v>
      </c>
      <c r="AF6383">
        <f t="shared" si="1014"/>
        <v>6800</v>
      </c>
    </row>
    <row r="6384" spans="5:32" x14ac:dyDescent="0.25">
      <c r="E6384">
        <v>6374</v>
      </c>
      <c r="F6384">
        <f t="shared" si="1005"/>
        <v>6874</v>
      </c>
      <c r="G6384">
        <f t="shared" si="1006"/>
        <v>3318624</v>
      </c>
      <c r="J6384">
        <v>64</v>
      </c>
      <c r="K6384">
        <v>74</v>
      </c>
      <c r="L6384">
        <f t="shared" si="1007"/>
        <v>138</v>
      </c>
      <c r="O6384">
        <v>64</v>
      </c>
      <c r="P6384">
        <v>74</v>
      </c>
      <c r="Q6384">
        <f t="shared" si="1008"/>
        <v>4736</v>
      </c>
      <c r="Y6384">
        <v>64</v>
      </c>
      <c r="Z6384">
        <v>69</v>
      </c>
      <c r="AA6384">
        <f t="shared" si="1009"/>
        <v>133</v>
      </c>
      <c r="AB6384">
        <f t="shared" si="1010"/>
        <v>4416</v>
      </c>
      <c r="AC6384">
        <f t="shared" si="1011"/>
        <v>564</v>
      </c>
      <c r="AD6384">
        <f t="shared" si="1012"/>
        <v>6400</v>
      </c>
      <c r="AE6384">
        <f t="shared" si="1013"/>
        <v>569</v>
      </c>
      <c r="AF6384">
        <f t="shared" si="1014"/>
        <v>6900</v>
      </c>
    </row>
    <row r="6385" spans="5:32" x14ac:dyDescent="0.25">
      <c r="E6385">
        <v>6375</v>
      </c>
      <c r="F6385">
        <f t="shared" si="1005"/>
        <v>6875</v>
      </c>
      <c r="G6385">
        <f t="shared" si="1006"/>
        <v>3319125</v>
      </c>
      <c r="J6385">
        <v>64</v>
      </c>
      <c r="K6385">
        <v>75</v>
      </c>
      <c r="L6385">
        <f t="shared" si="1007"/>
        <v>139</v>
      </c>
      <c r="O6385">
        <v>64</v>
      </c>
      <c r="P6385">
        <v>75</v>
      </c>
      <c r="Q6385">
        <f t="shared" si="1008"/>
        <v>4800</v>
      </c>
      <c r="Y6385">
        <v>64</v>
      </c>
      <c r="Z6385">
        <v>70</v>
      </c>
      <c r="AA6385">
        <f t="shared" si="1009"/>
        <v>134</v>
      </c>
      <c r="AB6385">
        <f t="shared" si="1010"/>
        <v>4480</v>
      </c>
      <c r="AC6385">
        <f t="shared" si="1011"/>
        <v>564</v>
      </c>
      <c r="AD6385">
        <f t="shared" si="1012"/>
        <v>6400</v>
      </c>
      <c r="AE6385">
        <f t="shared" si="1013"/>
        <v>570</v>
      </c>
      <c r="AF6385">
        <f t="shared" si="1014"/>
        <v>7000</v>
      </c>
    </row>
    <row r="6386" spans="5:32" x14ac:dyDescent="0.25">
      <c r="E6386">
        <v>6376</v>
      </c>
      <c r="F6386">
        <f t="shared" si="1005"/>
        <v>6876</v>
      </c>
      <c r="G6386">
        <f t="shared" si="1006"/>
        <v>3319626</v>
      </c>
      <c r="J6386">
        <v>64</v>
      </c>
      <c r="K6386">
        <v>76</v>
      </c>
      <c r="L6386">
        <f t="shared" si="1007"/>
        <v>140</v>
      </c>
      <c r="O6386">
        <v>64</v>
      </c>
      <c r="P6386">
        <v>76</v>
      </c>
      <c r="Q6386">
        <f t="shared" si="1008"/>
        <v>4864</v>
      </c>
      <c r="Y6386">
        <v>64</v>
      </c>
      <c r="Z6386">
        <v>71</v>
      </c>
      <c r="AA6386">
        <f t="shared" si="1009"/>
        <v>135</v>
      </c>
      <c r="AB6386">
        <f t="shared" si="1010"/>
        <v>4544</v>
      </c>
      <c r="AC6386">
        <f t="shared" si="1011"/>
        <v>564</v>
      </c>
      <c r="AD6386">
        <f t="shared" si="1012"/>
        <v>6400</v>
      </c>
      <c r="AE6386">
        <f t="shared" si="1013"/>
        <v>571</v>
      </c>
      <c r="AF6386">
        <f t="shared" si="1014"/>
        <v>7100</v>
      </c>
    </row>
    <row r="6387" spans="5:32" x14ac:dyDescent="0.25">
      <c r="E6387">
        <v>6377</v>
      </c>
      <c r="F6387">
        <f t="shared" si="1005"/>
        <v>6877</v>
      </c>
      <c r="G6387">
        <f t="shared" si="1006"/>
        <v>3320127</v>
      </c>
      <c r="J6387">
        <v>64</v>
      </c>
      <c r="K6387">
        <v>77</v>
      </c>
      <c r="L6387">
        <f t="shared" si="1007"/>
        <v>141</v>
      </c>
      <c r="O6387">
        <v>64</v>
      </c>
      <c r="P6387">
        <v>77</v>
      </c>
      <c r="Q6387">
        <f t="shared" si="1008"/>
        <v>4928</v>
      </c>
      <c r="Y6387">
        <v>64</v>
      </c>
      <c r="Z6387">
        <v>72</v>
      </c>
      <c r="AA6387">
        <f t="shared" si="1009"/>
        <v>136</v>
      </c>
      <c r="AB6387">
        <f t="shared" si="1010"/>
        <v>4608</v>
      </c>
      <c r="AC6387">
        <f t="shared" si="1011"/>
        <v>564</v>
      </c>
      <c r="AD6387">
        <f t="shared" si="1012"/>
        <v>6400</v>
      </c>
      <c r="AE6387">
        <f t="shared" si="1013"/>
        <v>572</v>
      </c>
      <c r="AF6387">
        <f t="shared" si="1014"/>
        <v>7200</v>
      </c>
    </row>
    <row r="6388" spans="5:32" x14ac:dyDescent="0.25">
      <c r="E6388">
        <v>6378</v>
      </c>
      <c r="F6388">
        <f t="shared" si="1005"/>
        <v>6878</v>
      </c>
      <c r="G6388">
        <f t="shared" si="1006"/>
        <v>3320628</v>
      </c>
      <c r="J6388">
        <v>64</v>
      </c>
      <c r="K6388">
        <v>78</v>
      </c>
      <c r="L6388">
        <f t="shared" si="1007"/>
        <v>142</v>
      </c>
      <c r="O6388">
        <v>64</v>
      </c>
      <c r="P6388">
        <v>78</v>
      </c>
      <c r="Q6388">
        <f t="shared" si="1008"/>
        <v>4992</v>
      </c>
      <c r="Y6388">
        <v>64</v>
      </c>
      <c r="Z6388">
        <v>73</v>
      </c>
      <c r="AA6388">
        <f t="shared" si="1009"/>
        <v>137</v>
      </c>
      <c r="AB6388">
        <f t="shared" si="1010"/>
        <v>4672</v>
      </c>
      <c r="AC6388">
        <f t="shared" si="1011"/>
        <v>564</v>
      </c>
      <c r="AD6388">
        <f t="shared" si="1012"/>
        <v>6400</v>
      </c>
      <c r="AE6388">
        <f t="shared" si="1013"/>
        <v>573</v>
      </c>
      <c r="AF6388">
        <f t="shared" si="1014"/>
        <v>7300</v>
      </c>
    </row>
    <row r="6389" spans="5:32" x14ac:dyDescent="0.25">
      <c r="E6389">
        <v>6379</v>
      </c>
      <c r="F6389">
        <f t="shared" si="1005"/>
        <v>6879</v>
      </c>
      <c r="G6389">
        <f t="shared" si="1006"/>
        <v>3321129</v>
      </c>
      <c r="J6389">
        <v>64</v>
      </c>
      <c r="K6389">
        <v>79</v>
      </c>
      <c r="L6389">
        <f t="shared" si="1007"/>
        <v>143</v>
      </c>
      <c r="O6389">
        <v>64</v>
      </c>
      <c r="P6389">
        <v>79</v>
      </c>
      <c r="Q6389">
        <f t="shared" si="1008"/>
        <v>5056</v>
      </c>
      <c r="Y6389">
        <v>64</v>
      </c>
      <c r="Z6389">
        <v>74</v>
      </c>
      <c r="AA6389">
        <f t="shared" si="1009"/>
        <v>138</v>
      </c>
      <c r="AB6389">
        <f t="shared" si="1010"/>
        <v>4736</v>
      </c>
      <c r="AC6389">
        <f t="shared" si="1011"/>
        <v>564</v>
      </c>
      <c r="AD6389">
        <f t="shared" si="1012"/>
        <v>6400</v>
      </c>
      <c r="AE6389">
        <f t="shared" si="1013"/>
        <v>574</v>
      </c>
      <c r="AF6389">
        <f t="shared" si="1014"/>
        <v>7400</v>
      </c>
    </row>
    <row r="6390" spans="5:32" x14ac:dyDescent="0.25">
      <c r="E6390">
        <v>6380</v>
      </c>
      <c r="F6390">
        <f t="shared" si="1005"/>
        <v>6880</v>
      </c>
      <c r="G6390">
        <f t="shared" si="1006"/>
        <v>3321630</v>
      </c>
      <c r="J6390">
        <v>64</v>
      </c>
      <c r="K6390">
        <v>80</v>
      </c>
      <c r="L6390">
        <f t="shared" si="1007"/>
        <v>144</v>
      </c>
      <c r="O6390">
        <v>64</v>
      </c>
      <c r="P6390">
        <v>80</v>
      </c>
      <c r="Q6390">
        <f t="shared" si="1008"/>
        <v>5120</v>
      </c>
      <c r="Y6390">
        <v>64</v>
      </c>
      <c r="Z6390">
        <v>75</v>
      </c>
      <c r="AA6390">
        <f t="shared" si="1009"/>
        <v>139</v>
      </c>
      <c r="AB6390">
        <f t="shared" si="1010"/>
        <v>4800</v>
      </c>
      <c r="AC6390">
        <f t="shared" si="1011"/>
        <v>564</v>
      </c>
      <c r="AD6390">
        <f t="shared" si="1012"/>
        <v>6400</v>
      </c>
      <c r="AE6390">
        <f t="shared" si="1013"/>
        <v>575</v>
      </c>
      <c r="AF6390">
        <f t="shared" si="1014"/>
        <v>7500</v>
      </c>
    </row>
    <row r="6391" spans="5:32" x14ac:dyDescent="0.25">
      <c r="E6391">
        <v>6381</v>
      </c>
      <c r="F6391">
        <f t="shared" si="1005"/>
        <v>6881</v>
      </c>
      <c r="G6391">
        <f t="shared" si="1006"/>
        <v>3322131</v>
      </c>
      <c r="J6391">
        <v>64</v>
      </c>
      <c r="K6391">
        <v>81</v>
      </c>
      <c r="L6391">
        <f t="shared" si="1007"/>
        <v>145</v>
      </c>
      <c r="O6391">
        <v>64</v>
      </c>
      <c r="P6391">
        <v>81</v>
      </c>
      <c r="Q6391">
        <f t="shared" si="1008"/>
        <v>5184</v>
      </c>
      <c r="Y6391">
        <v>64</v>
      </c>
      <c r="Z6391">
        <v>76</v>
      </c>
      <c r="AA6391">
        <f t="shared" si="1009"/>
        <v>140</v>
      </c>
      <c r="AB6391">
        <f t="shared" si="1010"/>
        <v>4864</v>
      </c>
      <c r="AC6391">
        <f t="shared" si="1011"/>
        <v>564</v>
      </c>
      <c r="AD6391">
        <f t="shared" si="1012"/>
        <v>6400</v>
      </c>
      <c r="AE6391">
        <f t="shared" si="1013"/>
        <v>576</v>
      </c>
      <c r="AF6391">
        <f t="shared" si="1014"/>
        <v>7600</v>
      </c>
    </row>
    <row r="6392" spans="5:32" x14ac:dyDescent="0.25">
      <c r="E6392">
        <v>6382</v>
      </c>
      <c r="F6392">
        <f t="shared" si="1005"/>
        <v>6882</v>
      </c>
      <c r="G6392">
        <f t="shared" si="1006"/>
        <v>3322632</v>
      </c>
      <c r="J6392">
        <v>64</v>
      </c>
      <c r="K6392">
        <v>82</v>
      </c>
      <c r="L6392">
        <f t="shared" si="1007"/>
        <v>146</v>
      </c>
      <c r="O6392">
        <v>64</v>
      </c>
      <c r="P6392">
        <v>82</v>
      </c>
      <c r="Q6392">
        <f t="shared" si="1008"/>
        <v>5248</v>
      </c>
      <c r="Y6392">
        <v>64</v>
      </c>
      <c r="Z6392">
        <v>77</v>
      </c>
      <c r="AA6392">
        <f t="shared" si="1009"/>
        <v>141</v>
      </c>
      <c r="AB6392">
        <f t="shared" si="1010"/>
        <v>4928</v>
      </c>
      <c r="AC6392">
        <f t="shared" si="1011"/>
        <v>564</v>
      </c>
      <c r="AD6392">
        <f t="shared" si="1012"/>
        <v>6400</v>
      </c>
      <c r="AE6392">
        <f t="shared" si="1013"/>
        <v>577</v>
      </c>
      <c r="AF6392">
        <f t="shared" si="1014"/>
        <v>7700</v>
      </c>
    </row>
    <row r="6393" spans="5:32" x14ac:dyDescent="0.25">
      <c r="E6393">
        <v>6383</v>
      </c>
      <c r="F6393">
        <f t="shared" si="1005"/>
        <v>6883</v>
      </c>
      <c r="G6393">
        <f t="shared" si="1006"/>
        <v>3323133</v>
      </c>
      <c r="J6393">
        <v>64</v>
      </c>
      <c r="K6393">
        <v>83</v>
      </c>
      <c r="L6393">
        <f t="shared" si="1007"/>
        <v>147</v>
      </c>
      <c r="O6393">
        <v>64</v>
      </c>
      <c r="P6393">
        <v>83</v>
      </c>
      <c r="Q6393">
        <f t="shared" si="1008"/>
        <v>5312</v>
      </c>
      <c r="Y6393">
        <v>64</v>
      </c>
      <c r="Z6393">
        <v>78</v>
      </c>
      <c r="AA6393">
        <f t="shared" si="1009"/>
        <v>142</v>
      </c>
      <c r="AB6393">
        <f t="shared" si="1010"/>
        <v>4992</v>
      </c>
      <c r="AC6393">
        <f t="shared" si="1011"/>
        <v>564</v>
      </c>
      <c r="AD6393">
        <f t="shared" si="1012"/>
        <v>6400</v>
      </c>
      <c r="AE6393">
        <f t="shared" si="1013"/>
        <v>578</v>
      </c>
      <c r="AF6393">
        <f t="shared" si="1014"/>
        <v>7800</v>
      </c>
    </row>
    <row r="6394" spans="5:32" x14ac:dyDescent="0.25">
      <c r="E6394">
        <v>6384</v>
      </c>
      <c r="F6394">
        <f t="shared" si="1005"/>
        <v>6884</v>
      </c>
      <c r="G6394">
        <f t="shared" si="1006"/>
        <v>3323634</v>
      </c>
      <c r="J6394">
        <v>64</v>
      </c>
      <c r="K6394">
        <v>84</v>
      </c>
      <c r="L6394">
        <f t="shared" si="1007"/>
        <v>148</v>
      </c>
      <c r="O6394">
        <v>64</v>
      </c>
      <c r="P6394">
        <v>84</v>
      </c>
      <c r="Q6394">
        <f t="shared" si="1008"/>
        <v>5376</v>
      </c>
      <c r="Y6394">
        <v>64</v>
      </c>
      <c r="Z6394">
        <v>79</v>
      </c>
      <c r="AA6394">
        <f t="shared" si="1009"/>
        <v>143</v>
      </c>
      <c r="AB6394">
        <f t="shared" si="1010"/>
        <v>5056</v>
      </c>
      <c r="AC6394">
        <f t="shared" si="1011"/>
        <v>564</v>
      </c>
      <c r="AD6394">
        <f t="shared" si="1012"/>
        <v>6400</v>
      </c>
      <c r="AE6394">
        <f t="shared" si="1013"/>
        <v>579</v>
      </c>
      <c r="AF6394">
        <f t="shared" si="1014"/>
        <v>7900</v>
      </c>
    </row>
    <row r="6395" spans="5:32" x14ac:dyDescent="0.25">
      <c r="E6395">
        <v>6385</v>
      </c>
      <c r="F6395">
        <f t="shared" si="1005"/>
        <v>6885</v>
      </c>
      <c r="G6395">
        <f t="shared" si="1006"/>
        <v>3324135</v>
      </c>
      <c r="J6395">
        <v>64</v>
      </c>
      <c r="K6395">
        <v>85</v>
      </c>
      <c r="L6395">
        <f t="shared" si="1007"/>
        <v>149</v>
      </c>
      <c r="O6395">
        <v>64</v>
      </c>
      <c r="P6395">
        <v>85</v>
      </c>
      <c r="Q6395">
        <f t="shared" si="1008"/>
        <v>5440</v>
      </c>
      <c r="Y6395">
        <v>64</v>
      </c>
      <c r="Z6395">
        <v>80</v>
      </c>
      <c r="AA6395">
        <f t="shared" si="1009"/>
        <v>144</v>
      </c>
      <c r="AB6395">
        <f t="shared" si="1010"/>
        <v>5120</v>
      </c>
      <c r="AC6395">
        <f t="shared" si="1011"/>
        <v>564</v>
      </c>
      <c r="AD6395">
        <f t="shared" si="1012"/>
        <v>6400</v>
      </c>
      <c r="AE6395">
        <f t="shared" si="1013"/>
        <v>580</v>
      </c>
      <c r="AF6395">
        <f t="shared" si="1014"/>
        <v>8000</v>
      </c>
    </row>
    <row r="6396" spans="5:32" x14ac:dyDescent="0.25">
      <c r="E6396">
        <v>6386</v>
      </c>
      <c r="F6396">
        <f t="shared" si="1005"/>
        <v>6886</v>
      </c>
      <c r="G6396">
        <f t="shared" si="1006"/>
        <v>3324636</v>
      </c>
      <c r="J6396">
        <v>64</v>
      </c>
      <c r="K6396">
        <v>86</v>
      </c>
      <c r="L6396">
        <f t="shared" si="1007"/>
        <v>150</v>
      </c>
      <c r="O6396">
        <v>64</v>
      </c>
      <c r="P6396">
        <v>86</v>
      </c>
      <c r="Q6396">
        <f t="shared" si="1008"/>
        <v>5504</v>
      </c>
      <c r="Y6396">
        <v>64</v>
      </c>
      <c r="Z6396">
        <v>81</v>
      </c>
      <c r="AA6396">
        <f t="shared" si="1009"/>
        <v>145</v>
      </c>
      <c r="AB6396">
        <f t="shared" si="1010"/>
        <v>5184</v>
      </c>
      <c r="AC6396">
        <f t="shared" si="1011"/>
        <v>564</v>
      </c>
      <c r="AD6396">
        <f t="shared" si="1012"/>
        <v>6400</v>
      </c>
      <c r="AE6396">
        <f t="shared" si="1013"/>
        <v>581</v>
      </c>
      <c r="AF6396">
        <f t="shared" si="1014"/>
        <v>8100</v>
      </c>
    </row>
    <row r="6397" spans="5:32" x14ac:dyDescent="0.25">
      <c r="E6397">
        <v>6387</v>
      </c>
      <c r="F6397">
        <f t="shared" si="1005"/>
        <v>6887</v>
      </c>
      <c r="G6397">
        <f t="shared" si="1006"/>
        <v>3325137</v>
      </c>
      <c r="J6397">
        <v>64</v>
      </c>
      <c r="K6397">
        <v>87</v>
      </c>
      <c r="L6397">
        <f t="shared" si="1007"/>
        <v>151</v>
      </c>
      <c r="O6397">
        <v>64</v>
      </c>
      <c r="P6397">
        <v>87</v>
      </c>
      <c r="Q6397">
        <f t="shared" si="1008"/>
        <v>5568</v>
      </c>
      <c r="Y6397">
        <v>64</v>
      </c>
      <c r="Z6397">
        <v>82</v>
      </c>
      <c r="AA6397">
        <f t="shared" si="1009"/>
        <v>146</v>
      </c>
      <c r="AB6397">
        <f t="shared" si="1010"/>
        <v>5248</v>
      </c>
      <c r="AC6397">
        <f t="shared" si="1011"/>
        <v>564</v>
      </c>
      <c r="AD6397">
        <f t="shared" si="1012"/>
        <v>6400</v>
      </c>
      <c r="AE6397">
        <f t="shared" si="1013"/>
        <v>582</v>
      </c>
      <c r="AF6397">
        <f t="shared" si="1014"/>
        <v>8200</v>
      </c>
    </row>
    <row r="6398" spans="5:32" x14ac:dyDescent="0.25">
      <c r="E6398">
        <v>6388</v>
      </c>
      <c r="F6398">
        <f t="shared" si="1005"/>
        <v>6888</v>
      </c>
      <c r="G6398">
        <f t="shared" si="1006"/>
        <v>3325638</v>
      </c>
      <c r="J6398">
        <v>64</v>
      </c>
      <c r="K6398">
        <v>88</v>
      </c>
      <c r="L6398">
        <f t="shared" si="1007"/>
        <v>152</v>
      </c>
      <c r="O6398">
        <v>64</v>
      </c>
      <c r="P6398">
        <v>88</v>
      </c>
      <c r="Q6398">
        <f t="shared" si="1008"/>
        <v>5632</v>
      </c>
      <c r="Y6398">
        <v>64</v>
      </c>
      <c r="Z6398">
        <v>83</v>
      </c>
      <c r="AA6398">
        <f t="shared" si="1009"/>
        <v>147</v>
      </c>
      <c r="AB6398">
        <f t="shared" si="1010"/>
        <v>5312</v>
      </c>
      <c r="AC6398">
        <f t="shared" si="1011"/>
        <v>564</v>
      </c>
      <c r="AD6398">
        <f t="shared" si="1012"/>
        <v>6400</v>
      </c>
      <c r="AE6398">
        <f t="shared" si="1013"/>
        <v>583</v>
      </c>
      <c r="AF6398">
        <f t="shared" si="1014"/>
        <v>8300</v>
      </c>
    </row>
    <row r="6399" spans="5:32" x14ac:dyDescent="0.25">
      <c r="E6399">
        <v>6389</v>
      </c>
      <c r="F6399">
        <f t="shared" si="1005"/>
        <v>6889</v>
      </c>
      <c r="G6399">
        <f t="shared" si="1006"/>
        <v>3326139</v>
      </c>
      <c r="J6399">
        <v>64</v>
      </c>
      <c r="K6399">
        <v>89</v>
      </c>
      <c r="L6399">
        <f t="shared" si="1007"/>
        <v>153</v>
      </c>
      <c r="O6399">
        <v>64</v>
      </c>
      <c r="P6399">
        <v>89</v>
      </c>
      <c r="Q6399">
        <f t="shared" si="1008"/>
        <v>5696</v>
      </c>
      <c r="Y6399">
        <v>64</v>
      </c>
      <c r="Z6399">
        <v>84</v>
      </c>
      <c r="AA6399">
        <f t="shared" si="1009"/>
        <v>148</v>
      </c>
      <c r="AB6399">
        <f t="shared" si="1010"/>
        <v>5376</v>
      </c>
      <c r="AC6399">
        <f t="shared" si="1011"/>
        <v>564</v>
      </c>
      <c r="AD6399">
        <f t="shared" si="1012"/>
        <v>6400</v>
      </c>
      <c r="AE6399">
        <f t="shared" si="1013"/>
        <v>584</v>
      </c>
      <c r="AF6399">
        <f t="shared" si="1014"/>
        <v>8400</v>
      </c>
    </row>
    <row r="6400" spans="5:32" x14ac:dyDescent="0.25">
      <c r="E6400">
        <v>6390</v>
      </c>
      <c r="F6400">
        <f t="shared" si="1005"/>
        <v>6890</v>
      </c>
      <c r="G6400">
        <f t="shared" si="1006"/>
        <v>3326640</v>
      </c>
      <c r="J6400">
        <v>64</v>
      </c>
      <c r="K6400">
        <v>90</v>
      </c>
      <c r="L6400">
        <f t="shared" si="1007"/>
        <v>154</v>
      </c>
      <c r="O6400">
        <v>64</v>
      </c>
      <c r="P6400">
        <v>90</v>
      </c>
      <c r="Q6400">
        <f t="shared" si="1008"/>
        <v>5760</v>
      </c>
      <c r="Y6400">
        <v>64</v>
      </c>
      <c r="Z6400">
        <v>85</v>
      </c>
      <c r="AA6400">
        <f t="shared" si="1009"/>
        <v>149</v>
      </c>
      <c r="AB6400">
        <f t="shared" si="1010"/>
        <v>5440</v>
      </c>
      <c r="AC6400">
        <f t="shared" si="1011"/>
        <v>564</v>
      </c>
      <c r="AD6400">
        <f t="shared" si="1012"/>
        <v>6400</v>
      </c>
      <c r="AE6400">
        <f t="shared" si="1013"/>
        <v>585</v>
      </c>
      <c r="AF6400">
        <f t="shared" si="1014"/>
        <v>8500</v>
      </c>
    </row>
    <row r="6401" spans="5:32" x14ac:dyDescent="0.25">
      <c r="E6401">
        <v>6391</v>
      </c>
      <c r="F6401">
        <f t="shared" si="1005"/>
        <v>6891</v>
      </c>
      <c r="G6401">
        <f t="shared" si="1006"/>
        <v>3327141</v>
      </c>
      <c r="J6401">
        <v>64</v>
      </c>
      <c r="K6401">
        <v>91</v>
      </c>
      <c r="L6401">
        <f t="shared" si="1007"/>
        <v>155</v>
      </c>
      <c r="O6401">
        <v>64</v>
      </c>
      <c r="P6401">
        <v>91</v>
      </c>
      <c r="Q6401">
        <f t="shared" si="1008"/>
        <v>5824</v>
      </c>
      <c r="Y6401">
        <v>64</v>
      </c>
      <c r="Z6401">
        <v>86</v>
      </c>
      <c r="AA6401">
        <f t="shared" si="1009"/>
        <v>150</v>
      </c>
      <c r="AB6401">
        <f t="shared" si="1010"/>
        <v>5504</v>
      </c>
      <c r="AC6401">
        <f t="shared" si="1011"/>
        <v>564</v>
      </c>
      <c r="AD6401">
        <f t="shared" si="1012"/>
        <v>6400</v>
      </c>
      <c r="AE6401">
        <f t="shared" si="1013"/>
        <v>586</v>
      </c>
      <c r="AF6401">
        <f t="shared" si="1014"/>
        <v>8600</v>
      </c>
    </row>
    <row r="6402" spans="5:32" x14ac:dyDescent="0.25">
      <c r="E6402">
        <v>6392</v>
      </c>
      <c r="F6402">
        <f t="shared" si="1005"/>
        <v>6892</v>
      </c>
      <c r="G6402">
        <f t="shared" si="1006"/>
        <v>3327642</v>
      </c>
      <c r="J6402">
        <v>64</v>
      </c>
      <c r="K6402">
        <v>92</v>
      </c>
      <c r="L6402">
        <f t="shared" si="1007"/>
        <v>156</v>
      </c>
      <c r="O6402">
        <v>64</v>
      </c>
      <c r="P6402">
        <v>92</v>
      </c>
      <c r="Q6402">
        <f t="shared" si="1008"/>
        <v>5888</v>
      </c>
      <c r="Y6402">
        <v>64</v>
      </c>
      <c r="Z6402">
        <v>87</v>
      </c>
      <c r="AA6402">
        <f t="shared" si="1009"/>
        <v>151</v>
      </c>
      <c r="AB6402">
        <f t="shared" si="1010"/>
        <v>5568</v>
      </c>
      <c r="AC6402">
        <f t="shared" si="1011"/>
        <v>564</v>
      </c>
      <c r="AD6402">
        <f t="shared" si="1012"/>
        <v>6400</v>
      </c>
      <c r="AE6402">
        <f t="shared" si="1013"/>
        <v>587</v>
      </c>
      <c r="AF6402">
        <f t="shared" si="1014"/>
        <v>8700</v>
      </c>
    </row>
    <row r="6403" spans="5:32" x14ac:dyDescent="0.25">
      <c r="E6403">
        <v>6393</v>
      </c>
      <c r="F6403">
        <f t="shared" si="1005"/>
        <v>6893</v>
      </c>
      <c r="G6403">
        <f t="shared" si="1006"/>
        <v>3328143</v>
      </c>
      <c r="J6403">
        <v>64</v>
      </c>
      <c r="K6403">
        <v>93</v>
      </c>
      <c r="L6403">
        <f t="shared" si="1007"/>
        <v>157</v>
      </c>
      <c r="O6403">
        <v>64</v>
      </c>
      <c r="P6403">
        <v>93</v>
      </c>
      <c r="Q6403">
        <f t="shared" si="1008"/>
        <v>5952</v>
      </c>
      <c r="Y6403">
        <v>64</v>
      </c>
      <c r="Z6403">
        <v>88</v>
      </c>
      <c r="AA6403">
        <f t="shared" si="1009"/>
        <v>152</v>
      </c>
      <c r="AB6403">
        <f t="shared" si="1010"/>
        <v>5632</v>
      </c>
      <c r="AC6403">
        <f t="shared" si="1011"/>
        <v>564</v>
      </c>
      <c r="AD6403">
        <f t="shared" si="1012"/>
        <v>6400</v>
      </c>
      <c r="AE6403">
        <f t="shared" si="1013"/>
        <v>588</v>
      </c>
      <c r="AF6403">
        <f t="shared" si="1014"/>
        <v>8800</v>
      </c>
    </row>
    <row r="6404" spans="5:32" x14ac:dyDescent="0.25">
      <c r="E6404">
        <v>6394</v>
      </c>
      <c r="F6404">
        <f t="shared" si="1005"/>
        <v>6894</v>
      </c>
      <c r="G6404">
        <f t="shared" si="1006"/>
        <v>3328644</v>
      </c>
      <c r="J6404">
        <v>64</v>
      </c>
      <c r="K6404">
        <v>94</v>
      </c>
      <c r="L6404">
        <f t="shared" si="1007"/>
        <v>158</v>
      </c>
      <c r="O6404">
        <v>64</v>
      </c>
      <c r="P6404">
        <v>94</v>
      </c>
      <c r="Q6404">
        <f t="shared" si="1008"/>
        <v>6016</v>
      </c>
      <c r="Y6404">
        <v>64</v>
      </c>
      <c r="Z6404">
        <v>89</v>
      </c>
      <c r="AA6404">
        <f t="shared" si="1009"/>
        <v>153</v>
      </c>
      <c r="AB6404">
        <f t="shared" si="1010"/>
        <v>5696</v>
      </c>
      <c r="AC6404">
        <f t="shared" si="1011"/>
        <v>564</v>
      </c>
      <c r="AD6404">
        <f t="shared" si="1012"/>
        <v>6400</v>
      </c>
      <c r="AE6404">
        <f t="shared" si="1013"/>
        <v>589</v>
      </c>
      <c r="AF6404">
        <f t="shared" si="1014"/>
        <v>8900</v>
      </c>
    </row>
    <row r="6405" spans="5:32" x14ac:dyDescent="0.25">
      <c r="E6405">
        <v>6395</v>
      </c>
      <c r="F6405">
        <f t="shared" si="1005"/>
        <v>6895</v>
      </c>
      <c r="G6405">
        <f t="shared" si="1006"/>
        <v>3329145</v>
      </c>
      <c r="J6405">
        <v>64</v>
      </c>
      <c r="K6405">
        <v>95</v>
      </c>
      <c r="L6405">
        <f t="shared" si="1007"/>
        <v>159</v>
      </c>
      <c r="O6405">
        <v>64</v>
      </c>
      <c r="P6405">
        <v>95</v>
      </c>
      <c r="Q6405">
        <f t="shared" si="1008"/>
        <v>6080</v>
      </c>
      <c r="Y6405">
        <v>64</v>
      </c>
      <c r="Z6405">
        <v>90</v>
      </c>
      <c r="AA6405">
        <f t="shared" si="1009"/>
        <v>154</v>
      </c>
      <c r="AB6405">
        <f t="shared" si="1010"/>
        <v>5760</v>
      </c>
      <c r="AC6405">
        <f t="shared" si="1011"/>
        <v>564</v>
      </c>
      <c r="AD6405">
        <f t="shared" si="1012"/>
        <v>6400</v>
      </c>
      <c r="AE6405">
        <f t="shared" si="1013"/>
        <v>590</v>
      </c>
      <c r="AF6405">
        <f t="shared" si="1014"/>
        <v>9000</v>
      </c>
    </row>
    <row r="6406" spans="5:32" x14ac:dyDescent="0.25">
      <c r="E6406">
        <v>6396</v>
      </c>
      <c r="F6406">
        <f t="shared" si="1005"/>
        <v>6896</v>
      </c>
      <c r="G6406">
        <f t="shared" si="1006"/>
        <v>3329646</v>
      </c>
      <c r="J6406">
        <v>64</v>
      </c>
      <c r="K6406">
        <v>96</v>
      </c>
      <c r="L6406">
        <f t="shared" si="1007"/>
        <v>160</v>
      </c>
      <c r="O6406">
        <v>64</v>
      </c>
      <c r="P6406">
        <v>96</v>
      </c>
      <c r="Q6406">
        <f t="shared" si="1008"/>
        <v>6144</v>
      </c>
      <c r="Y6406">
        <v>64</v>
      </c>
      <c r="Z6406">
        <v>91</v>
      </c>
      <c r="AA6406">
        <f t="shared" si="1009"/>
        <v>155</v>
      </c>
      <c r="AB6406">
        <f t="shared" si="1010"/>
        <v>5824</v>
      </c>
      <c r="AC6406">
        <f t="shared" si="1011"/>
        <v>564</v>
      </c>
      <c r="AD6406">
        <f t="shared" si="1012"/>
        <v>6400</v>
      </c>
      <c r="AE6406">
        <f t="shared" si="1013"/>
        <v>591</v>
      </c>
      <c r="AF6406">
        <f t="shared" si="1014"/>
        <v>9100</v>
      </c>
    </row>
    <row r="6407" spans="5:32" x14ac:dyDescent="0.25">
      <c r="E6407">
        <v>6397</v>
      </c>
      <c r="F6407">
        <f t="shared" si="1005"/>
        <v>6897</v>
      </c>
      <c r="G6407">
        <f t="shared" si="1006"/>
        <v>3330147</v>
      </c>
      <c r="J6407">
        <v>64</v>
      </c>
      <c r="K6407">
        <v>97</v>
      </c>
      <c r="L6407">
        <f t="shared" si="1007"/>
        <v>161</v>
      </c>
      <c r="O6407">
        <v>64</v>
      </c>
      <c r="P6407">
        <v>97</v>
      </c>
      <c r="Q6407">
        <f t="shared" si="1008"/>
        <v>6208</v>
      </c>
      <c r="Y6407">
        <v>64</v>
      </c>
      <c r="Z6407">
        <v>92</v>
      </c>
      <c r="AA6407">
        <f t="shared" si="1009"/>
        <v>156</v>
      </c>
      <c r="AB6407">
        <f t="shared" si="1010"/>
        <v>5888</v>
      </c>
      <c r="AC6407">
        <f t="shared" si="1011"/>
        <v>564</v>
      </c>
      <c r="AD6407">
        <f t="shared" si="1012"/>
        <v>6400</v>
      </c>
      <c r="AE6407">
        <f t="shared" si="1013"/>
        <v>592</v>
      </c>
      <c r="AF6407">
        <f t="shared" si="1014"/>
        <v>9200</v>
      </c>
    </row>
    <row r="6408" spans="5:32" x14ac:dyDescent="0.25">
      <c r="E6408">
        <v>6398</v>
      </c>
      <c r="F6408">
        <f t="shared" si="1005"/>
        <v>6898</v>
      </c>
      <c r="G6408">
        <f t="shared" si="1006"/>
        <v>3330648</v>
      </c>
      <c r="J6408">
        <v>64</v>
      </c>
      <c r="K6408">
        <v>98</v>
      </c>
      <c r="L6408">
        <f t="shared" si="1007"/>
        <v>162</v>
      </c>
      <c r="O6408">
        <v>64</v>
      </c>
      <c r="P6408">
        <v>98</v>
      </c>
      <c r="Q6408">
        <f t="shared" si="1008"/>
        <v>6272</v>
      </c>
      <c r="Y6408">
        <v>64</v>
      </c>
      <c r="Z6408">
        <v>93</v>
      </c>
      <c r="AA6408">
        <f t="shared" si="1009"/>
        <v>157</v>
      </c>
      <c r="AB6408">
        <f t="shared" si="1010"/>
        <v>5952</v>
      </c>
      <c r="AC6408">
        <f t="shared" si="1011"/>
        <v>564</v>
      </c>
      <c r="AD6408">
        <f t="shared" si="1012"/>
        <v>6400</v>
      </c>
      <c r="AE6408">
        <f t="shared" si="1013"/>
        <v>593</v>
      </c>
      <c r="AF6408">
        <f t="shared" si="1014"/>
        <v>9300</v>
      </c>
    </row>
    <row r="6409" spans="5:32" x14ac:dyDescent="0.25">
      <c r="E6409">
        <v>6399</v>
      </c>
      <c r="F6409">
        <f t="shared" si="1005"/>
        <v>6899</v>
      </c>
      <c r="G6409">
        <f t="shared" si="1006"/>
        <v>3331149</v>
      </c>
      <c r="J6409">
        <v>64</v>
      </c>
      <c r="K6409">
        <v>99</v>
      </c>
      <c r="L6409">
        <f t="shared" si="1007"/>
        <v>163</v>
      </c>
      <c r="O6409">
        <v>64</v>
      </c>
      <c r="P6409">
        <v>99</v>
      </c>
      <c r="Q6409">
        <f t="shared" si="1008"/>
        <v>6336</v>
      </c>
      <c r="Y6409">
        <v>64</v>
      </c>
      <c r="Z6409">
        <v>94</v>
      </c>
      <c r="AA6409">
        <f t="shared" si="1009"/>
        <v>158</v>
      </c>
      <c r="AB6409">
        <f t="shared" si="1010"/>
        <v>6016</v>
      </c>
      <c r="AC6409">
        <f t="shared" si="1011"/>
        <v>564</v>
      </c>
      <c r="AD6409">
        <f t="shared" si="1012"/>
        <v>6400</v>
      </c>
      <c r="AE6409">
        <f t="shared" si="1013"/>
        <v>594</v>
      </c>
      <c r="AF6409">
        <f t="shared" si="1014"/>
        <v>9400</v>
      </c>
    </row>
    <row r="6410" spans="5:32" x14ac:dyDescent="0.25">
      <c r="E6410">
        <v>6400</v>
      </c>
      <c r="F6410">
        <f t="shared" si="1005"/>
        <v>6900</v>
      </c>
      <c r="G6410">
        <f t="shared" si="1006"/>
        <v>3331650</v>
      </c>
      <c r="J6410">
        <v>64</v>
      </c>
      <c r="K6410">
        <v>100</v>
      </c>
      <c r="L6410">
        <f t="shared" si="1007"/>
        <v>164</v>
      </c>
      <c r="O6410">
        <v>64</v>
      </c>
      <c r="P6410">
        <v>100</v>
      </c>
      <c r="Q6410">
        <f t="shared" si="1008"/>
        <v>6400</v>
      </c>
      <c r="Y6410">
        <v>64</v>
      </c>
      <c r="Z6410">
        <v>95</v>
      </c>
      <c r="AA6410">
        <f t="shared" si="1009"/>
        <v>159</v>
      </c>
      <c r="AB6410">
        <f t="shared" si="1010"/>
        <v>6080</v>
      </c>
      <c r="AC6410">
        <f t="shared" si="1011"/>
        <v>564</v>
      </c>
      <c r="AD6410">
        <f t="shared" si="1012"/>
        <v>6400</v>
      </c>
      <c r="AE6410">
        <f t="shared" si="1013"/>
        <v>595</v>
      </c>
      <c r="AF6410">
        <f t="shared" si="1014"/>
        <v>9500</v>
      </c>
    </row>
    <row r="6411" spans="5:32" x14ac:dyDescent="0.25">
      <c r="E6411">
        <v>6401</v>
      </c>
      <c r="F6411">
        <f t="shared" si="1005"/>
        <v>6901</v>
      </c>
      <c r="G6411">
        <f t="shared" si="1006"/>
        <v>3332151</v>
      </c>
      <c r="J6411">
        <v>65</v>
      </c>
      <c r="K6411">
        <v>1</v>
      </c>
      <c r="L6411">
        <f t="shared" si="1007"/>
        <v>66</v>
      </c>
      <c r="O6411">
        <v>65</v>
      </c>
      <c r="P6411">
        <v>1</v>
      </c>
      <c r="Q6411">
        <f t="shared" si="1008"/>
        <v>65</v>
      </c>
      <c r="Y6411">
        <v>64</v>
      </c>
      <c r="Z6411">
        <v>96</v>
      </c>
      <c r="AA6411">
        <f t="shared" si="1009"/>
        <v>160</v>
      </c>
      <c r="AB6411">
        <f t="shared" si="1010"/>
        <v>6144</v>
      </c>
      <c r="AC6411">
        <f t="shared" si="1011"/>
        <v>564</v>
      </c>
      <c r="AD6411">
        <f t="shared" si="1012"/>
        <v>6400</v>
      </c>
      <c r="AE6411">
        <f t="shared" si="1013"/>
        <v>596</v>
      </c>
      <c r="AF6411">
        <f t="shared" si="1014"/>
        <v>9600</v>
      </c>
    </row>
    <row r="6412" spans="5:32" x14ac:dyDescent="0.25">
      <c r="E6412">
        <v>6402</v>
      </c>
      <c r="F6412">
        <f t="shared" ref="F6412:F6475" si="1015">E6412+500</f>
        <v>6902</v>
      </c>
      <c r="G6412">
        <f t="shared" ref="G6412:G6475" si="1016">(E6412+F6412)*(F6412-E6412+1)/2</f>
        <v>3332652</v>
      </c>
      <c r="J6412">
        <v>65</v>
      </c>
      <c r="K6412">
        <v>2</v>
      </c>
      <c r="L6412">
        <f t="shared" ref="L6412:L6475" si="1017">J6412+K6412</f>
        <v>67</v>
      </c>
      <c r="O6412">
        <v>65</v>
      </c>
      <c r="P6412">
        <v>2</v>
      </c>
      <c r="Q6412">
        <f t="shared" ref="Q6412:Q6475" si="1018">O6412*P6412</f>
        <v>130</v>
      </c>
      <c r="Y6412">
        <v>64</v>
      </c>
      <c r="Z6412">
        <v>97</v>
      </c>
      <c r="AA6412">
        <f t="shared" si="1009"/>
        <v>161</v>
      </c>
      <c r="AB6412">
        <f t="shared" si="1010"/>
        <v>6208</v>
      </c>
      <c r="AC6412">
        <f t="shared" si="1011"/>
        <v>564</v>
      </c>
      <c r="AD6412">
        <f t="shared" si="1012"/>
        <v>6400</v>
      </c>
      <c r="AE6412">
        <f t="shared" si="1013"/>
        <v>597</v>
      </c>
      <c r="AF6412">
        <f t="shared" si="1014"/>
        <v>9700</v>
      </c>
    </row>
    <row r="6413" spans="5:32" x14ac:dyDescent="0.25">
      <c r="E6413">
        <v>6403</v>
      </c>
      <c r="F6413">
        <f t="shared" si="1015"/>
        <v>6903</v>
      </c>
      <c r="G6413">
        <f t="shared" si="1016"/>
        <v>3333153</v>
      </c>
      <c r="J6413">
        <v>65</v>
      </c>
      <c r="K6413">
        <v>3</v>
      </c>
      <c r="L6413">
        <f t="shared" si="1017"/>
        <v>68</v>
      </c>
      <c r="O6413">
        <v>65</v>
      </c>
      <c r="P6413">
        <v>3</v>
      </c>
      <c r="Q6413">
        <f t="shared" si="1018"/>
        <v>195</v>
      </c>
      <c r="Y6413">
        <v>64</v>
      </c>
      <c r="Z6413">
        <v>98</v>
      </c>
      <c r="AA6413">
        <f t="shared" si="1009"/>
        <v>162</v>
      </c>
      <c r="AB6413">
        <f t="shared" si="1010"/>
        <v>6272</v>
      </c>
      <c r="AC6413">
        <f t="shared" si="1011"/>
        <v>564</v>
      </c>
      <c r="AD6413">
        <f t="shared" si="1012"/>
        <v>6400</v>
      </c>
      <c r="AE6413">
        <f t="shared" si="1013"/>
        <v>598</v>
      </c>
      <c r="AF6413">
        <f t="shared" si="1014"/>
        <v>9800</v>
      </c>
    </row>
    <row r="6414" spans="5:32" x14ac:dyDescent="0.25">
      <c r="E6414">
        <v>6404</v>
      </c>
      <c r="F6414">
        <f t="shared" si="1015"/>
        <v>6904</v>
      </c>
      <c r="G6414">
        <f t="shared" si="1016"/>
        <v>3333654</v>
      </c>
      <c r="J6414">
        <v>65</v>
      </c>
      <c r="K6414">
        <v>4</v>
      </c>
      <c r="L6414">
        <f t="shared" si="1017"/>
        <v>69</v>
      </c>
      <c r="O6414">
        <v>65</v>
      </c>
      <c r="P6414">
        <v>4</v>
      </c>
      <c r="Q6414">
        <f t="shared" si="1018"/>
        <v>260</v>
      </c>
      <c r="Y6414">
        <v>64</v>
      </c>
      <c r="Z6414">
        <v>99</v>
      </c>
      <c r="AA6414">
        <f t="shared" si="1009"/>
        <v>163</v>
      </c>
      <c r="AB6414">
        <f t="shared" si="1010"/>
        <v>6336</v>
      </c>
      <c r="AC6414">
        <f t="shared" si="1011"/>
        <v>564</v>
      </c>
      <c r="AD6414">
        <f t="shared" si="1012"/>
        <v>6400</v>
      </c>
      <c r="AE6414">
        <f t="shared" si="1013"/>
        <v>599</v>
      </c>
      <c r="AF6414">
        <f t="shared" si="1014"/>
        <v>9900</v>
      </c>
    </row>
    <row r="6415" spans="5:32" x14ac:dyDescent="0.25">
      <c r="E6415">
        <v>6405</v>
      </c>
      <c r="F6415">
        <f t="shared" si="1015"/>
        <v>6905</v>
      </c>
      <c r="G6415">
        <f t="shared" si="1016"/>
        <v>3334155</v>
      </c>
      <c r="J6415">
        <v>65</v>
      </c>
      <c r="K6415">
        <v>5</v>
      </c>
      <c r="L6415">
        <f t="shared" si="1017"/>
        <v>70</v>
      </c>
      <c r="O6415">
        <v>65</v>
      </c>
      <c r="P6415">
        <v>5</v>
      </c>
      <c r="Q6415">
        <f t="shared" si="1018"/>
        <v>325</v>
      </c>
      <c r="Y6415">
        <v>64</v>
      </c>
      <c r="Z6415">
        <v>100</v>
      </c>
      <c r="AA6415">
        <f t="shared" si="1009"/>
        <v>164</v>
      </c>
      <c r="AB6415">
        <f t="shared" si="1010"/>
        <v>6400</v>
      </c>
      <c r="AC6415">
        <f t="shared" si="1011"/>
        <v>564</v>
      </c>
      <c r="AD6415">
        <f t="shared" si="1012"/>
        <v>6400</v>
      </c>
      <c r="AE6415">
        <f t="shared" si="1013"/>
        <v>600</v>
      </c>
      <c r="AF6415">
        <f t="shared" si="1014"/>
        <v>10000</v>
      </c>
    </row>
    <row r="6416" spans="5:32" x14ac:dyDescent="0.25">
      <c r="E6416">
        <v>6406</v>
      </c>
      <c r="F6416">
        <f t="shared" si="1015"/>
        <v>6906</v>
      </c>
      <c r="G6416">
        <f t="shared" si="1016"/>
        <v>3334656</v>
      </c>
      <c r="J6416">
        <v>65</v>
      </c>
      <c r="K6416">
        <v>6</v>
      </c>
      <c r="L6416">
        <f t="shared" si="1017"/>
        <v>71</v>
      </c>
      <c r="O6416">
        <v>65</v>
      </c>
      <c r="P6416">
        <v>6</v>
      </c>
      <c r="Q6416">
        <f t="shared" si="1018"/>
        <v>390</v>
      </c>
      <c r="Y6416">
        <v>65</v>
      </c>
      <c r="Z6416">
        <v>1</v>
      </c>
      <c r="AA6416">
        <f t="shared" si="1009"/>
        <v>66</v>
      </c>
      <c r="AB6416">
        <f t="shared" si="1010"/>
        <v>65</v>
      </c>
      <c r="AC6416">
        <f t="shared" si="1011"/>
        <v>565</v>
      </c>
      <c r="AD6416">
        <f t="shared" si="1012"/>
        <v>6500</v>
      </c>
      <c r="AE6416">
        <f t="shared" si="1013"/>
        <v>501</v>
      </c>
      <c r="AF6416">
        <f t="shared" si="1014"/>
        <v>100</v>
      </c>
    </row>
    <row r="6417" spans="5:32" x14ac:dyDescent="0.25">
      <c r="E6417">
        <v>6407</v>
      </c>
      <c r="F6417">
        <f t="shared" si="1015"/>
        <v>6907</v>
      </c>
      <c r="G6417">
        <f t="shared" si="1016"/>
        <v>3335157</v>
      </c>
      <c r="J6417">
        <v>65</v>
      </c>
      <c r="K6417">
        <v>7</v>
      </c>
      <c r="L6417">
        <f t="shared" si="1017"/>
        <v>72</v>
      </c>
      <c r="O6417">
        <v>65</v>
      </c>
      <c r="P6417">
        <v>7</v>
      </c>
      <c r="Q6417">
        <f t="shared" si="1018"/>
        <v>455</v>
      </c>
      <c r="Y6417">
        <v>65</v>
      </c>
      <c r="Z6417">
        <v>2</v>
      </c>
      <c r="AA6417">
        <f t="shared" ref="AA6417:AA6480" si="1019">Y6417+Z6417</f>
        <v>67</v>
      </c>
      <c r="AB6417">
        <f t="shared" ref="AB6417:AB6480" si="1020">Y6417*Z6417</f>
        <v>130</v>
      </c>
      <c r="AC6417">
        <f t="shared" ref="AC6417:AC6480" si="1021">Y6417+500</f>
        <v>565</v>
      </c>
      <c r="AD6417">
        <f t="shared" ref="AD6417:AD6480" si="1022">Y6417*100</f>
        <v>6500</v>
      </c>
      <c r="AE6417">
        <f t="shared" ref="AE6417:AE6480" si="1023">Z6417+500</f>
        <v>502</v>
      </c>
      <c r="AF6417">
        <f t="shared" ref="AF6417:AF6480" si="1024">Z6417*100</f>
        <v>200</v>
      </c>
    </row>
    <row r="6418" spans="5:32" x14ac:dyDescent="0.25">
      <c r="E6418">
        <v>6408</v>
      </c>
      <c r="F6418">
        <f t="shared" si="1015"/>
        <v>6908</v>
      </c>
      <c r="G6418">
        <f t="shared" si="1016"/>
        <v>3335658</v>
      </c>
      <c r="J6418">
        <v>65</v>
      </c>
      <c r="K6418">
        <v>8</v>
      </c>
      <c r="L6418">
        <f t="shared" si="1017"/>
        <v>73</v>
      </c>
      <c r="O6418">
        <v>65</v>
      </c>
      <c r="P6418">
        <v>8</v>
      </c>
      <c r="Q6418">
        <f t="shared" si="1018"/>
        <v>520</v>
      </c>
      <c r="Y6418">
        <v>65</v>
      </c>
      <c r="Z6418">
        <v>3</v>
      </c>
      <c r="AA6418">
        <f t="shared" si="1019"/>
        <v>68</v>
      </c>
      <c r="AB6418">
        <f t="shared" si="1020"/>
        <v>195</v>
      </c>
      <c r="AC6418">
        <f t="shared" si="1021"/>
        <v>565</v>
      </c>
      <c r="AD6418">
        <f t="shared" si="1022"/>
        <v>6500</v>
      </c>
      <c r="AE6418">
        <f t="shared" si="1023"/>
        <v>503</v>
      </c>
      <c r="AF6418">
        <f t="shared" si="1024"/>
        <v>300</v>
      </c>
    </row>
    <row r="6419" spans="5:32" x14ac:dyDescent="0.25">
      <c r="E6419">
        <v>6409</v>
      </c>
      <c r="F6419">
        <f t="shared" si="1015"/>
        <v>6909</v>
      </c>
      <c r="G6419">
        <f t="shared" si="1016"/>
        <v>3336159</v>
      </c>
      <c r="J6419">
        <v>65</v>
      </c>
      <c r="K6419">
        <v>9</v>
      </c>
      <c r="L6419">
        <f t="shared" si="1017"/>
        <v>74</v>
      </c>
      <c r="O6419">
        <v>65</v>
      </c>
      <c r="P6419">
        <v>9</v>
      </c>
      <c r="Q6419">
        <f t="shared" si="1018"/>
        <v>585</v>
      </c>
      <c r="Y6419">
        <v>65</v>
      </c>
      <c r="Z6419">
        <v>4</v>
      </c>
      <c r="AA6419">
        <f t="shared" si="1019"/>
        <v>69</v>
      </c>
      <c r="AB6419">
        <f t="shared" si="1020"/>
        <v>260</v>
      </c>
      <c r="AC6419">
        <f t="shared" si="1021"/>
        <v>565</v>
      </c>
      <c r="AD6419">
        <f t="shared" si="1022"/>
        <v>6500</v>
      </c>
      <c r="AE6419">
        <f t="shared" si="1023"/>
        <v>504</v>
      </c>
      <c r="AF6419">
        <f t="shared" si="1024"/>
        <v>400</v>
      </c>
    </row>
    <row r="6420" spans="5:32" x14ac:dyDescent="0.25">
      <c r="E6420">
        <v>6410</v>
      </c>
      <c r="F6420">
        <f t="shared" si="1015"/>
        <v>6910</v>
      </c>
      <c r="G6420">
        <f t="shared" si="1016"/>
        <v>3336660</v>
      </c>
      <c r="J6420">
        <v>65</v>
      </c>
      <c r="K6420">
        <v>10</v>
      </c>
      <c r="L6420">
        <f t="shared" si="1017"/>
        <v>75</v>
      </c>
      <c r="O6420">
        <v>65</v>
      </c>
      <c r="P6420">
        <v>10</v>
      </c>
      <c r="Q6420">
        <f t="shared" si="1018"/>
        <v>650</v>
      </c>
      <c r="Y6420">
        <v>65</v>
      </c>
      <c r="Z6420">
        <v>5</v>
      </c>
      <c r="AA6420">
        <f t="shared" si="1019"/>
        <v>70</v>
      </c>
      <c r="AB6420">
        <f t="shared" si="1020"/>
        <v>325</v>
      </c>
      <c r="AC6420">
        <f t="shared" si="1021"/>
        <v>565</v>
      </c>
      <c r="AD6420">
        <f t="shared" si="1022"/>
        <v>6500</v>
      </c>
      <c r="AE6420">
        <f t="shared" si="1023"/>
        <v>505</v>
      </c>
      <c r="AF6420">
        <f t="shared" si="1024"/>
        <v>500</v>
      </c>
    </row>
    <row r="6421" spans="5:32" x14ac:dyDescent="0.25">
      <c r="E6421">
        <v>6411</v>
      </c>
      <c r="F6421">
        <f t="shared" si="1015"/>
        <v>6911</v>
      </c>
      <c r="G6421">
        <f t="shared" si="1016"/>
        <v>3337161</v>
      </c>
      <c r="J6421">
        <v>65</v>
      </c>
      <c r="K6421">
        <v>11</v>
      </c>
      <c r="L6421">
        <f t="shared" si="1017"/>
        <v>76</v>
      </c>
      <c r="O6421">
        <v>65</v>
      </c>
      <c r="P6421">
        <v>11</v>
      </c>
      <c r="Q6421">
        <f t="shared" si="1018"/>
        <v>715</v>
      </c>
      <c r="Y6421">
        <v>65</v>
      </c>
      <c r="Z6421">
        <v>6</v>
      </c>
      <c r="AA6421">
        <f t="shared" si="1019"/>
        <v>71</v>
      </c>
      <c r="AB6421">
        <f t="shared" si="1020"/>
        <v>390</v>
      </c>
      <c r="AC6421">
        <f t="shared" si="1021"/>
        <v>565</v>
      </c>
      <c r="AD6421">
        <f t="shared" si="1022"/>
        <v>6500</v>
      </c>
      <c r="AE6421">
        <f t="shared" si="1023"/>
        <v>506</v>
      </c>
      <c r="AF6421">
        <f t="shared" si="1024"/>
        <v>600</v>
      </c>
    </row>
    <row r="6422" spans="5:32" x14ac:dyDescent="0.25">
      <c r="E6422">
        <v>6412</v>
      </c>
      <c r="F6422">
        <f t="shared" si="1015"/>
        <v>6912</v>
      </c>
      <c r="G6422">
        <f t="shared" si="1016"/>
        <v>3337662</v>
      </c>
      <c r="J6422">
        <v>65</v>
      </c>
      <c r="K6422">
        <v>12</v>
      </c>
      <c r="L6422">
        <f t="shared" si="1017"/>
        <v>77</v>
      </c>
      <c r="O6422">
        <v>65</v>
      </c>
      <c r="P6422">
        <v>12</v>
      </c>
      <c r="Q6422">
        <f t="shared" si="1018"/>
        <v>780</v>
      </c>
      <c r="Y6422">
        <v>65</v>
      </c>
      <c r="Z6422">
        <v>7</v>
      </c>
      <c r="AA6422">
        <f t="shared" si="1019"/>
        <v>72</v>
      </c>
      <c r="AB6422">
        <f t="shared" si="1020"/>
        <v>455</v>
      </c>
      <c r="AC6422">
        <f t="shared" si="1021"/>
        <v>565</v>
      </c>
      <c r="AD6422">
        <f t="shared" si="1022"/>
        <v>6500</v>
      </c>
      <c r="AE6422">
        <f t="shared" si="1023"/>
        <v>507</v>
      </c>
      <c r="AF6422">
        <f t="shared" si="1024"/>
        <v>700</v>
      </c>
    </row>
    <row r="6423" spans="5:32" x14ac:dyDescent="0.25">
      <c r="E6423">
        <v>6413</v>
      </c>
      <c r="F6423">
        <f t="shared" si="1015"/>
        <v>6913</v>
      </c>
      <c r="G6423">
        <f t="shared" si="1016"/>
        <v>3338163</v>
      </c>
      <c r="J6423">
        <v>65</v>
      </c>
      <c r="K6423">
        <v>13</v>
      </c>
      <c r="L6423">
        <f t="shared" si="1017"/>
        <v>78</v>
      </c>
      <c r="O6423">
        <v>65</v>
      </c>
      <c r="P6423">
        <v>13</v>
      </c>
      <c r="Q6423">
        <f t="shared" si="1018"/>
        <v>845</v>
      </c>
      <c r="Y6423">
        <v>65</v>
      </c>
      <c r="Z6423">
        <v>8</v>
      </c>
      <c r="AA6423">
        <f t="shared" si="1019"/>
        <v>73</v>
      </c>
      <c r="AB6423">
        <f t="shared" si="1020"/>
        <v>520</v>
      </c>
      <c r="AC6423">
        <f t="shared" si="1021"/>
        <v>565</v>
      </c>
      <c r="AD6423">
        <f t="shared" si="1022"/>
        <v>6500</v>
      </c>
      <c r="AE6423">
        <f t="shared" si="1023"/>
        <v>508</v>
      </c>
      <c r="AF6423">
        <f t="shared" si="1024"/>
        <v>800</v>
      </c>
    </row>
    <row r="6424" spans="5:32" x14ac:dyDescent="0.25">
      <c r="E6424">
        <v>6414</v>
      </c>
      <c r="F6424">
        <f t="shared" si="1015"/>
        <v>6914</v>
      </c>
      <c r="G6424">
        <f t="shared" si="1016"/>
        <v>3338664</v>
      </c>
      <c r="J6424">
        <v>65</v>
      </c>
      <c r="K6424">
        <v>14</v>
      </c>
      <c r="L6424">
        <f t="shared" si="1017"/>
        <v>79</v>
      </c>
      <c r="O6424">
        <v>65</v>
      </c>
      <c r="P6424">
        <v>14</v>
      </c>
      <c r="Q6424">
        <f t="shared" si="1018"/>
        <v>910</v>
      </c>
      <c r="Y6424">
        <v>65</v>
      </c>
      <c r="Z6424">
        <v>9</v>
      </c>
      <c r="AA6424">
        <f t="shared" si="1019"/>
        <v>74</v>
      </c>
      <c r="AB6424">
        <f t="shared" si="1020"/>
        <v>585</v>
      </c>
      <c r="AC6424">
        <f t="shared" si="1021"/>
        <v>565</v>
      </c>
      <c r="AD6424">
        <f t="shared" si="1022"/>
        <v>6500</v>
      </c>
      <c r="AE6424">
        <f t="shared" si="1023"/>
        <v>509</v>
      </c>
      <c r="AF6424">
        <f t="shared" si="1024"/>
        <v>900</v>
      </c>
    </row>
    <row r="6425" spans="5:32" x14ac:dyDescent="0.25">
      <c r="E6425">
        <v>6415</v>
      </c>
      <c r="F6425">
        <f t="shared" si="1015"/>
        <v>6915</v>
      </c>
      <c r="G6425">
        <f t="shared" si="1016"/>
        <v>3339165</v>
      </c>
      <c r="J6425">
        <v>65</v>
      </c>
      <c r="K6425">
        <v>15</v>
      </c>
      <c r="L6425">
        <f t="shared" si="1017"/>
        <v>80</v>
      </c>
      <c r="O6425">
        <v>65</v>
      </c>
      <c r="P6425">
        <v>15</v>
      </c>
      <c r="Q6425">
        <f t="shared" si="1018"/>
        <v>975</v>
      </c>
      <c r="Y6425">
        <v>65</v>
      </c>
      <c r="Z6425">
        <v>10</v>
      </c>
      <c r="AA6425">
        <f t="shared" si="1019"/>
        <v>75</v>
      </c>
      <c r="AB6425">
        <f t="shared" si="1020"/>
        <v>650</v>
      </c>
      <c r="AC6425">
        <f t="shared" si="1021"/>
        <v>565</v>
      </c>
      <c r="AD6425">
        <f t="shared" si="1022"/>
        <v>6500</v>
      </c>
      <c r="AE6425">
        <f t="shared" si="1023"/>
        <v>510</v>
      </c>
      <c r="AF6425">
        <f t="shared" si="1024"/>
        <v>1000</v>
      </c>
    </row>
    <row r="6426" spans="5:32" x14ac:dyDescent="0.25">
      <c r="E6426">
        <v>6416</v>
      </c>
      <c r="F6426">
        <f t="shared" si="1015"/>
        <v>6916</v>
      </c>
      <c r="G6426">
        <f t="shared" si="1016"/>
        <v>3339666</v>
      </c>
      <c r="J6426">
        <v>65</v>
      </c>
      <c r="K6426">
        <v>16</v>
      </c>
      <c r="L6426">
        <f t="shared" si="1017"/>
        <v>81</v>
      </c>
      <c r="O6426">
        <v>65</v>
      </c>
      <c r="P6426">
        <v>16</v>
      </c>
      <c r="Q6426">
        <f t="shared" si="1018"/>
        <v>1040</v>
      </c>
      <c r="Y6426">
        <v>65</v>
      </c>
      <c r="Z6426">
        <v>11</v>
      </c>
      <c r="AA6426">
        <f t="shared" si="1019"/>
        <v>76</v>
      </c>
      <c r="AB6426">
        <f t="shared" si="1020"/>
        <v>715</v>
      </c>
      <c r="AC6426">
        <f t="shared" si="1021"/>
        <v>565</v>
      </c>
      <c r="AD6426">
        <f t="shared" si="1022"/>
        <v>6500</v>
      </c>
      <c r="AE6426">
        <f t="shared" si="1023"/>
        <v>511</v>
      </c>
      <c r="AF6426">
        <f t="shared" si="1024"/>
        <v>1100</v>
      </c>
    </row>
    <row r="6427" spans="5:32" x14ac:dyDescent="0.25">
      <c r="E6427">
        <v>6417</v>
      </c>
      <c r="F6427">
        <f t="shared" si="1015"/>
        <v>6917</v>
      </c>
      <c r="G6427">
        <f t="shared" si="1016"/>
        <v>3340167</v>
      </c>
      <c r="J6427">
        <v>65</v>
      </c>
      <c r="K6427">
        <v>17</v>
      </c>
      <c r="L6427">
        <f t="shared" si="1017"/>
        <v>82</v>
      </c>
      <c r="O6427">
        <v>65</v>
      </c>
      <c r="P6427">
        <v>17</v>
      </c>
      <c r="Q6427">
        <f t="shared" si="1018"/>
        <v>1105</v>
      </c>
      <c r="Y6427">
        <v>65</v>
      </c>
      <c r="Z6427">
        <v>12</v>
      </c>
      <c r="AA6427">
        <f t="shared" si="1019"/>
        <v>77</v>
      </c>
      <c r="AB6427">
        <f t="shared" si="1020"/>
        <v>780</v>
      </c>
      <c r="AC6427">
        <f t="shared" si="1021"/>
        <v>565</v>
      </c>
      <c r="AD6427">
        <f t="shared" si="1022"/>
        <v>6500</v>
      </c>
      <c r="AE6427">
        <f t="shared" si="1023"/>
        <v>512</v>
      </c>
      <c r="AF6427">
        <f t="shared" si="1024"/>
        <v>1200</v>
      </c>
    </row>
    <row r="6428" spans="5:32" x14ac:dyDescent="0.25">
      <c r="E6428">
        <v>6418</v>
      </c>
      <c r="F6428">
        <f t="shared" si="1015"/>
        <v>6918</v>
      </c>
      <c r="G6428">
        <f t="shared" si="1016"/>
        <v>3340668</v>
      </c>
      <c r="J6428">
        <v>65</v>
      </c>
      <c r="K6428">
        <v>18</v>
      </c>
      <c r="L6428">
        <f t="shared" si="1017"/>
        <v>83</v>
      </c>
      <c r="O6428">
        <v>65</v>
      </c>
      <c r="P6428">
        <v>18</v>
      </c>
      <c r="Q6428">
        <f t="shared" si="1018"/>
        <v>1170</v>
      </c>
      <c r="Y6428">
        <v>65</v>
      </c>
      <c r="Z6428">
        <v>13</v>
      </c>
      <c r="AA6428">
        <f t="shared" si="1019"/>
        <v>78</v>
      </c>
      <c r="AB6428">
        <f t="shared" si="1020"/>
        <v>845</v>
      </c>
      <c r="AC6428">
        <f t="shared" si="1021"/>
        <v>565</v>
      </c>
      <c r="AD6428">
        <f t="shared" si="1022"/>
        <v>6500</v>
      </c>
      <c r="AE6428">
        <f t="shared" si="1023"/>
        <v>513</v>
      </c>
      <c r="AF6428">
        <f t="shared" si="1024"/>
        <v>1300</v>
      </c>
    </row>
    <row r="6429" spans="5:32" x14ac:dyDescent="0.25">
      <c r="E6429">
        <v>6419</v>
      </c>
      <c r="F6429">
        <f t="shared" si="1015"/>
        <v>6919</v>
      </c>
      <c r="G6429">
        <f t="shared" si="1016"/>
        <v>3341169</v>
      </c>
      <c r="J6429">
        <v>65</v>
      </c>
      <c r="K6429">
        <v>19</v>
      </c>
      <c r="L6429">
        <f t="shared" si="1017"/>
        <v>84</v>
      </c>
      <c r="O6429">
        <v>65</v>
      </c>
      <c r="P6429">
        <v>19</v>
      </c>
      <c r="Q6429">
        <f t="shared" si="1018"/>
        <v>1235</v>
      </c>
      <c r="Y6429">
        <v>65</v>
      </c>
      <c r="Z6429">
        <v>14</v>
      </c>
      <c r="AA6429">
        <f t="shared" si="1019"/>
        <v>79</v>
      </c>
      <c r="AB6429">
        <f t="shared" si="1020"/>
        <v>910</v>
      </c>
      <c r="AC6429">
        <f t="shared" si="1021"/>
        <v>565</v>
      </c>
      <c r="AD6429">
        <f t="shared" si="1022"/>
        <v>6500</v>
      </c>
      <c r="AE6429">
        <f t="shared" si="1023"/>
        <v>514</v>
      </c>
      <c r="AF6429">
        <f t="shared" si="1024"/>
        <v>1400</v>
      </c>
    </row>
    <row r="6430" spans="5:32" x14ac:dyDescent="0.25">
      <c r="E6430">
        <v>6420</v>
      </c>
      <c r="F6430">
        <f t="shared" si="1015"/>
        <v>6920</v>
      </c>
      <c r="G6430">
        <f t="shared" si="1016"/>
        <v>3341670</v>
      </c>
      <c r="J6430">
        <v>65</v>
      </c>
      <c r="K6430">
        <v>20</v>
      </c>
      <c r="L6430">
        <f t="shared" si="1017"/>
        <v>85</v>
      </c>
      <c r="O6430">
        <v>65</v>
      </c>
      <c r="P6430">
        <v>20</v>
      </c>
      <c r="Q6430">
        <f t="shared" si="1018"/>
        <v>1300</v>
      </c>
      <c r="Y6430">
        <v>65</v>
      </c>
      <c r="Z6430">
        <v>15</v>
      </c>
      <c r="AA6430">
        <f t="shared" si="1019"/>
        <v>80</v>
      </c>
      <c r="AB6430">
        <f t="shared" si="1020"/>
        <v>975</v>
      </c>
      <c r="AC6430">
        <f t="shared" si="1021"/>
        <v>565</v>
      </c>
      <c r="AD6430">
        <f t="shared" si="1022"/>
        <v>6500</v>
      </c>
      <c r="AE6430">
        <f t="shared" si="1023"/>
        <v>515</v>
      </c>
      <c r="AF6430">
        <f t="shared" si="1024"/>
        <v>1500</v>
      </c>
    </row>
    <row r="6431" spans="5:32" x14ac:dyDescent="0.25">
      <c r="E6431">
        <v>6421</v>
      </c>
      <c r="F6431">
        <f t="shared" si="1015"/>
        <v>6921</v>
      </c>
      <c r="G6431">
        <f t="shared" si="1016"/>
        <v>3342171</v>
      </c>
      <c r="J6431">
        <v>65</v>
      </c>
      <c r="K6431">
        <v>21</v>
      </c>
      <c r="L6431">
        <f t="shared" si="1017"/>
        <v>86</v>
      </c>
      <c r="O6431">
        <v>65</v>
      </c>
      <c r="P6431">
        <v>21</v>
      </c>
      <c r="Q6431">
        <f t="shared" si="1018"/>
        <v>1365</v>
      </c>
      <c r="Y6431">
        <v>65</v>
      </c>
      <c r="Z6431">
        <v>16</v>
      </c>
      <c r="AA6431">
        <f t="shared" si="1019"/>
        <v>81</v>
      </c>
      <c r="AB6431">
        <f t="shared" si="1020"/>
        <v>1040</v>
      </c>
      <c r="AC6431">
        <f t="shared" si="1021"/>
        <v>565</v>
      </c>
      <c r="AD6431">
        <f t="shared" si="1022"/>
        <v>6500</v>
      </c>
      <c r="AE6431">
        <f t="shared" si="1023"/>
        <v>516</v>
      </c>
      <c r="AF6431">
        <f t="shared" si="1024"/>
        <v>1600</v>
      </c>
    </row>
    <row r="6432" spans="5:32" x14ac:dyDescent="0.25">
      <c r="E6432">
        <v>6422</v>
      </c>
      <c r="F6432">
        <f t="shared" si="1015"/>
        <v>6922</v>
      </c>
      <c r="G6432">
        <f t="shared" si="1016"/>
        <v>3342672</v>
      </c>
      <c r="J6432">
        <v>65</v>
      </c>
      <c r="K6432">
        <v>22</v>
      </c>
      <c r="L6432">
        <f t="shared" si="1017"/>
        <v>87</v>
      </c>
      <c r="O6432">
        <v>65</v>
      </c>
      <c r="P6432">
        <v>22</v>
      </c>
      <c r="Q6432">
        <f t="shared" si="1018"/>
        <v>1430</v>
      </c>
      <c r="Y6432">
        <v>65</v>
      </c>
      <c r="Z6432">
        <v>17</v>
      </c>
      <c r="AA6432">
        <f t="shared" si="1019"/>
        <v>82</v>
      </c>
      <c r="AB6432">
        <f t="shared" si="1020"/>
        <v>1105</v>
      </c>
      <c r="AC6432">
        <f t="shared" si="1021"/>
        <v>565</v>
      </c>
      <c r="AD6432">
        <f t="shared" si="1022"/>
        <v>6500</v>
      </c>
      <c r="AE6432">
        <f t="shared" si="1023"/>
        <v>517</v>
      </c>
      <c r="AF6432">
        <f t="shared" si="1024"/>
        <v>1700</v>
      </c>
    </row>
    <row r="6433" spans="5:32" x14ac:dyDescent="0.25">
      <c r="E6433">
        <v>6423</v>
      </c>
      <c r="F6433">
        <f t="shared" si="1015"/>
        <v>6923</v>
      </c>
      <c r="G6433">
        <f t="shared" si="1016"/>
        <v>3343173</v>
      </c>
      <c r="J6433">
        <v>65</v>
      </c>
      <c r="K6433">
        <v>23</v>
      </c>
      <c r="L6433">
        <f t="shared" si="1017"/>
        <v>88</v>
      </c>
      <c r="O6433">
        <v>65</v>
      </c>
      <c r="P6433">
        <v>23</v>
      </c>
      <c r="Q6433">
        <f t="shared" si="1018"/>
        <v>1495</v>
      </c>
      <c r="Y6433">
        <v>65</v>
      </c>
      <c r="Z6433">
        <v>18</v>
      </c>
      <c r="AA6433">
        <f t="shared" si="1019"/>
        <v>83</v>
      </c>
      <c r="AB6433">
        <f t="shared" si="1020"/>
        <v>1170</v>
      </c>
      <c r="AC6433">
        <f t="shared" si="1021"/>
        <v>565</v>
      </c>
      <c r="AD6433">
        <f t="shared" si="1022"/>
        <v>6500</v>
      </c>
      <c r="AE6433">
        <f t="shared" si="1023"/>
        <v>518</v>
      </c>
      <c r="AF6433">
        <f t="shared" si="1024"/>
        <v>1800</v>
      </c>
    </row>
    <row r="6434" spans="5:32" x14ac:dyDescent="0.25">
      <c r="E6434">
        <v>6424</v>
      </c>
      <c r="F6434">
        <f t="shared" si="1015"/>
        <v>6924</v>
      </c>
      <c r="G6434">
        <f t="shared" si="1016"/>
        <v>3343674</v>
      </c>
      <c r="J6434">
        <v>65</v>
      </c>
      <c r="K6434">
        <v>24</v>
      </c>
      <c r="L6434">
        <f t="shared" si="1017"/>
        <v>89</v>
      </c>
      <c r="O6434">
        <v>65</v>
      </c>
      <c r="P6434">
        <v>24</v>
      </c>
      <c r="Q6434">
        <f t="shared" si="1018"/>
        <v>1560</v>
      </c>
      <c r="Y6434">
        <v>65</v>
      </c>
      <c r="Z6434">
        <v>19</v>
      </c>
      <c r="AA6434">
        <f t="shared" si="1019"/>
        <v>84</v>
      </c>
      <c r="AB6434">
        <f t="shared" si="1020"/>
        <v>1235</v>
      </c>
      <c r="AC6434">
        <f t="shared" si="1021"/>
        <v>565</v>
      </c>
      <c r="AD6434">
        <f t="shared" si="1022"/>
        <v>6500</v>
      </c>
      <c r="AE6434">
        <f t="shared" si="1023"/>
        <v>519</v>
      </c>
      <c r="AF6434">
        <f t="shared" si="1024"/>
        <v>1900</v>
      </c>
    </row>
    <row r="6435" spans="5:32" x14ac:dyDescent="0.25">
      <c r="E6435">
        <v>6425</v>
      </c>
      <c r="F6435">
        <f t="shared" si="1015"/>
        <v>6925</v>
      </c>
      <c r="G6435">
        <f t="shared" si="1016"/>
        <v>3344175</v>
      </c>
      <c r="J6435">
        <v>65</v>
      </c>
      <c r="K6435">
        <v>25</v>
      </c>
      <c r="L6435">
        <f t="shared" si="1017"/>
        <v>90</v>
      </c>
      <c r="O6435">
        <v>65</v>
      </c>
      <c r="P6435">
        <v>25</v>
      </c>
      <c r="Q6435">
        <f t="shared" si="1018"/>
        <v>1625</v>
      </c>
      <c r="Y6435">
        <v>65</v>
      </c>
      <c r="Z6435">
        <v>20</v>
      </c>
      <c r="AA6435">
        <f t="shared" si="1019"/>
        <v>85</v>
      </c>
      <c r="AB6435">
        <f t="shared" si="1020"/>
        <v>1300</v>
      </c>
      <c r="AC6435">
        <f t="shared" si="1021"/>
        <v>565</v>
      </c>
      <c r="AD6435">
        <f t="shared" si="1022"/>
        <v>6500</v>
      </c>
      <c r="AE6435">
        <f t="shared" si="1023"/>
        <v>520</v>
      </c>
      <c r="AF6435">
        <f t="shared" si="1024"/>
        <v>2000</v>
      </c>
    </row>
    <row r="6436" spans="5:32" x14ac:dyDescent="0.25">
      <c r="E6436">
        <v>6426</v>
      </c>
      <c r="F6436">
        <f t="shared" si="1015"/>
        <v>6926</v>
      </c>
      <c r="G6436">
        <f t="shared" si="1016"/>
        <v>3344676</v>
      </c>
      <c r="J6436">
        <v>65</v>
      </c>
      <c r="K6436">
        <v>26</v>
      </c>
      <c r="L6436">
        <f t="shared" si="1017"/>
        <v>91</v>
      </c>
      <c r="O6436">
        <v>65</v>
      </c>
      <c r="P6436">
        <v>26</v>
      </c>
      <c r="Q6436">
        <f t="shared" si="1018"/>
        <v>1690</v>
      </c>
      <c r="Y6436">
        <v>65</v>
      </c>
      <c r="Z6436">
        <v>21</v>
      </c>
      <c r="AA6436">
        <f t="shared" si="1019"/>
        <v>86</v>
      </c>
      <c r="AB6436">
        <f t="shared" si="1020"/>
        <v>1365</v>
      </c>
      <c r="AC6436">
        <f t="shared" si="1021"/>
        <v>565</v>
      </c>
      <c r="AD6436">
        <f t="shared" si="1022"/>
        <v>6500</v>
      </c>
      <c r="AE6436">
        <f t="shared" si="1023"/>
        <v>521</v>
      </c>
      <c r="AF6436">
        <f t="shared" si="1024"/>
        <v>2100</v>
      </c>
    </row>
    <row r="6437" spans="5:32" x14ac:dyDescent="0.25">
      <c r="E6437">
        <v>6427</v>
      </c>
      <c r="F6437">
        <f t="shared" si="1015"/>
        <v>6927</v>
      </c>
      <c r="G6437">
        <f t="shared" si="1016"/>
        <v>3345177</v>
      </c>
      <c r="J6437">
        <v>65</v>
      </c>
      <c r="K6437">
        <v>27</v>
      </c>
      <c r="L6437">
        <f t="shared" si="1017"/>
        <v>92</v>
      </c>
      <c r="O6437">
        <v>65</v>
      </c>
      <c r="P6437">
        <v>27</v>
      </c>
      <c r="Q6437">
        <f t="shared" si="1018"/>
        <v>1755</v>
      </c>
      <c r="Y6437">
        <v>65</v>
      </c>
      <c r="Z6437">
        <v>22</v>
      </c>
      <c r="AA6437">
        <f t="shared" si="1019"/>
        <v>87</v>
      </c>
      <c r="AB6437">
        <f t="shared" si="1020"/>
        <v>1430</v>
      </c>
      <c r="AC6437">
        <f t="shared" si="1021"/>
        <v>565</v>
      </c>
      <c r="AD6437">
        <f t="shared" si="1022"/>
        <v>6500</v>
      </c>
      <c r="AE6437">
        <f t="shared" si="1023"/>
        <v>522</v>
      </c>
      <c r="AF6437">
        <f t="shared" si="1024"/>
        <v>2200</v>
      </c>
    </row>
    <row r="6438" spans="5:32" x14ac:dyDescent="0.25">
      <c r="E6438">
        <v>6428</v>
      </c>
      <c r="F6438">
        <f t="shared" si="1015"/>
        <v>6928</v>
      </c>
      <c r="G6438">
        <f t="shared" si="1016"/>
        <v>3345678</v>
      </c>
      <c r="J6438">
        <v>65</v>
      </c>
      <c r="K6438">
        <v>28</v>
      </c>
      <c r="L6438">
        <f t="shared" si="1017"/>
        <v>93</v>
      </c>
      <c r="O6438">
        <v>65</v>
      </c>
      <c r="P6438">
        <v>28</v>
      </c>
      <c r="Q6438">
        <f t="shared" si="1018"/>
        <v>1820</v>
      </c>
      <c r="Y6438">
        <v>65</v>
      </c>
      <c r="Z6438">
        <v>23</v>
      </c>
      <c r="AA6438">
        <f t="shared" si="1019"/>
        <v>88</v>
      </c>
      <c r="AB6438">
        <f t="shared" si="1020"/>
        <v>1495</v>
      </c>
      <c r="AC6438">
        <f t="shared" si="1021"/>
        <v>565</v>
      </c>
      <c r="AD6438">
        <f t="shared" si="1022"/>
        <v>6500</v>
      </c>
      <c r="AE6438">
        <f t="shared" si="1023"/>
        <v>523</v>
      </c>
      <c r="AF6438">
        <f t="shared" si="1024"/>
        <v>2300</v>
      </c>
    </row>
    <row r="6439" spans="5:32" x14ac:dyDescent="0.25">
      <c r="E6439">
        <v>6429</v>
      </c>
      <c r="F6439">
        <f t="shared" si="1015"/>
        <v>6929</v>
      </c>
      <c r="G6439">
        <f t="shared" si="1016"/>
        <v>3346179</v>
      </c>
      <c r="J6439">
        <v>65</v>
      </c>
      <c r="K6439">
        <v>29</v>
      </c>
      <c r="L6439">
        <f t="shared" si="1017"/>
        <v>94</v>
      </c>
      <c r="O6439">
        <v>65</v>
      </c>
      <c r="P6439">
        <v>29</v>
      </c>
      <c r="Q6439">
        <f t="shared" si="1018"/>
        <v>1885</v>
      </c>
      <c r="Y6439">
        <v>65</v>
      </c>
      <c r="Z6439">
        <v>24</v>
      </c>
      <c r="AA6439">
        <f t="shared" si="1019"/>
        <v>89</v>
      </c>
      <c r="AB6439">
        <f t="shared" si="1020"/>
        <v>1560</v>
      </c>
      <c r="AC6439">
        <f t="shared" si="1021"/>
        <v>565</v>
      </c>
      <c r="AD6439">
        <f t="shared" si="1022"/>
        <v>6500</v>
      </c>
      <c r="AE6439">
        <f t="shared" si="1023"/>
        <v>524</v>
      </c>
      <c r="AF6439">
        <f t="shared" si="1024"/>
        <v>2400</v>
      </c>
    </row>
    <row r="6440" spans="5:32" x14ac:dyDescent="0.25">
      <c r="E6440">
        <v>6430</v>
      </c>
      <c r="F6440">
        <f t="shared" si="1015"/>
        <v>6930</v>
      </c>
      <c r="G6440">
        <f t="shared" si="1016"/>
        <v>3346680</v>
      </c>
      <c r="J6440">
        <v>65</v>
      </c>
      <c r="K6440">
        <v>30</v>
      </c>
      <c r="L6440">
        <f t="shared" si="1017"/>
        <v>95</v>
      </c>
      <c r="O6440">
        <v>65</v>
      </c>
      <c r="P6440">
        <v>30</v>
      </c>
      <c r="Q6440">
        <f t="shared" si="1018"/>
        <v>1950</v>
      </c>
      <c r="Y6440">
        <v>65</v>
      </c>
      <c r="Z6440">
        <v>25</v>
      </c>
      <c r="AA6440">
        <f t="shared" si="1019"/>
        <v>90</v>
      </c>
      <c r="AB6440">
        <f t="shared" si="1020"/>
        <v>1625</v>
      </c>
      <c r="AC6440">
        <f t="shared" si="1021"/>
        <v>565</v>
      </c>
      <c r="AD6440">
        <f t="shared" si="1022"/>
        <v>6500</v>
      </c>
      <c r="AE6440">
        <f t="shared" si="1023"/>
        <v>525</v>
      </c>
      <c r="AF6440">
        <f t="shared" si="1024"/>
        <v>2500</v>
      </c>
    </row>
    <row r="6441" spans="5:32" x14ac:dyDescent="0.25">
      <c r="E6441">
        <v>6431</v>
      </c>
      <c r="F6441">
        <f t="shared" si="1015"/>
        <v>6931</v>
      </c>
      <c r="G6441">
        <f t="shared" si="1016"/>
        <v>3347181</v>
      </c>
      <c r="J6441">
        <v>65</v>
      </c>
      <c r="K6441">
        <v>31</v>
      </c>
      <c r="L6441">
        <f t="shared" si="1017"/>
        <v>96</v>
      </c>
      <c r="O6441">
        <v>65</v>
      </c>
      <c r="P6441">
        <v>31</v>
      </c>
      <c r="Q6441">
        <f t="shared" si="1018"/>
        <v>2015</v>
      </c>
      <c r="Y6441">
        <v>65</v>
      </c>
      <c r="Z6441">
        <v>26</v>
      </c>
      <c r="AA6441">
        <f t="shared" si="1019"/>
        <v>91</v>
      </c>
      <c r="AB6441">
        <f t="shared" si="1020"/>
        <v>1690</v>
      </c>
      <c r="AC6441">
        <f t="shared" si="1021"/>
        <v>565</v>
      </c>
      <c r="AD6441">
        <f t="shared" si="1022"/>
        <v>6500</v>
      </c>
      <c r="AE6441">
        <f t="shared" si="1023"/>
        <v>526</v>
      </c>
      <c r="AF6441">
        <f t="shared" si="1024"/>
        <v>2600</v>
      </c>
    </row>
    <row r="6442" spans="5:32" x14ac:dyDescent="0.25">
      <c r="E6442">
        <v>6432</v>
      </c>
      <c r="F6442">
        <f t="shared" si="1015"/>
        <v>6932</v>
      </c>
      <c r="G6442">
        <f t="shared" si="1016"/>
        <v>3347682</v>
      </c>
      <c r="J6442">
        <v>65</v>
      </c>
      <c r="K6442">
        <v>32</v>
      </c>
      <c r="L6442">
        <f t="shared" si="1017"/>
        <v>97</v>
      </c>
      <c r="O6442">
        <v>65</v>
      </c>
      <c r="P6442">
        <v>32</v>
      </c>
      <c r="Q6442">
        <f t="shared" si="1018"/>
        <v>2080</v>
      </c>
      <c r="Y6442">
        <v>65</v>
      </c>
      <c r="Z6442">
        <v>27</v>
      </c>
      <c r="AA6442">
        <f t="shared" si="1019"/>
        <v>92</v>
      </c>
      <c r="AB6442">
        <f t="shared" si="1020"/>
        <v>1755</v>
      </c>
      <c r="AC6442">
        <f t="shared" si="1021"/>
        <v>565</v>
      </c>
      <c r="AD6442">
        <f t="shared" si="1022"/>
        <v>6500</v>
      </c>
      <c r="AE6442">
        <f t="shared" si="1023"/>
        <v>527</v>
      </c>
      <c r="AF6442">
        <f t="shared" si="1024"/>
        <v>2700</v>
      </c>
    </row>
    <row r="6443" spans="5:32" x14ac:dyDescent="0.25">
      <c r="E6443">
        <v>6433</v>
      </c>
      <c r="F6443">
        <f t="shared" si="1015"/>
        <v>6933</v>
      </c>
      <c r="G6443">
        <f t="shared" si="1016"/>
        <v>3348183</v>
      </c>
      <c r="J6443">
        <v>65</v>
      </c>
      <c r="K6443">
        <v>33</v>
      </c>
      <c r="L6443">
        <f t="shared" si="1017"/>
        <v>98</v>
      </c>
      <c r="O6443">
        <v>65</v>
      </c>
      <c r="P6443">
        <v>33</v>
      </c>
      <c r="Q6443">
        <f t="shared" si="1018"/>
        <v>2145</v>
      </c>
      <c r="Y6443">
        <v>65</v>
      </c>
      <c r="Z6443">
        <v>28</v>
      </c>
      <c r="AA6443">
        <f t="shared" si="1019"/>
        <v>93</v>
      </c>
      <c r="AB6443">
        <f t="shared" si="1020"/>
        <v>1820</v>
      </c>
      <c r="AC6443">
        <f t="shared" si="1021"/>
        <v>565</v>
      </c>
      <c r="AD6443">
        <f t="shared" si="1022"/>
        <v>6500</v>
      </c>
      <c r="AE6443">
        <f t="shared" si="1023"/>
        <v>528</v>
      </c>
      <c r="AF6443">
        <f t="shared" si="1024"/>
        <v>2800</v>
      </c>
    </row>
    <row r="6444" spans="5:32" x14ac:dyDescent="0.25">
      <c r="E6444">
        <v>6434</v>
      </c>
      <c r="F6444">
        <f t="shared" si="1015"/>
        <v>6934</v>
      </c>
      <c r="G6444">
        <f t="shared" si="1016"/>
        <v>3348684</v>
      </c>
      <c r="J6444">
        <v>65</v>
      </c>
      <c r="K6444">
        <v>34</v>
      </c>
      <c r="L6444">
        <f t="shared" si="1017"/>
        <v>99</v>
      </c>
      <c r="O6444">
        <v>65</v>
      </c>
      <c r="P6444">
        <v>34</v>
      </c>
      <c r="Q6444">
        <f t="shared" si="1018"/>
        <v>2210</v>
      </c>
      <c r="Y6444">
        <v>65</v>
      </c>
      <c r="Z6444">
        <v>29</v>
      </c>
      <c r="AA6444">
        <f t="shared" si="1019"/>
        <v>94</v>
      </c>
      <c r="AB6444">
        <f t="shared" si="1020"/>
        <v>1885</v>
      </c>
      <c r="AC6444">
        <f t="shared" si="1021"/>
        <v>565</v>
      </c>
      <c r="AD6444">
        <f t="shared" si="1022"/>
        <v>6500</v>
      </c>
      <c r="AE6444">
        <f t="shared" si="1023"/>
        <v>529</v>
      </c>
      <c r="AF6444">
        <f t="shared" si="1024"/>
        <v>2900</v>
      </c>
    </row>
    <row r="6445" spans="5:32" x14ac:dyDescent="0.25">
      <c r="E6445">
        <v>6435</v>
      </c>
      <c r="F6445">
        <f t="shared" si="1015"/>
        <v>6935</v>
      </c>
      <c r="G6445">
        <f t="shared" si="1016"/>
        <v>3349185</v>
      </c>
      <c r="J6445">
        <v>65</v>
      </c>
      <c r="K6445">
        <v>35</v>
      </c>
      <c r="L6445">
        <f t="shared" si="1017"/>
        <v>100</v>
      </c>
      <c r="O6445">
        <v>65</v>
      </c>
      <c r="P6445">
        <v>35</v>
      </c>
      <c r="Q6445">
        <f t="shared" si="1018"/>
        <v>2275</v>
      </c>
      <c r="Y6445">
        <v>65</v>
      </c>
      <c r="Z6445">
        <v>30</v>
      </c>
      <c r="AA6445">
        <f t="shared" si="1019"/>
        <v>95</v>
      </c>
      <c r="AB6445">
        <f t="shared" si="1020"/>
        <v>1950</v>
      </c>
      <c r="AC6445">
        <f t="shared" si="1021"/>
        <v>565</v>
      </c>
      <c r="AD6445">
        <f t="shared" si="1022"/>
        <v>6500</v>
      </c>
      <c r="AE6445">
        <f t="shared" si="1023"/>
        <v>530</v>
      </c>
      <c r="AF6445">
        <f t="shared" si="1024"/>
        <v>3000</v>
      </c>
    </row>
    <row r="6446" spans="5:32" x14ac:dyDescent="0.25">
      <c r="E6446">
        <v>6436</v>
      </c>
      <c r="F6446">
        <f t="shared" si="1015"/>
        <v>6936</v>
      </c>
      <c r="G6446">
        <f t="shared" si="1016"/>
        <v>3349686</v>
      </c>
      <c r="J6446">
        <v>65</v>
      </c>
      <c r="K6446">
        <v>36</v>
      </c>
      <c r="L6446">
        <f t="shared" si="1017"/>
        <v>101</v>
      </c>
      <c r="O6446">
        <v>65</v>
      </c>
      <c r="P6446">
        <v>36</v>
      </c>
      <c r="Q6446">
        <f t="shared" si="1018"/>
        <v>2340</v>
      </c>
      <c r="Y6446">
        <v>65</v>
      </c>
      <c r="Z6446">
        <v>31</v>
      </c>
      <c r="AA6446">
        <f t="shared" si="1019"/>
        <v>96</v>
      </c>
      <c r="AB6446">
        <f t="shared" si="1020"/>
        <v>2015</v>
      </c>
      <c r="AC6446">
        <f t="shared" si="1021"/>
        <v>565</v>
      </c>
      <c r="AD6446">
        <f t="shared" si="1022"/>
        <v>6500</v>
      </c>
      <c r="AE6446">
        <f t="shared" si="1023"/>
        <v>531</v>
      </c>
      <c r="AF6446">
        <f t="shared" si="1024"/>
        <v>3100</v>
      </c>
    </row>
    <row r="6447" spans="5:32" x14ac:dyDescent="0.25">
      <c r="E6447">
        <v>6437</v>
      </c>
      <c r="F6447">
        <f t="shared" si="1015"/>
        <v>6937</v>
      </c>
      <c r="G6447">
        <f t="shared" si="1016"/>
        <v>3350187</v>
      </c>
      <c r="J6447">
        <v>65</v>
      </c>
      <c r="K6447">
        <v>37</v>
      </c>
      <c r="L6447">
        <f t="shared" si="1017"/>
        <v>102</v>
      </c>
      <c r="O6447">
        <v>65</v>
      </c>
      <c r="P6447">
        <v>37</v>
      </c>
      <c r="Q6447">
        <f t="shared" si="1018"/>
        <v>2405</v>
      </c>
      <c r="Y6447">
        <v>65</v>
      </c>
      <c r="Z6447">
        <v>32</v>
      </c>
      <c r="AA6447">
        <f t="shared" si="1019"/>
        <v>97</v>
      </c>
      <c r="AB6447">
        <f t="shared" si="1020"/>
        <v>2080</v>
      </c>
      <c r="AC6447">
        <f t="shared" si="1021"/>
        <v>565</v>
      </c>
      <c r="AD6447">
        <f t="shared" si="1022"/>
        <v>6500</v>
      </c>
      <c r="AE6447">
        <f t="shared" si="1023"/>
        <v>532</v>
      </c>
      <c r="AF6447">
        <f t="shared" si="1024"/>
        <v>3200</v>
      </c>
    </row>
    <row r="6448" spans="5:32" x14ac:dyDescent="0.25">
      <c r="E6448">
        <v>6438</v>
      </c>
      <c r="F6448">
        <f t="shared" si="1015"/>
        <v>6938</v>
      </c>
      <c r="G6448">
        <f t="shared" si="1016"/>
        <v>3350688</v>
      </c>
      <c r="J6448">
        <v>65</v>
      </c>
      <c r="K6448">
        <v>38</v>
      </c>
      <c r="L6448">
        <f t="shared" si="1017"/>
        <v>103</v>
      </c>
      <c r="O6448">
        <v>65</v>
      </c>
      <c r="P6448">
        <v>38</v>
      </c>
      <c r="Q6448">
        <f t="shared" si="1018"/>
        <v>2470</v>
      </c>
      <c r="Y6448">
        <v>65</v>
      </c>
      <c r="Z6448">
        <v>33</v>
      </c>
      <c r="AA6448">
        <f t="shared" si="1019"/>
        <v>98</v>
      </c>
      <c r="AB6448">
        <f t="shared" si="1020"/>
        <v>2145</v>
      </c>
      <c r="AC6448">
        <f t="shared" si="1021"/>
        <v>565</v>
      </c>
      <c r="AD6448">
        <f t="shared" si="1022"/>
        <v>6500</v>
      </c>
      <c r="AE6448">
        <f t="shared" si="1023"/>
        <v>533</v>
      </c>
      <c r="AF6448">
        <f t="shared" si="1024"/>
        <v>3300</v>
      </c>
    </row>
    <row r="6449" spans="5:32" x14ac:dyDescent="0.25">
      <c r="E6449">
        <v>6439</v>
      </c>
      <c r="F6449">
        <f t="shared" si="1015"/>
        <v>6939</v>
      </c>
      <c r="G6449">
        <f t="shared" si="1016"/>
        <v>3351189</v>
      </c>
      <c r="J6449">
        <v>65</v>
      </c>
      <c r="K6449">
        <v>39</v>
      </c>
      <c r="L6449">
        <f t="shared" si="1017"/>
        <v>104</v>
      </c>
      <c r="O6449">
        <v>65</v>
      </c>
      <c r="P6449">
        <v>39</v>
      </c>
      <c r="Q6449">
        <f t="shared" si="1018"/>
        <v>2535</v>
      </c>
      <c r="Y6449">
        <v>65</v>
      </c>
      <c r="Z6449">
        <v>34</v>
      </c>
      <c r="AA6449">
        <f t="shared" si="1019"/>
        <v>99</v>
      </c>
      <c r="AB6449">
        <f t="shared" si="1020"/>
        <v>2210</v>
      </c>
      <c r="AC6449">
        <f t="shared" si="1021"/>
        <v>565</v>
      </c>
      <c r="AD6449">
        <f t="shared" si="1022"/>
        <v>6500</v>
      </c>
      <c r="AE6449">
        <f t="shared" si="1023"/>
        <v>534</v>
      </c>
      <c r="AF6449">
        <f t="shared" si="1024"/>
        <v>3400</v>
      </c>
    </row>
    <row r="6450" spans="5:32" x14ac:dyDescent="0.25">
      <c r="E6450">
        <v>6440</v>
      </c>
      <c r="F6450">
        <f t="shared" si="1015"/>
        <v>6940</v>
      </c>
      <c r="G6450">
        <f t="shared" si="1016"/>
        <v>3351690</v>
      </c>
      <c r="J6450">
        <v>65</v>
      </c>
      <c r="K6450">
        <v>40</v>
      </c>
      <c r="L6450">
        <f t="shared" si="1017"/>
        <v>105</v>
      </c>
      <c r="O6450">
        <v>65</v>
      </c>
      <c r="P6450">
        <v>40</v>
      </c>
      <c r="Q6450">
        <f t="shared" si="1018"/>
        <v>2600</v>
      </c>
      <c r="Y6450">
        <v>65</v>
      </c>
      <c r="Z6450">
        <v>35</v>
      </c>
      <c r="AA6450">
        <f t="shared" si="1019"/>
        <v>100</v>
      </c>
      <c r="AB6450">
        <f t="shared" si="1020"/>
        <v>2275</v>
      </c>
      <c r="AC6450">
        <f t="shared" si="1021"/>
        <v>565</v>
      </c>
      <c r="AD6450">
        <f t="shared" si="1022"/>
        <v>6500</v>
      </c>
      <c r="AE6450">
        <f t="shared" si="1023"/>
        <v>535</v>
      </c>
      <c r="AF6450">
        <f t="shared" si="1024"/>
        <v>3500</v>
      </c>
    </row>
    <row r="6451" spans="5:32" x14ac:dyDescent="0.25">
      <c r="E6451">
        <v>6441</v>
      </c>
      <c r="F6451">
        <f t="shared" si="1015"/>
        <v>6941</v>
      </c>
      <c r="G6451">
        <f t="shared" si="1016"/>
        <v>3352191</v>
      </c>
      <c r="J6451">
        <v>65</v>
      </c>
      <c r="K6451">
        <v>41</v>
      </c>
      <c r="L6451">
        <f t="shared" si="1017"/>
        <v>106</v>
      </c>
      <c r="O6451">
        <v>65</v>
      </c>
      <c r="P6451">
        <v>41</v>
      </c>
      <c r="Q6451">
        <f t="shared" si="1018"/>
        <v>2665</v>
      </c>
      <c r="Y6451">
        <v>65</v>
      </c>
      <c r="Z6451">
        <v>36</v>
      </c>
      <c r="AA6451">
        <f t="shared" si="1019"/>
        <v>101</v>
      </c>
      <c r="AB6451">
        <f t="shared" si="1020"/>
        <v>2340</v>
      </c>
      <c r="AC6451">
        <f t="shared" si="1021"/>
        <v>565</v>
      </c>
      <c r="AD6451">
        <f t="shared" si="1022"/>
        <v>6500</v>
      </c>
      <c r="AE6451">
        <f t="shared" si="1023"/>
        <v>536</v>
      </c>
      <c r="AF6451">
        <f t="shared" si="1024"/>
        <v>3600</v>
      </c>
    </row>
    <row r="6452" spans="5:32" x14ac:dyDescent="0.25">
      <c r="E6452">
        <v>6442</v>
      </c>
      <c r="F6452">
        <f t="shared" si="1015"/>
        <v>6942</v>
      </c>
      <c r="G6452">
        <f t="shared" si="1016"/>
        <v>3352692</v>
      </c>
      <c r="J6452">
        <v>65</v>
      </c>
      <c r="K6452">
        <v>42</v>
      </c>
      <c r="L6452">
        <f t="shared" si="1017"/>
        <v>107</v>
      </c>
      <c r="O6452">
        <v>65</v>
      </c>
      <c r="P6452">
        <v>42</v>
      </c>
      <c r="Q6452">
        <f t="shared" si="1018"/>
        <v>2730</v>
      </c>
      <c r="Y6452">
        <v>65</v>
      </c>
      <c r="Z6452">
        <v>37</v>
      </c>
      <c r="AA6452">
        <f t="shared" si="1019"/>
        <v>102</v>
      </c>
      <c r="AB6452">
        <f t="shared" si="1020"/>
        <v>2405</v>
      </c>
      <c r="AC6452">
        <f t="shared" si="1021"/>
        <v>565</v>
      </c>
      <c r="AD6452">
        <f t="shared" si="1022"/>
        <v>6500</v>
      </c>
      <c r="AE6452">
        <f t="shared" si="1023"/>
        <v>537</v>
      </c>
      <c r="AF6452">
        <f t="shared" si="1024"/>
        <v>3700</v>
      </c>
    </row>
    <row r="6453" spans="5:32" x14ac:dyDescent="0.25">
      <c r="E6453">
        <v>6443</v>
      </c>
      <c r="F6453">
        <f t="shared" si="1015"/>
        <v>6943</v>
      </c>
      <c r="G6453">
        <f t="shared" si="1016"/>
        <v>3353193</v>
      </c>
      <c r="J6453">
        <v>65</v>
      </c>
      <c r="K6453">
        <v>43</v>
      </c>
      <c r="L6453">
        <f t="shared" si="1017"/>
        <v>108</v>
      </c>
      <c r="O6453">
        <v>65</v>
      </c>
      <c r="P6453">
        <v>43</v>
      </c>
      <c r="Q6453">
        <f t="shared" si="1018"/>
        <v>2795</v>
      </c>
      <c r="Y6453">
        <v>65</v>
      </c>
      <c r="Z6453">
        <v>38</v>
      </c>
      <c r="AA6453">
        <f t="shared" si="1019"/>
        <v>103</v>
      </c>
      <c r="AB6453">
        <f t="shared" si="1020"/>
        <v>2470</v>
      </c>
      <c r="AC6453">
        <f t="shared" si="1021"/>
        <v>565</v>
      </c>
      <c r="AD6453">
        <f t="shared" si="1022"/>
        <v>6500</v>
      </c>
      <c r="AE6453">
        <f t="shared" si="1023"/>
        <v>538</v>
      </c>
      <c r="AF6453">
        <f t="shared" si="1024"/>
        <v>3800</v>
      </c>
    </row>
    <row r="6454" spans="5:32" x14ac:dyDescent="0.25">
      <c r="E6454">
        <v>6444</v>
      </c>
      <c r="F6454">
        <f t="shared" si="1015"/>
        <v>6944</v>
      </c>
      <c r="G6454">
        <f t="shared" si="1016"/>
        <v>3353694</v>
      </c>
      <c r="J6454">
        <v>65</v>
      </c>
      <c r="K6454">
        <v>44</v>
      </c>
      <c r="L6454">
        <f t="shared" si="1017"/>
        <v>109</v>
      </c>
      <c r="O6454">
        <v>65</v>
      </c>
      <c r="P6454">
        <v>44</v>
      </c>
      <c r="Q6454">
        <f t="shared" si="1018"/>
        <v>2860</v>
      </c>
      <c r="Y6454">
        <v>65</v>
      </c>
      <c r="Z6454">
        <v>39</v>
      </c>
      <c r="AA6454">
        <f t="shared" si="1019"/>
        <v>104</v>
      </c>
      <c r="AB6454">
        <f t="shared" si="1020"/>
        <v>2535</v>
      </c>
      <c r="AC6454">
        <f t="shared" si="1021"/>
        <v>565</v>
      </c>
      <c r="AD6454">
        <f t="shared" si="1022"/>
        <v>6500</v>
      </c>
      <c r="AE6454">
        <f t="shared" si="1023"/>
        <v>539</v>
      </c>
      <c r="AF6454">
        <f t="shared" si="1024"/>
        <v>3900</v>
      </c>
    </row>
    <row r="6455" spans="5:32" x14ac:dyDescent="0.25">
      <c r="E6455">
        <v>6445</v>
      </c>
      <c r="F6455">
        <f t="shared" si="1015"/>
        <v>6945</v>
      </c>
      <c r="G6455">
        <f t="shared" si="1016"/>
        <v>3354195</v>
      </c>
      <c r="J6455">
        <v>65</v>
      </c>
      <c r="K6455">
        <v>45</v>
      </c>
      <c r="L6455">
        <f t="shared" si="1017"/>
        <v>110</v>
      </c>
      <c r="O6455">
        <v>65</v>
      </c>
      <c r="P6455">
        <v>45</v>
      </c>
      <c r="Q6455">
        <f t="shared" si="1018"/>
        <v>2925</v>
      </c>
      <c r="Y6455">
        <v>65</v>
      </c>
      <c r="Z6455">
        <v>40</v>
      </c>
      <c r="AA6455">
        <f t="shared" si="1019"/>
        <v>105</v>
      </c>
      <c r="AB6455">
        <f t="shared" si="1020"/>
        <v>2600</v>
      </c>
      <c r="AC6455">
        <f t="shared" si="1021"/>
        <v>565</v>
      </c>
      <c r="AD6455">
        <f t="shared" si="1022"/>
        <v>6500</v>
      </c>
      <c r="AE6455">
        <f t="shared" si="1023"/>
        <v>540</v>
      </c>
      <c r="AF6455">
        <f t="shared" si="1024"/>
        <v>4000</v>
      </c>
    </row>
    <row r="6456" spans="5:32" x14ac:dyDescent="0.25">
      <c r="E6456">
        <v>6446</v>
      </c>
      <c r="F6456">
        <f t="shared" si="1015"/>
        <v>6946</v>
      </c>
      <c r="G6456">
        <f t="shared" si="1016"/>
        <v>3354696</v>
      </c>
      <c r="J6456">
        <v>65</v>
      </c>
      <c r="K6456">
        <v>46</v>
      </c>
      <c r="L6456">
        <f t="shared" si="1017"/>
        <v>111</v>
      </c>
      <c r="O6456">
        <v>65</v>
      </c>
      <c r="P6456">
        <v>46</v>
      </c>
      <c r="Q6456">
        <f t="shared" si="1018"/>
        <v>2990</v>
      </c>
      <c r="Y6456">
        <v>65</v>
      </c>
      <c r="Z6456">
        <v>41</v>
      </c>
      <c r="AA6456">
        <f t="shared" si="1019"/>
        <v>106</v>
      </c>
      <c r="AB6456">
        <f t="shared" si="1020"/>
        <v>2665</v>
      </c>
      <c r="AC6456">
        <f t="shared" si="1021"/>
        <v>565</v>
      </c>
      <c r="AD6456">
        <f t="shared" si="1022"/>
        <v>6500</v>
      </c>
      <c r="AE6456">
        <f t="shared" si="1023"/>
        <v>541</v>
      </c>
      <c r="AF6456">
        <f t="shared" si="1024"/>
        <v>4100</v>
      </c>
    </row>
    <row r="6457" spans="5:32" x14ac:dyDescent="0.25">
      <c r="E6457">
        <v>6447</v>
      </c>
      <c r="F6457">
        <f t="shared" si="1015"/>
        <v>6947</v>
      </c>
      <c r="G6457">
        <f t="shared" si="1016"/>
        <v>3355197</v>
      </c>
      <c r="J6457">
        <v>65</v>
      </c>
      <c r="K6457">
        <v>47</v>
      </c>
      <c r="L6457">
        <f t="shared" si="1017"/>
        <v>112</v>
      </c>
      <c r="O6457">
        <v>65</v>
      </c>
      <c r="P6457">
        <v>47</v>
      </c>
      <c r="Q6457">
        <f t="shared" si="1018"/>
        <v>3055</v>
      </c>
      <c r="Y6457">
        <v>65</v>
      </c>
      <c r="Z6457">
        <v>42</v>
      </c>
      <c r="AA6457">
        <f t="shared" si="1019"/>
        <v>107</v>
      </c>
      <c r="AB6457">
        <f t="shared" si="1020"/>
        <v>2730</v>
      </c>
      <c r="AC6457">
        <f t="shared" si="1021"/>
        <v>565</v>
      </c>
      <c r="AD6457">
        <f t="shared" si="1022"/>
        <v>6500</v>
      </c>
      <c r="AE6457">
        <f t="shared" si="1023"/>
        <v>542</v>
      </c>
      <c r="AF6457">
        <f t="shared" si="1024"/>
        <v>4200</v>
      </c>
    </row>
    <row r="6458" spans="5:32" x14ac:dyDescent="0.25">
      <c r="E6458">
        <v>6448</v>
      </c>
      <c r="F6458">
        <f t="shared" si="1015"/>
        <v>6948</v>
      </c>
      <c r="G6458">
        <f t="shared" si="1016"/>
        <v>3355698</v>
      </c>
      <c r="J6458">
        <v>65</v>
      </c>
      <c r="K6458">
        <v>48</v>
      </c>
      <c r="L6458">
        <f t="shared" si="1017"/>
        <v>113</v>
      </c>
      <c r="O6458">
        <v>65</v>
      </c>
      <c r="P6458">
        <v>48</v>
      </c>
      <c r="Q6458">
        <f t="shared" si="1018"/>
        <v>3120</v>
      </c>
      <c r="Y6458">
        <v>65</v>
      </c>
      <c r="Z6458">
        <v>43</v>
      </c>
      <c r="AA6458">
        <f t="shared" si="1019"/>
        <v>108</v>
      </c>
      <c r="AB6458">
        <f t="shared" si="1020"/>
        <v>2795</v>
      </c>
      <c r="AC6458">
        <f t="shared" si="1021"/>
        <v>565</v>
      </c>
      <c r="AD6458">
        <f t="shared" si="1022"/>
        <v>6500</v>
      </c>
      <c r="AE6458">
        <f t="shared" si="1023"/>
        <v>543</v>
      </c>
      <c r="AF6458">
        <f t="shared" si="1024"/>
        <v>4300</v>
      </c>
    </row>
    <row r="6459" spans="5:32" x14ac:dyDescent="0.25">
      <c r="E6459">
        <v>6449</v>
      </c>
      <c r="F6459">
        <f t="shared" si="1015"/>
        <v>6949</v>
      </c>
      <c r="G6459">
        <f t="shared" si="1016"/>
        <v>3356199</v>
      </c>
      <c r="J6459">
        <v>65</v>
      </c>
      <c r="K6459">
        <v>49</v>
      </c>
      <c r="L6459">
        <f t="shared" si="1017"/>
        <v>114</v>
      </c>
      <c r="O6459">
        <v>65</v>
      </c>
      <c r="P6459">
        <v>49</v>
      </c>
      <c r="Q6459">
        <f t="shared" si="1018"/>
        <v>3185</v>
      </c>
      <c r="Y6459">
        <v>65</v>
      </c>
      <c r="Z6459">
        <v>44</v>
      </c>
      <c r="AA6459">
        <f t="shared" si="1019"/>
        <v>109</v>
      </c>
      <c r="AB6459">
        <f t="shared" si="1020"/>
        <v>2860</v>
      </c>
      <c r="AC6459">
        <f t="shared" si="1021"/>
        <v>565</v>
      </c>
      <c r="AD6459">
        <f t="shared" si="1022"/>
        <v>6500</v>
      </c>
      <c r="AE6459">
        <f t="shared" si="1023"/>
        <v>544</v>
      </c>
      <c r="AF6459">
        <f t="shared" si="1024"/>
        <v>4400</v>
      </c>
    </row>
    <row r="6460" spans="5:32" x14ac:dyDescent="0.25">
      <c r="E6460">
        <v>6450</v>
      </c>
      <c r="F6460">
        <f t="shared" si="1015"/>
        <v>6950</v>
      </c>
      <c r="G6460">
        <f t="shared" si="1016"/>
        <v>3356700</v>
      </c>
      <c r="J6460">
        <v>65</v>
      </c>
      <c r="K6460">
        <v>50</v>
      </c>
      <c r="L6460">
        <f t="shared" si="1017"/>
        <v>115</v>
      </c>
      <c r="O6460">
        <v>65</v>
      </c>
      <c r="P6460">
        <v>50</v>
      </c>
      <c r="Q6460">
        <f t="shared" si="1018"/>
        <v>3250</v>
      </c>
      <c r="Y6460">
        <v>65</v>
      </c>
      <c r="Z6460">
        <v>45</v>
      </c>
      <c r="AA6460">
        <f t="shared" si="1019"/>
        <v>110</v>
      </c>
      <c r="AB6460">
        <f t="shared" si="1020"/>
        <v>2925</v>
      </c>
      <c r="AC6460">
        <f t="shared" si="1021"/>
        <v>565</v>
      </c>
      <c r="AD6460">
        <f t="shared" si="1022"/>
        <v>6500</v>
      </c>
      <c r="AE6460">
        <f t="shared" si="1023"/>
        <v>545</v>
      </c>
      <c r="AF6460">
        <f t="shared" si="1024"/>
        <v>4500</v>
      </c>
    </row>
    <row r="6461" spans="5:32" x14ac:dyDescent="0.25">
      <c r="E6461">
        <v>6451</v>
      </c>
      <c r="F6461">
        <f t="shared" si="1015"/>
        <v>6951</v>
      </c>
      <c r="G6461">
        <f t="shared" si="1016"/>
        <v>3357201</v>
      </c>
      <c r="J6461">
        <v>65</v>
      </c>
      <c r="K6461">
        <v>51</v>
      </c>
      <c r="L6461">
        <f t="shared" si="1017"/>
        <v>116</v>
      </c>
      <c r="O6461">
        <v>65</v>
      </c>
      <c r="P6461">
        <v>51</v>
      </c>
      <c r="Q6461">
        <f t="shared" si="1018"/>
        <v>3315</v>
      </c>
      <c r="Y6461">
        <v>65</v>
      </c>
      <c r="Z6461">
        <v>46</v>
      </c>
      <c r="AA6461">
        <f t="shared" si="1019"/>
        <v>111</v>
      </c>
      <c r="AB6461">
        <f t="shared" si="1020"/>
        <v>2990</v>
      </c>
      <c r="AC6461">
        <f t="shared" si="1021"/>
        <v>565</v>
      </c>
      <c r="AD6461">
        <f t="shared" si="1022"/>
        <v>6500</v>
      </c>
      <c r="AE6461">
        <f t="shared" si="1023"/>
        <v>546</v>
      </c>
      <c r="AF6461">
        <f t="shared" si="1024"/>
        <v>4600</v>
      </c>
    </row>
    <row r="6462" spans="5:32" x14ac:dyDescent="0.25">
      <c r="E6462">
        <v>6452</v>
      </c>
      <c r="F6462">
        <f t="shared" si="1015"/>
        <v>6952</v>
      </c>
      <c r="G6462">
        <f t="shared" si="1016"/>
        <v>3357702</v>
      </c>
      <c r="J6462">
        <v>65</v>
      </c>
      <c r="K6462">
        <v>52</v>
      </c>
      <c r="L6462">
        <f t="shared" si="1017"/>
        <v>117</v>
      </c>
      <c r="O6462">
        <v>65</v>
      </c>
      <c r="P6462">
        <v>52</v>
      </c>
      <c r="Q6462">
        <f t="shared" si="1018"/>
        <v>3380</v>
      </c>
      <c r="Y6462">
        <v>65</v>
      </c>
      <c r="Z6462">
        <v>47</v>
      </c>
      <c r="AA6462">
        <f t="shared" si="1019"/>
        <v>112</v>
      </c>
      <c r="AB6462">
        <f t="shared" si="1020"/>
        <v>3055</v>
      </c>
      <c r="AC6462">
        <f t="shared" si="1021"/>
        <v>565</v>
      </c>
      <c r="AD6462">
        <f t="shared" si="1022"/>
        <v>6500</v>
      </c>
      <c r="AE6462">
        <f t="shared" si="1023"/>
        <v>547</v>
      </c>
      <c r="AF6462">
        <f t="shared" si="1024"/>
        <v>4700</v>
      </c>
    </row>
    <row r="6463" spans="5:32" x14ac:dyDescent="0.25">
      <c r="E6463">
        <v>6453</v>
      </c>
      <c r="F6463">
        <f t="shared" si="1015"/>
        <v>6953</v>
      </c>
      <c r="G6463">
        <f t="shared" si="1016"/>
        <v>3358203</v>
      </c>
      <c r="J6463">
        <v>65</v>
      </c>
      <c r="K6463">
        <v>53</v>
      </c>
      <c r="L6463">
        <f t="shared" si="1017"/>
        <v>118</v>
      </c>
      <c r="O6463">
        <v>65</v>
      </c>
      <c r="P6463">
        <v>53</v>
      </c>
      <c r="Q6463">
        <f t="shared" si="1018"/>
        <v>3445</v>
      </c>
      <c r="Y6463">
        <v>65</v>
      </c>
      <c r="Z6463">
        <v>48</v>
      </c>
      <c r="AA6463">
        <f t="shared" si="1019"/>
        <v>113</v>
      </c>
      <c r="AB6463">
        <f t="shared" si="1020"/>
        <v>3120</v>
      </c>
      <c r="AC6463">
        <f t="shared" si="1021"/>
        <v>565</v>
      </c>
      <c r="AD6463">
        <f t="shared" si="1022"/>
        <v>6500</v>
      </c>
      <c r="AE6463">
        <f t="shared" si="1023"/>
        <v>548</v>
      </c>
      <c r="AF6463">
        <f t="shared" si="1024"/>
        <v>4800</v>
      </c>
    </row>
    <row r="6464" spans="5:32" x14ac:dyDescent="0.25">
      <c r="E6464">
        <v>6454</v>
      </c>
      <c r="F6464">
        <f t="shared" si="1015"/>
        <v>6954</v>
      </c>
      <c r="G6464">
        <f t="shared" si="1016"/>
        <v>3358704</v>
      </c>
      <c r="J6464">
        <v>65</v>
      </c>
      <c r="K6464">
        <v>54</v>
      </c>
      <c r="L6464">
        <f t="shared" si="1017"/>
        <v>119</v>
      </c>
      <c r="O6464">
        <v>65</v>
      </c>
      <c r="P6464">
        <v>54</v>
      </c>
      <c r="Q6464">
        <f t="shared" si="1018"/>
        <v>3510</v>
      </c>
      <c r="Y6464">
        <v>65</v>
      </c>
      <c r="Z6464">
        <v>49</v>
      </c>
      <c r="AA6464">
        <f t="shared" si="1019"/>
        <v>114</v>
      </c>
      <c r="AB6464">
        <f t="shared" si="1020"/>
        <v>3185</v>
      </c>
      <c r="AC6464">
        <f t="shared" si="1021"/>
        <v>565</v>
      </c>
      <c r="AD6464">
        <f t="shared" si="1022"/>
        <v>6500</v>
      </c>
      <c r="AE6464">
        <f t="shared" si="1023"/>
        <v>549</v>
      </c>
      <c r="AF6464">
        <f t="shared" si="1024"/>
        <v>4900</v>
      </c>
    </row>
    <row r="6465" spans="5:32" x14ac:dyDescent="0.25">
      <c r="E6465">
        <v>6455</v>
      </c>
      <c r="F6465">
        <f t="shared" si="1015"/>
        <v>6955</v>
      </c>
      <c r="G6465">
        <f t="shared" si="1016"/>
        <v>3359205</v>
      </c>
      <c r="J6465">
        <v>65</v>
      </c>
      <c r="K6465">
        <v>55</v>
      </c>
      <c r="L6465">
        <f t="shared" si="1017"/>
        <v>120</v>
      </c>
      <c r="O6465">
        <v>65</v>
      </c>
      <c r="P6465">
        <v>55</v>
      </c>
      <c r="Q6465">
        <f t="shared" si="1018"/>
        <v>3575</v>
      </c>
      <c r="Y6465">
        <v>65</v>
      </c>
      <c r="Z6465">
        <v>50</v>
      </c>
      <c r="AA6465">
        <f t="shared" si="1019"/>
        <v>115</v>
      </c>
      <c r="AB6465">
        <f t="shared" si="1020"/>
        <v>3250</v>
      </c>
      <c r="AC6465">
        <f t="shared" si="1021"/>
        <v>565</v>
      </c>
      <c r="AD6465">
        <f t="shared" si="1022"/>
        <v>6500</v>
      </c>
      <c r="AE6465">
        <f t="shared" si="1023"/>
        <v>550</v>
      </c>
      <c r="AF6465">
        <f t="shared" si="1024"/>
        <v>5000</v>
      </c>
    </row>
    <row r="6466" spans="5:32" x14ac:dyDescent="0.25">
      <c r="E6466">
        <v>6456</v>
      </c>
      <c r="F6466">
        <f t="shared" si="1015"/>
        <v>6956</v>
      </c>
      <c r="G6466">
        <f t="shared" si="1016"/>
        <v>3359706</v>
      </c>
      <c r="J6466">
        <v>65</v>
      </c>
      <c r="K6466">
        <v>56</v>
      </c>
      <c r="L6466">
        <f t="shared" si="1017"/>
        <v>121</v>
      </c>
      <c r="O6466">
        <v>65</v>
      </c>
      <c r="P6466">
        <v>56</v>
      </c>
      <c r="Q6466">
        <f t="shared" si="1018"/>
        <v>3640</v>
      </c>
      <c r="Y6466">
        <v>65</v>
      </c>
      <c r="Z6466">
        <v>51</v>
      </c>
      <c r="AA6466">
        <f t="shared" si="1019"/>
        <v>116</v>
      </c>
      <c r="AB6466">
        <f t="shared" si="1020"/>
        <v>3315</v>
      </c>
      <c r="AC6466">
        <f t="shared" si="1021"/>
        <v>565</v>
      </c>
      <c r="AD6466">
        <f t="shared" si="1022"/>
        <v>6500</v>
      </c>
      <c r="AE6466">
        <f t="shared" si="1023"/>
        <v>551</v>
      </c>
      <c r="AF6466">
        <f t="shared" si="1024"/>
        <v>5100</v>
      </c>
    </row>
    <row r="6467" spans="5:32" x14ac:dyDescent="0.25">
      <c r="E6467">
        <v>6457</v>
      </c>
      <c r="F6467">
        <f t="shared" si="1015"/>
        <v>6957</v>
      </c>
      <c r="G6467">
        <f t="shared" si="1016"/>
        <v>3360207</v>
      </c>
      <c r="J6467">
        <v>65</v>
      </c>
      <c r="K6467">
        <v>57</v>
      </c>
      <c r="L6467">
        <f t="shared" si="1017"/>
        <v>122</v>
      </c>
      <c r="O6467">
        <v>65</v>
      </c>
      <c r="P6467">
        <v>57</v>
      </c>
      <c r="Q6467">
        <f t="shared" si="1018"/>
        <v>3705</v>
      </c>
      <c r="Y6467">
        <v>65</v>
      </c>
      <c r="Z6467">
        <v>52</v>
      </c>
      <c r="AA6467">
        <f t="shared" si="1019"/>
        <v>117</v>
      </c>
      <c r="AB6467">
        <f t="shared" si="1020"/>
        <v>3380</v>
      </c>
      <c r="AC6467">
        <f t="shared" si="1021"/>
        <v>565</v>
      </c>
      <c r="AD6467">
        <f t="shared" si="1022"/>
        <v>6500</v>
      </c>
      <c r="AE6467">
        <f t="shared" si="1023"/>
        <v>552</v>
      </c>
      <c r="AF6467">
        <f t="shared" si="1024"/>
        <v>5200</v>
      </c>
    </row>
    <row r="6468" spans="5:32" x14ac:dyDescent="0.25">
      <c r="E6468">
        <v>6458</v>
      </c>
      <c r="F6468">
        <f t="shared" si="1015"/>
        <v>6958</v>
      </c>
      <c r="G6468">
        <f t="shared" si="1016"/>
        <v>3360708</v>
      </c>
      <c r="J6468">
        <v>65</v>
      </c>
      <c r="K6468">
        <v>58</v>
      </c>
      <c r="L6468">
        <f t="shared" si="1017"/>
        <v>123</v>
      </c>
      <c r="O6468">
        <v>65</v>
      </c>
      <c r="P6468">
        <v>58</v>
      </c>
      <c r="Q6468">
        <f t="shared" si="1018"/>
        <v>3770</v>
      </c>
      <c r="Y6468">
        <v>65</v>
      </c>
      <c r="Z6468">
        <v>53</v>
      </c>
      <c r="AA6468">
        <f t="shared" si="1019"/>
        <v>118</v>
      </c>
      <c r="AB6468">
        <f t="shared" si="1020"/>
        <v>3445</v>
      </c>
      <c r="AC6468">
        <f t="shared" si="1021"/>
        <v>565</v>
      </c>
      <c r="AD6468">
        <f t="shared" si="1022"/>
        <v>6500</v>
      </c>
      <c r="AE6468">
        <f t="shared" si="1023"/>
        <v>553</v>
      </c>
      <c r="AF6468">
        <f t="shared" si="1024"/>
        <v>5300</v>
      </c>
    </row>
    <row r="6469" spans="5:32" x14ac:dyDescent="0.25">
      <c r="E6469">
        <v>6459</v>
      </c>
      <c r="F6469">
        <f t="shared" si="1015"/>
        <v>6959</v>
      </c>
      <c r="G6469">
        <f t="shared" si="1016"/>
        <v>3361209</v>
      </c>
      <c r="J6469">
        <v>65</v>
      </c>
      <c r="K6469">
        <v>59</v>
      </c>
      <c r="L6469">
        <f t="shared" si="1017"/>
        <v>124</v>
      </c>
      <c r="O6469">
        <v>65</v>
      </c>
      <c r="P6469">
        <v>59</v>
      </c>
      <c r="Q6469">
        <f t="shared" si="1018"/>
        <v>3835</v>
      </c>
      <c r="Y6469">
        <v>65</v>
      </c>
      <c r="Z6469">
        <v>54</v>
      </c>
      <c r="AA6469">
        <f t="shared" si="1019"/>
        <v>119</v>
      </c>
      <c r="AB6469">
        <f t="shared" si="1020"/>
        <v>3510</v>
      </c>
      <c r="AC6469">
        <f t="shared" si="1021"/>
        <v>565</v>
      </c>
      <c r="AD6469">
        <f t="shared" si="1022"/>
        <v>6500</v>
      </c>
      <c r="AE6469">
        <f t="shared" si="1023"/>
        <v>554</v>
      </c>
      <c r="AF6469">
        <f t="shared" si="1024"/>
        <v>5400</v>
      </c>
    </row>
    <row r="6470" spans="5:32" x14ac:dyDescent="0.25">
      <c r="E6470">
        <v>6460</v>
      </c>
      <c r="F6470">
        <f t="shared" si="1015"/>
        <v>6960</v>
      </c>
      <c r="G6470">
        <f t="shared" si="1016"/>
        <v>3361710</v>
      </c>
      <c r="J6470">
        <v>65</v>
      </c>
      <c r="K6470">
        <v>60</v>
      </c>
      <c r="L6470">
        <f t="shared" si="1017"/>
        <v>125</v>
      </c>
      <c r="O6470">
        <v>65</v>
      </c>
      <c r="P6470">
        <v>60</v>
      </c>
      <c r="Q6470">
        <f t="shared" si="1018"/>
        <v>3900</v>
      </c>
      <c r="Y6470">
        <v>65</v>
      </c>
      <c r="Z6470">
        <v>55</v>
      </c>
      <c r="AA6470">
        <f t="shared" si="1019"/>
        <v>120</v>
      </c>
      <c r="AB6470">
        <f t="shared" si="1020"/>
        <v>3575</v>
      </c>
      <c r="AC6470">
        <f t="shared" si="1021"/>
        <v>565</v>
      </c>
      <c r="AD6470">
        <f t="shared" si="1022"/>
        <v>6500</v>
      </c>
      <c r="AE6470">
        <f t="shared" si="1023"/>
        <v>555</v>
      </c>
      <c r="AF6470">
        <f t="shared" si="1024"/>
        <v>5500</v>
      </c>
    </row>
    <row r="6471" spans="5:32" x14ac:dyDescent="0.25">
      <c r="E6471">
        <v>6461</v>
      </c>
      <c r="F6471">
        <f t="shared" si="1015"/>
        <v>6961</v>
      </c>
      <c r="G6471">
        <f t="shared" si="1016"/>
        <v>3362211</v>
      </c>
      <c r="J6471">
        <v>65</v>
      </c>
      <c r="K6471">
        <v>61</v>
      </c>
      <c r="L6471">
        <f t="shared" si="1017"/>
        <v>126</v>
      </c>
      <c r="O6471">
        <v>65</v>
      </c>
      <c r="P6471">
        <v>61</v>
      </c>
      <c r="Q6471">
        <f t="shared" si="1018"/>
        <v>3965</v>
      </c>
      <c r="Y6471">
        <v>65</v>
      </c>
      <c r="Z6471">
        <v>56</v>
      </c>
      <c r="AA6471">
        <f t="shared" si="1019"/>
        <v>121</v>
      </c>
      <c r="AB6471">
        <f t="shared" si="1020"/>
        <v>3640</v>
      </c>
      <c r="AC6471">
        <f t="shared" si="1021"/>
        <v>565</v>
      </c>
      <c r="AD6471">
        <f t="shared" si="1022"/>
        <v>6500</v>
      </c>
      <c r="AE6471">
        <f t="shared" si="1023"/>
        <v>556</v>
      </c>
      <c r="AF6471">
        <f t="shared" si="1024"/>
        <v>5600</v>
      </c>
    </row>
    <row r="6472" spans="5:32" x14ac:dyDescent="0.25">
      <c r="E6472">
        <v>6462</v>
      </c>
      <c r="F6472">
        <f t="shared" si="1015"/>
        <v>6962</v>
      </c>
      <c r="G6472">
        <f t="shared" si="1016"/>
        <v>3362712</v>
      </c>
      <c r="J6472">
        <v>65</v>
      </c>
      <c r="K6472">
        <v>62</v>
      </c>
      <c r="L6472">
        <f t="shared" si="1017"/>
        <v>127</v>
      </c>
      <c r="O6472">
        <v>65</v>
      </c>
      <c r="P6472">
        <v>62</v>
      </c>
      <c r="Q6472">
        <f t="shared" si="1018"/>
        <v>4030</v>
      </c>
      <c r="Y6472">
        <v>65</v>
      </c>
      <c r="Z6472">
        <v>57</v>
      </c>
      <c r="AA6472">
        <f t="shared" si="1019"/>
        <v>122</v>
      </c>
      <c r="AB6472">
        <f t="shared" si="1020"/>
        <v>3705</v>
      </c>
      <c r="AC6472">
        <f t="shared" si="1021"/>
        <v>565</v>
      </c>
      <c r="AD6472">
        <f t="shared" si="1022"/>
        <v>6500</v>
      </c>
      <c r="AE6472">
        <f t="shared" si="1023"/>
        <v>557</v>
      </c>
      <c r="AF6472">
        <f t="shared" si="1024"/>
        <v>5700</v>
      </c>
    </row>
    <row r="6473" spans="5:32" x14ac:dyDescent="0.25">
      <c r="E6473">
        <v>6463</v>
      </c>
      <c r="F6473">
        <f t="shared" si="1015"/>
        <v>6963</v>
      </c>
      <c r="G6473">
        <f t="shared" si="1016"/>
        <v>3363213</v>
      </c>
      <c r="J6473">
        <v>65</v>
      </c>
      <c r="K6473">
        <v>63</v>
      </c>
      <c r="L6473">
        <f t="shared" si="1017"/>
        <v>128</v>
      </c>
      <c r="O6473">
        <v>65</v>
      </c>
      <c r="P6473">
        <v>63</v>
      </c>
      <c r="Q6473">
        <f t="shared" si="1018"/>
        <v>4095</v>
      </c>
      <c r="Y6473">
        <v>65</v>
      </c>
      <c r="Z6473">
        <v>58</v>
      </c>
      <c r="AA6473">
        <f t="shared" si="1019"/>
        <v>123</v>
      </c>
      <c r="AB6473">
        <f t="shared" si="1020"/>
        <v>3770</v>
      </c>
      <c r="AC6473">
        <f t="shared" si="1021"/>
        <v>565</v>
      </c>
      <c r="AD6473">
        <f t="shared" si="1022"/>
        <v>6500</v>
      </c>
      <c r="AE6473">
        <f t="shared" si="1023"/>
        <v>558</v>
      </c>
      <c r="AF6473">
        <f t="shared" si="1024"/>
        <v>5800</v>
      </c>
    </row>
    <row r="6474" spans="5:32" x14ac:dyDescent="0.25">
      <c r="E6474">
        <v>6464</v>
      </c>
      <c r="F6474">
        <f t="shared" si="1015"/>
        <v>6964</v>
      </c>
      <c r="G6474">
        <f t="shared" si="1016"/>
        <v>3363714</v>
      </c>
      <c r="J6474">
        <v>65</v>
      </c>
      <c r="K6474">
        <v>64</v>
      </c>
      <c r="L6474">
        <f t="shared" si="1017"/>
        <v>129</v>
      </c>
      <c r="O6474">
        <v>65</v>
      </c>
      <c r="P6474">
        <v>64</v>
      </c>
      <c r="Q6474">
        <f t="shared" si="1018"/>
        <v>4160</v>
      </c>
      <c r="Y6474">
        <v>65</v>
      </c>
      <c r="Z6474">
        <v>59</v>
      </c>
      <c r="AA6474">
        <f t="shared" si="1019"/>
        <v>124</v>
      </c>
      <c r="AB6474">
        <f t="shared" si="1020"/>
        <v>3835</v>
      </c>
      <c r="AC6474">
        <f t="shared" si="1021"/>
        <v>565</v>
      </c>
      <c r="AD6474">
        <f t="shared" si="1022"/>
        <v>6500</v>
      </c>
      <c r="AE6474">
        <f t="shared" si="1023"/>
        <v>559</v>
      </c>
      <c r="AF6474">
        <f t="shared" si="1024"/>
        <v>5900</v>
      </c>
    </row>
    <row r="6475" spans="5:32" x14ac:dyDescent="0.25">
      <c r="E6475">
        <v>6465</v>
      </c>
      <c r="F6475">
        <f t="shared" si="1015"/>
        <v>6965</v>
      </c>
      <c r="G6475">
        <f t="shared" si="1016"/>
        <v>3364215</v>
      </c>
      <c r="J6475">
        <v>65</v>
      </c>
      <c r="K6475">
        <v>65</v>
      </c>
      <c r="L6475">
        <f t="shared" si="1017"/>
        <v>130</v>
      </c>
      <c r="O6475">
        <v>65</v>
      </c>
      <c r="P6475">
        <v>65</v>
      </c>
      <c r="Q6475">
        <f t="shared" si="1018"/>
        <v>4225</v>
      </c>
      <c r="Y6475">
        <v>65</v>
      </c>
      <c r="Z6475">
        <v>60</v>
      </c>
      <c r="AA6475">
        <f t="shared" si="1019"/>
        <v>125</v>
      </c>
      <c r="AB6475">
        <f t="shared" si="1020"/>
        <v>3900</v>
      </c>
      <c r="AC6475">
        <f t="shared" si="1021"/>
        <v>565</v>
      </c>
      <c r="AD6475">
        <f t="shared" si="1022"/>
        <v>6500</v>
      </c>
      <c r="AE6475">
        <f t="shared" si="1023"/>
        <v>560</v>
      </c>
      <c r="AF6475">
        <f t="shared" si="1024"/>
        <v>6000</v>
      </c>
    </row>
    <row r="6476" spans="5:32" x14ac:dyDescent="0.25">
      <c r="E6476">
        <v>6466</v>
      </c>
      <c r="F6476">
        <f t="shared" ref="F6476:F6539" si="1025">E6476+500</f>
        <v>6966</v>
      </c>
      <c r="G6476">
        <f t="shared" ref="G6476:G6539" si="1026">(E6476+F6476)*(F6476-E6476+1)/2</f>
        <v>3364716</v>
      </c>
      <c r="J6476">
        <v>65</v>
      </c>
      <c r="K6476">
        <v>66</v>
      </c>
      <c r="L6476">
        <f t="shared" ref="L6476:L6539" si="1027">J6476+K6476</f>
        <v>131</v>
      </c>
      <c r="O6476">
        <v>65</v>
      </c>
      <c r="P6476">
        <v>66</v>
      </c>
      <c r="Q6476">
        <f t="shared" ref="Q6476:Q6539" si="1028">O6476*P6476</f>
        <v>4290</v>
      </c>
      <c r="Y6476">
        <v>65</v>
      </c>
      <c r="Z6476">
        <v>61</v>
      </c>
      <c r="AA6476">
        <f t="shared" si="1019"/>
        <v>126</v>
      </c>
      <c r="AB6476">
        <f t="shared" si="1020"/>
        <v>3965</v>
      </c>
      <c r="AC6476">
        <f t="shared" si="1021"/>
        <v>565</v>
      </c>
      <c r="AD6476">
        <f t="shared" si="1022"/>
        <v>6500</v>
      </c>
      <c r="AE6476">
        <f t="shared" si="1023"/>
        <v>561</v>
      </c>
      <c r="AF6476">
        <f t="shared" si="1024"/>
        <v>6100</v>
      </c>
    </row>
    <row r="6477" spans="5:32" x14ac:dyDescent="0.25">
      <c r="E6477">
        <v>6467</v>
      </c>
      <c r="F6477">
        <f t="shared" si="1025"/>
        <v>6967</v>
      </c>
      <c r="G6477">
        <f t="shared" si="1026"/>
        <v>3365217</v>
      </c>
      <c r="J6477">
        <v>65</v>
      </c>
      <c r="K6477">
        <v>67</v>
      </c>
      <c r="L6477">
        <f t="shared" si="1027"/>
        <v>132</v>
      </c>
      <c r="O6477">
        <v>65</v>
      </c>
      <c r="P6477">
        <v>67</v>
      </c>
      <c r="Q6477">
        <f t="shared" si="1028"/>
        <v>4355</v>
      </c>
      <c r="Y6477">
        <v>65</v>
      </c>
      <c r="Z6477">
        <v>62</v>
      </c>
      <c r="AA6477">
        <f t="shared" si="1019"/>
        <v>127</v>
      </c>
      <c r="AB6477">
        <f t="shared" si="1020"/>
        <v>4030</v>
      </c>
      <c r="AC6477">
        <f t="shared" si="1021"/>
        <v>565</v>
      </c>
      <c r="AD6477">
        <f t="shared" si="1022"/>
        <v>6500</v>
      </c>
      <c r="AE6477">
        <f t="shared" si="1023"/>
        <v>562</v>
      </c>
      <c r="AF6477">
        <f t="shared" si="1024"/>
        <v>6200</v>
      </c>
    </row>
    <row r="6478" spans="5:32" x14ac:dyDescent="0.25">
      <c r="E6478">
        <v>6468</v>
      </c>
      <c r="F6478">
        <f t="shared" si="1025"/>
        <v>6968</v>
      </c>
      <c r="G6478">
        <f t="shared" si="1026"/>
        <v>3365718</v>
      </c>
      <c r="J6478">
        <v>65</v>
      </c>
      <c r="K6478">
        <v>68</v>
      </c>
      <c r="L6478">
        <f t="shared" si="1027"/>
        <v>133</v>
      </c>
      <c r="O6478">
        <v>65</v>
      </c>
      <c r="P6478">
        <v>68</v>
      </c>
      <c r="Q6478">
        <f t="shared" si="1028"/>
        <v>4420</v>
      </c>
      <c r="Y6478">
        <v>65</v>
      </c>
      <c r="Z6478">
        <v>63</v>
      </c>
      <c r="AA6478">
        <f t="shared" si="1019"/>
        <v>128</v>
      </c>
      <c r="AB6478">
        <f t="shared" si="1020"/>
        <v>4095</v>
      </c>
      <c r="AC6478">
        <f t="shared" si="1021"/>
        <v>565</v>
      </c>
      <c r="AD6478">
        <f t="shared" si="1022"/>
        <v>6500</v>
      </c>
      <c r="AE6478">
        <f t="shared" si="1023"/>
        <v>563</v>
      </c>
      <c r="AF6478">
        <f t="shared" si="1024"/>
        <v>6300</v>
      </c>
    </row>
    <row r="6479" spans="5:32" x14ac:dyDescent="0.25">
      <c r="E6479">
        <v>6469</v>
      </c>
      <c r="F6479">
        <f t="shared" si="1025"/>
        <v>6969</v>
      </c>
      <c r="G6479">
        <f t="shared" si="1026"/>
        <v>3366219</v>
      </c>
      <c r="J6479">
        <v>65</v>
      </c>
      <c r="K6479">
        <v>69</v>
      </c>
      <c r="L6479">
        <f t="shared" si="1027"/>
        <v>134</v>
      </c>
      <c r="O6479">
        <v>65</v>
      </c>
      <c r="P6479">
        <v>69</v>
      </c>
      <c r="Q6479">
        <f t="shared" si="1028"/>
        <v>4485</v>
      </c>
      <c r="Y6479">
        <v>65</v>
      </c>
      <c r="Z6479">
        <v>64</v>
      </c>
      <c r="AA6479">
        <f t="shared" si="1019"/>
        <v>129</v>
      </c>
      <c r="AB6479">
        <f t="shared" si="1020"/>
        <v>4160</v>
      </c>
      <c r="AC6479">
        <f t="shared" si="1021"/>
        <v>565</v>
      </c>
      <c r="AD6479">
        <f t="shared" si="1022"/>
        <v>6500</v>
      </c>
      <c r="AE6479">
        <f t="shared" si="1023"/>
        <v>564</v>
      </c>
      <c r="AF6479">
        <f t="shared" si="1024"/>
        <v>6400</v>
      </c>
    </row>
    <row r="6480" spans="5:32" x14ac:dyDescent="0.25">
      <c r="E6480">
        <v>6470</v>
      </c>
      <c r="F6480">
        <f t="shared" si="1025"/>
        <v>6970</v>
      </c>
      <c r="G6480">
        <f t="shared" si="1026"/>
        <v>3366720</v>
      </c>
      <c r="J6480">
        <v>65</v>
      </c>
      <c r="K6480">
        <v>70</v>
      </c>
      <c r="L6480">
        <f t="shared" si="1027"/>
        <v>135</v>
      </c>
      <c r="O6480">
        <v>65</v>
      </c>
      <c r="P6480">
        <v>70</v>
      </c>
      <c r="Q6480">
        <f t="shared" si="1028"/>
        <v>4550</v>
      </c>
      <c r="Y6480">
        <v>65</v>
      </c>
      <c r="Z6480">
        <v>65</v>
      </c>
      <c r="AA6480">
        <f t="shared" si="1019"/>
        <v>130</v>
      </c>
      <c r="AB6480">
        <f t="shared" si="1020"/>
        <v>4225</v>
      </c>
      <c r="AC6480">
        <f t="shared" si="1021"/>
        <v>565</v>
      </c>
      <c r="AD6480">
        <f t="shared" si="1022"/>
        <v>6500</v>
      </c>
      <c r="AE6480">
        <f t="shared" si="1023"/>
        <v>565</v>
      </c>
      <c r="AF6480">
        <f t="shared" si="1024"/>
        <v>6500</v>
      </c>
    </row>
    <row r="6481" spans="5:32" x14ac:dyDescent="0.25">
      <c r="E6481">
        <v>6471</v>
      </c>
      <c r="F6481">
        <f t="shared" si="1025"/>
        <v>6971</v>
      </c>
      <c r="G6481">
        <f t="shared" si="1026"/>
        <v>3367221</v>
      </c>
      <c r="J6481">
        <v>65</v>
      </c>
      <c r="K6481">
        <v>71</v>
      </c>
      <c r="L6481">
        <f t="shared" si="1027"/>
        <v>136</v>
      </c>
      <c r="O6481">
        <v>65</v>
      </c>
      <c r="P6481">
        <v>71</v>
      </c>
      <c r="Q6481">
        <f t="shared" si="1028"/>
        <v>4615</v>
      </c>
      <c r="Y6481">
        <v>65</v>
      </c>
      <c r="Z6481">
        <v>66</v>
      </c>
      <c r="AA6481">
        <f t="shared" ref="AA6481:AA6544" si="1029">Y6481+Z6481</f>
        <v>131</v>
      </c>
      <c r="AB6481">
        <f t="shared" ref="AB6481:AB6544" si="1030">Y6481*Z6481</f>
        <v>4290</v>
      </c>
      <c r="AC6481">
        <f t="shared" ref="AC6481:AC6544" si="1031">Y6481+500</f>
        <v>565</v>
      </c>
      <c r="AD6481">
        <f t="shared" ref="AD6481:AD6544" si="1032">Y6481*100</f>
        <v>6500</v>
      </c>
      <c r="AE6481">
        <f t="shared" ref="AE6481:AE6544" si="1033">Z6481+500</f>
        <v>566</v>
      </c>
      <c r="AF6481">
        <f t="shared" ref="AF6481:AF6544" si="1034">Z6481*100</f>
        <v>6600</v>
      </c>
    </row>
    <row r="6482" spans="5:32" x14ac:dyDescent="0.25">
      <c r="E6482">
        <v>6472</v>
      </c>
      <c r="F6482">
        <f t="shared" si="1025"/>
        <v>6972</v>
      </c>
      <c r="G6482">
        <f t="shared" si="1026"/>
        <v>3367722</v>
      </c>
      <c r="J6482">
        <v>65</v>
      </c>
      <c r="K6482">
        <v>72</v>
      </c>
      <c r="L6482">
        <f t="shared" si="1027"/>
        <v>137</v>
      </c>
      <c r="O6482">
        <v>65</v>
      </c>
      <c r="P6482">
        <v>72</v>
      </c>
      <c r="Q6482">
        <f t="shared" si="1028"/>
        <v>4680</v>
      </c>
      <c r="Y6482">
        <v>65</v>
      </c>
      <c r="Z6482">
        <v>67</v>
      </c>
      <c r="AA6482">
        <f t="shared" si="1029"/>
        <v>132</v>
      </c>
      <c r="AB6482">
        <f t="shared" si="1030"/>
        <v>4355</v>
      </c>
      <c r="AC6482">
        <f t="shared" si="1031"/>
        <v>565</v>
      </c>
      <c r="AD6482">
        <f t="shared" si="1032"/>
        <v>6500</v>
      </c>
      <c r="AE6482">
        <f t="shared" si="1033"/>
        <v>567</v>
      </c>
      <c r="AF6482">
        <f t="shared" si="1034"/>
        <v>6700</v>
      </c>
    </row>
    <row r="6483" spans="5:32" x14ac:dyDescent="0.25">
      <c r="E6483">
        <v>6473</v>
      </c>
      <c r="F6483">
        <f t="shared" si="1025"/>
        <v>6973</v>
      </c>
      <c r="G6483">
        <f t="shared" si="1026"/>
        <v>3368223</v>
      </c>
      <c r="J6483">
        <v>65</v>
      </c>
      <c r="K6483">
        <v>73</v>
      </c>
      <c r="L6483">
        <f t="shared" si="1027"/>
        <v>138</v>
      </c>
      <c r="O6483">
        <v>65</v>
      </c>
      <c r="P6483">
        <v>73</v>
      </c>
      <c r="Q6483">
        <f t="shared" si="1028"/>
        <v>4745</v>
      </c>
      <c r="Y6483">
        <v>65</v>
      </c>
      <c r="Z6483">
        <v>68</v>
      </c>
      <c r="AA6483">
        <f t="shared" si="1029"/>
        <v>133</v>
      </c>
      <c r="AB6483">
        <f t="shared" si="1030"/>
        <v>4420</v>
      </c>
      <c r="AC6483">
        <f t="shared" si="1031"/>
        <v>565</v>
      </c>
      <c r="AD6483">
        <f t="shared" si="1032"/>
        <v>6500</v>
      </c>
      <c r="AE6483">
        <f t="shared" si="1033"/>
        <v>568</v>
      </c>
      <c r="AF6483">
        <f t="shared" si="1034"/>
        <v>6800</v>
      </c>
    </row>
    <row r="6484" spans="5:32" x14ac:dyDescent="0.25">
      <c r="E6484">
        <v>6474</v>
      </c>
      <c r="F6484">
        <f t="shared" si="1025"/>
        <v>6974</v>
      </c>
      <c r="G6484">
        <f t="shared" si="1026"/>
        <v>3368724</v>
      </c>
      <c r="J6484">
        <v>65</v>
      </c>
      <c r="K6484">
        <v>74</v>
      </c>
      <c r="L6484">
        <f t="shared" si="1027"/>
        <v>139</v>
      </c>
      <c r="O6484">
        <v>65</v>
      </c>
      <c r="P6484">
        <v>74</v>
      </c>
      <c r="Q6484">
        <f t="shared" si="1028"/>
        <v>4810</v>
      </c>
      <c r="Y6484">
        <v>65</v>
      </c>
      <c r="Z6484">
        <v>69</v>
      </c>
      <c r="AA6484">
        <f t="shared" si="1029"/>
        <v>134</v>
      </c>
      <c r="AB6484">
        <f t="shared" si="1030"/>
        <v>4485</v>
      </c>
      <c r="AC6484">
        <f t="shared" si="1031"/>
        <v>565</v>
      </c>
      <c r="AD6484">
        <f t="shared" si="1032"/>
        <v>6500</v>
      </c>
      <c r="AE6484">
        <f t="shared" si="1033"/>
        <v>569</v>
      </c>
      <c r="AF6484">
        <f t="shared" si="1034"/>
        <v>6900</v>
      </c>
    </row>
    <row r="6485" spans="5:32" x14ac:dyDescent="0.25">
      <c r="E6485">
        <v>6475</v>
      </c>
      <c r="F6485">
        <f t="shared" si="1025"/>
        <v>6975</v>
      </c>
      <c r="G6485">
        <f t="shared" si="1026"/>
        <v>3369225</v>
      </c>
      <c r="J6485">
        <v>65</v>
      </c>
      <c r="K6485">
        <v>75</v>
      </c>
      <c r="L6485">
        <f t="shared" si="1027"/>
        <v>140</v>
      </c>
      <c r="O6485">
        <v>65</v>
      </c>
      <c r="P6485">
        <v>75</v>
      </c>
      <c r="Q6485">
        <f t="shared" si="1028"/>
        <v>4875</v>
      </c>
      <c r="Y6485">
        <v>65</v>
      </c>
      <c r="Z6485">
        <v>70</v>
      </c>
      <c r="AA6485">
        <f t="shared" si="1029"/>
        <v>135</v>
      </c>
      <c r="AB6485">
        <f t="shared" si="1030"/>
        <v>4550</v>
      </c>
      <c r="AC6485">
        <f t="shared" si="1031"/>
        <v>565</v>
      </c>
      <c r="AD6485">
        <f t="shared" si="1032"/>
        <v>6500</v>
      </c>
      <c r="AE6485">
        <f t="shared" si="1033"/>
        <v>570</v>
      </c>
      <c r="AF6485">
        <f t="shared" si="1034"/>
        <v>7000</v>
      </c>
    </row>
    <row r="6486" spans="5:32" x14ac:dyDescent="0.25">
      <c r="E6486">
        <v>6476</v>
      </c>
      <c r="F6486">
        <f t="shared" si="1025"/>
        <v>6976</v>
      </c>
      <c r="G6486">
        <f t="shared" si="1026"/>
        <v>3369726</v>
      </c>
      <c r="J6486">
        <v>65</v>
      </c>
      <c r="K6486">
        <v>76</v>
      </c>
      <c r="L6486">
        <f t="shared" si="1027"/>
        <v>141</v>
      </c>
      <c r="O6486">
        <v>65</v>
      </c>
      <c r="P6486">
        <v>76</v>
      </c>
      <c r="Q6486">
        <f t="shared" si="1028"/>
        <v>4940</v>
      </c>
      <c r="Y6486">
        <v>65</v>
      </c>
      <c r="Z6486">
        <v>71</v>
      </c>
      <c r="AA6486">
        <f t="shared" si="1029"/>
        <v>136</v>
      </c>
      <c r="AB6486">
        <f t="shared" si="1030"/>
        <v>4615</v>
      </c>
      <c r="AC6486">
        <f t="shared" si="1031"/>
        <v>565</v>
      </c>
      <c r="AD6486">
        <f t="shared" si="1032"/>
        <v>6500</v>
      </c>
      <c r="AE6486">
        <f t="shared" si="1033"/>
        <v>571</v>
      </c>
      <c r="AF6486">
        <f t="shared" si="1034"/>
        <v>7100</v>
      </c>
    </row>
    <row r="6487" spans="5:32" x14ac:dyDescent="0.25">
      <c r="E6487">
        <v>6477</v>
      </c>
      <c r="F6487">
        <f t="shared" si="1025"/>
        <v>6977</v>
      </c>
      <c r="G6487">
        <f t="shared" si="1026"/>
        <v>3370227</v>
      </c>
      <c r="J6487">
        <v>65</v>
      </c>
      <c r="K6487">
        <v>77</v>
      </c>
      <c r="L6487">
        <f t="shared" si="1027"/>
        <v>142</v>
      </c>
      <c r="O6487">
        <v>65</v>
      </c>
      <c r="P6487">
        <v>77</v>
      </c>
      <c r="Q6487">
        <f t="shared" si="1028"/>
        <v>5005</v>
      </c>
      <c r="Y6487">
        <v>65</v>
      </c>
      <c r="Z6487">
        <v>72</v>
      </c>
      <c r="AA6487">
        <f t="shared" si="1029"/>
        <v>137</v>
      </c>
      <c r="AB6487">
        <f t="shared" si="1030"/>
        <v>4680</v>
      </c>
      <c r="AC6487">
        <f t="shared" si="1031"/>
        <v>565</v>
      </c>
      <c r="AD6487">
        <f t="shared" si="1032"/>
        <v>6500</v>
      </c>
      <c r="AE6487">
        <f t="shared" si="1033"/>
        <v>572</v>
      </c>
      <c r="AF6487">
        <f t="shared" si="1034"/>
        <v>7200</v>
      </c>
    </row>
    <row r="6488" spans="5:32" x14ac:dyDescent="0.25">
      <c r="E6488">
        <v>6478</v>
      </c>
      <c r="F6488">
        <f t="shared" si="1025"/>
        <v>6978</v>
      </c>
      <c r="G6488">
        <f t="shared" si="1026"/>
        <v>3370728</v>
      </c>
      <c r="J6488">
        <v>65</v>
      </c>
      <c r="K6488">
        <v>78</v>
      </c>
      <c r="L6488">
        <f t="shared" si="1027"/>
        <v>143</v>
      </c>
      <c r="O6488">
        <v>65</v>
      </c>
      <c r="P6488">
        <v>78</v>
      </c>
      <c r="Q6488">
        <f t="shared" si="1028"/>
        <v>5070</v>
      </c>
      <c r="Y6488">
        <v>65</v>
      </c>
      <c r="Z6488">
        <v>73</v>
      </c>
      <c r="AA6488">
        <f t="shared" si="1029"/>
        <v>138</v>
      </c>
      <c r="AB6488">
        <f t="shared" si="1030"/>
        <v>4745</v>
      </c>
      <c r="AC6488">
        <f t="shared" si="1031"/>
        <v>565</v>
      </c>
      <c r="AD6488">
        <f t="shared" si="1032"/>
        <v>6500</v>
      </c>
      <c r="AE6488">
        <f t="shared" si="1033"/>
        <v>573</v>
      </c>
      <c r="AF6488">
        <f t="shared" si="1034"/>
        <v>7300</v>
      </c>
    </row>
    <row r="6489" spans="5:32" x14ac:dyDescent="0.25">
      <c r="E6489">
        <v>6479</v>
      </c>
      <c r="F6489">
        <f t="shared" si="1025"/>
        <v>6979</v>
      </c>
      <c r="G6489">
        <f t="shared" si="1026"/>
        <v>3371229</v>
      </c>
      <c r="J6489">
        <v>65</v>
      </c>
      <c r="K6489">
        <v>79</v>
      </c>
      <c r="L6489">
        <f t="shared" si="1027"/>
        <v>144</v>
      </c>
      <c r="O6489">
        <v>65</v>
      </c>
      <c r="P6489">
        <v>79</v>
      </c>
      <c r="Q6489">
        <f t="shared" si="1028"/>
        <v>5135</v>
      </c>
      <c r="Y6489">
        <v>65</v>
      </c>
      <c r="Z6489">
        <v>74</v>
      </c>
      <c r="AA6489">
        <f t="shared" si="1029"/>
        <v>139</v>
      </c>
      <c r="AB6489">
        <f t="shared" si="1030"/>
        <v>4810</v>
      </c>
      <c r="AC6489">
        <f t="shared" si="1031"/>
        <v>565</v>
      </c>
      <c r="AD6489">
        <f t="shared" si="1032"/>
        <v>6500</v>
      </c>
      <c r="AE6489">
        <f t="shared" si="1033"/>
        <v>574</v>
      </c>
      <c r="AF6489">
        <f t="shared" si="1034"/>
        <v>7400</v>
      </c>
    </row>
    <row r="6490" spans="5:32" x14ac:dyDescent="0.25">
      <c r="E6490">
        <v>6480</v>
      </c>
      <c r="F6490">
        <f t="shared" si="1025"/>
        <v>6980</v>
      </c>
      <c r="G6490">
        <f t="shared" si="1026"/>
        <v>3371730</v>
      </c>
      <c r="J6490">
        <v>65</v>
      </c>
      <c r="K6490">
        <v>80</v>
      </c>
      <c r="L6490">
        <f t="shared" si="1027"/>
        <v>145</v>
      </c>
      <c r="O6490">
        <v>65</v>
      </c>
      <c r="P6490">
        <v>80</v>
      </c>
      <c r="Q6490">
        <f t="shared" si="1028"/>
        <v>5200</v>
      </c>
      <c r="Y6490">
        <v>65</v>
      </c>
      <c r="Z6490">
        <v>75</v>
      </c>
      <c r="AA6490">
        <f t="shared" si="1029"/>
        <v>140</v>
      </c>
      <c r="AB6490">
        <f t="shared" si="1030"/>
        <v>4875</v>
      </c>
      <c r="AC6490">
        <f t="shared" si="1031"/>
        <v>565</v>
      </c>
      <c r="AD6490">
        <f t="shared" si="1032"/>
        <v>6500</v>
      </c>
      <c r="AE6490">
        <f t="shared" si="1033"/>
        <v>575</v>
      </c>
      <c r="AF6490">
        <f t="shared" si="1034"/>
        <v>7500</v>
      </c>
    </row>
    <row r="6491" spans="5:32" x14ac:dyDescent="0.25">
      <c r="E6491">
        <v>6481</v>
      </c>
      <c r="F6491">
        <f t="shared" si="1025"/>
        <v>6981</v>
      </c>
      <c r="G6491">
        <f t="shared" si="1026"/>
        <v>3372231</v>
      </c>
      <c r="J6491">
        <v>65</v>
      </c>
      <c r="K6491">
        <v>81</v>
      </c>
      <c r="L6491">
        <f t="shared" si="1027"/>
        <v>146</v>
      </c>
      <c r="O6491">
        <v>65</v>
      </c>
      <c r="P6491">
        <v>81</v>
      </c>
      <c r="Q6491">
        <f t="shared" si="1028"/>
        <v>5265</v>
      </c>
      <c r="Y6491">
        <v>65</v>
      </c>
      <c r="Z6491">
        <v>76</v>
      </c>
      <c r="AA6491">
        <f t="shared" si="1029"/>
        <v>141</v>
      </c>
      <c r="AB6491">
        <f t="shared" si="1030"/>
        <v>4940</v>
      </c>
      <c r="AC6491">
        <f t="shared" si="1031"/>
        <v>565</v>
      </c>
      <c r="AD6491">
        <f t="shared" si="1032"/>
        <v>6500</v>
      </c>
      <c r="AE6491">
        <f t="shared" si="1033"/>
        <v>576</v>
      </c>
      <c r="AF6491">
        <f t="shared" si="1034"/>
        <v>7600</v>
      </c>
    </row>
    <row r="6492" spans="5:32" x14ac:dyDescent="0.25">
      <c r="E6492">
        <v>6482</v>
      </c>
      <c r="F6492">
        <f t="shared" si="1025"/>
        <v>6982</v>
      </c>
      <c r="G6492">
        <f t="shared" si="1026"/>
        <v>3372732</v>
      </c>
      <c r="J6492">
        <v>65</v>
      </c>
      <c r="K6492">
        <v>82</v>
      </c>
      <c r="L6492">
        <f t="shared" si="1027"/>
        <v>147</v>
      </c>
      <c r="O6492">
        <v>65</v>
      </c>
      <c r="P6492">
        <v>82</v>
      </c>
      <c r="Q6492">
        <f t="shared" si="1028"/>
        <v>5330</v>
      </c>
      <c r="Y6492">
        <v>65</v>
      </c>
      <c r="Z6492">
        <v>77</v>
      </c>
      <c r="AA6492">
        <f t="shared" si="1029"/>
        <v>142</v>
      </c>
      <c r="AB6492">
        <f t="shared" si="1030"/>
        <v>5005</v>
      </c>
      <c r="AC6492">
        <f t="shared" si="1031"/>
        <v>565</v>
      </c>
      <c r="AD6492">
        <f t="shared" si="1032"/>
        <v>6500</v>
      </c>
      <c r="AE6492">
        <f t="shared" si="1033"/>
        <v>577</v>
      </c>
      <c r="AF6492">
        <f t="shared" si="1034"/>
        <v>7700</v>
      </c>
    </row>
    <row r="6493" spans="5:32" x14ac:dyDescent="0.25">
      <c r="E6493">
        <v>6483</v>
      </c>
      <c r="F6493">
        <f t="shared" si="1025"/>
        <v>6983</v>
      </c>
      <c r="G6493">
        <f t="shared" si="1026"/>
        <v>3373233</v>
      </c>
      <c r="J6493">
        <v>65</v>
      </c>
      <c r="K6493">
        <v>83</v>
      </c>
      <c r="L6493">
        <f t="shared" si="1027"/>
        <v>148</v>
      </c>
      <c r="O6493">
        <v>65</v>
      </c>
      <c r="P6493">
        <v>83</v>
      </c>
      <c r="Q6493">
        <f t="shared" si="1028"/>
        <v>5395</v>
      </c>
      <c r="Y6493">
        <v>65</v>
      </c>
      <c r="Z6493">
        <v>78</v>
      </c>
      <c r="AA6493">
        <f t="shared" si="1029"/>
        <v>143</v>
      </c>
      <c r="AB6493">
        <f t="shared" si="1030"/>
        <v>5070</v>
      </c>
      <c r="AC6493">
        <f t="shared" si="1031"/>
        <v>565</v>
      </c>
      <c r="AD6493">
        <f t="shared" si="1032"/>
        <v>6500</v>
      </c>
      <c r="AE6493">
        <f t="shared" si="1033"/>
        <v>578</v>
      </c>
      <c r="AF6493">
        <f t="shared" si="1034"/>
        <v>7800</v>
      </c>
    </row>
    <row r="6494" spans="5:32" x14ac:dyDescent="0.25">
      <c r="E6494">
        <v>6484</v>
      </c>
      <c r="F6494">
        <f t="shared" si="1025"/>
        <v>6984</v>
      </c>
      <c r="G6494">
        <f t="shared" si="1026"/>
        <v>3373734</v>
      </c>
      <c r="J6494">
        <v>65</v>
      </c>
      <c r="K6494">
        <v>84</v>
      </c>
      <c r="L6494">
        <f t="shared" si="1027"/>
        <v>149</v>
      </c>
      <c r="O6494">
        <v>65</v>
      </c>
      <c r="P6494">
        <v>84</v>
      </c>
      <c r="Q6494">
        <f t="shared" si="1028"/>
        <v>5460</v>
      </c>
      <c r="Y6494">
        <v>65</v>
      </c>
      <c r="Z6494">
        <v>79</v>
      </c>
      <c r="AA6494">
        <f t="shared" si="1029"/>
        <v>144</v>
      </c>
      <c r="AB6494">
        <f t="shared" si="1030"/>
        <v>5135</v>
      </c>
      <c r="AC6494">
        <f t="shared" si="1031"/>
        <v>565</v>
      </c>
      <c r="AD6494">
        <f t="shared" si="1032"/>
        <v>6500</v>
      </c>
      <c r="AE6494">
        <f t="shared" si="1033"/>
        <v>579</v>
      </c>
      <c r="AF6494">
        <f t="shared" si="1034"/>
        <v>7900</v>
      </c>
    </row>
    <row r="6495" spans="5:32" x14ac:dyDescent="0.25">
      <c r="E6495">
        <v>6485</v>
      </c>
      <c r="F6495">
        <f t="shared" si="1025"/>
        <v>6985</v>
      </c>
      <c r="G6495">
        <f t="shared" si="1026"/>
        <v>3374235</v>
      </c>
      <c r="J6495">
        <v>65</v>
      </c>
      <c r="K6495">
        <v>85</v>
      </c>
      <c r="L6495">
        <f t="shared" si="1027"/>
        <v>150</v>
      </c>
      <c r="O6495">
        <v>65</v>
      </c>
      <c r="P6495">
        <v>85</v>
      </c>
      <c r="Q6495">
        <f t="shared" si="1028"/>
        <v>5525</v>
      </c>
      <c r="Y6495">
        <v>65</v>
      </c>
      <c r="Z6495">
        <v>80</v>
      </c>
      <c r="AA6495">
        <f t="shared" si="1029"/>
        <v>145</v>
      </c>
      <c r="AB6495">
        <f t="shared" si="1030"/>
        <v>5200</v>
      </c>
      <c r="AC6495">
        <f t="shared" si="1031"/>
        <v>565</v>
      </c>
      <c r="AD6495">
        <f t="shared" si="1032"/>
        <v>6500</v>
      </c>
      <c r="AE6495">
        <f t="shared" si="1033"/>
        <v>580</v>
      </c>
      <c r="AF6495">
        <f t="shared" si="1034"/>
        <v>8000</v>
      </c>
    </row>
    <row r="6496" spans="5:32" x14ac:dyDescent="0.25">
      <c r="E6496">
        <v>6486</v>
      </c>
      <c r="F6496">
        <f t="shared" si="1025"/>
        <v>6986</v>
      </c>
      <c r="G6496">
        <f t="shared" si="1026"/>
        <v>3374736</v>
      </c>
      <c r="J6496">
        <v>65</v>
      </c>
      <c r="K6496">
        <v>86</v>
      </c>
      <c r="L6496">
        <f t="shared" si="1027"/>
        <v>151</v>
      </c>
      <c r="O6496">
        <v>65</v>
      </c>
      <c r="P6496">
        <v>86</v>
      </c>
      <c r="Q6496">
        <f t="shared" si="1028"/>
        <v>5590</v>
      </c>
      <c r="Y6496">
        <v>65</v>
      </c>
      <c r="Z6496">
        <v>81</v>
      </c>
      <c r="AA6496">
        <f t="shared" si="1029"/>
        <v>146</v>
      </c>
      <c r="AB6496">
        <f t="shared" si="1030"/>
        <v>5265</v>
      </c>
      <c r="AC6496">
        <f t="shared" si="1031"/>
        <v>565</v>
      </c>
      <c r="AD6496">
        <f t="shared" si="1032"/>
        <v>6500</v>
      </c>
      <c r="AE6496">
        <f t="shared" si="1033"/>
        <v>581</v>
      </c>
      <c r="AF6496">
        <f t="shared" si="1034"/>
        <v>8100</v>
      </c>
    </row>
    <row r="6497" spans="5:32" x14ac:dyDescent="0.25">
      <c r="E6497">
        <v>6487</v>
      </c>
      <c r="F6497">
        <f t="shared" si="1025"/>
        <v>6987</v>
      </c>
      <c r="G6497">
        <f t="shared" si="1026"/>
        <v>3375237</v>
      </c>
      <c r="J6497">
        <v>65</v>
      </c>
      <c r="K6497">
        <v>87</v>
      </c>
      <c r="L6497">
        <f t="shared" si="1027"/>
        <v>152</v>
      </c>
      <c r="O6497">
        <v>65</v>
      </c>
      <c r="P6497">
        <v>87</v>
      </c>
      <c r="Q6497">
        <f t="shared" si="1028"/>
        <v>5655</v>
      </c>
      <c r="Y6497">
        <v>65</v>
      </c>
      <c r="Z6497">
        <v>82</v>
      </c>
      <c r="AA6497">
        <f t="shared" si="1029"/>
        <v>147</v>
      </c>
      <c r="AB6497">
        <f t="shared" si="1030"/>
        <v>5330</v>
      </c>
      <c r="AC6497">
        <f t="shared" si="1031"/>
        <v>565</v>
      </c>
      <c r="AD6497">
        <f t="shared" si="1032"/>
        <v>6500</v>
      </c>
      <c r="AE6497">
        <f t="shared" si="1033"/>
        <v>582</v>
      </c>
      <c r="AF6497">
        <f t="shared" si="1034"/>
        <v>8200</v>
      </c>
    </row>
    <row r="6498" spans="5:32" x14ac:dyDescent="0.25">
      <c r="E6498">
        <v>6488</v>
      </c>
      <c r="F6498">
        <f t="shared" si="1025"/>
        <v>6988</v>
      </c>
      <c r="G6498">
        <f t="shared" si="1026"/>
        <v>3375738</v>
      </c>
      <c r="J6498">
        <v>65</v>
      </c>
      <c r="K6498">
        <v>88</v>
      </c>
      <c r="L6498">
        <f t="shared" si="1027"/>
        <v>153</v>
      </c>
      <c r="O6498">
        <v>65</v>
      </c>
      <c r="P6498">
        <v>88</v>
      </c>
      <c r="Q6498">
        <f t="shared" si="1028"/>
        <v>5720</v>
      </c>
      <c r="Y6498">
        <v>65</v>
      </c>
      <c r="Z6498">
        <v>83</v>
      </c>
      <c r="AA6498">
        <f t="shared" si="1029"/>
        <v>148</v>
      </c>
      <c r="AB6498">
        <f t="shared" si="1030"/>
        <v>5395</v>
      </c>
      <c r="AC6498">
        <f t="shared" si="1031"/>
        <v>565</v>
      </c>
      <c r="AD6498">
        <f t="shared" si="1032"/>
        <v>6500</v>
      </c>
      <c r="AE6498">
        <f t="shared" si="1033"/>
        <v>583</v>
      </c>
      <c r="AF6498">
        <f t="shared" si="1034"/>
        <v>8300</v>
      </c>
    </row>
    <row r="6499" spans="5:32" x14ac:dyDescent="0.25">
      <c r="E6499">
        <v>6489</v>
      </c>
      <c r="F6499">
        <f t="shared" si="1025"/>
        <v>6989</v>
      </c>
      <c r="G6499">
        <f t="shared" si="1026"/>
        <v>3376239</v>
      </c>
      <c r="J6499">
        <v>65</v>
      </c>
      <c r="K6499">
        <v>89</v>
      </c>
      <c r="L6499">
        <f t="shared" si="1027"/>
        <v>154</v>
      </c>
      <c r="O6499">
        <v>65</v>
      </c>
      <c r="P6499">
        <v>89</v>
      </c>
      <c r="Q6499">
        <f t="shared" si="1028"/>
        <v>5785</v>
      </c>
      <c r="Y6499">
        <v>65</v>
      </c>
      <c r="Z6499">
        <v>84</v>
      </c>
      <c r="AA6499">
        <f t="shared" si="1029"/>
        <v>149</v>
      </c>
      <c r="AB6499">
        <f t="shared" si="1030"/>
        <v>5460</v>
      </c>
      <c r="AC6499">
        <f t="shared" si="1031"/>
        <v>565</v>
      </c>
      <c r="AD6499">
        <f t="shared" si="1032"/>
        <v>6500</v>
      </c>
      <c r="AE6499">
        <f t="shared" si="1033"/>
        <v>584</v>
      </c>
      <c r="AF6499">
        <f t="shared" si="1034"/>
        <v>8400</v>
      </c>
    </row>
    <row r="6500" spans="5:32" x14ac:dyDescent="0.25">
      <c r="E6500">
        <v>6490</v>
      </c>
      <c r="F6500">
        <f t="shared" si="1025"/>
        <v>6990</v>
      </c>
      <c r="G6500">
        <f t="shared" si="1026"/>
        <v>3376740</v>
      </c>
      <c r="J6500">
        <v>65</v>
      </c>
      <c r="K6500">
        <v>90</v>
      </c>
      <c r="L6500">
        <f t="shared" si="1027"/>
        <v>155</v>
      </c>
      <c r="O6500">
        <v>65</v>
      </c>
      <c r="P6500">
        <v>90</v>
      </c>
      <c r="Q6500">
        <f t="shared" si="1028"/>
        <v>5850</v>
      </c>
      <c r="Y6500">
        <v>65</v>
      </c>
      <c r="Z6500">
        <v>85</v>
      </c>
      <c r="AA6500">
        <f t="shared" si="1029"/>
        <v>150</v>
      </c>
      <c r="AB6500">
        <f t="shared" si="1030"/>
        <v>5525</v>
      </c>
      <c r="AC6500">
        <f t="shared" si="1031"/>
        <v>565</v>
      </c>
      <c r="AD6500">
        <f t="shared" si="1032"/>
        <v>6500</v>
      </c>
      <c r="AE6500">
        <f t="shared" si="1033"/>
        <v>585</v>
      </c>
      <c r="AF6500">
        <f t="shared" si="1034"/>
        <v>8500</v>
      </c>
    </row>
    <row r="6501" spans="5:32" x14ac:dyDescent="0.25">
      <c r="E6501">
        <v>6491</v>
      </c>
      <c r="F6501">
        <f t="shared" si="1025"/>
        <v>6991</v>
      </c>
      <c r="G6501">
        <f t="shared" si="1026"/>
        <v>3377241</v>
      </c>
      <c r="J6501">
        <v>65</v>
      </c>
      <c r="K6501">
        <v>91</v>
      </c>
      <c r="L6501">
        <f t="shared" si="1027"/>
        <v>156</v>
      </c>
      <c r="O6501">
        <v>65</v>
      </c>
      <c r="P6501">
        <v>91</v>
      </c>
      <c r="Q6501">
        <f t="shared" si="1028"/>
        <v>5915</v>
      </c>
      <c r="Y6501">
        <v>65</v>
      </c>
      <c r="Z6501">
        <v>86</v>
      </c>
      <c r="AA6501">
        <f t="shared" si="1029"/>
        <v>151</v>
      </c>
      <c r="AB6501">
        <f t="shared" si="1030"/>
        <v>5590</v>
      </c>
      <c r="AC6501">
        <f t="shared" si="1031"/>
        <v>565</v>
      </c>
      <c r="AD6501">
        <f t="shared" si="1032"/>
        <v>6500</v>
      </c>
      <c r="AE6501">
        <f t="shared" si="1033"/>
        <v>586</v>
      </c>
      <c r="AF6501">
        <f t="shared" si="1034"/>
        <v>8600</v>
      </c>
    </row>
    <row r="6502" spans="5:32" x14ac:dyDescent="0.25">
      <c r="E6502">
        <v>6492</v>
      </c>
      <c r="F6502">
        <f t="shared" si="1025"/>
        <v>6992</v>
      </c>
      <c r="G6502">
        <f t="shared" si="1026"/>
        <v>3377742</v>
      </c>
      <c r="J6502">
        <v>65</v>
      </c>
      <c r="K6502">
        <v>92</v>
      </c>
      <c r="L6502">
        <f t="shared" si="1027"/>
        <v>157</v>
      </c>
      <c r="O6502">
        <v>65</v>
      </c>
      <c r="P6502">
        <v>92</v>
      </c>
      <c r="Q6502">
        <f t="shared" si="1028"/>
        <v>5980</v>
      </c>
      <c r="Y6502">
        <v>65</v>
      </c>
      <c r="Z6502">
        <v>87</v>
      </c>
      <c r="AA6502">
        <f t="shared" si="1029"/>
        <v>152</v>
      </c>
      <c r="AB6502">
        <f t="shared" si="1030"/>
        <v>5655</v>
      </c>
      <c r="AC6502">
        <f t="shared" si="1031"/>
        <v>565</v>
      </c>
      <c r="AD6502">
        <f t="shared" si="1032"/>
        <v>6500</v>
      </c>
      <c r="AE6502">
        <f t="shared" si="1033"/>
        <v>587</v>
      </c>
      <c r="AF6502">
        <f t="shared" si="1034"/>
        <v>8700</v>
      </c>
    </row>
    <row r="6503" spans="5:32" x14ac:dyDescent="0.25">
      <c r="E6503">
        <v>6493</v>
      </c>
      <c r="F6503">
        <f t="shared" si="1025"/>
        <v>6993</v>
      </c>
      <c r="G6503">
        <f t="shared" si="1026"/>
        <v>3378243</v>
      </c>
      <c r="J6503">
        <v>65</v>
      </c>
      <c r="K6503">
        <v>93</v>
      </c>
      <c r="L6503">
        <f t="shared" si="1027"/>
        <v>158</v>
      </c>
      <c r="O6503">
        <v>65</v>
      </c>
      <c r="P6503">
        <v>93</v>
      </c>
      <c r="Q6503">
        <f t="shared" si="1028"/>
        <v>6045</v>
      </c>
      <c r="Y6503">
        <v>65</v>
      </c>
      <c r="Z6503">
        <v>88</v>
      </c>
      <c r="AA6503">
        <f t="shared" si="1029"/>
        <v>153</v>
      </c>
      <c r="AB6503">
        <f t="shared" si="1030"/>
        <v>5720</v>
      </c>
      <c r="AC6503">
        <f t="shared" si="1031"/>
        <v>565</v>
      </c>
      <c r="AD6503">
        <f t="shared" si="1032"/>
        <v>6500</v>
      </c>
      <c r="AE6503">
        <f t="shared" si="1033"/>
        <v>588</v>
      </c>
      <c r="AF6503">
        <f t="shared" si="1034"/>
        <v>8800</v>
      </c>
    </row>
    <row r="6504" spans="5:32" x14ac:dyDescent="0.25">
      <c r="E6504">
        <v>6494</v>
      </c>
      <c r="F6504">
        <f t="shared" si="1025"/>
        <v>6994</v>
      </c>
      <c r="G6504">
        <f t="shared" si="1026"/>
        <v>3378744</v>
      </c>
      <c r="J6504">
        <v>65</v>
      </c>
      <c r="K6504">
        <v>94</v>
      </c>
      <c r="L6504">
        <f t="shared" si="1027"/>
        <v>159</v>
      </c>
      <c r="O6504">
        <v>65</v>
      </c>
      <c r="P6504">
        <v>94</v>
      </c>
      <c r="Q6504">
        <f t="shared" si="1028"/>
        <v>6110</v>
      </c>
      <c r="Y6504">
        <v>65</v>
      </c>
      <c r="Z6504">
        <v>89</v>
      </c>
      <c r="AA6504">
        <f t="shared" si="1029"/>
        <v>154</v>
      </c>
      <c r="AB6504">
        <f t="shared" si="1030"/>
        <v>5785</v>
      </c>
      <c r="AC6504">
        <f t="shared" si="1031"/>
        <v>565</v>
      </c>
      <c r="AD6504">
        <f t="shared" si="1032"/>
        <v>6500</v>
      </c>
      <c r="AE6504">
        <f t="shared" si="1033"/>
        <v>589</v>
      </c>
      <c r="AF6504">
        <f t="shared" si="1034"/>
        <v>8900</v>
      </c>
    </row>
    <row r="6505" spans="5:32" x14ac:dyDescent="0.25">
      <c r="E6505">
        <v>6495</v>
      </c>
      <c r="F6505">
        <f t="shared" si="1025"/>
        <v>6995</v>
      </c>
      <c r="G6505">
        <f t="shared" si="1026"/>
        <v>3379245</v>
      </c>
      <c r="J6505">
        <v>65</v>
      </c>
      <c r="K6505">
        <v>95</v>
      </c>
      <c r="L6505">
        <f t="shared" si="1027"/>
        <v>160</v>
      </c>
      <c r="O6505">
        <v>65</v>
      </c>
      <c r="P6505">
        <v>95</v>
      </c>
      <c r="Q6505">
        <f t="shared" si="1028"/>
        <v>6175</v>
      </c>
      <c r="Y6505">
        <v>65</v>
      </c>
      <c r="Z6505">
        <v>90</v>
      </c>
      <c r="AA6505">
        <f t="shared" si="1029"/>
        <v>155</v>
      </c>
      <c r="AB6505">
        <f t="shared" si="1030"/>
        <v>5850</v>
      </c>
      <c r="AC6505">
        <f t="shared" si="1031"/>
        <v>565</v>
      </c>
      <c r="AD6505">
        <f t="shared" si="1032"/>
        <v>6500</v>
      </c>
      <c r="AE6505">
        <f t="shared" si="1033"/>
        <v>590</v>
      </c>
      <c r="AF6505">
        <f t="shared" si="1034"/>
        <v>9000</v>
      </c>
    </row>
    <row r="6506" spans="5:32" x14ac:dyDescent="0.25">
      <c r="E6506">
        <v>6496</v>
      </c>
      <c r="F6506">
        <f t="shared" si="1025"/>
        <v>6996</v>
      </c>
      <c r="G6506">
        <f t="shared" si="1026"/>
        <v>3379746</v>
      </c>
      <c r="J6506">
        <v>65</v>
      </c>
      <c r="K6506">
        <v>96</v>
      </c>
      <c r="L6506">
        <f t="shared" si="1027"/>
        <v>161</v>
      </c>
      <c r="O6506">
        <v>65</v>
      </c>
      <c r="P6506">
        <v>96</v>
      </c>
      <c r="Q6506">
        <f t="shared" si="1028"/>
        <v>6240</v>
      </c>
      <c r="Y6506">
        <v>65</v>
      </c>
      <c r="Z6506">
        <v>91</v>
      </c>
      <c r="AA6506">
        <f t="shared" si="1029"/>
        <v>156</v>
      </c>
      <c r="AB6506">
        <f t="shared" si="1030"/>
        <v>5915</v>
      </c>
      <c r="AC6506">
        <f t="shared" si="1031"/>
        <v>565</v>
      </c>
      <c r="AD6506">
        <f t="shared" si="1032"/>
        <v>6500</v>
      </c>
      <c r="AE6506">
        <f t="shared" si="1033"/>
        <v>591</v>
      </c>
      <c r="AF6506">
        <f t="shared" si="1034"/>
        <v>9100</v>
      </c>
    </row>
    <row r="6507" spans="5:32" x14ac:dyDescent="0.25">
      <c r="E6507">
        <v>6497</v>
      </c>
      <c r="F6507">
        <f t="shared" si="1025"/>
        <v>6997</v>
      </c>
      <c r="G6507">
        <f t="shared" si="1026"/>
        <v>3380247</v>
      </c>
      <c r="J6507">
        <v>65</v>
      </c>
      <c r="K6507">
        <v>97</v>
      </c>
      <c r="L6507">
        <f t="shared" si="1027"/>
        <v>162</v>
      </c>
      <c r="O6507">
        <v>65</v>
      </c>
      <c r="P6507">
        <v>97</v>
      </c>
      <c r="Q6507">
        <f t="shared" si="1028"/>
        <v>6305</v>
      </c>
      <c r="Y6507">
        <v>65</v>
      </c>
      <c r="Z6507">
        <v>92</v>
      </c>
      <c r="AA6507">
        <f t="shared" si="1029"/>
        <v>157</v>
      </c>
      <c r="AB6507">
        <f t="shared" si="1030"/>
        <v>5980</v>
      </c>
      <c r="AC6507">
        <f t="shared" si="1031"/>
        <v>565</v>
      </c>
      <c r="AD6507">
        <f t="shared" si="1032"/>
        <v>6500</v>
      </c>
      <c r="AE6507">
        <f t="shared" si="1033"/>
        <v>592</v>
      </c>
      <c r="AF6507">
        <f t="shared" si="1034"/>
        <v>9200</v>
      </c>
    </row>
    <row r="6508" spans="5:32" x14ac:dyDescent="0.25">
      <c r="E6508">
        <v>6498</v>
      </c>
      <c r="F6508">
        <f t="shared" si="1025"/>
        <v>6998</v>
      </c>
      <c r="G6508">
        <f t="shared" si="1026"/>
        <v>3380748</v>
      </c>
      <c r="J6508">
        <v>65</v>
      </c>
      <c r="K6508">
        <v>98</v>
      </c>
      <c r="L6508">
        <f t="shared" si="1027"/>
        <v>163</v>
      </c>
      <c r="O6508">
        <v>65</v>
      </c>
      <c r="P6508">
        <v>98</v>
      </c>
      <c r="Q6508">
        <f t="shared" si="1028"/>
        <v>6370</v>
      </c>
      <c r="Y6508">
        <v>65</v>
      </c>
      <c r="Z6508">
        <v>93</v>
      </c>
      <c r="AA6508">
        <f t="shared" si="1029"/>
        <v>158</v>
      </c>
      <c r="AB6508">
        <f t="shared" si="1030"/>
        <v>6045</v>
      </c>
      <c r="AC6508">
        <f t="shared" si="1031"/>
        <v>565</v>
      </c>
      <c r="AD6508">
        <f t="shared" si="1032"/>
        <v>6500</v>
      </c>
      <c r="AE6508">
        <f t="shared" si="1033"/>
        <v>593</v>
      </c>
      <c r="AF6508">
        <f t="shared" si="1034"/>
        <v>9300</v>
      </c>
    </row>
    <row r="6509" spans="5:32" x14ac:dyDescent="0.25">
      <c r="E6509">
        <v>6499</v>
      </c>
      <c r="F6509">
        <f t="shared" si="1025"/>
        <v>6999</v>
      </c>
      <c r="G6509">
        <f t="shared" si="1026"/>
        <v>3381249</v>
      </c>
      <c r="J6509">
        <v>65</v>
      </c>
      <c r="K6509">
        <v>99</v>
      </c>
      <c r="L6509">
        <f t="shared" si="1027"/>
        <v>164</v>
      </c>
      <c r="O6509">
        <v>65</v>
      </c>
      <c r="P6509">
        <v>99</v>
      </c>
      <c r="Q6509">
        <f t="shared" si="1028"/>
        <v>6435</v>
      </c>
      <c r="Y6509">
        <v>65</v>
      </c>
      <c r="Z6509">
        <v>94</v>
      </c>
      <c r="AA6509">
        <f t="shared" si="1029"/>
        <v>159</v>
      </c>
      <c r="AB6509">
        <f t="shared" si="1030"/>
        <v>6110</v>
      </c>
      <c r="AC6509">
        <f t="shared" si="1031"/>
        <v>565</v>
      </c>
      <c r="AD6509">
        <f t="shared" si="1032"/>
        <v>6500</v>
      </c>
      <c r="AE6509">
        <f t="shared" si="1033"/>
        <v>594</v>
      </c>
      <c r="AF6509">
        <f t="shared" si="1034"/>
        <v>9400</v>
      </c>
    </row>
    <row r="6510" spans="5:32" x14ac:dyDescent="0.25">
      <c r="E6510">
        <v>6500</v>
      </c>
      <c r="F6510">
        <f t="shared" si="1025"/>
        <v>7000</v>
      </c>
      <c r="G6510">
        <f t="shared" si="1026"/>
        <v>3381750</v>
      </c>
      <c r="J6510">
        <v>65</v>
      </c>
      <c r="K6510">
        <v>100</v>
      </c>
      <c r="L6510">
        <f t="shared" si="1027"/>
        <v>165</v>
      </c>
      <c r="O6510">
        <v>65</v>
      </c>
      <c r="P6510">
        <v>100</v>
      </c>
      <c r="Q6510">
        <f t="shared" si="1028"/>
        <v>6500</v>
      </c>
      <c r="Y6510">
        <v>65</v>
      </c>
      <c r="Z6510">
        <v>95</v>
      </c>
      <c r="AA6510">
        <f t="shared" si="1029"/>
        <v>160</v>
      </c>
      <c r="AB6510">
        <f t="shared" si="1030"/>
        <v>6175</v>
      </c>
      <c r="AC6510">
        <f t="shared" si="1031"/>
        <v>565</v>
      </c>
      <c r="AD6510">
        <f t="shared" si="1032"/>
        <v>6500</v>
      </c>
      <c r="AE6510">
        <f t="shared" si="1033"/>
        <v>595</v>
      </c>
      <c r="AF6510">
        <f t="shared" si="1034"/>
        <v>9500</v>
      </c>
    </row>
    <row r="6511" spans="5:32" x14ac:dyDescent="0.25">
      <c r="E6511">
        <v>6501</v>
      </c>
      <c r="F6511">
        <f t="shared" si="1025"/>
        <v>7001</v>
      </c>
      <c r="G6511">
        <f t="shared" si="1026"/>
        <v>3382251</v>
      </c>
      <c r="J6511">
        <v>66</v>
      </c>
      <c r="K6511">
        <v>1</v>
      </c>
      <c r="L6511">
        <f t="shared" si="1027"/>
        <v>67</v>
      </c>
      <c r="O6511">
        <v>66</v>
      </c>
      <c r="P6511">
        <v>1</v>
      </c>
      <c r="Q6511">
        <f t="shared" si="1028"/>
        <v>66</v>
      </c>
      <c r="Y6511">
        <v>65</v>
      </c>
      <c r="Z6511">
        <v>96</v>
      </c>
      <c r="AA6511">
        <f t="shared" si="1029"/>
        <v>161</v>
      </c>
      <c r="AB6511">
        <f t="shared" si="1030"/>
        <v>6240</v>
      </c>
      <c r="AC6511">
        <f t="shared" si="1031"/>
        <v>565</v>
      </c>
      <c r="AD6511">
        <f t="shared" si="1032"/>
        <v>6500</v>
      </c>
      <c r="AE6511">
        <f t="shared" si="1033"/>
        <v>596</v>
      </c>
      <c r="AF6511">
        <f t="shared" si="1034"/>
        <v>9600</v>
      </c>
    </row>
    <row r="6512" spans="5:32" x14ac:dyDescent="0.25">
      <c r="E6512">
        <v>6502</v>
      </c>
      <c r="F6512">
        <f t="shared" si="1025"/>
        <v>7002</v>
      </c>
      <c r="G6512">
        <f t="shared" si="1026"/>
        <v>3382752</v>
      </c>
      <c r="J6512">
        <v>66</v>
      </c>
      <c r="K6512">
        <v>2</v>
      </c>
      <c r="L6512">
        <f t="shared" si="1027"/>
        <v>68</v>
      </c>
      <c r="O6512">
        <v>66</v>
      </c>
      <c r="P6512">
        <v>2</v>
      </c>
      <c r="Q6512">
        <f t="shared" si="1028"/>
        <v>132</v>
      </c>
      <c r="Y6512">
        <v>65</v>
      </c>
      <c r="Z6512">
        <v>97</v>
      </c>
      <c r="AA6512">
        <f t="shared" si="1029"/>
        <v>162</v>
      </c>
      <c r="AB6512">
        <f t="shared" si="1030"/>
        <v>6305</v>
      </c>
      <c r="AC6512">
        <f t="shared" si="1031"/>
        <v>565</v>
      </c>
      <c r="AD6512">
        <f t="shared" si="1032"/>
        <v>6500</v>
      </c>
      <c r="AE6512">
        <f t="shared" si="1033"/>
        <v>597</v>
      </c>
      <c r="AF6512">
        <f t="shared" si="1034"/>
        <v>9700</v>
      </c>
    </row>
    <row r="6513" spans="5:32" x14ac:dyDescent="0.25">
      <c r="E6513">
        <v>6503</v>
      </c>
      <c r="F6513">
        <f t="shared" si="1025"/>
        <v>7003</v>
      </c>
      <c r="G6513">
        <f t="shared" si="1026"/>
        <v>3383253</v>
      </c>
      <c r="J6513">
        <v>66</v>
      </c>
      <c r="K6513">
        <v>3</v>
      </c>
      <c r="L6513">
        <f t="shared" si="1027"/>
        <v>69</v>
      </c>
      <c r="O6513">
        <v>66</v>
      </c>
      <c r="P6513">
        <v>3</v>
      </c>
      <c r="Q6513">
        <f t="shared" si="1028"/>
        <v>198</v>
      </c>
      <c r="Y6513">
        <v>65</v>
      </c>
      <c r="Z6513">
        <v>98</v>
      </c>
      <c r="AA6513">
        <f t="shared" si="1029"/>
        <v>163</v>
      </c>
      <c r="AB6513">
        <f t="shared" si="1030"/>
        <v>6370</v>
      </c>
      <c r="AC6513">
        <f t="shared" si="1031"/>
        <v>565</v>
      </c>
      <c r="AD6513">
        <f t="shared" si="1032"/>
        <v>6500</v>
      </c>
      <c r="AE6513">
        <f t="shared" si="1033"/>
        <v>598</v>
      </c>
      <c r="AF6513">
        <f t="shared" si="1034"/>
        <v>9800</v>
      </c>
    </row>
    <row r="6514" spans="5:32" x14ac:dyDescent="0.25">
      <c r="E6514">
        <v>6504</v>
      </c>
      <c r="F6514">
        <f t="shared" si="1025"/>
        <v>7004</v>
      </c>
      <c r="G6514">
        <f t="shared" si="1026"/>
        <v>3383754</v>
      </c>
      <c r="J6514">
        <v>66</v>
      </c>
      <c r="K6514">
        <v>4</v>
      </c>
      <c r="L6514">
        <f t="shared" si="1027"/>
        <v>70</v>
      </c>
      <c r="O6514">
        <v>66</v>
      </c>
      <c r="P6514">
        <v>4</v>
      </c>
      <c r="Q6514">
        <f t="shared" si="1028"/>
        <v>264</v>
      </c>
      <c r="Y6514">
        <v>65</v>
      </c>
      <c r="Z6514">
        <v>99</v>
      </c>
      <c r="AA6514">
        <f t="shared" si="1029"/>
        <v>164</v>
      </c>
      <c r="AB6514">
        <f t="shared" si="1030"/>
        <v>6435</v>
      </c>
      <c r="AC6514">
        <f t="shared" si="1031"/>
        <v>565</v>
      </c>
      <c r="AD6514">
        <f t="shared" si="1032"/>
        <v>6500</v>
      </c>
      <c r="AE6514">
        <f t="shared" si="1033"/>
        <v>599</v>
      </c>
      <c r="AF6514">
        <f t="shared" si="1034"/>
        <v>9900</v>
      </c>
    </row>
    <row r="6515" spans="5:32" x14ac:dyDescent="0.25">
      <c r="E6515">
        <v>6505</v>
      </c>
      <c r="F6515">
        <f t="shared" si="1025"/>
        <v>7005</v>
      </c>
      <c r="G6515">
        <f t="shared" si="1026"/>
        <v>3384255</v>
      </c>
      <c r="J6515">
        <v>66</v>
      </c>
      <c r="K6515">
        <v>5</v>
      </c>
      <c r="L6515">
        <f t="shared" si="1027"/>
        <v>71</v>
      </c>
      <c r="O6515">
        <v>66</v>
      </c>
      <c r="P6515">
        <v>5</v>
      </c>
      <c r="Q6515">
        <f t="shared" si="1028"/>
        <v>330</v>
      </c>
      <c r="Y6515">
        <v>65</v>
      </c>
      <c r="Z6515">
        <v>100</v>
      </c>
      <c r="AA6515">
        <f t="shared" si="1029"/>
        <v>165</v>
      </c>
      <c r="AB6515">
        <f t="shared" si="1030"/>
        <v>6500</v>
      </c>
      <c r="AC6515">
        <f t="shared" si="1031"/>
        <v>565</v>
      </c>
      <c r="AD6515">
        <f t="shared" si="1032"/>
        <v>6500</v>
      </c>
      <c r="AE6515">
        <f t="shared" si="1033"/>
        <v>600</v>
      </c>
      <c r="AF6515">
        <f t="shared" si="1034"/>
        <v>10000</v>
      </c>
    </row>
    <row r="6516" spans="5:32" x14ac:dyDescent="0.25">
      <c r="E6516">
        <v>6506</v>
      </c>
      <c r="F6516">
        <f t="shared" si="1025"/>
        <v>7006</v>
      </c>
      <c r="G6516">
        <f t="shared" si="1026"/>
        <v>3384756</v>
      </c>
      <c r="J6516">
        <v>66</v>
      </c>
      <c r="K6516">
        <v>6</v>
      </c>
      <c r="L6516">
        <f t="shared" si="1027"/>
        <v>72</v>
      </c>
      <c r="O6516">
        <v>66</v>
      </c>
      <c r="P6516">
        <v>6</v>
      </c>
      <c r="Q6516">
        <f t="shared" si="1028"/>
        <v>396</v>
      </c>
      <c r="Y6516">
        <v>66</v>
      </c>
      <c r="Z6516">
        <v>1</v>
      </c>
      <c r="AA6516">
        <f t="shared" si="1029"/>
        <v>67</v>
      </c>
      <c r="AB6516">
        <f t="shared" si="1030"/>
        <v>66</v>
      </c>
      <c r="AC6516">
        <f t="shared" si="1031"/>
        <v>566</v>
      </c>
      <c r="AD6516">
        <f t="shared" si="1032"/>
        <v>6600</v>
      </c>
      <c r="AE6516">
        <f t="shared" si="1033"/>
        <v>501</v>
      </c>
      <c r="AF6516">
        <f t="shared" si="1034"/>
        <v>100</v>
      </c>
    </row>
    <row r="6517" spans="5:32" x14ac:dyDescent="0.25">
      <c r="E6517">
        <v>6507</v>
      </c>
      <c r="F6517">
        <f t="shared" si="1025"/>
        <v>7007</v>
      </c>
      <c r="G6517">
        <f t="shared" si="1026"/>
        <v>3385257</v>
      </c>
      <c r="J6517">
        <v>66</v>
      </c>
      <c r="K6517">
        <v>7</v>
      </c>
      <c r="L6517">
        <f t="shared" si="1027"/>
        <v>73</v>
      </c>
      <c r="O6517">
        <v>66</v>
      </c>
      <c r="P6517">
        <v>7</v>
      </c>
      <c r="Q6517">
        <f t="shared" si="1028"/>
        <v>462</v>
      </c>
      <c r="Y6517">
        <v>66</v>
      </c>
      <c r="Z6517">
        <v>2</v>
      </c>
      <c r="AA6517">
        <f t="shared" si="1029"/>
        <v>68</v>
      </c>
      <c r="AB6517">
        <f t="shared" si="1030"/>
        <v>132</v>
      </c>
      <c r="AC6517">
        <f t="shared" si="1031"/>
        <v>566</v>
      </c>
      <c r="AD6517">
        <f t="shared" si="1032"/>
        <v>6600</v>
      </c>
      <c r="AE6517">
        <f t="shared" si="1033"/>
        <v>502</v>
      </c>
      <c r="AF6517">
        <f t="shared" si="1034"/>
        <v>200</v>
      </c>
    </row>
    <row r="6518" spans="5:32" x14ac:dyDescent="0.25">
      <c r="E6518">
        <v>6508</v>
      </c>
      <c r="F6518">
        <f t="shared" si="1025"/>
        <v>7008</v>
      </c>
      <c r="G6518">
        <f t="shared" si="1026"/>
        <v>3385758</v>
      </c>
      <c r="J6518">
        <v>66</v>
      </c>
      <c r="K6518">
        <v>8</v>
      </c>
      <c r="L6518">
        <f t="shared" si="1027"/>
        <v>74</v>
      </c>
      <c r="O6518">
        <v>66</v>
      </c>
      <c r="P6518">
        <v>8</v>
      </c>
      <c r="Q6518">
        <f t="shared" si="1028"/>
        <v>528</v>
      </c>
      <c r="Y6518">
        <v>66</v>
      </c>
      <c r="Z6518">
        <v>3</v>
      </c>
      <c r="AA6518">
        <f t="shared" si="1029"/>
        <v>69</v>
      </c>
      <c r="AB6518">
        <f t="shared" si="1030"/>
        <v>198</v>
      </c>
      <c r="AC6518">
        <f t="shared" si="1031"/>
        <v>566</v>
      </c>
      <c r="AD6518">
        <f t="shared" si="1032"/>
        <v>6600</v>
      </c>
      <c r="AE6518">
        <f t="shared" si="1033"/>
        <v>503</v>
      </c>
      <c r="AF6518">
        <f t="shared" si="1034"/>
        <v>300</v>
      </c>
    </row>
    <row r="6519" spans="5:32" x14ac:dyDescent="0.25">
      <c r="E6519">
        <v>6509</v>
      </c>
      <c r="F6519">
        <f t="shared" si="1025"/>
        <v>7009</v>
      </c>
      <c r="G6519">
        <f t="shared" si="1026"/>
        <v>3386259</v>
      </c>
      <c r="J6519">
        <v>66</v>
      </c>
      <c r="K6519">
        <v>9</v>
      </c>
      <c r="L6519">
        <f t="shared" si="1027"/>
        <v>75</v>
      </c>
      <c r="O6519">
        <v>66</v>
      </c>
      <c r="P6519">
        <v>9</v>
      </c>
      <c r="Q6519">
        <f t="shared" si="1028"/>
        <v>594</v>
      </c>
      <c r="Y6519">
        <v>66</v>
      </c>
      <c r="Z6519">
        <v>4</v>
      </c>
      <c r="AA6519">
        <f t="shared" si="1029"/>
        <v>70</v>
      </c>
      <c r="AB6519">
        <f t="shared" si="1030"/>
        <v>264</v>
      </c>
      <c r="AC6519">
        <f t="shared" si="1031"/>
        <v>566</v>
      </c>
      <c r="AD6519">
        <f t="shared" si="1032"/>
        <v>6600</v>
      </c>
      <c r="AE6519">
        <f t="shared" si="1033"/>
        <v>504</v>
      </c>
      <c r="AF6519">
        <f t="shared" si="1034"/>
        <v>400</v>
      </c>
    </row>
    <row r="6520" spans="5:32" x14ac:dyDescent="0.25">
      <c r="E6520">
        <v>6510</v>
      </c>
      <c r="F6520">
        <f t="shared" si="1025"/>
        <v>7010</v>
      </c>
      <c r="G6520">
        <f t="shared" si="1026"/>
        <v>3386760</v>
      </c>
      <c r="J6520">
        <v>66</v>
      </c>
      <c r="K6520">
        <v>10</v>
      </c>
      <c r="L6520">
        <f t="shared" si="1027"/>
        <v>76</v>
      </c>
      <c r="O6520">
        <v>66</v>
      </c>
      <c r="P6520">
        <v>10</v>
      </c>
      <c r="Q6520">
        <f t="shared" si="1028"/>
        <v>660</v>
      </c>
      <c r="Y6520">
        <v>66</v>
      </c>
      <c r="Z6520">
        <v>5</v>
      </c>
      <c r="AA6520">
        <f t="shared" si="1029"/>
        <v>71</v>
      </c>
      <c r="AB6520">
        <f t="shared" si="1030"/>
        <v>330</v>
      </c>
      <c r="AC6520">
        <f t="shared" si="1031"/>
        <v>566</v>
      </c>
      <c r="AD6520">
        <f t="shared" si="1032"/>
        <v>6600</v>
      </c>
      <c r="AE6520">
        <f t="shared" si="1033"/>
        <v>505</v>
      </c>
      <c r="AF6520">
        <f t="shared" si="1034"/>
        <v>500</v>
      </c>
    </row>
    <row r="6521" spans="5:32" x14ac:dyDescent="0.25">
      <c r="E6521">
        <v>6511</v>
      </c>
      <c r="F6521">
        <f t="shared" si="1025"/>
        <v>7011</v>
      </c>
      <c r="G6521">
        <f t="shared" si="1026"/>
        <v>3387261</v>
      </c>
      <c r="J6521">
        <v>66</v>
      </c>
      <c r="K6521">
        <v>11</v>
      </c>
      <c r="L6521">
        <f t="shared" si="1027"/>
        <v>77</v>
      </c>
      <c r="O6521">
        <v>66</v>
      </c>
      <c r="P6521">
        <v>11</v>
      </c>
      <c r="Q6521">
        <f t="shared" si="1028"/>
        <v>726</v>
      </c>
      <c r="Y6521">
        <v>66</v>
      </c>
      <c r="Z6521">
        <v>6</v>
      </c>
      <c r="AA6521">
        <f t="shared" si="1029"/>
        <v>72</v>
      </c>
      <c r="AB6521">
        <f t="shared" si="1030"/>
        <v>396</v>
      </c>
      <c r="AC6521">
        <f t="shared" si="1031"/>
        <v>566</v>
      </c>
      <c r="AD6521">
        <f t="shared" si="1032"/>
        <v>6600</v>
      </c>
      <c r="AE6521">
        <f t="shared" si="1033"/>
        <v>506</v>
      </c>
      <c r="AF6521">
        <f t="shared" si="1034"/>
        <v>600</v>
      </c>
    </row>
    <row r="6522" spans="5:32" x14ac:dyDescent="0.25">
      <c r="E6522">
        <v>6512</v>
      </c>
      <c r="F6522">
        <f t="shared" si="1025"/>
        <v>7012</v>
      </c>
      <c r="G6522">
        <f t="shared" si="1026"/>
        <v>3387762</v>
      </c>
      <c r="J6522">
        <v>66</v>
      </c>
      <c r="K6522">
        <v>12</v>
      </c>
      <c r="L6522">
        <f t="shared" si="1027"/>
        <v>78</v>
      </c>
      <c r="O6522">
        <v>66</v>
      </c>
      <c r="P6522">
        <v>12</v>
      </c>
      <c r="Q6522">
        <f t="shared" si="1028"/>
        <v>792</v>
      </c>
      <c r="Y6522">
        <v>66</v>
      </c>
      <c r="Z6522">
        <v>7</v>
      </c>
      <c r="AA6522">
        <f t="shared" si="1029"/>
        <v>73</v>
      </c>
      <c r="AB6522">
        <f t="shared" si="1030"/>
        <v>462</v>
      </c>
      <c r="AC6522">
        <f t="shared" si="1031"/>
        <v>566</v>
      </c>
      <c r="AD6522">
        <f t="shared" si="1032"/>
        <v>6600</v>
      </c>
      <c r="AE6522">
        <f t="shared" si="1033"/>
        <v>507</v>
      </c>
      <c r="AF6522">
        <f t="shared" si="1034"/>
        <v>700</v>
      </c>
    </row>
    <row r="6523" spans="5:32" x14ac:dyDescent="0.25">
      <c r="E6523">
        <v>6513</v>
      </c>
      <c r="F6523">
        <f t="shared" si="1025"/>
        <v>7013</v>
      </c>
      <c r="G6523">
        <f t="shared" si="1026"/>
        <v>3388263</v>
      </c>
      <c r="J6523">
        <v>66</v>
      </c>
      <c r="K6523">
        <v>13</v>
      </c>
      <c r="L6523">
        <f t="shared" si="1027"/>
        <v>79</v>
      </c>
      <c r="O6523">
        <v>66</v>
      </c>
      <c r="P6523">
        <v>13</v>
      </c>
      <c r="Q6523">
        <f t="shared" si="1028"/>
        <v>858</v>
      </c>
      <c r="Y6523">
        <v>66</v>
      </c>
      <c r="Z6523">
        <v>8</v>
      </c>
      <c r="AA6523">
        <f t="shared" si="1029"/>
        <v>74</v>
      </c>
      <c r="AB6523">
        <f t="shared" si="1030"/>
        <v>528</v>
      </c>
      <c r="AC6523">
        <f t="shared" si="1031"/>
        <v>566</v>
      </c>
      <c r="AD6523">
        <f t="shared" si="1032"/>
        <v>6600</v>
      </c>
      <c r="AE6523">
        <f t="shared" si="1033"/>
        <v>508</v>
      </c>
      <c r="AF6523">
        <f t="shared" si="1034"/>
        <v>800</v>
      </c>
    </row>
    <row r="6524" spans="5:32" x14ac:dyDescent="0.25">
      <c r="E6524">
        <v>6514</v>
      </c>
      <c r="F6524">
        <f t="shared" si="1025"/>
        <v>7014</v>
      </c>
      <c r="G6524">
        <f t="shared" si="1026"/>
        <v>3388764</v>
      </c>
      <c r="J6524">
        <v>66</v>
      </c>
      <c r="K6524">
        <v>14</v>
      </c>
      <c r="L6524">
        <f t="shared" si="1027"/>
        <v>80</v>
      </c>
      <c r="O6524">
        <v>66</v>
      </c>
      <c r="P6524">
        <v>14</v>
      </c>
      <c r="Q6524">
        <f t="shared" si="1028"/>
        <v>924</v>
      </c>
      <c r="Y6524">
        <v>66</v>
      </c>
      <c r="Z6524">
        <v>9</v>
      </c>
      <c r="AA6524">
        <f t="shared" si="1029"/>
        <v>75</v>
      </c>
      <c r="AB6524">
        <f t="shared" si="1030"/>
        <v>594</v>
      </c>
      <c r="AC6524">
        <f t="shared" si="1031"/>
        <v>566</v>
      </c>
      <c r="AD6524">
        <f t="shared" si="1032"/>
        <v>6600</v>
      </c>
      <c r="AE6524">
        <f t="shared" si="1033"/>
        <v>509</v>
      </c>
      <c r="AF6524">
        <f t="shared" si="1034"/>
        <v>900</v>
      </c>
    </row>
    <row r="6525" spans="5:32" x14ac:dyDescent="0.25">
      <c r="E6525">
        <v>6515</v>
      </c>
      <c r="F6525">
        <f t="shared" si="1025"/>
        <v>7015</v>
      </c>
      <c r="G6525">
        <f t="shared" si="1026"/>
        <v>3389265</v>
      </c>
      <c r="J6525">
        <v>66</v>
      </c>
      <c r="K6525">
        <v>15</v>
      </c>
      <c r="L6525">
        <f t="shared" si="1027"/>
        <v>81</v>
      </c>
      <c r="O6525">
        <v>66</v>
      </c>
      <c r="P6525">
        <v>15</v>
      </c>
      <c r="Q6525">
        <f t="shared" si="1028"/>
        <v>990</v>
      </c>
      <c r="Y6525">
        <v>66</v>
      </c>
      <c r="Z6525">
        <v>10</v>
      </c>
      <c r="AA6525">
        <f t="shared" si="1029"/>
        <v>76</v>
      </c>
      <c r="AB6525">
        <f t="shared" si="1030"/>
        <v>660</v>
      </c>
      <c r="AC6525">
        <f t="shared" si="1031"/>
        <v>566</v>
      </c>
      <c r="AD6525">
        <f t="shared" si="1032"/>
        <v>6600</v>
      </c>
      <c r="AE6525">
        <f t="shared" si="1033"/>
        <v>510</v>
      </c>
      <c r="AF6525">
        <f t="shared" si="1034"/>
        <v>1000</v>
      </c>
    </row>
    <row r="6526" spans="5:32" x14ac:dyDescent="0.25">
      <c r="E6526">
        <v>6516</v>
      </c>
      <c r="F6526">
        <f t="shared" si="1025"/>
        <v>7016</v>
      </c>
      <c r="G6526">
        <f t="shared" si="1026"/>
        <v>3389766</v>
      </c>
      <c r="J6526">
        <v>66</v>
      </c>
      <c r="K6526">
        <v>16</v>
      </c>
      <c r="L6526">
        <f t="shared" si="1027"/>
        <v>82</v>
      </c>
      <c r="O6526">
        <v>66</v>
      </c>
      <c r="P6526">
        <v>16</v>
      </c>
      <c r="Q6526">
        <f t="shared" si="1028"/>
        <v>1056</v>
      </c>
      <c r="Y6526">
        <v>66</v>
      </c>
      <c r="Z6526">
        <v>11</v>
      </c>
      <c r="AA6526">
        <f t="shared" si="1029"/>
        <v>77</v>
      </c>
      <c r="AB6526">
        <f t="shared" si="1030"/>
        <v>726</v>
      </c>
      <c r="AC6526">
        <f t="shared" si="1031"/>
        <v>566</v>
      </c>
      <c r="AD6526">
        <f t="shared" si="1032"/>
        <v>6600</v>
      </c>
      <c r="AE6526">
        <f t="shared" si="1033"/>
        <v>511</v>
      </c>
      <c r="AF6526">
        <f t="shared" si="1034"/>
        <v>1100</v>
      </c>
    </row>
    <row r="6527" spans="5:32" x14ac:dyDescent="0.25">
      <c r="E6527">
        <v>6517</v>
      </c>
      <c r="F6527">
        <f t="shared" si="1025"/>
        <v>7017</v>
      </c>
      <c r="G6527">
        <f t="shared" si="1026"/>
        <v>3390267</v>
      </c>
      <c r="J6527">
        <v>66</v>
      </c>
      <c r="K6527">
        <v>17</v>
      </c>
      <c r="L6527">
        <f t="shared" si="1027"/>
        <v>83</v>
      </c>
      <c r="O6527">
        <v>66</v>
      </c>
      <c r="P6527">
        <v>17</v>
      </c>
      <c r="Q6527">
        <f t="shared" si="1028"/>
        <v>1122</v>
      </c>
      <c r="Y6527">
        <v>66</v>
      </c>
      <c r="Z6527">
        <v>12</v>
      </c>
      <c r="AA6527">
        <f t="shared" si="1029"/>
        <v>78</v>
      </c>
      <c r="AB6527">
        <f t="shared" si="1030"/>
        <v>792</v>
      </c>
      <c r="AC6527">
        <f t="shared" si="1031"/>
        <v>566</v>
      </c>
      <c r="AD6527">
        <f t="shared" si="1032"/>
        <v>6600</v>
      </c>
      <c r="AE6527">
        <f t="shared" si="1033"/>
        <v>512</v>
      </c>
      <c r="AF6527">
        <f t="shared" si="1034"/>
        <v>1200</v>
      </c>
    </row>
    <row r="6528" spans="5:32" x14ac:dyDescent="0.25">
      <c r="E6528">
        <v>6518</v>
      </c>
      <c r="F6528">
        <f t="shared" si="1025"/>
        <v>7018</v>
      </c>
      <c r="G6528">
        <f t="shared" si="1026"/>
        <v>3390768</v>
      </c>
      <c r="J6528">
        <v>66</v>
      </c>
      <c r="K6528">
        <v>18</v>
      </c>
      <c r="L6528">
        <f t="shared" si="1027"/>
        <v>84</v>
      </c>
      <c r="O6528">
        <v>66</v>
      </c>
      <c r="P6528">
        <v>18</v>
      </c>
      <c r="Q6528">
        <f t="shared" si="1028"/>
        <v>1188</v>
      </c>
      <c r="Y6528">
        <v>66</v>
      </c>
      <c r="Z6528">
        <v>13</v>
      </c>
      <c r="AA6528">
        <f t="shared" si="1029"/>
        <v>79</v>
      </c>
      <c r="AB6528">
        <f t="shared" si="1030"/>
        <v>858</v>
      </c>
      <c r="AC6528">
        <f t="shared" si="1031"/>
        <v>566</v>
      </c>
      <c r="AD6528">
        <f t="shared" si="1032"/>
        <v>6600</v>
      </c>
      <c r="AE6528">
        <f t="shared" si="1033"/>
        <v>513</v>
      </c>
      <c r="AF6528">
        <f t="shared" si="1034"/>
        <v>1300</v>
      </c>
    </row>
    <row r="6529" spans="5:32" x14ac:dyDescent="0.25">
      <c r="E6529">
        <v>6519</v>
      </c>
      <c r="F6529">
        <f t="shared" si="1025"/>
        <v>7019</v>
      </c>
      <c r="G6529">
        <f t="shared" si="1026"/>
        <v>3391269</v>
      </c>
      <c r="J6529">
        <v>66</v>
      </c>
      <c r="K6529">
        <v>19</v>
      </c>
      <c r="L6529">
        <f t="shared" si="1027"/>
        <v>85</v>
      </c>
      <c r="O6529">
        <v>66</v>
      </c>
      <c r="P6529">
        <v>19</v>
      </c>
      <c r="Q6529">
        <f t="shared" si="1028"/>
        <v>1254</v>
      </c>
      <c r="Y6529">
        <v>66</v>
      </c>
      <c r="Z6529">
        <v>14</v>
      </c>
      <c r="AA6529">
        <f t="shared" si="1029"/>
        <v>80</v>
      </c>
      <c r="AB6529">
        <f t="shared" si="1030"/>
        <v>924</v>
      </c>
      <c r="AC6529">
        <f t="shared" si="1031"/>
        <v>566</v>
      </c>
      <c r="AD6529">
        <f t="shared" si="1032"/>
        <v>6600</v>
      </c>
      <c r="AE6529">
        <f t="shared" si="1033"/>
        <v>514</v>
      </c>
      <c r="AF6529">
        <f t="shared" si="1034"/>
        <v>1400</v>
      </c>
    </row>
    <row r="6530" spans="5:32" x14ac:dyDescent="0.25">
      <c r="E6530">
        <v>6520</v>
      </c>
      <c r="F6530">
        <f t="shared" si="1025"/>
        <v>7020</v>
      </c>
      <c r="G6530">
        <f t="shared" si="1026"/>
        <v>3391770</v>
      </c>
      <c r="J6530">
        <v>66</v>
      </c>
      <c r="K6530">
        <v>20</v>
      </c>
      <c r="L6530">
        <f t="shared" si="1027"/>
        <v>86</v>
      </c>
      <c r="O6530">
        <v>66</v>
      </c>
      <c r="P6530">
        <v>20</v>
      </c>
      <c r="Q6530">
        <f t="shared" si="1028"/>
        <v>1320</v>
      </c>
      <c r="Y6530">
        <v>66</v>
      </c>
      <c r="Z6530">
        <v>15</v>
      </c>
      <c r="AA6530">
        <f t="shared" si="1029"/>
        <v>81</v>
      </c>
      <c r="AB6530">
        <f t="shared" si="1030"/>
        <v>990</v>
      </c>
      <c r="AC6530">
        <f t="shared" si="1031"/>
        <v>566</v>
      </c>
      <c r="AD6530">
        <f t="shared" si="1032"/>
        <v>6600</v>
      </c>
      <c r="AE6530">
        <f t="shared" si="1033"/>
        <v>515</v>
      </c>
      <c r="AF6530">
        <f t="shared" si="1034"/>
        <v>1500</v>
      </c>
    </row>
    <row r="6531" spans="5:32" x14ac:dyDescent="0.25">
      <c r="E6531">
        <v>6521</v>
      </c>
      <c r="F6531">
        <f t="shared" si="1025"/>
        <v>7021</v>
      </c>
      <c r="G6531">
        <f t="shared" si="1026"/>
        <v>3392271</v>
      </c>
      <c r="J6531">
        <v>66</v>
      </c>
      <c r="K6531">
        <v>21</v>
      </c>
      <c r="L6531">
        <f t="shared" si="1027"/>
        <v>87</v>
      </c>
      <c r="O6531">
        <v>66</v>
      </c>
      <c r="P6531">
        <v>21</v>
      </c>
      <c r="Q6531">
        <f t="shared" si="1028"/>
        <v>1386</v>
      </c>
      <c r="Y6531">
        <v>66</v>
      </c>
      <c r="Z6531">
        <v>16</v>
      </c>
      <c r="AA6531">
        <f t="shared" si="1029"/>
        <v>82</v>
      </c>
      <c r="AB6531">
        <f t="shared" si="1030"/>
        <v>1056</v>
      </c>
      <c r="AC6531">
        <f t="shared" si="1031"/>
        <v>566</v>
      </c>
      <c r="AD6531">
        <f t="shared" si="1032"/>
        <v>6600</v>
      </c>
      <c r="AE6531">
        <f t="shared" si="1033"/>
        <v>516</v>
      </c>
      <c r="AF6531">
        <f t="shared" si="1034"/>
        <v>1600</v>
      </c>
    </row>
    <row r="6532" spans="5:32" x14ac:dyDescent="0.25">
      <c r="E6532">
        <v>6522</v>
      </c>
      <c r="F6532">
        <f t="shared" si="1025"/>
        <v>7022</v>
      </c>
      <c r="G6532">
        <f t="shared" si="1026"/>
        <v>3392772</v>
      </c>
      <c r="J6532">
        <v>66</v>
      </c>
      <c r="K6532">
        <v>22</v>
      </c>
      <c r="L6532">
        <f t="shared" si="1027"/>
        <v>88</v>
      </c>
      <c r="O6532">
        <v>66</v>
      </c>
      <c r="P6532">
        <v>22</v>
      </c>
      <c r="Q6532">
        <f t="shared" si="1028"/>
        <v>1452</v>
      </c>
      <c r="Y6532">
        <v>66</v>
      </c>
      <c r="Z6532">
        <v>17</v>
      </c>
      <c r="AA6532">
        <f t="shared" si="1029"/>
        <v>83</v>
      </c>
      <c r="AB6532">
        <f t="shared" si="1030"/>
        <v>1122</v>
      </c>
      <c r="AC6532">
        <f t="shared" si="1031"/>
        <v>566</v>
      </c>
      <c r="AD6532">
        <f t="shared" si="1032"/>
        <v>6600</v>
      </c>
      <c r="AE6532">
        <f t="shared" si="1033"/>
        <v>517</v>
      </c>
      <c r="AF6532">
        <f t="shared" si="1034"/>
        <v>1700</v>
      </c>
    </row>
    <row r="6533" spans="5:32" x14ac:dyDescent="0.25">
      <c r="E6533">
        <v>6523</v>
      </c>
      <c r="F6533">
        <f t="shared" si="1025"/>
        <v>7023</v>
      </c>
      <c r="G6533">
        <f t="shared" si="1026"/>
        <v>3393273</v>
      </c>
      <c r="J6533">
        <v>66</v>
      </c>
      <c r="K6533">
        <v>23</v>
      </c>
      <c r="L6533">
        <f t="shared" si="1027"/>
        <v>89</v>
      </c>
      <c r="O6533">
        <v>66</v>
      </c>
      <c r="P6533">
        <v>23</v>
      </c>
      <c r="Q6533">
        <f t="shared" si="1028"/>
        <v>1518</v>
      </c>
      <c r="Y6533">
        <v>66</v>
      </c>
      <c r="Z6533">
        <v>18</v>
      </c>
      <c r="AA6533">
        <f t="shared" si="1029"/>
        <v>84</v>
      </c>
      <c r="AB6533">
        <f t="shared" si="1030"/>
        <v>1188</v>
      </c>
      <c r="AC6533">
        <f t="shared" si="1031"/>
        <v>566</v>
      </c>
      <c r="AD6533">
        <f t="shared" si="1032"/>
        <v>6600</v>
      </c>
      <c r="AE6533">
        <f t="shared" si="1033"/>
        <v>518</v>
      </c>
      <c r="AF6533">
        <f t="shared" si="1034"/>
        <v>1800</v>
      </c>
    </row>
    <row r="6534" spans="5:32" x14ac:dyDescent="0.25">
      <c r="E6534">
        <v>6524</v>
      </c>
      <c r="F6534">
        <f t="shared" si="1025"/>
        <v>7024</v>
      </c>
      <c r="G6534">
        <f t="shared" si="1026"/>
        <v>3393774</v>
      </c>
      <c r="J6534">
        <v>66</v>
      </c>
      <c r="K6534">
        <v>24</v>
      </c>
      <c r="L6534">
        <f t="shared" si="1027"/>
        <v>90</v>
      </c>
      <c r="O6534">
        <v>66</v>
      </c>
      <c r="P6534">
        <v>24</v>
      </c>
      <c r="Q6534">
        <f t="shared" si="1028"/>
        <v>1584</v>
      </c>
      <c r="Y6534">
        <v>66</v>
      </c>
      <c r="Z6534">
        <v>19</v>
      </c>
      <c r="AA6534">
        <f t="shared" si="1029"/>
        <v>85</v>
      </c>
      <c r="AB6534">
        <f t="shared" si="1030"/>
        <v>1254</v>
      </c>
      <c r="AC6534">
        <f t="shared" si="1031"/>
        <v>566</v>
      </c>
      <c r="AD6534">
        <f t="shared" si="1032"/>
        <v>6600</v>
      </c>
      <c r="AE6534">
        <f t="shared" si="1033"/>
        <v>519</v>
      </c>
      <c r="AF6534">
        <f t="shared" si="1034"/>
        <v>1900</v>
      </c>
    </row>
    <row r="6535" spans="5:32" x14ac:dyDescent="0.25">
      <c r="E6535">
        <v>6525</v>
      </c>
      <c r="F6535">
        <f t="shared" si="1025"/>
        <v>7025</v>
      </c>
      <c r="G6535">
        <f t="shared" si="1026"/>
        <v>3394275</v>
      </c>
      <c r="J6535">
        <v>66</v>
      </c>
      <c r="K6535">
        <v>25</v>
      </c>
      <c r="L6535">
        <f t="shared" si="1027"/>
        <v>91</v>
      </c>
      <c r="O6535">
        <v>66</v>
      </c>
      <c r="P6535">
        <v>25</v>
      </c>
      <c r="Q6535">
        <f t="shared" si="1028"/>
        <v>1650</v>
      </c>
      <c r="Y6535">
        <v>66</v>
      </c>
      <c r="Z6535">
        <v>20</v>
      </c>
      <c r="AA6535">
        <f t="shared" si="1029"/>
        <v>86</v>
      </c>
      <c r="AB6535">
        <f t="shared" si="1030"/>
        <v>1320</v>
      </c>
      <c r="AC6535">
        <f t="shared" si="1031"/>
        <v>566</v>
      </c>
      <c r="AD6535">
        <f t="shared" si="1032"/>
        <v>6600</v>
      </c>
      <c r="AE6535">
        <f t="shared" si="1033"/>
        <v>520</v>
      </c>
      <c r="AF6535">
        <f t="shared" si="1034"/>
        <v>2000</v>
      </c>
    </row>
    <row r="6536" spans="5:32" x14ac:dyDescent="0.25">
      <c r="E6536">
        <v>6526</v>
      </c>
      <c r="F6536">
        <f t="shared" si="1025"/>
        <v>7026</v>
      </c>
      <c r="G6536">
        <f t="shared" si="1026"/>
        <v>3394776</v>
      </c>
      <c r="J6536">
        <v>66</v>
      </c>
      <c r="K6536">
        <v>26</v>
      </c>
      <c r="L6536">
        <f t="shared" si="1027"/>
        <v>92</v>
      </c>
      <c r="O6536">
        <v>66</v>
      </c>
      <c r="P6536">
        <v>26</v>
      </c>
      <c r="Q6536">
        <f t="shared" si="1028"/>
        <v>1716</v>
      </c>
      <c r="Y6536">
        <v>66</v>
      </c>
      <c r="Z6536">
        <v>21</v>
      </c>
      <c r="AA6536">
        <f t="shared" si="1029"/>
        <v>87</v>
      </c>
      <c r="AB6536">
        <f t="shared" si="1030"/>
        <v>1386</v>
      </c>
      <c r="AC6536">
        <f t="shared" si="1031"/>
        <v>566</v>
      </c>
      <c r="AD6536">
        <f t="shared" si="1032"/>
        <v>6600</v>
      </c>
      <c r="AE6536">
        <f t="shared" si="1033"/>
        <v>521</v>
      </c>
      <c r="AF6536">
        <f t="shared" si="1034"/>
        <v>2100</v>
      </c>
    </row>
    <row r="6537" spans="5:32" x14ac:dyDescent="0.25">
      <c r="E6537">
        <v>6527</v>
      </c>
      <c r="F6537">
        <f t="shared" si="1025"/>
        <v>7027</v>
      </c>
      <c r="G6537">
        <f t="shared" si="1026"/>
        <v>3395277</v>
      </c>
      <c r="J6537">
        <v>66</v>
      </c>
      <c r="K6537">
        <v>27</v>
      </c>
      <c r="L6537">
        <f t="shared" si="1027"/>
        <v>93</v>
      </c>
      <c r="O6537">
        <v>66</v>
      </c>
      <c r="P6537">
        <v>27</v>
      </c>
      <c r="Q6537">
        <f t="shared" si="1028"/>
        <v>1782</v>
      </c>
      <c r="Y6537">
        <v>66</v>
      </c>
      <c r="Z6537">
        <v>22</v>
      </c>
      <c r="AA6537">
        <f t="shared" si="1029"/>
        <v>88</v>
      </c>
      <c r="AB6537">
        <f t="shared" si="1030"/>
        <v>1452</v>
      </c>
      <c r="AC6537">
        <f t="shared" si="1031"/>
        <v>566</v>
      </c>
      <c r="AD6537">
        <f t="shared" si="1032"/>
        <v>6600</v>
      </c>
      <c r="AE6537">
        <f t="shared" si="1033"/>
        <v>522</v>
      </c>
      <c r="AF6537">
        <f t="shared" si="1034"/>
        <v>2200</v>
      </c>
    </row>
    <row r="6538" spans="5:32" x14ac:dyDescent="0.25">
      <c r="E6538">
        <v>6528</v>
      </c>
      <c r="F6538">
        <f t="shared" si="1025"/>
        <v>7028</v>
      </c>
      <c r="G6538">
        <f t="shared" si="1026"/>
        <v>3395778</v>
      </c>
      <c r="J6538">
        <v>66</v>
      </c>
      <c r="K6538">
        <v>28</v>
      </c>
      <c r="L6538">
        <f t="shared" si="1027"/>
        <v>94</v>
      </c>
      <c r="O6538">
        <v>66</v>
      </c>
      <c r="P6538">
        <v>28</v>
      </c>
      <c r="Q6538">
        <f t="shared" si="1028"/>
        <v>1848</v>
      </c>
      <c r="Y6538">
        <v>66</v>
      </c>
      <c r="Z6538">
        <v>23</v>
      </c>
      <c r="AA6538">
        <f t="shared" si="1029"/>
        <v>89</v>
      </c>
      <c r="AB6538">
        <f t="shared" si="1030"/>
        <v>1518</v>
      </c>
      <c r="AC6538">
        <f t="shared" si="1031"/>
        <v>566</v>
      </c>
      <c r="AD6538">
        <f t="shared" si="1032"/>
        <v>6600</v>
      </c>
      <c r="AE6538">
        <f t="shared" si="1033"/>
        <v>523</v>
      </c>
      <c r="AF6538">
        <f t="shared" si="1034"/>
        <v>2300</v>
      </c>
    </row>
    <row r="6539" spans="5:32" x14ac:dyDescent="0.25">
      <c r="E6539">
        <v>6529</v>
      </c>
      <c r="F6539">
        <f t="shared" si="1025"/>
        <v>7029</v>
      </c>
      <c r="G6539">
        <f t="shared" si="1026"/>
        <v>3396279</v>
      </c>
      <c r="J6539">
        <v>66</v>
      </c>
      <c r="K6539">
        <v>29</v>
      </c>
      <c r="L6539">
        <f t="shared" si="1027"/>
        <v>95</v>
      </c>
      <c r="O6539">
        <v>66</v>
      </c>
      <c r="P6539">
        <v>29</v>
      </c>
      <c r="Q6539">
        <f t="shared" si="1028"/>
        <v>1914</v>
      </c>
      <c r="Y6539">
        <v>66</v>
      </c>
      <c r="Z6539">
        <v>24</v>
      </c>
      <c r="AA6539">
        <f t="shared" si="1029"/>
        <v>90</v>
      </c>
      <c r="AB6539">
        <f t="shared" si="1030"/>
        <v>1584</v>
      </c>
      <c r="AC6539">
        <f t="shared" si="1031"/>
        <v>566</v>
      </c>
      <c r="AD6539">
        <f t="shared" si="1032"/>
        <v>6600</v>
      </c>
      <c r="AE6539">
        <f t="shared" si="1033"/>
        <v>524</v>
      </c>
      <c r="AF6539">
        <f t="shared" si="1034"/>
        <v>2400</v>
      </c>
    </row>
    <row r="6540" spans="5:32" x14ac:dyDescent="0.25">
      <c r="E6540">
        <v>6530</v>
      </c>
      <c r="F6540">
        <f t="shared" ref="F6540:F6603" si="1035">E6540+500</f>
        <v>7030</v>
      </c>
      <c r="G6540">
        <f t="shared" ref="G6540:G6603" si="1036">(E6540+F6540)*(F6540-E6540+1)/2</f>
        <v>3396780</v>
      </c>
      <c r="J6540">
        <v>66</v>
      </c>
      <c r="K6540">
        <v>30</v>
      </c>
      <c r="L6540">
        <f t="shared" ref="L6540:L6603" si="1037">J6540+K6540</f>
        <v>96</v>
      </c>
      <c r="O6540">
        <v>66</v>
      </c>
      <c r="P6540">
        <v>30</v>
      </c>
      <c r="Q6540">
        <f t="shared" ref="Q6540:Q6603" si="1038">O6540*P6540</f>
        <v>1980</v>
      </c>
      <c r="Y6540">
        <v>66</v>
      </c>
      <c r="Z6540">
        <v>25</v>
      </c>
      <c r="AA6540">
        <f t="shared" si="1029"/>
        <v>91</v>
      </c>
      <c r="AB6540">
        <f t="shared" si="1030"/>
        <v>1650</v>
      </c>
      <c r="AC6540">
        <f t="shared" si="1031"/>
        <v>566</v>
      </c>
      <c r="AD6540">
        <f t="shared" si="1032"/>
        <v>6600</v>
      </c>
      <c r="AE6540">
        <f t="shared" si="1033"/>
        <v>525</v>
      </c>
      <c r="AF6540">
        <f t="shared" si="1034"/>
        <v>2500</v>
      </c>
    </row>
    <row r="6541" spans="5:32" x14ac:dyDescent="0.25">
      <c r="E6541">
        <v>6531</v>
      </c>
      <c r="F6541">
        <f t="shared" si="1035"/>
        <v>7031</v>
      </c>
      <c r="G6541">
        <f t="shared" si="1036"/>
        <v>3397281</v>
      </c>
      <c r="J6541">
        <v>66</v>
      </c>
      <c r="K6541">
        <v>31</v>
      </c>
      <c r="L6541">
        <f t="shared" si="1037"/>
        <v>97</v>
      </c>
      <c r="O6541">
        <v>66</v>
      </c>
      <c r="P6541">
        <v>31</v>
      </c>
      <c r="Q6541">
        <f t="shared" si="1038"/>
        <v>2046</v>
      </c>
      <c r="Y6541">
        <v>66</v>
      </c>
      <c r="Z6541">
        <v>26</v>
      </c>
      <c r="AA6541">
        <f t="shared" si="1029"/>
        <v>92</v>
      </c>
      <c r="AB6541">
        <f t="shared" si="1030"/>
        <v>1716</v>
      </c>
      <c r="AC6541">
        <f t="shared" si="1031"/>
        <v>566</v>
      </c>
      <c r="AD6541">
        <f t="shared" si="1032"/>
        <v>6600</v>
      </c>
      <c r="AE6541">
        <f t="shared" si="1033"/>
        <v>526</v>
      </c>
      <c r="AF6541">
        <f t="shared" si="1034"/>
        <v>2600</v>
      </c>
    </row>
    <row r="6542" spans="5:32" x14ac:dyDescent="0.25">
      <c r="E6542">
        <v>6532</v>
      </c>
      <c r="F6542">
        <f t="shared" si="1035"/>
        <v>7032</v>
      </c>
      <c r="G6542">
        <f t="shared" si="1036"/>
        <v>3397782</v>
      </c>
      <c r="J6542">
        <v>66</v>
      </c>
      <c r="K6542">
        <v>32</v>
      </c>
      <c r="L6542">
        <f t="shared" si="1037"/>
        <v>98</v>
      </c>
      <c r="O6542">
        <v>66</v>
      </c>
      <c r="P6542">
        <v>32</v>
      </c>
      <c r="Q6542">
        <f t="shared" si="1038"/>
        <v>2112</v>
      </c>
      <c r="Y6542">
        <v>66</v>
      </c>
      <c r="Z6542">
        <v>27</v>
      </c>
      <c r="AA6542">
        <f t="shared" si="1029"/>
        <v>93</v>
      </c>
      <c r="AB6542">
        <f t="shared" si="1030"/>
        <v>1782</v>
      </c>
      <c r="AC6542">
        <f t="shared" si="1031"/>
        <v>566</v>
      </c>
      <c r="AD6542">
        <f t="shared" si="1032"/>
        <v>6600</v>
      </c>
      <c r="AE6542">
        <f t="shared" si="1033"/>
        <v>527</v>
      </c>
      <c r="AF6542">
        <f t="shared" si="1034"/>
        <v>2700</v>
      </c>
    </row>
    <row r="6543" spans="5:32" x14ac:dyDescent="0.25">
      <c r="E6543">
        <v>6533</v>
      </c>
      <c r="F6543">
        <f t="shared" si="1035"/>
        <v>7033</v>
      </c>
      <c r="G6543">
        <f t="shared" si="1036"/>
        <v>3398283</v>
      </c>
      <c r="J6543">
        <v>66</v>
      </c>
      <c r="K6543">
        <v>33</v>
      </c>
      <c r="L6543">
        <f t="shared" si="1037"/>
        <v>99</v>
      </c>
      <c r="O6543">
        <v>66</v>
      </c>
      <c r="P6543">
        <v>33</v>
      </c>
      <c r="Q6543">
        <f t="shared" si="1038"/>
        <v>2178</v>
      </c>
      <c r="Y6543">
        <v>66</v>
      </c>
      <c r="Z6543">
        <v>28</v>
      </c>
      <c r="AA6543">
        <f t="shared" si="1029"/>
        <v>94</v>
      </c>
      <c r="AB6543">
        <f t="shared" si="1030"/>
        <v>1848</v>
      </c>
      <c r="AC6543">
        <f t="shared" si="1031"/>
        <v>566</v>
      </c>
      <c r="AD6543">
        <f t="shared" si="1032"/>
        <v>6600</v>
      </c>
      <c r="AE6543">
        <f t="shared" si="1033"/>
        <v>528</v>
      </c>
      <c r="AF6543">
        <f t="shared" si="1034"/>
        <v>2800</v>
      </c>
    </row>
    <row r="6544" spans="5:32" x14ac:dyDescent="0.25">
      <c r="E6544">
        <v>6534</v>
      </c>
      <c r="F6544">
        <f t="shared" si="1035"/>
        <v>7034</v>
      </c>
      <c r="G6544">
        <f t="shared" si="1036"/>
        <v>3398784</v>
      </c>
      <c r="J6544">
        <v>66</v>
      </c>
      <c r="K6544">
        <v>34</v>
      </c>
      <c r="L6544">
        <f t="shared" si="1037"/>
        <v>100</v>
      </c>
      <c r="O6544">
        <v>66</v>
      </c>
      <c r="P6544">
        <v>34</v>
      </c>
      <c r="Q6544">
        <f t="shared" si="1038"/>
        <v>2244</v>
      </c>
      <c r="Y6544">
        <v>66</v>
      </c>
      <c r="Z6544">
        <v>29</v>
      </c>
      <c r="AA6544">
        <f t="shared" si="1029"/>
        <v>95</v>
      </c>
      <c r="AB6544">
        <f t="shared" si="1030"/>
        <v>1914</v>
      </c>
      <c r="AC6544">
        <f t="shared" si="1031"/>
        <v>566</v>
      </c>
      <c r="AD6544">
        <f t="shared" si="1032"/>
        <v>6600</v>
      </c>
      <c r="AE6544">
        <f t="shared" si="1033"/>
        <v>529</v>
      </c>
      <c r="AF6544">
        <f t="shared" si="1034"/>
        <v>2900</v>
      </c>
    </row>
    <row r="6545" spans="5:32" x14ac:dyDescent="0.25">
      <c r="E6545">
        <v>6535</v>
      </c>
      <c r="F6545">
        <f t="shared" si="1035"/>
        <v>7035</v>
      </c>
      <c r="G6545">
        <f t="shared" si="1036"/>
        <v>3399285</v>
      </c>
      <c r="J6545">
        <v>66</v>
      </c>
      <c r="K6545">
        <v>35</v>
      </c>
      <c r="L6545">
        <f t="shared" si="1037"/>
        <v>101</v>
      </c>
      <c r="O6545">
        <v>66</v>
      </c>
      <c r="P6545">
        <v>35</v>
      </c>
      <c r="Q6545">
        <f t="shared" si="1038"/>
        <v>2310</v>
      </c>
      <c r="Y6545">
        <v>66</v>
      </c>
      <c r="Z6545">
        <v>30</v>
      </c>
      <c r="AA6545">
        <f t="shared" ref="AA6545:AA6608" si="1039">Y6545+Z6545</f>
        <v>96</v>
      </c>
      <c r="AB6545">
        <f t="shared" ref="AB6545:AB6608" si="1040">Y6545*Z6545</f>
        <v>1980</v>
      </c>
      <c r="AC6545">
        <f t="shared" ref="AC6545:AC6608" si="1041">Y6545+500</f>
        <v>566</v>
      </c>
      <c r="AD6545">
        <f t="shared" ref="AD6545:AD6608" si="1042">Y6545*100</f>
        <v>6600</v>
      </c>
      <c r="AE6545">
        <f t="shared" ref="AE6545:AE6608" si="1043">Z6545+500</f>
        <v>530</v>
      </c>
      <c r="AF6545">
        <f t="shared" ref="AF6545:AF6608" si="1044">Z6545*100</f>
        <v>3000</v>
      </c>
    </row>
    <row r="6546" spans="5:32" x14ac:dyDescent="0.25">
      <c r="E6546">
        <v>6536</v>
      </c>
      <c r="F6546">
        <f t="shared" si="1035"/>
        <v>7036</v>
      </c>
      <c r="G6546">
        <f t="shared" si="1036"/>
        <v>3399786</v>
      </c>
      <c r="J6546">
        <v>66</v>
      </c>
      <c r="K6546">
        <v>36</v>
      </c>
      <c r="L6546">
        <f t="shared" si="1037"/>
        <v>102</v>
      </c>
      <c r="O6546">
        <v>66</v>
      </c>
      <c r="P6546">
        <v>36</v>
      </c>
      <c r="Q6546">
        <f t="shared" si="1038"/>
        <v>2376</v>
      </c>
      <c r="Y6546">
        <v>66</v>
      </c>
      <c r="Z6546">
        <v>31</v>
      </c>
      <c r="AA6546">
        <f t="shared" si="1039"/>
        <v>97</v>
      </c>
      <c r="AB6546">
        <f t="shared" si="1040"/>
        <v>2046</v>
      </c>
      <c r="AC6546">
        <f t="shared" si="1041"/>
        <v>566</v>
      </c>
      <c r="AD6546">
        <f t="shared" si="1042"/>
        <v>6600</v>
      </c>
      <c r="AE6546">
        <f t="shared" si="1043"/>
        <v>531</v>
      </c>
      <c r="AF6546">
        <f t="shared" si="1044"/>
        <v>3100</v>
      </c>
    </row>
    <row r="6547" spans="5:32" x14ac:dyDescent="0.25">
      <c r="E6547">
        <v>6537</v>
      </c>
      <c r="F6547">
        <f t="shared" si="1035"/>
        <v>7037</v>
      </c>
      <c r="G6547">
        <f t="shared" si="1036"/>
        <v>3400287</v>
      </c>
      <c r="J6547">
        <v>66</v>
      </c>
      <c r="K6547">
        <v>37</v>
      </c>
      <c r="L6547">
        <f t="shared" si="1037"/>
        <v>103</v>
      </c>
      <c r="O6547">
        <v>66</v>
      </c>
      <c r="P6547">
        <v>37</v>
      </c>
      <c r="Q6547">
        <f t="shared" si="1038"/>
        <v>2442</v>
      </c>
      <c r="Y6547">
        <v>66</v>
      </c>
      <c r="Z6547">
        <v>32</v>
      </c>
      <c r="AA6547">
        <f t="shared" si="1039"/>
        <v>98</v>
      </c>
      <c r="AB6547">
        <f t="shared" si="1040"/>
        <v>2112</v>
      </c>
      <c r="AC6547">
        <f t="shared" si="1041"/>
        <v>566</v>
      </c>
      <c r="AD6547">
        <f t="shared" si="1042"/>
        <v>6600</v>
      </c>
      <c r="AE6547">
        <f t="shared" si="1043"/>
        <v>532</v>
      </c>
      <c r="AF6547">
        <f t="shared" si="1044"/>
        <v>3200</v>
      </c>
    </row>
    <row r="6548" spans="5:32" x14ac:dyDescent="0.25">
      <c r="E6548">
        <v>6538</v>
      </c>
      <c r="F6548">
        <f t="shared" si="1035"/>
        <v>7038</v>
      </c>
      <c r="G6548">
        <f t="shared" si="1036"/>
        <v>3400788</v>
      </c>
      <c r="J6548">
        <v>66</v>
      </c>
      <c r="K6548">
        <v>38</v>
      </c>
      <c r="L6548">
        <f t="shared" si="1037"/>
        <v>104</v>
      </c>
      <c r="O6548">
        <v>66</v>
      </c>
      <c r="P6548">
        <v>38</v>
      </c>
      <c r="Q6548">
        <f t="shared" si="1038"/>
        <v>2508</v>
      </c>
      <c r="Y6548">
        <v>66</v>
      </c>
      <c r="Z6548">
        <v>33</v>
      </c>
      <c r="AA6548">
        <f t="shared" si="1039"/>
        <v>99</v>
      </c>
      <c r="AB6548">
        <f t="shared" si="1040"/>
        <v>2178</v>
      </c>
      <c r="AC6548">
        <f t="shared" si="1041"/>
        <v>566</v>
      </c>
      <c r="AD6548">
        <f t="shared" si="1042"/>
        <v>6600</v>
      </c>
      <c r="AE6548">
        <f t="shared" si="1043"/>
        <v>533</v>
      </c>
      <c r="AF6548">
        <f t="shared" si="1044"/>
        <v>3300</v>
      </c>
    </row>
    <row r="6549" spans="5:32" x14ac:dyDescent="0.25">
      <c r="E6549">
        <v>6539</v>
      </c>
      <c r="F6549">
        <f t="shared" si="1035"/>
        <v>7039</v>
      </c>
      <c r="G6549">
        <f t="shared" si="1036"/>
        <v>3401289</v>
      </c>
      <c r="J6549">
        <v>66</v>
      </c>
      <c r="K6549">
        <v>39</v>
      </c>
      <c r="L6549">
        <f t="shared" si="1037"/>
        <v>105</v>
      </c>
      <c r="O6549">
        <v>66</v>
      </c>
      <c r="P6549">
        <v>39</v>
      </c>
      <c r="Q6549">
        <f t="shared" si="1038"/>
        <v>2574</v>
      </c>
      <c r="Y6549">
        <v>66</v>
      </c>
      <c r="Z6549">
        <v>34</v>
      </c>
      <c r="AA6549">
        <f t="shared" si="1039"/>
        <v>100</v>
      </c>
      <c r="AB6549">
        <f t="shared" si="1040"/>
        <v>2244</v>
      </c>
      <c r="AC6549">
        <f t="shared" si="1041"/>
        <v>566</v>
      </c>
      <c r="AD6549">
        <f t="shared" si="1042"/>
        <v>6600</v>
      </c>
      <c r="AE6549">
        <f t="shared" si="1043"/>
        <v>534</v>
      </c>
      <c r="AF6549">
        <f t="shared" si="1044"/>
        <v>3400</v>
      </c>
    </row>
    <row r="6550" spans="5:32" x14ac:dyDescent="0.25">
      <c r="E6550">
        <v>6540</v>
      </c>
      <c r="F6550">
        <f t="shared" si="1035"/>
        <v>7040</v>
      </c>
      <c r="G6550">
        <f t="shared" si="1036"/>
        <v>3401790</v>
      </c>
      <c r="J6550">
        <v>66</v>
      </c>
      <c r="K6550">
        <v>40</v>
      </c>
      <c r="L6550">
        <f t="shared" si="1037"/>
        <v>106</v>
      </c>
      <c r="O6550">
        <v>66</v>
      </c>
      <c r="P6550">
        <v>40</v>
      </c>
      <c r="Q6550">
        <f t="shared" si="1038"/>
        <v>2640</v>
      </c>
      <c r="Y6550">
        <v>66</v>
      </c>
      <c r="Z6550">
        <v>35</v>
      </c>
      <c r="AA6550">
        <f t="shared" si="1039"/>
        <v>101</v>
      </c>
      <c r="AB6550">
        <f t="shared" si="1040"/>
        <v>2310</v>
      </c>
      <c r="AC6550">
        <f t="shared" si="1041"/>
        <v>566</v>
      </c>
      <c r="AD6550">
        <f t="shared" si="1042"/>
        <v>6600</v>
      </c>
      <c r="AE6550">
        <f t="shared" si="1043"/>
        <v>535</v>
      </c>
      <c r="AF6550">
        <f t="shared" si="1044"/>
        <v>3500</v>
      </c>
    </row>
    <row r="6551" spans="5:32" x14ac:dyDescent="0.25">
      <c r="E6551">
        <v>6541</v>
      </c>
      <c r="F6551">
        <f t="shared" si="1035"/>
        <v>7041</v>
      </c>
      <c r="G6551">
        <f t="shared" si="1036"/>
        <v>3402291</v>
      </c>
      <c r="J6551">
        <v>66</v>
      </c>
      <c r="K6551">
        <v>41</v>
      </c>
      <c r="L6551">
        <f t="shared" si="1037"/>
        <v>107</v>
      </c>
      <c r="O6551">
        <v>66</v>
      </c>
      <c r="P6551">
        <v>41</v>
      </c>
      <c r="Q6551">
        <f t="shared" si="1038"/>
        <v>2706</v>
      </c>
      <c r="Y6551">
        <v>66</v>
      </c>
      <c r="Z6551">
        <v>36</v>
      </c>
      <c r="AA6551">
        <f t="shared" si="1039"/>
        <v>102</v>
      </c>
      <c r="AB6551">
        <f t="shared" si="1040"/>
        <v>2376</v>
      </c>
      <c r="AC6551">
        <f t="shared" si="1041"/>
        <v>566</v>
      </c>
      <c r="AD6551">
        <f t="shared" si="1042"/>
        <v>6600</v>
      </c>
      <c r="AE6551">
        <f t="shared" si="1043"/>
        <v>536</v>
      </c>
      <c r="AF6551">
        <f t="shared" si="1044"/>
        <v>3600</v>
      </c>
    </row>
    <row r="6552" spans="5:32" x14ac:dyDescent="0.25">
      <c r="E6552">
        <v>6542</v>
      </c>
      <c r="F6552">
        <f t="shared" si="1035"/>
        <v>7042</v>
      </c>
      <c r="G6552">
        <f t="shared" si="1036"/>
        <v>3402792</v>
      </c>
      <c r="J6552">
        <v>66</v>
      </c>
      <c r="K6552">
        <v>42</v>
      </c>
      <c r="L6552">
        <f t="shared" si="1037"/>
        <v>108</v>
      </c>
      <c r="O6552">
        <v>66</v>
      </c>
      <c r="P6552">
        <v>42</v>
      </c>
      <c r="Q6552">
        <f t="shared" si="1038"/>
        <v>2772</v>
      </c>
      <c r="Y6552">
        <v>66</v>
      </c>
      <c r="Z6552">
        <v>37</v>
      </c>
      <c r="AA6552">
        <f t="shared" si="1039"/>
        <v>103</v>
      </c>
      <c r="AB6552">
        <f t="shared" si="1040"/>
        <v>2442</v>
      </c>
      <c r="AC6552">
        <f t="shared" si="1041"/>
        <v>566</v>
      </c>
      <c r="AD6552">
        <f t="shared" si="1042"/>
        <v>6600</v>
      </c>
      <c r="AE6552">
        <f t="shared" si="1043"/>
        <v>537</v>
      </c>
      <c r="AF6552">
        <f t="shared" si="1044"/>
        <v>3700</v>
      </c>
    </row>
    <row r="6553" spans="5:32" x14ac:dyDescent="0.25">
      <c r="E6553">
        <v>6543</v>
      </c>
      <c r="F6553">
        <f t="shared" si="1035"/>
        <v>7043</v>
      </c>
      <c r="G6553">
        <f t="shared" si="1036"/>
        <v>3403293</v>
      </c>
      <c r="J6553">
        <v>66</v>
      </c>
      <c r="K6553">
        <v>43</v>
      </c>
      <c r="L6553">
        <f t="shared" si="1037"/>
        <v>109</v>
      </c>
      <c r="O6553">
        <v>66</v>
      </c>
      <c r="P6553">
        <v>43</v>
      </c>
      <c r="Q6553">
        <f t="shared" si="1038"/>
        <v>2838</v>
      </c>
      <c r="Y6553">
        <v>66</v>
      </c>
      <c r="Z6553">
        <v>38</v>
      </c>
      <c r="AA6553">
        <f t="shared" si="1039"/>
        <v>104</v>
      </c>
      <c r="AB6553">
        <f t="shared" si="1040"/>
        <v>2508</v>
      </c>
      <c r="AC6553">
        <f t="shared" si="1041"/>
        <v>566</v>
      </c>
      <c r="AD6553">
        <f t="shared" si="1042"/>
        <v>6600</v>
      </c>
      <c r="AE6553">
        <f t="shared" si="1043"/>
        <v>538</v>
      </c>
      <c r="AF6553">
        <f t="shared" si="1044"/>
        <v>3800</v>
      </c>
    </row>
    <row r="6554" spans="5:32" x14ac:dyDescent="0.25">
      <c r="E6554">
        <v>6544</v>
      </c>
      <c r="F6554">
        <f t="shared" si="1035"/>
        <v>7044</v>
      </c>
      <c r="G6554">
        <f t="shared" si="1036"/>
        <v>3403794</v>
      </c>
      <c r="J6554">
        <v>66</v>
      </c>
      <c r="K6554">
        <v>44</v>
      </c>
      <c r="L6554">
        <f t="shared" si="1037"/>
        <v>110</v>
      </c>
      <c r="O6554">
        <v>66</v>
      </c>
      <c r="P6554">
        <v>44</v>
      </c>
      <c r="Q6554">
        <f t="shared" si="1038"/>
        <v>2904</v>
      </c>
      <c r="Y6554">
        <v>66</v>
      </c>
      <c r="Z6554">
        <v>39</v>
      </c>
      <c r="AA6554">
        <f t="shared" si="1039"/>
        <v>105</v>
      </c>
      <c r="AB6554">
        <f t="shared" si="1040"/>
        <v>2574</v>
      </c>
      <c r="AC6554">
        <f t="shared" si="1041"/>
        <v>566</v>
      </c>
      <c r="AD6554">
        <f t="shared" si="1042"/>
        <v>6600</v>
      </c>
      <c r="AE6554">
        <f t="shared" si="1043"/>
        <v>539</v>
      </c>
      <c r="AF6554">
        <f t="shared" si="1044"/>
        <v>3900</v>
      </c>
    </row>
    <row r="6555" spans="5:32" x14ac:dyDescent="0.25">
      <c r="E6555">
        <v>6545</v>
      </c>
      <c r="F6555">
        <f t="shared" si="1035"/>
        <v>7045</v>
      </c>
      <c r="G6555">
        <f t="shared" si="1036"/>
        <v>3404295</v>
      </c>
      <c r="J6555">
        <v>66</v>
      </c>
      <c r="K6555">
        <v>45</v>
      </c>
      <c r="L6555">
        <f t="shared" si="1037"/>
        <v>111</v>
      </c>
      <c r="O6555">
        <v>66</v>
      </c>
      <c r="P6555">
        <v>45</v>
      </c>
      <c r="Q6555">
        <f t="shared" si="1038"/>
        <v>2970</v>
      </c>
      <c r="Y6555">
        <v>66</v>
      </c>
      <c r="Z6555">
        <v>40</v>
      </c>
      <c r="AA6555">
        <f t="shared" si="1039"/>
        <v>106</v>
      </c>
      <c r="AB6555">
        <f t="shared" si="1040"/>
        <v>2640</v>
      </c>
      <c r="AC6555">
        <f t="shared" si="1041"/>
        <v>566</v>
      </c>
      <c r="AD6555">
        <f t="shared" si="1042"/>
        <v>6600</v>
      </c>
      <c r="AE6555">
        <f t="shared" si="1043"/>
        <v>540</v>
      </c>
      <c r="AF6555">
        <f t="shared" si="1044"/>
        <v>4000</v>
      </c>
    </row>
    <row r="6556" spans="5:32" x14ac:dyDescent="0.25">
      <c r="E6556">
        <v>6546</v>
      </c>
      <c r="F6556">
        <f t="shared" si="1035"/>
        <v>7046</v>
      </c>
      <c r="G6556">
        <f t="shared" si="1036"/>
        <v>3404796</v>
      </c>
      <c r="J6556">
        <v>66</v>
      </c>
      <c r="K6556">
        <v>46</v>
      </c>
      <c r="L6556">
        <f t="shared" si="1037"/>
        <v>112</v>
      </c>
      <c r="O6556">
        <v>66</v>
      </c>
      <c r="P6556">
        <v>46</v>
      </c>
      <c r="Q6556">
        <f t="shared" si="1038"/>
        <v>3036</v>
      </c>
      <c r="Y6556">
        <v>66</v>
      </c>
      <c r="Z6556">
        <v>41</v>
      </c>
      <c r="AA6556">
        <f t="shared" si="1039"/>
        <v>107</v>
      </c>
      <c r="AB6556">
        <f t="shared" si="1040"/>
        <v>2706</v>
      </c>
      <c r="AC6556">
        <f t="shared" si="1041"/>
        <v>566</v>
      </c>
      <c r="AD6556">
        <f t="shared" si="1042"/>
        <v>6600</v>
      </c>
      <c r="AE6556">
        <f t="shared" si="1043"/>
        <v>541</v>
      </c>
      <c r="AF6556">
        <f t="shared" si="1044"/>
        <v>4100</v>
      </c>
    </row>
    <row r="6557" spans="5:32" x14ac:dyDescent="0.25">
      <c r="E6557">
        <v>6547</v>
      </c>
      <c r="F6557">
        <f t="shared" si="1035"/>
        <v>7047</v>
      </c>
      <c r="G6557">
        <f t="shared" si="1036"/>
        <v>3405297</v>
      </c>
      <c r="J6557">
        <v>66</v>
      </c>
      <c r="K6557">
        <v>47</v>
      </c>
      <c r="L6557">
        <f t="shared" si="1037"/>
        <v>113</v>
      </c>
      <c r="O6557">
        <v>66</v>
      </c>
      <c r="P6557">
        <v>47</v>
      </c>
      <c r="Q6557">
        <f t="shared" si="1038"/>
        <v>3102</v>
      </c>
      <c r="Y6557">
        <v>66</v>
      </c>
      <c r="Z6557">
        <v>42</v>
      </c>
      <c r="AA6557">
        <f t="shared" si="1039"/>
        <v>108</v>
      </c>
      <c r="AB6557">
        <f t="shared" si="1040"/>
        <v>2772</v>
      </c>
      <c r="AC6557">
        <f t="shared" si="1041"/>
        <v>566</v>
      </c>
      <c r="AD6557">
        <f t="shared" si="1042"/>
        <v>6600</v>
      </c>
      <c r="AE6557">
        <f t="shared" si="1043"/>
        <v>542</v>
      </c>
      <c r="AF6557">
        <f t="shared" si="1044"/>
        <v>4200</v>
      </c>
    </row>
    <row r="6558" spans="5:32" x14ac:dyDescent="0.25">
      <c r="E6558">
        <v>6548</v>
      </c>
      <c r="F6558">
        <f t="shared" si="1035"/>
        <v>7048</v>
      </c>
      <c r="G6558">
        <f t="shared" si="1036"/>
        <v>3405798</v>
      </c>
      <c r="J6558">
        <v>66</v>
      </c>
      <c r="K6558">
        <v>48</v>
      </c>
      <c r="L6558">
        <f t="shared" si="1037"/>
        <v>114</v>
      </c>
      <c r="O6558">
        <v>66</v>
      </c>
      <c r="P6558">
        <v>48</v>
      </c>
      <c r="Q6558">
        <f t="shared" si="1038"/>
        <v>3168</v>
      </c>
      <c r="Y6558">
        <v>66</v>
      </c>
      <c r="Z6558">
        <v>43</v>
      </c>
      <c r="AA6558">
        <f t="shared" si="1039"/>
        <v>109</v>
      </c>
      <c r="AB6558">
        <f t="shared" si="1040"/>
        <v>2838</v>
      </c>
      <c r="AC6558">
        <f t="shared" si="1041"/>
        <v>566</v>
      </c>
      <c r="AD6558">
        <f t="shared" si="1042"/>
        <v>6600</v>
      </c>
      <c r="AE6558">
        <f t="shared" si="1043"/>
        <v>543</v>
      </c>
      <c r="AF6558">
        <f t="shared" si="1044"/>
        <v>4300</v>
      </c>
    </row>
    <row r="6559" spans="5:32" x14ac:dyDescent="0.25">
      <c r="E6559">
        <v>6549</v>
      </c>
      <c r="F6559">
        <f t="shared" si="1035"/>
        <v>7049</v>
      </c>
      <c r="G6559">
        <f t="shared" si="1036"/>
        <v>3406299</v>
      </c>
      <c r="J6559">
        <v>66</v>
      </c>
      <c r="K6559">
        <v>49</v>
      </c>
      <c r="L6559">
        <f t="shared" si="1037"/>
        <v>115</v>
      </c>
      <c r="O6559">
        <v>66</v>
      </c>
      <c r="P6559">
        <v>49</v>
      </c>
      <c r="Q6559">
        <f t="shared" si="1038"/>
        <v>3234</v>
      </c>
      <c r="Y6559">
        <v>66</v>
      </c>
      <c r="Z6559">
        <v>44</v>
      </c>
      <c r="AA6559">
        <f t="shared" si="1039"/>
        <v>110</v>
      </c>
      <c r="AB6559">
        <f t="shared" si="1040"/>
        <v>2904</v>
      </c>
      <c r="AC6559">
        <f t="shared" si="1041"/>
        <v>566</v>
      </c>
      <c r="AD6559">
        <f t="shared" si="1042"/>
        <v>6600</v>
      </c>
      <c r="AE6559">
        <f t="shared" si="1043"/>
        <v>544</v>
      </c>
      <c r="AF6559">
        <f t="shared" si="1044"/>
        <v>4400</v>
      </c>
    </row>
    <row r="6560" spans="5:32" x14ac:dyDescent="0.25">
      <c r="E6560">
        <v>6550</v>
      </c>
      <c r="F6560">
        <f t="shared" si="1035"/>
        <v>7050</v>
      </c>
      <c r="G6560">
        <f t="shared" si="1036"/>
        <v>3406800</v>
      </c>
      <c r="J6560">
        <v>66</v>
      </c>
      <c r="K6560">
        <v>50</v>
      </c>
      <c r="L6560">
        <f t="shared" si="1037"/>
        <v>116</v>
      </c>
      <c r="O6560">
        <v>66</v>
      </c>
      <c r="P6560">
        <v>50</v>
      </c>
      <c r="Q6560">
        <f t="shared" si="1038"/>
        <v>3300</v>
      </c>
      <c r="Y6560">
        <v>66</v>
      </c>
      <c r="Z6560">
        <v>45</v>
      </c>
      <c r="AA6560">
        <f t="shared" si="1039"/>
        <v>111</v>
      </c>
      <c r="AB6560">
        <f t="shared" si="1040"/>
        <v>2970</v>
      </c>
      <c r="AC6560">
        <f t="shared" si="1041"/>
        <v>566</v>
      </c>
      <c r="AD6560">
        <f t="shared" si="1042"/>
        <v>6600</v>
      </c>
      <c r="AE6560">
        <f t="shared" si="1043"/>
        <v>545</v>
      </c>
      <c r="AF6560">
        <f t="shared" si="1044"/>
        <v>4500</v>
      </c>
    </row>
    <row r="6561" spans="5:32" x14ac:dyDescent="0.25">
      <c r="E6561">
        <v>6551</v>
      </c>
      <c r="F6561">
        <f t="shared" si="1035"/>
        <v>7051</v>
      </c>
      <c r="G6561">
        <f t="shared" si="1036"/>
        <v>3407301</v>
      </c>
      <c r="J6561">
        <v>66</v>
      </c>
      <c r="K6561">
        <v>51</v>
      </c>
      <c r="L6561">
        <f t="shared" si="1037"/>
        <v>117</v>
      </c>
      <c r="O6561">
        <v>66</v>
      </c>
      <c r="P6561">
        <v>51</v>
      </c>
      <c r="Q6561">
        <f t="shared" si="1038"/>
        <v>3366</v>
      </c>
      <c r="Y6561">
        <v>66</v>
      </c>
      <c r="Z6561">
        <v>46</v>
      </c>
      <c r="AA6561">
        <f t="shared" si="1039"/>
        <v>112</v>
      </c>
      <c r="AB6561">
        <f t="shared" si="1040"/>
        <v>3036</v>
      </c>
      <c r="AC6561">
        <f t="shared" si="1041"/>
        <v>566</v>
      </c>
      <c r="AD6561">
        <f t="shared" si="1042"/>
        <v>6600</v>
      </c>
      <c r="AE6561">
        <f t="shared" si="1043"/>
        <v>546</v>
      </c>
      <c r="AF6561">
        <f t="shared" si="1044"/>
        <v>4600</v>
      </c>
    </row>
    <row r="6562" spans="5:32" x14ac:dyDescent="0.25">
      <c r="E6562">
        <v>6552</v>
      </c>
      <c r="F6562">
        <f t="shared" si="1035"/>
        <v>7052</v>
      </c>
      <c r="G6562">
        <f t="shared" si="1036"/>
        <v>3407802</v>
      </c>
      <c r="J6562">
        <v>66</v>
      </c>
      <c r="K6562">
        <v>52</v>
      </c>
      <c r="L6562">
        <f t="shared" si="1037"/>
        <v>118</v>
      </c>
      <c r="O6562">
        <v>66</v>
      </c>
      <c r="P6562">
        <v>52</v>
      </c>
      <c r="Q6562">
        <f t="shared" si="1038"/>
        <v>3432</v>
      </c>
      <c r="Y6562">
        <v>66</v>
      </c>
      <c r="Z6562">
        <v>47</v>
      </c>
      <c r="AA6562">
        <f t="shared" si="1039"/>
        <v>113</v>
      </c>
      <c r="AB6562">
        <f t="shared" si="1040"/>
        <v>3102</v>
      </c>
      <c r="AC6562">
        <f t="shared" si="1041"/>
        <v>566</v>
      </c>
      <c r="AD6562">
        <f t="shared" si="1042"/>
        <v>6600</v>
      </c>
      <c r="AE6562">
        <f t="shared" si="1043"/>
        <v>547</v>
      </c>
      <c r="AF6562">
        <f t="shared" si="1044"/>
        <v>4700</v>
      </c>
    </row>
    <row r="6563" spans="5:32" x14ac:dyDescent="0.25">
      <c r="E6563">
        <v>6553</v>
      </c>
      <c r="F6563">
        <f t="shared" si="1035"/>
        <v>7053</v>
      </c>
      <c r="G6563">
        <f t="shared" si="1036"/>
        <v>3408303</v>
      </c>
      <c r="J6563">
        <v>66</v>
      </c>
      <c r="K6563">
        <v>53</v>
      </c>
      <c r="L6563">
        <f t="shared" si="1037"/>
        <v>119</v>
      </c>
      <c r="O6563">
        <v>66</v>
      </c>
      <c r="P6563">
        <v>53</v>
      </c>
      <c r="Q6563">
        <f t="shared" si="1038"/>
        <v>3498</v>
      </c>
      <c r="Y6563">
        <v>66</v>
      </c>
      <c r="Z6563">
        <v>48</v>
      </c>
      <c r="AA6563">
        <f t="shared" si="1039"/>
        <v>114</v>
      </c>
      <c r="AB6563">
        <f t="shared" si="1040"/>
        <v>3168</v>
      </c>
      <c r="AC6563">
        <f t="shared" si="1041"/>
        <v>566</v>
      </c>
      <c r="AD6563">
        <f t="shared" si="1042"/>
        <v>6600</v>
      </c>
      <c r="AE6563">
        <f t="shared" si="1043"/>
        <v>548</v>
      </c>
      <c r="AF6563">
        <f t="shared" si="1044"/>
        <v>4800</v>
      </c>
    </row>
    <row r="6564" spans="5:32" x14ac:dyDescent="0.25">
      <c r="E6564">
        <v>6554</v>
      </c>
      <c r="F6564">
        <f t="shared" si="1035"/>
        <v>7054</v>
      </c>
      <c r="G6564">
        <f t="shared" si="1036"/>
        <v>3408804</v>
      </c>
      <c r="J6564">
        <v>66</v>
      </c>
      <c r="K6564">
        <v>54</v>
      </c>
      <c r="L6564">
        <f t="shared" si="1037"/>
        <v>120</v>
      </c>
      <c r="O6564">
        <v>66</v>
      </c>
      <c r="P6564">
        <v>54</v>
      </c>
      <c r="Q6564">
        <f t="shared" si="1038"/>
        <v>3564</v>
      </c>
      <c r="Y6564">
        <v>66</v>
      </c>
      <c r="Z6564">
        <v>49</v>
      </c>
      <c r="AA6564">
        <f t="shared" si="1039"/>
        <v>115</v>
      </c>
      <c r="AB6564">
        <f t="shared" si="1040"/>
        <v>3234</v>
      </c>
      <c r="AC6564">
        <f t="shared" si="1041"/>
        <v>566</v>
      </c>
      <c r="AD6564">
        <f t="shared" si="1042"/>
        <v>6600</v>
      </c>
      <c r="AE6564">
        <f t="shared" si="1043"/>
        <v>549</v>
      </c>
      <c r="AF6564">
        <f t="shared" si="1044"/>
        <v>4900</v>
      </c>
    </row>
    <row r="6565" spans="5:32" x14ac:dyDescent="0.25">
      <c r="E6565">
        <v>6555</v>
      </c>
      <c r="F6565">
        <f t="shared" si="1035"/>
        <v>7055</v>
      </c>
      <c r="G6565">
        <f t="shared" si="1036"/>
        <v>3409305</v>
      </c>
      <c r="J6565">
        <v>66</v>
      </c>
      <c r="K6565">
        <v>55</v>
      </c>
      <c r="L6565">
        <f t="shared" si="1037"/>
        <v>121</v>
      </c>
      <c r="O6565">
        <v>66</v>
      </c>
      <c r="P6565">
        <v>55</v>
      </c>
      <c r="Q6565">
        <f t="shared" si="1038"/>
        <v>3630</v>
      </c>
      <c r="Y6565">
        <v>66</v>
      </c>
      <c r="Z6565">
        <v>50</v>
      </c>
      <c r="AA6565">
        <f t="shared" si="1039"/>
        <v>116</v>
      </c>
      <c r="AB6565">
        <f t="shared" si="1040"/>
        <v>3300</v>
      </c>
      <c r="AC6565">
        <f t="shared" si="1041"/>
        <v>566</v>
      </c>
      <c r="AD6565">
        <f t="shared" si="1042"/>
        <v>6600</v>
      </c>
      <c r="AE6565">
        <f t="shared" si="1043"/>
        <v>550</v>
      </c>
      <c r="AF6565">
        <f t="shared" si="1044"/>
        <v>5000</v>
      </c>
    </row>
    <row r="6566" spans="5:32" x14ac:dyDescent="0.25">
      <c r="E6566">
        <v>6556</v>
      </c>
      <c r="F6566">
        <f t="shared" si="1035"/>
        <v>7056</v>
      </c>
      <c r="G6566">
        <f t="shared" si="1036"/>
        <v>3409806</v>
      </c>
      <c r="J6566">
        <v>66</v>
      </c>
      <c r="K6566">
        <v>56</v>
      </c>
      <c r="L6566">
        <f t="shared" si="1037"/>
        <v>122</v>
      </c>
      <c r="O6566">
        <v>66</v>
      </c>
      <c r="P6566">
        <v>56</v>
      </c>
      <c r="Q6566">
        <f t="shared" si="1038"/>
        <v>3696</v>
      </c>
      <c r="Y6566">
        <v>66</v>
      </c>
      <c r="Z6566">
        <v>51</v>
      </c>
      <c r="AA6566">
        <f t="shared" si="1039"/>
        <v>117</v>
      </c>
      <c r="AB6566">
        <f t="shared" si="1040"/>
        <v>3366</v>
      </c>
      <c r="AC6566">
        <f t="shared" si="1041"/>
        <v>566</v>
      </c>
      <c r="AD6566">
        <f t="shared" si="1042"/>
        <v>6600</v>
      </c>
      <c r="AE6566">
        <f t="shared" si="1043"/>
        <v>551</v>
      </c>
      <c r="AF6566">
        <f t="shared" si="1044"/>
        <v>5100</v>
      </c>
    </row>
    <row r="6567" spans="5:32" x14ac:dyDescent="0.25">
      <c r="E6567">
        <v>6557</v>
      </c>
      <c r="F6567">
        <f t="shared" si="1035"/>
        <v>7057</v>
      </c>
      <c r="G6567">
        <f t="shared" si="1036"/>
        <v>3410307</v>
      </c>
      <c r="J6567">
        <v>66</v>
      </c>
      <c r="K6567">
        <v>57</v>
      </c>
      <c r="L6567">
        <f t="shared" si="1037"/>
        <v>123</v>
      </c>
      <c r="O6567">
        <v>66</v>
      </c>
      <c r="P6567">
        <v>57</v>
      </c>
      <c r="Q6567">
        <f t="shared" si="1038"/>
        <v>3762</v>
      </c>
      <c r="Y6567">
        <v>66</v>
      </c>
      <c r="Z6567">
        <v>52</v>
      </c>
      <c r="AA6567">
        <f t="shared" si="1039"/>
        <v>118</v>
      </c>
      <c r="AB6567">
        <f t="shared" si="1040"/>
        <v>3432</v>
      </c>
      <c r="AC6567">
        <f t="shared" si="1041"/>
        <v>566</v>
      </c>
      <c r="AD6567">
        <f t="shared" si="1042"/>
        <v>6600</v>
      </c>
      <c r="AE6567">
        <f t="shared" si="1043"/>
        <v>552</v>
      </c>
      <c r="AF6567">
        <f t="shared" si="1044"/>
        <v>5200</v>
      </c>
    </row>
    <row r="6568" spans="5:32" x14ac:dyDescent="0.25">
      <c r="E6568">
        <v>6558</v>
      </c>
      <c r="F6568">
        <f t="shared" si="1035"/>
        <v>7058</v>
      </c>
      <c r="G6568">
        <f t="shared" si="1036"/>
        <v>3410808</v>
      </c>
      <c r="J6568">
        <v>66</v>
      </c>
      <c r="K6568">
        <v>58</v>
      </c>
      <c r="L6568">
        <f t="shared" si="1037"/>
        <v>124</v>
      </c>
      <c r="O6568">
        <v>66</v>
      </c>
      <c r="P6568">
        <v>58</v>
      </c>
      <c r="Q6568">
        <f t="shared" si="1038"/>
        <v>3828</v>
      </c>
      <c r="Y6568">
        <v>66</v>
      </c>
      <c r="Z6568">
        <v>53</v>
      </c>
      <c r="AA6568">
        <f t="shared" si="1039"/>
        <v>119</v>
      </c>
      <c r="AB6568">
        <f t="shared" si="1040"/>
        <v>3498</v>
      </c>
      <c r="AC6568">
        <f t="shared" si="1041"/>
        <v>566</v>
      </c>
      <c r="AD6568">
        <f t="shared" si="1042"/>
        <v>6600</v>
      </c>
      <c r="AE6568">
        <f t="shared" si="1043"/>
        <v>553</v>
      </c>
      <c r="AF6568">
        <f t="shared" si="1044"/>
        <v>5300</v>
      </c>
    </row>
    <row r="6569" spans="5:32" x14ac:dyDescent="0.25">
      <c r="E6569">
        <v>6559</v>
      </c>
      <c r="F6569">
        <f t="shared" si="1035"/>
        <v>7059</v>
      </c>
      <c r="G6569">
        <f t="shared" si="1036"/>
        <v>3411309</v>
      </c>
      <c r="J6569">
        <v>66</v>
      </c>
      <c r="K6569">
        <v>59</v>
      </c>
      <c r="L6569">
        <f t="shared" si="1037"/>
        <v>125</v>
      </c>
      <c r="O6569">
        <v>66</v>
      </c>
      <c r="P6569">
        <v>59</v>
      </c>
      <c r="Q6569">
        <f t="shared" si="1038"/>
        <v>3894</v>
      </c>
      <c r="Y6569">
        <v>66</v>
      </c>
      <c r="Z6569">
        <v>54</v>
      </c>
      <c r="AA6569">
        <f t="shared" si="1039"/>
        <v>120</v>
      </c>
      <c r="AB6569">
        <f t="shared" si="1040"/>
        <v>3564</v>
      </c>
      <c r="AC6569">
        <f t="shared" si="1041"/>
        <v>566</v>
      </c>
      <c r="AD6569">
        <f t="shared" si="1042"/>
        <v>6600</v>
      </c>
      <c r="AE6569">
        <f t="shared" si="1043"/>
        <v>554</v>
      </c>
      <c r="AF6569">
        <f t="shared" si="1044"/>
        <v>5400</v>
      </c>
    </row>
    <row r="6570" spans="5:32" x14ac:dyDescent="0.25">
      <c r="E6570">
        <v>6560</v>
      </c>
      <c r="F6570">
        <f t="shared" si="1035"/>
        <v>7060</v>
      </c>
      <c r="G6570">
        <f t="shared" si="1036"/>
        <v>3411810</v>
      </c>
      <c r="J6570">
        <v>66</v>
      </c>
      <c r="K6570">
        <v>60</v>
      </c>
      <c r="L6570">
        <f t="shared" si="1037"/>
        <v>126</v>
      </c>
      <c r="O6570">
        <v>66</v>
      </c>
      <c r="P6570">
        <v>60</v>
      </c>
      <c r="Q6570">
        <f t="shared" si="1038"/>
        <v>3960</v>
      </c>
      <c r="Y6570">
        <v>66</v>
      </c>
      <c r="Z6570">
        <v>55</v>
      </c>
      <c r="AA6570">
        <f t="shared" si="1039"/>
        <v>121</v>
      </c>
      <c r="AB6570">
        <f t="shared" si="1040"/>
        <v>3630</v>
      </c>
      <c r="AC6570">
        <f t="shared" si="1041"/>
        <v>566</v>
      </c>
      <c r="AD6570">
        <f t="shared" si="1042"/>
        <v>6600</v>
      </c>
      <c r="AE6570">
        <f t="shared" si="1043"/>
        <v>555</v>
      </c>
      <c r="AF6570">
        <f t="shared" si="1044"/>
        <v>5500</v>
      </c>
    </row>
    <row r="6571" spans="5:32" x14ac:dyDescent="0.25">
      <c r="E6571">
        <v>6561</v>
      </c>
      <c r="F6571">
        <f t="shared" si="1035"/>
        <v>7061</v>
      </c>
      <c r="G6571">
        <f t="shared" si="1036"/>
        <v>3412311</v>
      </c>
      <c r="J6571">
        <v>66</v>
      </c>
      <c r="K6571">
        <v>61</v>
      </c>
      <c r="L6571">
        <f t="shared" si="1037"/>
        <v>127</v>
      </c>
      <c r="O6571">
        <v>66</v>
      </c>
      <c r="P6571">
        <v>61</v>
      </c>
      <c r="Q6571">
        <f t="shared" si="1038"/>
        <v>4026</v>
      </c>
      <c r="Y6571">
        <v>66</v>
      </c>
      <c r="Z6571">
        <v>56</v>
      </c>
      <c r="AA6571">
        <f t="shared" si="1039"/>
        <v>122</v>
      </c>
      <c r="AB6571">
        <f t="shared" si="1040"/>
        <v>3696</v>
      </c>
      <c r="AC6571">
        <f t="shared" si="1041"/>
        <v>566</v>
      </c>
      <c r="AD6571">
        <f t="shared" si="1042"/>
        <v>6600</v>
      </c>
      <c r="AE6571">
        <f t="shared" si="1043"/>
        <v>556</v>
      </c>
      <c r="AF6571">
        <f t="shared" si="1044"/>
        <v>5600</v>
      </c>
    </row>
    <row r="6572" spans="5:32" x14ac:dyDescent="0.25">
      <c r="E6572">
        <v>6562</v>
      </c>
      <c r="F6572">
        <f t="shared" si="1035"/>
        <v>7062</v>
      </c>
      <c r="G6572">
        <f t="shared" si="1036"/>
        <v>3412812</v>
      </c>
      <c r="J6572">
        <v>66</v>
      </c>
      <c r="K6572">
        <v>62</v>
      </c>
      <c r="L6572">
        <f t="shared" si="1037"/>
        <v>128</v>
      </c>
      <c r="O6572">
        <v>66</v>
      </c>
      <c r="P6572">
        <v>62</v>
      </c>
      <c r="Q6572">
        <f t="shared" si="1038"/>
        <v>4092</v>
      </c>
      <c r="Y6572">
        <v>66</v>
      </c>
      <c r="Z6572">
        <v>57</v>
      </c>
      <c r="AA6572">
        <f t="shared" si="1039"/>
        <v>123</v>
      </c>
      <c r="AB6572">
        <f t="shared" si="1040"/>
        <v>3762</v>
      </c>
      <c r="AC6572">
        <f t="shared" si="1041"/>
        <v>566</v>
      </c>
      <c r="AD6572">
        <f t="shared" si="1042"/>
        <v>6600</v>
      </c>
      <c r="AE6572">
        <f t="shared" si="1043"/>
        <v>557</v>
      </c>
      <c r="AF6572">
        <f t="shared" si="1044"/>
        <v>5700</v>
      </c>
    </row>
    <row r="6573" spans="5:32" x14ac:dyDescent="0.25">
      <c r="E6573">
        <v>6563</v>
      </c>
      <c r="F6573">
        <f t="shared" si="1035"/>
        <v>7063</v>
      </c>
      <c r="G6573">
        <f t="shared" si="1036"/>
        <v>3413313</v>
      </c>
      <c r="J6573">
        <v>66</v>
      </c>
      <c r="K6573">
        <v>63</v>
      </c>
      <c r="L6573">
        <f t="shared" si="1037"/>
        <v>129</v>
      </c>
      <c r="O6573">
        <v>66</v>
      </c>
      <c r="P6573">
        <v>63</v>
      </c>
      <c r="Q6573">
        <f t="shared" si="1038"/>
        <v>4158</v>
      </c>
      <c r="Y6573">
        <v>66</v>
      </c>
      <c r="Z6573">
        <v>58</v>
      </c>
      <c r="AA6573">
        <f t="shared" si="1039"/>
        <v>124</v>
      </c>
      <c r="AB6573">
        <f t="shared" si="1040"/>
        <v>3828</v>
      </c>
      <c r="AC6573">
        <f t="shared" si="1041"/>
        <v>566</v>
      </c>
      <c r="AD6573">
        <f t="shared" si="1042"/>
        <v>6600</v>
      </c>
      <c r="AE6573">
        <f t="shared" si="1043"/>
        <v>558</v>
      </c>
      <c r="AF6573">
        <f t="shared" si="1044"/>
        <v>5800</v>
      </c>
    </row>
    <row r="6574" spans="5:32" x14ac:dyDescent="0.25">
      <c r="E6574">
        <v>6564</v>
      </c>
      <c r="F6574">
        <f t="shared" si="1035"/>
        <v>7064</v>
      </c>
      <c r="G6574">
        <f t="shared" si="1036"/>
        <v>3413814</v>
      </c>
      <c r="J6574">
        <v>66</v>
      </c>
      <c r="K6574">
        <v>64</v>
      </c>
      <c r="L6574">
        <f t="shared" si="1037"/>
        <v>130</v>
      </c>
      <c r="O6574">
        <v>66</v>
      </c>
      <c r="P6574">
        <v>64</v>
      </c>
      <c r="Q6574">
        <f t="shared" si="1038"/>
        <v>4224</v>
      </c>
      <c r="Y6574">
        <v>66</v>
      </c>
      <c r="Z6574">
        <v>59</v>
      </c>
      <c r="AA6574">
        <f t="shared" si="1039"/>
        <v>125</v>
      </c>
      <c r="AB6574">
        <f t="shared" si="1040"/>
        <v>3894</v>
      </c>
      <c r="AC6574">
        <f t="shared" si="1041"/>
        <v>566</v>
      </c>
      <c r="AD6574">
        <f t="shared" si="1042"/>
        <v>6600</v>
      </c>
      <c r="AE6574">
        <f t="shared" si="1043"/>
        <v>559</v>
      </c>
      <c r="AF6574">
        <f t="shared" si="1044"/>
        <v>5900</v>
      </c>
    </row>
    <row r="6575" spans="5:32" x14ac:dyDescent="0.25">
      <c r="E6575">
        <v>6565</v>
      </c>
      <c r="F6575">
        <f t="shared" si="1035"/>
        <v>7065</v>
      </c>
      <c r="G6575">
        <f t="shared" si="1036"/>
        <v>3414315</v>
      </c>
      <c r="J6575">
        <v>66</v>
      </c>
      <c r="K6575">
        <v>65</v>
      </c>
      <c r="L6575">
        <f t="shared" si="1037"/>
        <v>131</v>
      </c>
      <c r="O6575">
        <v>66</v>
      </c>
      <c r="P6575">
        <v>65</v>
      </c>
      <c r="Q6575">
        <f t="shared" si="1038"/>
        <v>4290</v>
      </c>
      <c r="Y6575">
        <v>66</v>
      </c>
      <c r="Z6575">
        <v>60</v>
      </c>
      <c r="AA6575">
        <f t="shared" si="1039"/>
        <v>126</v>
      </c>
      <c r="AB6575">
        <f t="shared" si="1040"/>
        <v>3960</v>
      </c>
      <c r="AC6575">
        <f t="shared" si="1041"/>
        <v>566</v>
      </c>
      <c r="AD6575">
        <f t="shared" si="1042"/>
        <v>6600</v>
      </c>
      <c r="AE6575">
        <f t="shared" si="1043"/>
        <v>560</v>
      </c>
      <c r="AF6575">
        <f t="shared" si="1044"/>
        <v>6000</v>
      </c>
    </row>
    <row r="6576" spans="5:32" x14ac:dyDescent="0.25">
      <c r="E6576">
        <v>6566</v>
      </c>
      <c r="F6576">
        <f t="shared" si="1035"/>
        <v>7066</v>
      </c>
      <c r="G6576">
        <f t="shared" si="1036"/>
        <v>3414816</v>
      </c>
      <c r="J6576">
        <v>66</v>
      </c>
      <c r="K6576">
        <v>66</v>
      </c>
      <c r="L6576">
        <f t="shared" si="1037"/>
        <v>132</v>
      </c>
      <c r="O6576">
        <v>66</v>
      </c>
      <c r="P6576">
        <v>66</v>
      </c>
      <c r="Q6576">
        <f t="shared" si="1038"/>
        <v>4356</v>
      </c>
      <c r="Y6576">
        <v>66</v>
      </c>
      <c r="Z6576">
        <v>61</v>
      </c>
      <c r="AA6576">
        <f t="shared" si="1039"/>
        <v>127</v>
      </c>
      <c r="AB6576">
        <f t="shared" si="1040"/>
        <v>4026</v>
      </c>
      <c r="AC6576">
        <f t="shared" si="1041"/>
        <v>566</v>
      </c>
      <c r="AD6576">
        <f t="shared" si="1042"/>
        <v>6600</v>
      </c>
      <c r="AE6576">
        <f t="shared" si="1043"/>
        <v>561</v>
      </c>
      <c r="AF6576">
        <f t="shared" si="1044"/>
        <v>6100</v>
      </c>
    </row>
    <row r="6577" spans="5:32" x14ac:dyDescent="0.25">
      <c r="E6577">
        <v>6567</v>
      </c>
      <c r="F6577">
        <f t="shared" si="1035"/>
        <v>7067</v>
      </c>
      <c r="G6577">
        <f t="shared" si="1036"/>
        <v>3415317</v>
      </c>
      <c r="J6577">
        <v>66</v>
      </c>
      <c r="K6577">
        <v>67</v>
      </c>
      <c r="L6577">
        <f t="shared" si="1037"/>
        <v>133</v>
      </c>
      <c r="O6577">
        <v>66</v>
      </c>
      <c r="P6577">
        <v>67</v>
      </c>
      <c r="Q6577">
        <f t="shared" si="1038"/>
        <v>4422</v>
      </c>
      <c r="Y6577">
        <v>66</v>
      </c>
      <c r="Z6577">
        <v>62</v>
      </c>
      <c r="AA6577">
        <f t="shared" si="1039"/>
        <v>128</v>
      </c>
      <c r="AB6577">
        <f t="shared" si="1040"/>
        <v>4092</v>
      </c>
      <c r="AC6577">
        <f t="shared" si="1041"/>
        <v>566</v>
      </c>
      <c r="AD6577">
        <f t="shared" si="1042"/>
        <v>6600</v>
      </c>
      <c r="AE6577">
        <f t="shared" si="1043"/>
        <v>562</v>
      </c>
      <c r="AF6577">
        <f t="shared" si="1044"/>
        <v>6200</v>
      </c>
    </row>
    <row r="6578" spans="5:32" x14ac:dyDescent="0.25">
      <c r="E6578">
        <v>6568</v>
      </c>
      <c r="F6578">
        <f t="shared" si="1035"/>
        <v>7068</v>
      </c>
      <c r="G6578">
        <f t="shared" si="1036"/>
        <v>3415818</v>
      </c>
      <c r="J6578">
        <v>66</v>
      </c>
      <c r="K6578">
        <v>68</v>
      </c>
      <c r="L6578">
        <f t="shared" si="1037"/>
        <v>134</v>
      </c>
      <c r="O6578">
        <v>66</v>
      </c>
      <c r="P6578">
        <v>68</v>
      </c>
      <c r="Q6578">
        <f t="shared" si="1038"/>
        <v>4488</v>
      </c>
      <c r="Y6578">
        <v>66</v>
      </c>
      <c r="Z6578">
        <v>63</v>
      </c>
      <c r="AA6578">
        <f t="shared" si="1039"/>
        <v>129</v>
      </c>
      <c r="AB6578">
        <f t="shared" si="1040"/>
        <v>4158</v>
      </c>
      <c r="AC6578">
        <f t="shared" si="1041"/>
        <v>566</v>
      </c>
      <c r="AD6578">
        <f t="shared" si="1042"/>
        <v>6600</v>
      </c>
      <c r="AE6578">
        <f t="shared" si="1043"/>
        <v>563</v>
      </c>
      <c r="AF6578">
        <f t="shared" si="1044"/>
        <v>6300</v>
      </c>
    </row>
    <row r="6579" spans="5:32" x14ac:dyDescent="0.25">
      <c r="E6579">
        <v>6569</v>
      </c>
      <c r="F6579">
        <f t="shared" si="1035"/>
        <v>7069</v>
      </c>
      <c r="G6579">
        <f t="shared" si="1036"/>
        <v>3416319</v>
      </c>
      <c r="J6579">
        <v>66</v>
      </c>
      <c r="K6579">
        <v>69</v>
      </c>
      <c r="L6579">
        <f t="shared" si="1037"/>
        <v>135</v>
      </c>
      <c r="O6579">
        <v>66</v>
      </c>
      <c r="P6579">
        <v>69</v>
      </c>
      <c r="Q6579">
        <f t="shared" si="1038"/>
        <v>4554</v>
      </c>
      <c r="Y6579">
        <v>66</v>
      </c>
      <c r="Z6579">
        <v>64</v>
      </c>
      <c r="AA6579">
        <f t="shared" si="1039"/>
        <v>130</v>
      </c>
      <c r="AB6579">
        <f t="shared" si="1040"/>
        <v>4224</v>
      </c>
      <c r="AC6579">
        <f t="shared" si="1041"/>
        <v>566</v>
      </c>
      <c r="AD6579">
        <f t="shared" si="1042"/>
        <v>6600</v>
      </c>
      <c r="AE6579">
        <f t="shared" si="1043"/>
        <v>564</v>
      </c>
      <c r="AF6579">
        <f t="shared" si="1044"/>
        <v>6400</v>
      </c>
    </row>
    <row r="6580" spans="5:32" x14ac:dyDescent="0.25">
      <c r="E6580">
        <v>6570</v>
      </c>
      <c r="F6580">
        <f t="shared" si="1035"/>
        <v>7070</v>
      </c>
      <c r="G6580">
        <f t="shared" si="1036"/>
        <v>3416820</v>
      </c>
      <c r="J6580">
        <v>66</v>
      </c>
      <c r="K6580">
        <v>70</v>
      </c>
      <c r="L6580">
        <f t="shared" si="1037"/>
        <v>136</v>
      </c>
      <c r="O6580">
        <v>66</v>
      </c>
      <c r="P6580">
        <v>70</v>
      </c>
      <c r="Q6580">
        <f t="shared" si="1038"/>
        <v>4620</v>
      </c>
      <c r="Y6580">
        <v>66</v>
      </c>
      <c r="Z6580">
        <v>65</v>
      </c>
      <c r="AA6580">
        <f t="shared" si="1039"/>
        <v>131</v>
      </c>
      <c r="AB6580">
        <f t="shared" si="1040"/>
        <v>4290</v>
      </c>
      <c r="AC6580">
        <f t="shared" si="1041"/>
        <v>566</v>
      </c>
      <c r="AD6580">
        <f t="shared" si="1042"/>
        <v>6600</v>
      </c>
      <c r="AE6580">
        <f t="shared" si="1043"/>
        <v>565</v>
      </c>
      <c r="AF6580">
        <f t="shared" si="1044"/>
        <v>6500</v>
      </c>
    </row>
    <row r="6581" spans="5:32" x14ac:dyDescent="0.25">
      <c r="E6581">
        <v>6571</v>
      </c>
      <c r="F6581">
        <f t="shared" si="1035"/>
        <v>7071</v>
      </c>
      <c r="G6581">
        <f t="shared" si="1036"/>
        <v>3417321</v>
      </c>
      <c r="J6581">
        <v>66</v>
      </c>
      <c r="K6581">
        <v>71</v>
      </c>
      <c r="L6581">
        <f t="shared" si="1037"/>
        <v>137</v>
      </c>
      <c r="O6581">
        <v>66</v>
      </c>
      <c r="P6581">
        <v>71</v>
      </c>
      <c r="Q6581">
        <f t="shared" si="1038"/>
        <v>4686</v>
      </c>
      <c r="Y6581">
        <v>66</v>
      </c>
      <c r="Z6581">
        <v>66</v>
      </c>
      <c r="AA6581">
        <f t="shared" si="1039"/>
        <v>132</v>
      </c>
      <c r="AB6581">
        <f t="shared" si="1040"/>
        <v>4356</v>
      </c>
      <c r="AC6581">
        <f t="shared" si="1041"/>
        <v>566</v>
      </c>
      <c r="AD6581">
        <f t="shared" si="1042"/>
        <v>6600</v>
      </c>
      <c r="AE6581">
        <f t="shared" si="1043"/>
        <v>566</v>
      </c>
      <c r="AF6581">
        <f t="shared" si="1044"/>
        <v>6600</v>
      </c>
    </row>
    <row r="6582" spans="5:32" x14ac:dyDescent="0.25">
      <c r="E6582">
        <v>6572</v>
      </c>
      <c r="F6582">
        <f t="shared" si="1035"/>
        <v>7072</v>
      </c>
      <c r="G6582">
        <f t="shared" si="1036"/>
        <v>3417822</v>
      </c>
      <c r="J6582">
        <v>66</v>
      </c>
      <c r="K6582">
        <v>72</v>
      </c>
      <c r="L6582">
        <f t="shared" si="1037"/>
        <v>138</v>
      </c>
      <c r="O6582">
        <v>66</v>
      </c>
      <c r="P6582">
        <v>72</v>
      </c>
      <c r="Q6582">
        <f t="shared" si="1038"/>
        <v>4752</v>
      </c>
      <c r="Y6582">
        <v>66</v>
      </c>
      <c r="Z6582">
        <v>67</v>
      </c>
      <c r="AA6582">
        <f t="shared" si="1039"/>
        <v>133</v>
      </c>
      <c r="AB6582">
        <f t="shared" si="1040"/>
        <v>4422</v>
      </c>
      <c r="AC6582">
        <f t="shared" si="1041"/>
        <v>566</v>
      </c>
      <c r="AD6582">
        <f t="shared" si="1042"/>
        <v>6600</v>
      </c>
      <c r="AE6582">
        <f t="shared" si="1043"/>
        <v>567</v>
      </c>
      <c r="AF6582">
        <f t="shared" si="1044"/>
        <v>6700</v>
      </c>
    </row>
    <row r="6583" spans="5:32" x14ac:dyDescent="0.25">
      <c r="E6583">
        <v>6573</v>
      </c>
      <c r="F6583">
        <f t="shared" si="1035"/>
        <v>7073</v>
      </c>
      <c r="G6583">
        <f t="shared" si="1036"/>
        <v>3418323</v>
      </c>
      <c r="J6583">
        <v>66</v>
      </c>
      <c r="K6583">
        <v>73</v>
      </c>
      <c r="L6583">
        <f t="shared" si="1037"/>
        <v>139</v>
      </c>
      <c r="O6583">
        <v>66</v>
      </c>
      <c r="P6583">
        <v>73</v>
      </c>
      <c r="Q6583">
        <f t="shared" si="1038"/>
        <v>4818</v>
      </c>
      <c r="Y6583">
        <v>66</v>
      </c>
      <c r="Z6583">
        <v>68</v>
      </c>
      <c r="AA6583">
        <f t="shared" si="1039"/>
        <v>134</v>
      </c>
      <c r="AB6583">
        <f t="shared" si="1040"/>
        <v>4488</v>
      </c>
      <c r="AC6583">
        <f t="shared" si="1041"/>
        <v>566</v>
      </c>
      <c r="AD6583">
        <f t="shared" si="1042"/>
        <v>6600</v>
      </c>
      <c r="AE6583">
        <f t="shared" si="1043"/>
        <v>568</v>
      </c>
      <c r="AF6583">
        <f t="shared" si="1044"/>
        <v>6800</v>
      </c>
    </row>
    <row r="6584" spans="5:32" x14ac:dyDescent="0.25">
      <c r="E6584">
        <v>6574</v>
      </c>
      <c r="F6584">
        <f t="shared" si="1035"/>
        <v>7074</v>
      </c>
      <c r="G6584">
        <f t="shared" si="1036"/>
        <v>3418824</v>
      </c>
      <c r="J6584">
        <v>66</v>
      </c>
      <c r="K6584">
        <v>74</v>
      </c>
      <c r="L6584">
        <f t="shared" si="1037"/>
        <v>140</v>
      </c>
      <c r="O6584">
        <v>66</v>
      </c>
      <c r="P6584">
        <v>74</v>
      </c>
      <c r="Q6584">
        <f t="shared" si="1038"/>
        <v>4884</v>
      </c>
      <c r="Y6584">
        <v>66</v>
      </c>
      <c r="Z6584">
        <v>69</v>
      </c>
      <c r="AA6584">
        <f t="shared" si="1039"/>
        <v>135</v>
      </c>
      <c r="AB6584">
        <f t="shared" si="1040"/>
        <v>4554</v>
      </c>
      <c r="AC6584">
        <f t="shared" si="1041"/>
        <v>566</v>
      </c>
      <c r="AD6584">
        <f t="shared" si="1042"/>
        <v>6600</v>
      </c>
      <c r="AE6584">
        <f t="shared" si="1043"/>
        <v>569</v>
      </c>
      <c r="AF6584">
        <f t="shared" si="1044"/>
        <v>6900</v>
      </c>
    </row>
    <row r="6585" spans="5:32" x14ac:dyDescent="0.25">
      <c r="E6585">
        <v>6575</v>
      </c>
      <c r="F6585">
        <f t="shared" si="1035"/>
        <v>7075</v>
      </c>
      <c r="G6585">
        <f t="shared" si="1036"/>
        <v>3419325</v>
      </c>
      <c r="J6585">
        <v>66</v>
      </c>
      <c r="K6585">
        <v>75</v>
      </c>
      <c r="L6585">
        <f t="shared" si="1037"/>
        <v>141</v>
      </c>
      <c r="O6585">
        <v>66</v>
      </c>
      <c r="P6585">
        <v>75</v>
      </c>
      <c r="Q6585">
        <f t="shared" si="1038"/>
        <v>4950</v>
      </c>
      <c r="Y6585">
        <v>66</v>
      </c>
      <c r="Z6585">
        <v>70</v>
      </c>
      <c r="AA6585">
        <f t="shared" si="1039"/>
        <v>136</v>
      </c>
      <c r="AB6585">
        <f t="shared" si="1040"/>
        <v>4620</v>
      </c>
      <c r="AC6585">
        <f t="shared" si="1041"/>
        <v>566</v>
      </c>
      <c r="AD6585">
        <f t="shared" si="1042"/>
        <v>6600</v>
      </c>
      <c r="AE6585">
        <f t="shared" si="1043"/>
        <v>570</v>
      </c>
      <c r="AF6585">
        <f t="shared" si="1044"/>
        <v>7000</v>
      </c>
    </row>
    <row r="6586" spans="5:32" x14ac:dyDescent="0.25">
      <c r="E6586">
        <v>6576</v>
      </c>
      <c r="F6586">
        <f t="shared" si="1035"/>
        <v>7076</v>
      </c>
      <c r="G6586">
        <f t="shared" si="1036"/>
        <v>3419826</v>
      </c>
      <c r="J6586">
        <v>66</v>
      </c>
      <c r="K6586">
        <v>76</v>
      </c>
      <c r="L6586">
        <f t="shared" si="1037"/>
        <v>142</v>
      </c>
      <c r="O6586">
        <v>66</v>
      </c>
      <c r="P6586">
        <v>76</v>
      </c>
      <c r="Q6586">
        <f t="shared" si="1038"/>
        <v>5016</v>
      </c>
      <c r="Y6586">
        <v>66</v>
      </c>
      <c r="Z6586">
        <v>71</v>
      </c>
      <c r="AA6586">
        <f t="shared" si="1039"/>
        <v>137</v>
      </c>
      <c r="AB6586">
        <f t="shared" si="1040"/>
        <v>4686</v>
      </c>
      <c r="AC6586">
        <f t="shared" si="1041"/>
        <v>566</v>
      </c>
      <c r="AD6586">
        <f t="shared" si="1042"/>
        <v>6600</v>
      </c>
      <c r="AE6586">
        <f t="shared" si="1043"/>
        <v>571</v>
      </c>
      <c r="AF6586">
        <f t="shared" si="1044"/>
        <v>7100</v>
      </c>
    </row>
    <row r="6587" spans="5:32" x14ac:dyDescent="0.25">
      <c r="E6587">
        <v>6577</v>
      </c>
      <c r="F6587">
        <f t="shared" si="1035"/>
        <v>7077</v>
      </c>
      <c r="G6587">
        <f t="shared" si="1036"/>
        <v>3420327</v>
      </c>
      <c r="J6587">
        <v>66</v>
      </c>
      <c r="K6587">
        <v>77</v>
      </c>
      <c r="L6587">
        <f t="shared" si="1037"/>
        <v>143</v>
      </c>
      <c r="O6587">
        <v>66</v>
      </c>
      <c r="P6587">
        <v>77</v>
      </c>
      <c r="Q6587">
        <f t="shared" si="1038"/>
        <v>5082</v>
      </c>
      <c r="Y6587">
        <v>66</v>
      </c>
      <c r="Z6587">
        <v>72</v>
      </c>
      <c r="AA6587">
        <f t="shared" si="1039"/>
        <v>138</v>
      </c>
      <c r="AB6587">
        <f t="shared" si="1040"/>
        <v>4752</v>
      </c>
      <c r="AC6587">
        <f t="shared" si="1041"/>
        <v>566</v>
      </c>
      <c r="AD6587">
        <f t="shared" si="1042"/>
        <v>6600</v>
      </c>
      <c r="AE6587">
        <f t="shared" si="1043"/>
        <v>572</v>
      </c>
      <c r="AF6587">
        <f t="shared" si="1044"/>
        <v>7200</v>
      </c>
    </row>
    <row r="6588" spans="5:32" x14ac:dyDescent="0.25">
      <c r="E6588">
        <v>6578</v>
      </c>
      <c r="F6588">
        <f t="shared" si="1035"/>
        <v>7078</v>
      </c>
      <c r="G6588">
        <f t="shared" si="1036"/>
        <v>3420828</v>
      </c>
      <c r="J6588">
        <v>66</v>
      </c>
      <c r="K6588">
        <v>78</v>
      </c>
      <c r="L6588">
        <f t="shared" si="1037"/>
        <v>144</v>
      </c>
      <c r="O6588">
        <v>66</v>
      </c>
      <c r="P6588">
        <v>78</v>
      </c>
      <c r="Q6588">
        <f t="shared" si="1038"/>
        <v>5148</v>
      </c>
      <c r="Y6588">
        <v>66</v>
      </c>
      <c r="Z6588">
        <v>73</v>
      </c>
      <c r="AA6588">
        <f t="shared" si="1039"/>
        <v>139</v>
      </c>
      <c r="AB6588">
        <f t="shared" si="1040"/>
        <v>4818</v>
      </c>
      <c r="AC6588">
        <f t="shared" si="1041"/>
        <v>566</v>
      </c>
      <c r="AD6588">
        <f t="shared" si="1042"/>
        <v>6600</v>
      </c>
      <c r="AE6588">
        <f t="shared" si="1043"/>
        <v>573</v>
      </c>
      <c r="AF6588">
        <f t="shared" si="1044"/>
        <v>7300</v>
      </c>
    </row>
    <row r="6589" spans="5:32" x14ac:dyDescent="0.25">
      <c r="E6589">
        <v>6579</v>
      </c>
      <c r="F6589">
        <f t="shared" si="1035"/>
        <v>7079</v>
      </c>
      <c r="G6589">
        <f t="shared" si="1036"/>
        <v>3421329</v>
      </c>
      <c r="J6589">
        <v>66</v>
      </c>
      <c r="K6589">
        <v>79</v>
      </c>
      <c r="L6589">
        <f t="shared" si="1037"/>
        <v>145</v>
      </c>
      <c r="O6589">
        <v>66</v>
      </c>
      <c r="P6589">
        <v>79</v>
      </c>
      <c r="Q6589">
        <f t="shared" si="1038"/>
        <v>5214</v>
      </c>
      <c r="Y6589">
        <v>66</v>
      </c>
      <c r="Z6589">
        <v>74</v>
      </c>
      <c r="AA6589">
        <f t="shared" si="1039"/>
        <v>140</v>
      </c>
      <c r="AB6589">
        <f t="shared" si="1040"/>
        <v>4884</v>
      </c>
      <c r="AC6589">
        <f t="shared" si="1041"/>
        <v>566</v>
      </c>
      <c r="AD6589">
        <f t="shared" si="1042"/>
        <v>6600</v>
      </c>
      <c r="AE6589">
        <f t="shared" si="1043"/>
        <v>574</v>
      </c>
      <c r="AF6589">
        <f t="shared" si="1044"/>
        <v>7400</v>
      </c>
    </row>
    <row r="6590" spans="5:32" x14ac:dyDescent="0.25">
      <c r="E6590">
        <v>6580</v>
      </c>
      <c r="F6590">
        <f t="shared" si="1035"/>
        <v>7080</v>
      </c>
      <c r="G6590">
        <f t="shared" si="1036"/>
        <v>3421830</v>
      </c>
      <c r="J6590">
        <v>66</v>
      </c>
      <c r="K6590">
        <v>80</v>
      </c>
      <c r="L6590">
        <f t="shared" si="1037"/>
        <v>146</v>
      </c>
      <c r="O6590">
        <v>66</v>
      </c>
      <c r="P6590">
        <v>80</v>
      </c>
      <c r="Q6590">
        <f t="shared" si="1038"/>
        <v>5280</v>
      </c>
      <c r="Y6590">
        <v>66</v>
      </c>
      <c r="Z6590">
        <v>75</v>
      </c>
      <c r="AA6590">
        <f t="shared" si="1039"/>
        <v>141</v>
      </c>
      <c r="AB6590">
        <f t="shared" si="1040"/>
        <v>4950</v>
      </c>
      <c r="AC6590">
        <f t="shared" si="1041"/>
        <v>566</v>
      </c>
      <c r="AD6590">
        <f t="shared" si="1042"/>
        <v>6600</v>
      </c>
      <c r="AE6590">
        <f t="shared" si="1043"/>
        <v>575</v>
      </c>
      <c r="AF6590">
        <f t="shared" si="1044"/>
        <v>7500</v>
      </c>
    </row>
    <row r="6591" spans="5:32" x14ac:dyDescent="0.25">
      <c r="E6591">
        <v>6581</v>
      </c>
      <c r="F6591">
        <f t="shared" si="1035"/>
        <v>7081</v>
      </c>
      <c r="G6591">
        <f t="shared" si="1036"/>
        <v>3422331</v>
      </c>
      <c r="J6591">
        <v>66</v>
      </c>
      <c r="K6591">
        <v>81</v>
      </c>
      <c r="L6591">
        <f t="shared" si="1037"/>
        <v>147</v>
      </c>
      <c r="O6591">
        <v>66</v>
      </c>
      <c r="P6591">
        <v>81</v>
      </c>
      <c r="Q6591">
        <f t="shared" si="1038"/>
        <v>5346</v>
      </c>
      <c r="Y6591">
        <v>66</v>
      </c>
      <c r="Z6591">
        <v>76</v>
      </c>
      <c r="AA6591">
        <f t="shared" si="1039"/>
        <v>142</v>
      </c>
      <c r="AB6591">
        <f t="shared" si="1040"/>
        <v>5016</v>
      </c>
      <c r="AC6591">
        <f t="shared" si="1041"/>
        <v>566</v>
      </c>
      <c r="AD6591">
        <f t="shared" si="1042"/>
        <v>6600</v>
      </c>
      <c r="AE6591">
        <f t="shared" si="1043"/>
        <v>576</v>
      </c>
      <c r="AF6591">
        <f t="shared" si="1044"/>
        <v>7600</v>
      </c>
    </row>
    <row r="6592" spans="5:32" x14ac:dyDescent="0.25">
      <c r="E6592">
        <v>6582</v>
      </c>
      <c r="F6592">
        <f t="shared" si="1035"/>
        <v>7082</v>
      </c>
      <c r="G6592">
        <f t="shared" si="1036"/>
        <v>3422832</v>
      </c>
      <c r="J6592">
        <v>66</v>
      </c>
      <c r="K6592">
        <v>82</v>
      </c>
      <c r="L6592">
        <f t="shared" si="1037"/>
        <v>148</v>
      </c>
      <c r="O6592">
        <v>66</v>
      </c>
      <c r="P6592">
        <v>82</v>
      </c>
      <c r="Q6592">
        <f t="shared" si="1038"/>
        <v>5412</v>
      </c>
      <c r="Y6592">
        <v>66</v>
      </c>
      <c r="Z6592">
        <v>77</v>
      </c>
      <c r="AA6592">
        <f t="shared" si="1039"/>
        <v>143</v>
      </c>
      <c r="AB6592">
        <f t="shared" si="1040"/>
        <v>5082</v>
      </c>
      <c r="AC6592">
        <f t="shared" si="1041"/>
        <v>566</v>
      </c>
      <c r="AD6592">
        <f t="shared" si="1042"/>
        <v>6600</v>
      </c>
      <c r="AE6592">
        <f t="shared" si="1043"/>
        <v>577</v>
      </c>
      <c r="AF6592">
        <f t="shared" si="1044"/>
        <v>7700</v>
      </c>
    </row>
    <row r="6593" spans="5:32" x14ac:dyDescent="0.25">
      <c r="E6593">
        <v>6583</v>
      </c>
      <c r="F6593">
        <f t="shared" si="1035"/>
        <v>7083</v>
      </c>
      <c r="G6593">
        <f t="shared" si="1036"/>
        <v>3423333</v>
      </c>
      <c r="J6593">
        <v>66</v>
      </c>
      <c r="K6593">
        <v>83</v>
      </c>
      <c r="L6593">
        <f t="shared" si="1037"/>
        <v>149</v>
      </c>
      <c r="O6593">
        <v>66</v>
      </c>
      <c r="P6593">
        <v>83</v>
      </c>
      <c r="Q6593">
        <f t="shared" si="1038"/>
        <v>5478</v>
      </c>
      <c r="Y6593">
        <v>66</v>
      </c>
      <c r="Z6593">
        <v>78</v>
      </c>
      <c r="AA6593">
        <f t="shared" si="1039"/>
        <v>144</v>
      </c>
      <c r="AB6593">
        <f t="shared" si="1040"/>
        <v>5148</v>
      </c>
      <c r="AC6593">
        <f t="shared" si="1041"/>
        <v>566</v>
      </c>
      <c r="AD6593">
        <f t="shared" si="1042"/>
        <v>6600</v>
      </c>
      <c r="AE6593">
        <f t="shared" si="1043"/>
        <v>578</v>
      </c>
      <c r="AF6593">
        <f t="shared" si="1044"/>
        <v>7800</v>
      </c>
    </row>
    <row r="6594" spans="5:32" x14ac:dyDescent="0.25">
      <c r="E6594">
        <v>6584</v>
      </c>
      <c r="F6594">
        <f t="shared" si="1035"/>
        <v>7084</v>
      </c>
      <c r="G6594">
        <f t="shared" si="1036"/>
        <v>3423834</v>
      </c>
      <c r="J6594">
        <v>66</v>
      </c>
      <c r="K6594">
        <v>84</v>
      </c>
      <c r="L6594">
        <f t="shared" si="1037"/>
        <v>150</v>
      </c>
      <c r="O6594">
        <v>66</v>
      </c>
      <c r="P6594">
        <v>84</v>
      </c>
      <c r="Q6594">
        <f t="shared" si="1038"/>
        <v>5544</v>
      </c>
      <c r="Y6594">
        <v>66</v>
      </c>
      <c r="Z6594">
        <v>79</v>
      </c>
      <c r="AA6594">
        <f t="shared" si="1039"/>
        <v>145</v>
      </c>
      <c r="AB6594">
        <f t="shared" si="1040"/>
        <v>5214</v>
      </c>
      <c r="AC6594">
        <f t="shared" si="1041"/>
        <v>566</v>
      </c>
      <c r="AD6594">
        <f t="shared" si="1042"/>
        <v>6600</v>
      </c>
      <c r="AE6594">
        <f t="shared" si="1043"/>
        <v>579</v>
      </c>
      <c r="AF6594">
        <f t="shared" si="1044"/>
        <v>7900</v>
      </c>
    </row>
    <row r="6595" spans="5:32" x14ac:dyDescent="0.25">
      <c r="E6595">
        <v>6585</v>
      </c>
      <c r="F6595">
        <f t="shared" si="1035"/>
        <v>7085</v>
      </c>
      <c r="G6595">
        <f t="shared" si="1036"/>
        <v>3424335</v>
      </c>
      <c r="J6595">
        <v>66</v>
      </c>
      <c r="K6595">
        <v>85</v>
      </c>
      <c r="L6595">
        <f t="shared" si="1037"/>
        <v>151</v>
      </c>
      <c r="O6595">
        <v>66</v>
      </c>
      <c r="P6595">
        <v>85</v>
      </c>
      <c r="Q6595">
        <f t="shared" si="1038"/>
        <v>5610</v>
      </c>
      <c r="Y6595">
        <v>66</v>
      </c>
      <c r="Z6595">
        <v>80</v>
      </c>
      <c r="AA6595">
        <f t="shared" si="1039"/>
        <v>146</v>
      </c>
      <c r="AB6595">
        <f t="shared" si="1040"/>
        <v>5280</v>
      </c>
      <c r="AC6595">
        <f t="shared" si="1041"/>
        <v>566</v>
      </c>
      <c r="AD6595">
        <f t="shared" si="1042"/>
        <v>6600</v>
      </c>
      <c r="AE6595">
        <f t="shared" si="1043"/>
        <v>580</v>
      </c>
      <c r="AF6595">
        <f t="shared" si="1044"/>
        <v>8000</v>
      </c>
    </row>
    <row r="6596" spans="5:32" x14ac:dyDescent="0.25">
      <c r="E6596">
        <v>6586</v>
      </c>
      <c r="F6596">
        <f t="shared" si="1035"/>
        <v>7086</v>
      </c>
      <c r="G6596">
        <f t="shared" si="1036"/>
        <v>3424836</v>
      </c>
      <c r="J6596">
        <v>66</v>
      </c>
      <c r="K6596">
        <v>86</v>
      </c>
      <c r="L6596">
        <f t="shared" si="1037"/>
        <v>152</v>
      </c>
      <c r="O6596">
        <v>66</v>
      </c>
      <c r="P6596">
        <v>86</v>
      </c>
      <c r="Q6596">
        <f t="shared" si="1038"/>
        <v>5676</v>
      </c>
      <c r="Y6596">
        <v>66</v>
      </c>
      <c r="Z6596">
        <v>81</v>
      </c>
      <c r="AA6596">
        <f t="shared" si="1039"/>
        <v>147</v>
      </c>
      <c r="AB6596">
        <f t="shared" si="1040"/>
        <v>5346</v>
      </c>
      <c r="AC6596">
        <f t="shared" si="1041"/>
        <v>566</v>
      </c>
      <c r="AD6596">
        <f t="shared" si="1042"/>
        <v>6600</v>
      </c>
      <c r="AE6596">
        <f t="shared" si="1043"/>
        <v>581</v>
      </c>
      <c r="AF6596">
        <f t="shared" si="1044"/>
        <v>8100</v>
      </c>
    </row>
    <row r="6597" spans="5:32" x14ac:dyDescent="0.25">
      <c r="E6597">
        <v>6587</v>
      </c>
      <c r="F6597">
        <f t="shared" si="1035"/>
        <v>7087</v>
      </c>
      <c r="G6597">
        <f t="shared" si="1036"/>
        <v>3425337</v>
      </c>
      <c r="J6597">
        <v>66</v>
      </c>
      <c r="K6597">
        <v>87</v>
      </c>
      <c r="L6597">
        <f t="shared" si="1037"/>
        <v>153</v>
      </c>
      <c r="O6597">
        <v>66</v>
      </c>
      <c r="P6597">
        <v>87</v>
      </c>
      <c r="Q6597">
        <f t="shared" si="1038"/>
        <v>5742</v>
      </c>
      <c r="Y6597">
        <v>66</v>
      </c>
      <c r="Z6597">
        <v>82</v>
      </c>
      <c r="AA6597">
        <f t="shared" si="1039"/>
        <v>148</v>
      </c>
      <c r="AB6597">
        <f t="shared" si="1040"/>
        <v>5412</v>
      </c>
      <c r="AC6597">
        <f t="shared" si="1041"/>
        <v>566</v>
      </c>
      <c r="AD6597">
        <f t="shared" si="1042"/>
        <v>6600</v>
      </c>
      <c r="AE6597">
        <f t="shared" si="1043"/>
        <v>582</v>
      </c>
      <c r="AF6597">
        <f t="shared" si="1044"/>
        <v>8200</v>
      </c>
    </row>
    <row r="6598" spans="5:32" x14ac:dyDescent="0.25">
      <c r="E6598">
        <v>6588</v>
      </c>
      <c r="F6598">
        <f t="shared" si="1035"/>
        <v>7088</v>
      </c>
      <c r="G6598">
        <f t="shared" si="1036"/>
        <v>3425838</v>
      </c>
      <c r="J6598">
        <v>66</v>
      </c>
      <c r="K6598">
        <v>88</v>
      </c>
      <c r="L6598">
        <f t="shared" si="1037"/>
        <v>154</v>
      </c>
      <c r="O6598">
        <v>66</v>
      </c>
      <c r="P6598">
        <v>88</v>
      </c>
      <c r="Q6598">
        <f t="shared" si="1038"/>
        <v>5808</v>
      </c>
      <c r="Y6598">
        <v>66</v>
      </c>
      <c r="Z6598">
        <v>83</v>
      </c>
      <c r="AA6598">
        <f t="shared" si="1039"/>
        <v>149</v>
      </c>
      <c r="AB6598">
        <f t="shared" si="1040"/>
        <v>5478</v>
      </c>
      <c r="AC6598">
        <f t="shared" si="1041"/>
        <v>566</v>
      </c>
      <c r="AD6598">
        <f t="shared" si="1042"/>
        <v>6600</v>
      </c>
      <c r="AE6598">
        <f t="shared" si="1043"/>
        <v>583</v>
      </c>
      <c r="AF6598">
        <f t="shared" si="1044"/>
        <v>8300</v>
      </c>
    </row>
    <row r="6599" spans="5:32" x14ac:dyDescent="0.25">
      <c r="E6599">
        <v>6589</v>
      </c>
      <c r="F6599">
        <f t="shared" si="1035"/>
        <v>7089</v>
      </c>
      <c r="G6599">
        <f t="shared" si="1036"/>
        <v>3426339</v>
      </c>
      <c r="J6599">
        <v>66</v>
      </c>
      <c r="K6599">
        <v>89</v>
      </c>
      <c r="L6599">
        <f t="shared" si="1037"/>
        <v>155</v>
      </c>
      <c r="O6599">
        <v>66</v>
      </c>
      <c r="P6599">
        <v>89</v>
      </c>
      <c r="Q6599">
        <f t="shared" si="1038"/>
        <v>5874</v>
      </c>
      <c r="Y6599">
        <v>66</v>
      </c>
      <c r="Z6599">
        <v>84</v>
      </c>
      <c r="AA6599">
        <f t="shared" si="1039"/>
        <v>150</v>
      </c>
      <c r="AB6599">
        <f t="shared" si="1040"/>
        <v>5544</v>
      </c>
      <c r="AC6599">
        <f t="shared" si="1041"/>
        <v>566</v>
      </c>
      <c r="AD6599">
        <f t="shared" si="1042"/>
        <v>6600</v>
      </c>
      <c r="AE6599">
        <f t="shared" si="1043"/>
        <v>584</v>
      </c>
      <c r="AF6599">
        <f t="shared" si="1044"/>
        <v>8400</v>
      </c>
    </row>
    <row r="6600" spans="5:32" x14ac:dyDescent="0.25">
      <c r="E6600">
        <v>6590</v>
      </c>
      <c r="F6600">
        <f t="shared" si="1035"/>
        <v>7090</v>
      </c>
      <c r="G6600">
        <f t="shared" si="1036"/>
        <v>3426840</v>
      </c>
      <c r="J6600">
        <v>66</v>
      </c>
      <c r="K6600">
        <v>90</v>
      </c>
      <c r="L6600">
        <f t="shared" si="1037"/>
        <v>156</v>
      </c>
      <c r="O6600">
        <v>66</v>
      </c>
      <c r="P6600">
        <v>90</v>
      </c>
      <c r="Q6600">
        <f t="shared" si="1038"/>
        <v>5940</v>
      </c>
      <c r="Y6600">
        <v>66</v>
      </c>
      <c r="Z6600">
        <v>85</v>
      </c>
      <c r="AA6600">
        <f t="shared" si="1039"/>
        <v>151</v>
      </c>
      <c r="AB6600">
        <f t="shared" si="1040"/>
        <v>5610</v>
      </c>
      <c r="AC6600">
        <f t="shared" si="1041"/>
        <v>566</v>
      </c>
      <c r="AD6600">
        <f t="shared" si="1042"/>
        <v>6600</v>
      </c>
      <c r="AE6600">
        <f t="shared" si="1043"/>
        <v>585</v>
      </c>
      <c r="AF6600">
        <f t="shared" si="1044"/>
        <v>8500</v>
      </c>
    </row>
    <row r="6601" spans="5:32" x14ac:dyDescent="0.25">
      <c r="E6601">
        <v>6591</v>
      </c>
      <c r="F6601">
        <f t="shared" si="1035"/>
        <v>7091</v>
      </c>
      <c r="G6601">
        <f t="shared" si="1036"/>
        <v>3427341</v>
      </c>
      <c r="J6601">
        <v>66</v>
      </c>
      <c r="K6601">
        <v>91</v>
      </c>
      <c r="L6601">
        <f t="shared" si="1037"/>
        <v>157</v>
      </c>
      <c r="O6601">
        <v>66</v>
      </c>
      <c r="P6601">
        <v>91</v>
      </c>
      <c r="Q6601">
        <f t="shared" si="1038"/>
        <v>6006</v>
      </c>
      <c r="Y6601">
        <v>66</v>
      </c>
      <c r="Z6601">
        <v>86</v>
      </c>
      <c r="AA6601">
        <f t="shared" si="1039"/>
        <v>152</v>
      </c>
      <c r="AB6601">
        <f t="shared" si="1040"/>
        <v>5676</v>
      </c>
      <c r="AC6601">
        <f t="shared" si="1041"/>
        <v>566</v>
      </c>
      <c r="AD6601">
        <f t="shared" si="1042"/>
        <v>6600</v>
      </c>
      <c r="AE6601">
        <f t="shared" si="1043"/>
        <v>586</v>
      </c>
      <c r="AF6601">
        <f t="shared" si="1044"/>
        <v>8600</v>
      </c>
    </row>
    <row r="6602" spans="5:32" x14ac:dyDescent="0.25">
      <c r="E6602">
        <v>6592</v>
      </c>
      <c r="F6602">
        <f t="shared" si="1035"/>
        <v>7092</v>
      </c>
      <c r="G6602">
        <f t="shared" si="1036"/>
        <v>3427842</v>
      </c>
      <c r="J6602">
        <v>66</v>
      </c>
      <c r="K6602">
        <v>92</v>
      </c>
      <c r="L6602">
        <f t="shared" si="1037"/>
        <v>158</v>
      </c>
      <c r="O6602">
        <v>66</v>
      </c>
      <c r="P6602">
        <v>92</v>
      </c>
      <c r="Q6602">
        <f t="shared" si="1038"/>
        <v>6072</v>
      </c>
      <c r="Y6602">
        <v>66</v>
      </c>
      <c r="Z6602">
        <v>87</v>
      </c>
      <c r="AA6602">
        <f t="shared" si="1039"/>
        <v>153</v>
      </c>
      <c r="AB6602">
        <f t="shared" si="1040"/>
        <v>5742</v>
      </c>
      <c r="AC6602">
        <f t="shared" si="1041"/>
        <v>566</v>
      </c>
      <c r="AD6602">
        <f t="shared" si="1042"/>
        <v>6600</v>
      </c>
      <c r="AE6602">
        <f t="shared" si="1043"/>
        <v>587</v>
      </c>
      <c r="AF6602">
        <f t="shared" si="1044"/>
        <v>8700</v>
      </c>
    </row>
    <row r="6603" spans="5:32" x14ac:dyDescent="0.25">
      <c r="E6603">
        <v>6593</v>
      </c>
      <c r="F6603">
        <f t="shared" si="1035"/>
        <v>7093</v>
      </c>
      <c r="G6603">
        <f t="shared" si="1036"/>
        <v>3428343</v>
      </c>
      <c r="J6603">
        <v>66</v>
      </c>
      <c r="K6603">
        <v>93</v>
      </c>
      <c r="L6603">
        <f t="shared" si="1037"/>
        <v>159</v>
      </c>
      <c r="O6603">
        <v>66</v>
      </c>
      <c r="P6603">
        <v>93</v>
      </c>
      <c r="Q6603">
        <f t="shared" si="1038"/>
        <v>6138</v>
      </c>
      <c r="Y6603">
        <v>66</v>
      </c>
      <c r="Z6603">
        <v>88</v>
      </c>
      <c r="AA6603">
        <f t="shared" si="1039"/>
        <v>154</v>
      </c>
      <c r="AB6603">
        <f t="shared" si="1040"/>
        <v>5808</v>
      </c>
      <c r="AC6603">
        <f t="shared" si="1041"/>
        <v>566</v>
      </c>
      <c r="AD6603">
        <f t="shared" si="1042"/>
        <v>6600</v>
      </c>
      <c r="AE6603">
        <f t="shared" si="1043"/>
        <v>588</v>
      </c>
      <c r="AF6603">
        <f t="shared" si="1044"/>
        <v>8800</v>
      </c>
    </row>
    <row r="6604" spans="5:32" x14ac:dyDescent="0.25">
      <c r="E6604">
        <v>6594</v>
      </c>
      <c r="F6604">
        <f t="shared" ref="F6604:F6667" si="1045">E6604+500</f>
        <v>7094</v>
      </c>
      <c r="G6604">
        <f t="shared" ref="G6604:G6667" si="1046">(E6604+F6604)*(F6604-E6604+1)/2</f>
        <v>3428844</v>
      </c>
      <c r="J6604">
        <v>66</v>
      </c>
      <c r="K6604">
        <v>94</v>
      </c>
      <c r="L6604">
        <f t="shared" ref="L6604:L6667" si="1047">J6604+K6604</f>
        <v>160</v>
      </c>
      <c r="O6604">
        <v>66</v>
      </c>
      <c r="P6604">
        <v>94</v>
      </c>
      <c r="Q6604">
        <f t="shared" ref="Q6604:Q6667" si="1048">O6604*P6604</f>
        <v>6204</v>
      </c>
      <c r="Y6604">
        <v>66</v>
      </c>
      <c r="Z6604">
        <v>89</v>
      </c>
      <c r="AA6604">
        <f t="shared" si="1039"/>
        <v>155</v>
      </c>
      <c r="AB6604">
        <f t="shared" si="1040"/>
        <v>5874</v>
      </c>
      <c r="AC6604">
        <f t="shared" si="1041"/>
        <v>566</v>
      </c>
      <c r="AD6604">
        <f t="shared" si="1042"/>
        <v>6600</v>
      </c>
      <c r="AE6604">
        <f t="shared" si="1043"/>
        <v>589</v>
      </c>
      <c r="AF6604">
        <f t="shared" si="1044"/>
        <v>8900</v>
      </c>
    </row>
    <row r="6605" spans="5:32" x14ac:dyDescent="0.25">
      <c r="E6605">
        <v>6595</v>
      </c>
      <c r="F6605">
        <f t="shared" si="1045"/>
        <v>7095</v>
      </c>
      <c r="G6605">
        <f t="shared" si="1046"/>
        <v>3429345</v>
      </c>
      <c r="J6605">
        <v>66</v>
      </c>
      <c r="K6605">
        <v>95</v>
      </c>
      <c r="L6605">
        <f t="shared" si="1047"/>
        <v>161</v>
      </c>
      <c r="O6605">
        <v>66</v>
      </c>
      <c r="P6605">
        <v>95</v>
      </c>
      <c r="Q6605">
        <f t="shared" si="1048"/>
        <v>6270</v>
      </c>
      <c r="Y6605">
        <v>66</v>
      </c>
      <c r="Z6605">
        <v>90</v>
      </c>
      <c r="AA6605">
        <f t="shared" si="1039"/>
        <v>156</v>
      </c>
      <c r="AB6605">
        <f t="shared" si="1040"/>
        <v>5940</v>
      </c>
      <c r="AC6605">
        <f t="shared" si="1041"/>
        <v>566</v>
      </c>
      <c r="AD6605">
        <f t="shared" si="1042"/>
        <v>6600</v>
      </c>
      <c r="AE6605">
        <f t="shared" si="1043"/>
        <v>590</v>
      </c>
      <c r="AF6605">
        <f t="shared" si="1044"/>
        <v>9000</v>
      </c>
    </row>
    <row r="6606" spans="5:32" x14ac:dyDescent="0.25">
      <c r="E6606">
        <v>6596</v>
      </c>
      <c r="F6606">
        <f t="shared" si="1045"/>
        <v>7096</v>
      </c>
      <c r="G6606">
        <f t="shared" si="1046"/>
        <v>3429846</v>
      </c>
      <c r="J6606">
        <v>66</v>
      </c>
      <c r="K6606">
        <v>96</v>
      </c>
      <c r="L6606">
        <f t="shared" si="1047"/>
        <v>162</v>
      </c>
      <c r="O6606">
        <v>66</v>
      </c>
      <c r="P6606">
        <v>96</v>
      </c>
      <c r="Q6606">
        <f t="shared" si="1048"/>
        <v>6336</v>
      </c>
      <c r="Y6606">
        <v>66</v>
      </c>
      <c r="Z6606">
        <v>91</v>
      </c>
      <c r="AA6606">
        <f t="shared" si="1039"/>
        <v>157</v>
      </c>
      <c r="AB6606">
        <f t="shared" si="1040"/>
        <v>6006</v>
      </c>
      <c r="AC6606">
        <f t="shared" si="1041"/>
        <v>566</v>
      </c>
      <c r="AD6606">
        <f t="shared" si="1042"/>
        <v>6600</v>
      </c>
      <c r="AE6606">
        <f t="shared" si="1043"/>
        <v>591</v>
      </c>
      <c r="AF6606">
        <f t="shared" si="1044"/>
        <v>9100</v>
      </c>
    </row>
    <row r="6607" spans="5:32" x14ac:dyDescent="0.25">
      <c r="E6607">
        <v>6597</v>
      </c>
      <c r="F6607">
        <f t="shared" si="1045"/>
        <v>7097</v>
      </c>
      <c r="G6607">
        <f t="shared" si="1046"/>
        <v>3430347</v>
      </c>
      <c r="J6607">
        <v>66</v>
      </c>
      <c r="K6607">
        <v>97</v>
      </c>
      <c r="L6607">
        <f t="shared" si="1047"/>
        <v>163</v>
      </c>
      <c r="O6607">
        <v>66</v>
      </c>
      <c r="P6607">
        <v>97</v>
      </c>
      <c r="Q6607">
        <f t="shared" si="1048"/>
        <v>6402</v>
      </c>
      <c r="Y6607">
        <v>66</v>
      </c>
      <c r="Z6607">
        <v>92</v>
      </c>
      <c r="AA6607">
        <f t="shared" si="1039"/>
        <v>158</v>
      </c>
      <c r="AB6607">
        <f t="shared" si="1040"/>
        <v>6072</v>
      </c>
      <c r="AC6607">
        <f t="shared" si="1041"/>
        <v>566</v>
      </c>
      <c r="AD6607">
        <f t="shared" si="1042"/>
        <v>6600</v>
      </c>
      <c r="AE6607">
        <f t="shared" si="1043"/>
        <v>592</v>
      </c>
      <c r="AF6607">
        <f t="shared" si="1044"/>
        <v>9200</v>
      </c>
    </row>
    <row r="6608" spans="5:32" x14ac:dyDescent="0.25">
      <c r="E6608">
        <v>6598</v>
      </c>
      <c r="F6608">
        <f t="shared" si="1045"/>
        <v>7098</v>
      </c>
      <c r="G6608">
        <f t="shared" si="1046"/>
        <v>3430848</v>
      </c>
      <c r="J6608">
        <v>66</v>
      </c>
      <c r="K6608">
        <v>98</v>
      </c>
      <c r="L6608">
        <f t="shared" si="1047"/>
        <v>164</v>
      </c>
      <c r="O6608">
        <v>66</v>
      </c>
      <c r="P6608">
        <v>98</v>
      </c>
      <c r="Q6608">
        <f t="shared" si="1048"/>
        <v>6468</v>
      </c>
      <c r="Y6608">
        <v>66</v>
      </c>
      <c r="Z6608">
        <v>93</v>
      </c>
      <c r="AA6608">
        <f t="shared" si="1039"/>
        <v>159</v>
      </c>
      <c r="AB6608">
        <f t="shared" si="1040"/>
        <v>6138</v>
      </c>
      <c r="AC6608">
        <f t="shared" si="1041"/>
        <v>566</v>
      </c>
      <c r="AD6608">
        <f t="shared" si="1042"/>
        <v>6600</v>
      </c>
      <c r="AE6608">
        <f t="shared" si="1043"/>
        <v>593</v>
      </c>
      <c r="AF6608">
        <f t="shared" si="1044"/>
        <v>9300</v>
      </c>
    </row>
    <row r="6609" spans="5:32" x14ac:dyDescent="0.25">
      <c r="E6609">
        <v>6599</v>
      </c>
      <c r="F6609">
        <f t="shared" si="1045"/>
        <v>7099</v>
      </c>
      <c r="G6609">
        <f t="shared" si="1046"/>
        <v>3431349</v>
      </c>
      <c r="J6609">
        <v>66</v>
      </c>
      <c r="K6609">
        <v>99</v>
      </c>
      <c r="L6609">
        <f t="shared" si="1047"/>
        <v>165</v>
      </c>
      <c r="O6609">
        <v>66</v>
      </c>
      <c r="P6609">
        <v>99</v>
      </c>
      <c r="Q6609">
        <f t="shared" si="1048"/>
        <v>6534</v>
      </c>
      <c r="Y6609">
        <v>66</v>
      </c>
      <c r="Z6609">
        <v>94</v>
      </c>
      <c r="AA6609">
        <f t="shared" ref="AA6609:AA6672" si="1049">Y6609+Z6609</f>
        <v>160</v>
      </c>
      <c r="AB6609">
        <f t="shared" ref="AB6609:AB6672" si="1050">Y6609*Z6609</f>
        <v>6204</v>
      </c>
      <c r="AC6609">
        <f t="shared" ref="AC6609:AC6672" si="1051">Y6609+500</f>
        <v>566</v>
      </c>
      <c r="AD6609">
        <f t="shared" ref="AD6609:AD6672" si="1052">Y6609*100</f>
        <v>6600</v>
      </c>
      <c r="AE6609">
        <f t="shared" ref="AE6609:AE6672" si="1053">Z6609+500</f>
        <v>594</v>
      </c>
      <c r="AF6609">
        <f t="shared" ref="AF6609:AF6672" si="1054">Z6609*100</f>
        <v>9400</v>
      </c>
    </row>
    <row r="6610" spans="5:32" x14ac:dyDescent="0.25">
      <c r="E6610">
        <v>6600</v>
      </c>
      <c r="F6610">
        <f t="shared" si="1045"/>
        <v>7100</v>
      </c>
      <c r="G6610">
        <f t="shared" si="1046"/>
        <v>3431850</v>
      </c>
      <c r="J6610">
        <v>66</v>
      </c>
      <c r="K6610">
        <v>100</v>
      </c>
      <c r="L6610">
        <f t="shared" si="1047"/>
        <v>166</v>
      </c>
      <c r="O6610">
        <v>66</v>
      </c>
      <c r="P6610">
        <v>100</v>
      </c>
      <c r="Q6610">
        <f t="shared" si="1048"/>
        <v>6600</v>
      </c>
      <c r="Y6610">
        <v>66</v>
      </c>
      <c r="Z6610">
        <v>95</v>
      </c>
      <c r="AA6610">
        <f t="shared" si="1049"/>
        <v>161</v>
      </c>
      <c r="AB6610">
        <f t="shared" si="1050"/>
        <v>6270</v>
      </c>
      <c r="AC6610">
        <f t="shared" si="1051"/>
        <v>566</v>
      </c>
      <c r="AD6610">
        <f t="shared" si="1052"/>
        <v>6600</v>
      </c>
      <c r="AE6610">
        <f t="shared" si="1053"/>
        <v>595</v>
      </c>
      <c r="AF6610">
        <f t="shared" si="1054"/>
        <v>9500</v>
      </c>
    </row>
    <row r="6611" spans="5:32" x14ac:dyDescent="0.25">
      <c r="E6611">
        <v>6601</v>
      </c>
      <c r="F6611">
        <f t="shared" si="1045"/>
        <v>7101</v>
      </c>
      <c r="G6611">
        <f t="shared" si="1046"/>
        <v>3432351</v>
      </c>
      <c r="J6611">
        <v>67</v>
      </c>
      <c r="K6611">
        <v>1</v>
      </c>
      <c r="L6611">
        <f t="shared" si="1047"/>
        <v>68</v>
      </c>
      <c r="O6611">
        <v>67</v>
      </c>
      <c r="P6611">
        <v>1</v>
      </c>
      <c r="Q6611">
        <f t="shared" si="1048"/>
        <v>67</v>
      </c>
      <c r="Y6611">
        <v>66</v>
      </c>
      <c r="Z6611">
        <v>96</v>
      </c>
      <c r="AA6611">
        <f t="shared" si="1049"/>
        <v>162</v>
      </c>
      <c r="AB6611">
        <f t="shared" si="1050"/>
        <v>6336</v>
      </c>
      <c r="AC6611">
        <f t="shared" si="1051"/>
        <v>566</v>
      </c>
      <c r="AD6611">
        <f t="shared" si="1052"/>
        <v>6600</v>
      </c>
      <c r="AE6611">
        <f t="shared" si="1053"/>
        <v>596</v>
      </c>
      <c r="AF6611">
        <f t="shared" si="1054"/>
        <v>9600</v>
      </c>
    </row>
    <row r="6612" spans="5:32" x14ac:dyDescent="0.25">
      <c r="E6612">
        <v>6602</v>
      </c>
      <c r="F6612">
        <f t="shared" si="1045"/>
        <v>7102</v>
      </c>
      <c r="G6612">
        <f t="shared" si="1046"/>
        <v>3432852</v>
      </c>
      <c r="J6612">
        <v>67</v>
      </c>
      <c r="K6612">
        <v>2</v>
      </c>
      <c r="L6612">
        <f t="shared" si="1047"/>
        <v>69</v>
      </c>
      <c r="O6612">
        <v>67</v>
      </c>
      <c r="P6612">
        <v>2</v>
      </c>
      <c r="Q6612">
        <f t="shared" si="1048"/>
        <v>134</v>
      </c>
      <c r="Y6612">
        <v>66</v>
      </c>
      <c r="Z6612">
        <v>97</v>
      </c>
      <c r="AA6612">
        <f t="shared" si="1049"/>
        <v>163</v>
      </c>
      <c r="AB6612">
        <f t="shared" si="1050"/>
        <v>6402</v>
      </c>
      <c r="AC6612">
        <f t="shared" si="1051"/>
        <v>566</v>
      </c>
      <c r="AD6612">
        <f t="shared" si="1052"/>
        <v>6600</v>
      </c>
      <c r="AE6612">
        <f t="shared" si="1053"/>
        <v>597</v>
      </c>
      <c r="AF6612">
        <f t="shared" si="1054"/>
        <v>9700</v>
      </c>
    </row>
    <row r="6613" spans="5:32" x14ac:dyDescent="0.25">
      <c r="E6613">
        <v>6603</v>
      </c>
      <c r="F6613">
        <f t="shared" si="1045"/>
        <v>7103</v>
      </c>
      <c r="G6613">
        <f t="shared" si="1046"/>
        <v>3433353</v>
      </c>
      <c r="J6613">
        <v>67</v>
      </c>
      <c r="K6613">
        <v>3</v>
      </c>
      <c r="L6613">
        <f t="shared" si="1047"/>
        <v>70</v>
      </c>
      <c r="O6613">
        <v>67</v>
      </c>
      <c r="P6613">
        <v>3</v>
      </c>
      <c r="Q6613">
        <f t="shared" si="1048"/>
        <v>201</v>
      </c>
      <c r="Y6613">
        <v>66</v>
      </c>
      <c r="Z6613">
        <v>98</v>
      </c>
      <c r="AA6613">
        <f t="shared" si="1049"/>
        <v>164</v>
      </c>
      <c r="AB6613">
        <f t="shared" si="1050"/>
        <v>6468</v>
      </c>
      <c r="AC6613">
        <f t="shared" si="1051"/>
        <v>566</v>
      </c>
      <c r="AD6613">
        <f t="shared" si="1052"/>
        <v>6600</v>
      </c>
      <c r="AE6613">
        <f t="shared" si="1053"/>
        <v>598</v>
      </c>
      <c r="AF6613">
        <f t="shared" si="1054"/>
        <v>9800</v>
      </c>
    </row>
    <row r="6614" spans="5:32" x14ac:dyDescent="0.25">
      <c r="E6614">
        <v>6604</v>
      </c>
      <c r="F6614">
        <f t="shared" si="1045"/>
        <v>7104</v>
      </c>
      <c r="G6614">
        <f t="shared" si="1046"/>
        <v>3433854</v>
      </c>
      <c r="J6614">
        <v>67</v>
      </c>
      <c r="K6614">
        <v>4</v>
      </c>
      <c r="L6614">
        <f t="shared" si="1047"/>
        <v>71</v>
      </c>
      <c r="O6614">
        <v>67</v>
      </c>
      <c r="P6614">
        <v>4</v>
      </c>
      <c r="Q6614">
        <f t="shared" si="1048"/>
        <v>268</v>
      </c>
      <c r="Y6614">
        <v>66</v>
      </c>
      <c r="Z6614">
        <v>99</v>
      </c>
      <c r="AA6614">
        <f t="shared" si="1049"/>
        <v>165</v>
      </c>
      <c r="AB6614">
        <f t="shared" si="1050"/>
        <v>6534</v>
      </c>
      <c r="AC6614">
        <f t="shared" si="1051"/>
        <v>566</v>
      </c>
      <c r="AD6614">
        <f t="shared" si="1052"/>
        <v>6600</v>
      </c>
      <c r="AE6614">
        <f t="shared" si="1053"/>
        <v>599</v>
      </c>
      <c r="AF6614">
        <f t="shared" si="1054"/>
        <v>9900</v>
      </c>
    </row>
    <row r="6615" spans="5:32" x14ac:dyDescent="0.25">
      <c r="E6615">
        <v>6605</v>
      </c>
      <c r="F6615">
        <f t="shared" si="1045"/>
        <v>7105</v>
      </c>
      <c r="G6615">
        <f t="shared" si="1046"/>
        <v>3434355</v>
      </c>
      <c r="J6615">
        <v>67</v>
      </c>
      <c r="K6615">
        <v>5</v>
      </c>
      <c r="L6615">
        <f t="shared" si="1047"/>
        <v>72</v>
      </c>
      <c r="O6615">
        <v>67</v>
      </c>
      <c r="P6615">
        <v>5</v>
      </c>
      <c r="Q6615">
        <f t="shared" si="1048"/>
        <v>335</v>
      </c>
      <c r="Y6615">
        <v>66</v>
      </c>
      <c r="Z6615">
        <v>100</v>
      </c>
      <c r="AA6615">
        <f t="shared" si="1049"/>
        <v>166</v>
      </c>
      <c r="AB6615">
        <f t="shared" si="1050"/>
        <v>6600</v>
      </c>
      <c r="AC6615">
        <f t="shared" si="1051"/>
        <v>566</v>
      </c>
      <c r="AD6615">
        <f t="shared" si="1052"/>
        <v>6600</v>
      </c>
      <c r="AE6615">
        <f t="shared" si="1053"/>
        <v>600</v>
      </c>
      <c r="AF6615">
        <f t="shared" si="1054"/>
        <v>10000</v>
      </c>
    </row>
    <row r="6616" spans="5:32" x14ac:dyDescent="0.25">
      <c r="E6616">
        <v>6606</v>
      </c>
      <c r="F6616">
        <f t="shared" si="1045"/>
        <v>7106</v>
      </c>
      <c r="G6616">
        <f t="shared" si="1046"/>
        <v>3434856</v>
      </c>
      <c r="J6616">
        <v>67</v>
      </c>
      <c r="K6616">
        <v>6</v>
      </c>
      <c r="L6616">
        <f t="shared" si="1047"/>
        <v>73</v>
      </c>
      <c r="O6616">
        <v>67</v>
      </c>
      <c r="P6616">
        <v>6</v>
      </c>
      <c r="Q6616">
        <f t="shared" si="1048"/>
        <v>402</v>
      </c>
      <c r="Y6616">
        <v>67</v>
      </c>
      <c r="Z6616">
        <v>1</v>
      </c>
      <c r="AA6616">
        <f t="shared" si="1049"/>
        <v>68</v>
      </c>
      <c r="AB6616">
        <f t="shared" si="1050"/>
        <v>67</v>
      </c>
      <c r="AC6616">
        <f t="shared" si="1051"/>
        <v>567</v>
      </c>
      <c r="AD6616">
        <f t="shared" si="1052"/>
        <v>6700</v>
      </c>
      <c r="AE6616">
        <f t="shared" si="1053"/>
        <v>501</v>
      </c>
      <c r="AF6616">
        <f t="shared" si="1054"/>
        <v>100</v>
      </c>
    </row>
    <row r="6617" spans="5:32" x14ac:dyDescent="0.25">
      <c r="E6617">
        <v>6607</v>
      </c>
      <c r="F6617">
        <f t="shared" si="1045"/>
        <v>7107</v>
      </c>
      <c r="G6617">
        <f t="shared" si="1046"/>
        <v>3435357</v>
      </c>
      <c r="J6617">
        <v>67</v>
      </c>
      <c r="K6617">
        <v>7</v>
      </c>
      <c r="L6617">
        <f t="shared" si="1047"/>
        <v>74</v>
      </c>
      <c r="O6617">
        <v>67</v>
      </c>
      <c r="P6617">
        <v>7</v>
      </c>
      <c r="Q6617">
        <f t="shared" si="1048"/>
        <v>469</v>
      </c>
      <c r="Y6617">
        <v>67</v>
      </c>
      <c r="Z6617">
        <v>2</v>
      </c>
      <c r="AA6617">
        <f t="shared" si="1049"/>
        <v>69</v>
      </c>
      <c r="AB6617">
        <f t="shared" si="1050"/>
        <v>134</v>
      </c>
      <c r="AC6617">
        <f t="shared" si="1051"/>
        <v>567</v>
      </c>
      <c r="AD6617">
        <f t="shared" si="1052"/>
        <v>6700</v>
      </c>
      <c r="AE6617">
        <f t="shared" si="1053"/>
        <v>502</v>
      </c>
      <c r="AF6617">
        <f t="shared" si="1054"/>
        <v>200</v>
      </c>
    </row>
    <row r="6618" spans="5:32" x14ac:dyDescent="0.25">
      <c r="E6618">
        <v>6608</v>
      </c>
      <c r="F6618">
        <f t="shared" si="1045"/>
        <v>7108</v>
      </c>
      <c r="G6618">
        <f t="shared" si="1046"/>
        <v>3435858</v>
      </c>
      <c r="J6618">
        <v>67</v>
      </c>
      <c r="K6618">
        <v>8</v>
      </c>
      <c r="L6618">
        <f t="shared" si="1047"/>
        <v>75</v>
      </c>
      <c r="O6618">
        <v>67</v>
      </c>
      <c r="P6618">
        <v>8</v>
      </c>
      <c r="Q6618">
        <f t="shared" si="1048"/>
        <v>536</v>
      </c>
      <c r="Y6618">
        <v>67</v>
      </c>
      <c r="Z6618">
        <v>3</v>
      </c>
      <c r="AA6618">
        <f t="shared" si="1049"/>
        <v>70</v>
      </c>
      <c r="AB6618">
        <f t="shared" si="1050"/>
        <v>201</v>
      </c>
      <c r="AC6618">
        <f t="shared" si="1051"/>
        <v>567</v>
      </c>
      <c r="AD6618">
        <f t="shared" si="1052"/>
        <v>6700</v>
      </c>
      <c r="AE6618">
        <f t="shared" si="1053"/>
        <v>503</v>
      </c>
      <c r="AF6618">
        <f t="shared" si="1054"/>
        <v>300</v>
      </c>
    </row>
    <row r="6619" spans="5:32" x14ac:dyDescent="0.25">
      <c r="E6619">
        <v>6609</v>
      </c>
      <c r="F6619">
        <f t="shared" si="1045"/>
        <v>7109</v>
      </c>
      <c r="G6619">
        <f t="shared" si="1046"/>
        <v>3436359</v>
      </c>
      <c r="J6619">
        <v>67</v>
      </c>
      <c r="K6619">
        <v>9</v>
      </c>
      <c r="L6619">
        <f t="shared" si="1047"/>
        <v>76</v>
      </c>
      <c r="O6619">
        <v>67</v>
      </c>
      <c r="P6619">
        <v>9</v>
      </c>
      <c r="Q6619">
        <f t="shared" si="1048"/>
        <v>603</v>
      </c>
      <c r="Y6619">
        <v>67</v>
      </c>
      <c r="Z6619">
        <v>4</v>
      </c>
      <c r="AA6619">
        <f t="shared" si="1049"/>
        <v>71</v>
      </c>
      <c r="AB6619">
        <f t="shared" si="1050"/>
        <v>268</v>
      </c>
      <c r="AC6619">
        <f t="shared" si="1051"/>
        <v>567</v>
      </c>
      <c r="AD6619">
        <f t="shared" si="1052"/>
        <v>6700</v>
      </c>
      <c r="AE6619">
        <f t="shared" si="1053"/>
        <v>504</v>
      </c>
      <c r="AF6619">
        <f t="shared" si="1054"/>
        <v>400</v>
      </c>
    </row>
    <row r="6620" spans="5:32" x14ac:dyDescent="0.25">
      <c r="E6620">
        <v>6610</v>
      </c>
      <c r="F6620">
        <f t="shared" si="1045"/>
        <v>7110</v>
      </c>
      <c r="G6620">
        <f t="shared" si="1046"/>
        <v>3436860</v>
      </c>
      <c r="J6620">
        <v>67</v>
      </c>
      <c r="K6620">
        <v>10</v>
      </c>
      <c r="L6620">
        <f t="shared" si="1047"/>
        <v>77</v>
      </c>
      <c r="O6620">
        <v>67</v>
      </c>
      <c r="P6620">
        <v>10</v>
      </c>
      <c r="Q6620">
        <f t="shared" si="1048"/>
        <v>670</v>
      </c>
      <c r="Y6620">
        <v>67</v>
      </c>
      <c r="Z6620">
        <v>5</v>
      </c>
      <c r="AA6620">
        <f t="shared" si="1049"/>
        <v>72</v>
      </c>
      <c r="AB6620">
        <f t="shared" si="1050"/>
        <v>335</v>
      </c>
      <c r="AC6620">
        <f t="shared" si="1051"/>
        <v>567</v>
      </c>
      <c r="AD6620">
        <f t="shared" si="1052"/>
        <v>6700</v>
      </c>
      <c r="AE6620">
        <f t="shared" si="1053"/>
        <v>505</v>
      </c>
      <c r="AF6620">
        <f t="shared" si="1054"/>
        <v>500</v>
      </c>
    </row>
    <row r="6621" spans="5:32" x14ac:dyDescent="0.25">
      <c r="E6621">
        <v>6611</v>
      </c>
      <c r="F6621">
        <f t="shared" si="1045"/>
        <v>7111</v>
      </c>
      <c r="G6621">
        <f t="shared" si="1046"/>
        <v>3437361</v>
      </c>
      <c r="J6621">
        <v>67</v>
      </c>
      <c r="K6621">
        <v>11</v>
      </c>
      <c r="L6621">
        <f t="shared" si="1047"/>
        <v>78</v>
      </c>
      <c r="O6621">
        <v>67</v>
      </c>
      <c r="P6621">
        <v>11</v>
      </c>
      <c r="Q6621">
        <f t="shared" si="1048"/>
        <v>737</v>
      </c>
      <c r="Y6621">
        <v>67</v>
      </c>
      <c r="Z6621">
        <v>6</v>
      </c>
      <c r="AA6621">
        <f t="shared" si="1049"/>
        <v>73</v>
      </c>
      <c r="AB6621">
        <f t="shared" si="1050"/>
        <v>402</v>
      </c>
      <c r="AC6621">
        <f t="shared" si="1051"/>
        <v>567</v>
      </c>
      <c r="AD6621">
        <f t="shared" si="1052"/>
        <v>6700</v>
      </c>
      <c r="AE6621">
        <f t="shared" si="1053"/>
        <v>506</v>
      </c>
      <c r="AF6621">
        <f t="shared" si="1054"/>
        <v>600</v>
      </c>
    </row>
    <row r="6622" spans="5:32" x14ac:dyDescent="0.25">
      <c r="E6622">
        <v>6612</v>
      </c>
      <c r="F6622">
        <f t="shared" si="1045"/>
        <v>7112</v>
      </c>
      <c r="G6622">
        <f t="shared" si="1046"/>
        <v>3437862</v>
      </c>
      <c r="J6622">
        <v>67</v>
      </c>
      <c r="K6622">
        <v>12</v>
      </c>
      <c r="L6622">
        <f t="shared" si="1047"/>
        <v>79</v>
      </c>
      <c r="O6622">
        <v>67</v>
      </c>
      <c r="P6622">
        <v>12</v>
      </c>
      <c r="Q6622">
        <f t="shared" si="1048"/>
        <v>804</v>
      </c>
      <c r="Y6622">
        <v>67</v>
      </c>
      <c r="Z6622">
        <v>7</v>
      </c>
      <c r="AA6622">
        <f t="shared" si="1049"/>
        <v>74</v>
      </c>
      <c r="AB6622">
        <f t="shared" si="1050"/>
        <v>469</v>
      </c>
      <c r="AC6622">
        <f t="shared" si="1051"/>
        <v>567</v>
      </c>
      <c r="AD6622">
        <f t="shared" si="1052"/>
        <v>6700</v>
      </c>
      <c r="AE6622">
        <f t="shared" si="1053"/>
        <v>507</v>
      </c>
      <c r="AF6622">
        <f t="shared" si="1054"/>
        <v>700</v>
      </c>
    </row>
    <row r="6623" spans="5:32" x14ac:dyDescent="0.25">
      <c r="E6623">
        <v>6613</v>
      </c>
      <c r="F6623">
        <f t="shared" si="1045"/>
        <v>7113</v>
      </c>
      <c r="G6623">
        <f t="shared" si="1046"/>
        <v>3438363</v>
      </c>
      <c r="J6623">
        <v>67</v>
      </c>
      <c r="K6623">
        <v>13</v>
      </c>
      <c r="L6623">
        <f t="shared" si="1047"/>
        <v>80</v>
      </c>
      <c r="O6623">
        <v>67</v>
      </c>
      <c r="P6623">
        <v>13</v>
      </c>
      <c r="Q6623">
        <f t="shared" si="1048"/>
        <v>871</v>
      </c>
      <c r="Y6623">
        <v>67</v>
      </c>
      <c r="Z6623">
        <v>8</v>
      </c>
      <c r="AA6623">
        <f t="shared" si="1049"/>
        <v>75</v>
      </c>
      <c r="AB6623">
        <f t="shared" si="1050"/>
        <v>536</v>
      </c>
      <c r="AC6623">
        <f t="shared" si="1051"/>
        <v>567</v>
      </c>
      <c r="AD6623">
        <f t="shared" si="1052"/>
        <v>6700</v>
      </c>
      <c r="AE6623">
        <f t="shared" si="1053"/>
        <v>508</v>
      </c>
      <c r="AF6623">
        <f t="shared" si="1054"/>
        <v>800</v>
      </c>
    </row>
    <row r="6624" spans="5:32" x14ac:dyDescent="0.25">
      <c r="E6624">
        <v>6614</v>
      </c>
      <c r="F6624">
        <f t="shared" si="1045"/>
        <v>7114</v>
      </c>
      <c r="G6624">
        <f t="shared" si="1046"/>
        <v>3438864</v>
      </c>
      <c r="J6624">
        <v>67</v>
      </c>
      <c r="K6624">
        <v>14</v>
      </c>
      <c r="L6624">
        <f t="shared" si="1047"/>
        <v>81</v>
      </c>
      <c r="O6624">
        <v>67</v>
      </c>
      <c r="P6624">
        <v>14</v>
      </c>
      <c r="Q6624">
        <f t="shared" si="1048"/>
        <v>938</v>
      </c>
      <c r="Y6624">
        <v>67</v>
      </c>
      <c r="Z6624">
        <v>9</v>
      </c>
      <c r="AA6624">
        <f t="shared" si="1049"/>
        <v>76</v>
      </c>
      <c r="AB6624">
        <f t="shared" si="1050"/>
        <v>603</v>
      </c>
      <c r="AC6624">
        <f t="shared" si="1051"/>
        <v>567</v>
      </c>
      <c r="AD6624">
        <f t="shared" si="1052"/>
        <v>6700</v>
      </c>
      <c r="AE6624">
        <f t="shared" si="1053"/>
        <v>509</v>
      </c>
      <c r="AF6624">
        <f t="shared" si="1054"/>
        <v>900</v>
      </c>
    </row>
    <row r="6625" spans="5:32" x14ac:dyDescent="0.25">
      <c r="E6625">
        <v>6615</v>
      </c>
      <c r="F6625">
        <f t="shared" si="1045"/>
        <v>7115</v>
      </c>
      <c r="G6625">
        <f t="shared" si="1046"/>
        <v>3439365</v>
      </c>
      <c r="J6625">
        <v>67</v>
      </c>
      <c r="K6625">
        <v>15</v>
      </c>
      <c r="L6625">
        <f t="shared" si="1047"/>
        <v>82</v>
      </c>
      <c r="O6625">
        <v>67</v>
      </c>
      <c r="P6625">
        <v>15</v>
      </c>
      <c r="Q6625">
        <f t="shared" si="1048"/>
        <v>1005</v>
      </c>
      <c r="Y6625">
        <v>67</v>
      </c>
      <c r="Z6625">
        <v>10</v>
      </c>
      <c r="AA6625">
        <f t="shared" si="1049"/>
        <v>77</v>
      </c>
      <c r="AB6625">
        <f t="shared" si="1050"/>
        <v>670</v>
      </c>
      <c r="AC6625">
        <f t="shared" si="1051"/>
        <v>567</v>
      </c>
      <c r="AD6625">
        <f t="shared" si="1052"/>
        <v>6700</v>
      </c>
      <c r="AE6625">
        <f t="shared" si="1053"/>
        <v>510</v>
      </c>
      <c r="AF6625">
        <f t="shared" si="1054"/>
        <v>1000</v>
      </c>
    </row>
    <row r="6626" spans="5:32" x14ac:dyDescent="0.25">
      <c r="E6626">
        <v>6616</v>
      </c>
      <c r="F6626">
        <f t="shared" si="1045"/>
        <v>7116</v>
      </c>
      <c r="G6626">
        <f t="shared" si="1046"/>
        <v>3439866</v>
      </c>
      <c r="J6626">
        <v>67</v>
      </c>
      <c r="K6626">
        <v>16</v>
      </c>
      <c r="L6626">
        <f t="shared" si="1047"/>
        <v>83</v>
      </c>
      <c r="O6626">
        <v>67</v>
      </c>
      <c r="P6626">
        <v>16</v>
      </c>
      <c r="Q6626">
        <f t="shared" si="1048"/>
        <v>1072</v>
      </c>
      <c r="Y6626">
        <v>67</v>
      </c>
      <c r="Z6626">
        <v>11</v>
      </c>
      <c r="AA6626">
        <f t="shared" si="1049"/>
        <v>78</v>
      </c>
      <c r="AB6626">
        <f t="shared" si="1050"/>
        <v>737</v>
      </c>
      <c r="AC6626">
        <f t="shared" si="1051"/>
        <v>567</v>
      </c>
      <c r="AD6626">
        <f t="shared" si="1052"/>
        <v>6700</v>
      </c>
      <c r="AE6626">
        <f t="shared" si="1053"/>
        <v>511</v>
      </c>
      <c r="AF6626">
        <f t="shared" si="1054"/>
        <v>1100</v>
      </c>
    </row>
    <row r="6627" spans="5:32" x14ac:dyDescent="0.25">
      <c r="E6627">
        <v>6617</v>
      </c>
      <c r="F6627">
        <f t="shared" si="1045"/>
        <v>7117</v>
      </c>
      <c r="G6627">
        <f t="shared" si="1046"/>
        <v>3440367</v>
      </c>
      <c r="J6627">
        <v>67</v>
      </c>
      <c r="K6627">
        <v>17</v>
      </c>
      <c r="L6627">
        <f t="shared" si="1047"/>
        <v>84</v>
      </c>
      <c r="O6627">
        <v>67</v>
      </c>
      <c r="P6627">
        <v>17</v>
      </c>
      <c r="Q6627">
        <f t="shared" si="1048"/>
        <v>1139</v>
      </c>
      <c r="Y6627">
        <v>67</v>
      </c>
      <c r="Z6627">
        <v>12</v>
      </c>
      <c r="AA6627">
        <f t="shared" si="1049"/>
        <v>79</v>
      </c>
      <c r="AB6627">
        <f t="shared" si="1050"/>
        <v>804</v>
      </c>
      <c r="AC6627">
        <f t="shared" si="1051"/>
        <v>567</v>
      </c>
      <c r="AD6627">
        <f t="shared" si="1052"/>
        <v>6700</v>
      </c>
      <c r="AE6627">
        <f t="shared" si="1053"/>
        <v>512</v>
      </c>
      <c r="AF6627">
        <f t="shared" si="1054"/>
        <v>1200</v>
      </c>
    </row>
    <row r="6628" spans="5:32" x14ac:dyDescent="0.25">
      <c r="E6628">
        <v>6618</v>
      </c>
      <c r="F6628">
        <f t="shared" si="1045"/>
        <v>7118</v>
      </c>
      <c r="G6628">
        <f t="shared" si="1046"/>
        <v>3440868</v>
      </c>
      <c r="J6628">
        <v>67</v>
      </c>
      <c r="K6628">
        <v>18</v>
      </c>
      <c r="L6628">
        <f t="shared" si="1047"/>
        <v>85</v>
      </c>
      <c r="O6628">
        <v>67</v>
      </c>
      <c r="P6628">
        <v>18</v>
      </c>
      <c r="Q6628">
        <f t="shared" si="1048"/>
        <v>1206</v>
      </c>
      <c r="Y6628">
        <v>67</v>
      </c>
      <c r="Z6628">
        <v>13</v>
      </c>
      <c r="AA6628">
        <f t="shared" si="1049"/>
        <v>80</v>
      </c>
      <c r="AB6628">
        <f t="shared" si="1050"/>
        <v>871</v>
      </c>
      <c r="AC6628">
        <f t="shared" si="1051"/>
        <v>567</v>
      </c>
      <c r="AD6628">
        <f t="shared" si="1052"/>
        <v>6700</v>
      </c>
      <c r="AE6628">
        <f t="shared" si="1053"/>
        <v>513</v>
      </c>
      <c r="AF6628">
        <f t="shared" si="1054"/>
        <v>1300</v>
      </c>
    </row>
    <row r="6629" spans="5:32" x14ac:dyDescent="0.25">
      <c r="E6629">
        <v>6619</v>
      </c>
      <c r="F6629">
        <f t="shared" si="1045"/>
        <v>7119</v>
      </c>
      <c r="G6629">
        <f t="shared" si="1046"/>
        <v>3441369</v>
      </c>
      <c r="J6629">
        <v>67</v>
      </c>
      <c r="K6629">
        <v>19</v>
      </c>
      <c r="L6629">
        <f t="shared" si="1047"/>
        <v>86</v>
      </c>
      <c r="O6629">
        <v>67</v>
      </c>
      <c r="P6629">
        <v>19</v>
      </c>
      <c r="Q6629">
        <f t="shared" si="1048"/>
        <v>1273</v>
      </c>
      <c r="Y6629">
        <v>67</v>
      </c>
      <c r="Z6629">
        <v>14</v>
      </c>
      <c r="AA6629">
        <f t="shared" si="1049"/>
        <v>81</v>
      </c>
      <c r="AB6629">
        <f t="shared" si="1050"/>
        <v>938</v>
      </c>
      <c r="AC6629">
        <f t="shared" si="1051"/>
        <v>567</v>
      </c>
      <c r="AD6629">
        <f t="shared" si="1052"/>
        <v>6700</v>
      </c>
      <c r="AE6629">
        <f t="shared" si="1053"/>
        <v>514</v>
      </c>
      <c r="AF6629">
        <f t="shared" si="1054"/>
        <v>1400</v>
      </c>
    </row>
    <row r="6630" spans="5:32" x14ac:dyDescent="0.25">
      <c r="E6630">
        <v>6620</v>
      </c>
      <c r="F6630">
        <f t="shared" si="1045"/>
        <v>7120</v>
      </c>
      <c r="G6630">
        <f t="shared" si="1046"/>
        <v>3441870</v>
      </c>
      <c r="J6630">
        <v>67</v>
      </c>
      <c r="K6630">
        <v>20</v>
      </c>
      <c r="L6630">
        <f t="shared" si="1047"/>
        <v>87</v>
      </c>
      <c r="O6630">
        <v>67</v>
      </c>
      <c r="P6630">
        <v>20</v>
      </c>
      <c r="Q6630">
        <f t="shared" si="1048"/>
        <v>1340</v>
      </c>
      <c r="Y6630">
        <v>67</v>
      </c>
      <c r="Z6630">
        <v>15</v>
      </c>
      <c r="AA6630">
        <f t="shared" si="1049"/>
        <v>82</v>
      </c>
      <c r="AB6630">
        <f t="shared" si="1050"/>
        <v>1005</v>
      </c>
      <c r="AC6630">
        <f t="shared" si="1051"/>
        <v>567</v>
      </c>
      <c r="AD6630">
        <f t="shared" si="1052"/>
        <v>6700</v>
      </c>
      <c r="AE6630">
        <f t="shared" si="1053"/>
        <v>515</v>
      </c>
      <c r="AF6630">
        <f t="shared" si="1054"/>
        <v>1500</v>
      </c>
    </row>
    <row r="6631" spans="5:32" x14ac:dyDescent="0.25">
      <c r="E6631">
        <v>6621</v>
      </c>
      <c r="F6631">
        <f t="shared" si="1045"/>
        <v>7121</v>
      </c>
      <c r="G6631">
        <f t="shared" si="1046"/>
        <v>3442371</v>
      </c>
      <c r="J6631">
        <v>67</v>
      </c>
      <c r="K6631">
        <v>21</v>
      </c>
      <c r="L6631">
        <f t="shared" si="1047"/>
        <v>88</v>
      </c>
      <c r="O6631">
        <v>67</v>
      </c>
      <c r="P6631">
        <v>21</v>
      </c>
      <c r="Q6631">
        <f t="shared" si="1048"/>
        <v>1407</v>
      </c>
      <c r="Y6631">
        <v>67</v>
      </c>
      <c r="Z6631">
        <v>16</v>
      </c>
      <c r="AA6631">
        <f t="shared" si="1049"/>
        <v>83</v>
      </c>
      <c r="AB6631">
        <f t="shared" si="1050"/>
        <v>1072</v>
      </c>
      <c r="AC6631">
        <f t="shared" si="1051"/>
        <v>567</v>
      </c>
      <c r="AD6631">
        <f t="shared" si="1052"/>
        <v>6700</v>
      </c>
      <c r="AE6631">
        <f t="shared" si="1053"/>
        <v>516</v>
      </c>
      <c r="AF6631">
        <f t="shared" si="1054"/>
        <v>1600</v>
      </c>
    </row>
    <row r="6632" spans="5:32" x14ac:dyDescent="0.25">
      <c r="E6632">
        <v>6622</v>
      </c>
      <c r="F6632">
        <f t="shared" si="1045"/>
        <v>7122</v>
      </c>
      <c r="G6632">
        <f t="shared" si="1046"/>
        <v>3442872</v>
      </c>
      <c r="J6632">
        <v>67</v>
      </c>
      <c r="K6632">
        <v>22</v>
      </c>
      <c r="L6632">
        <f t="shared" si="1047"/>
        <v>89</v>
      </c>
      <c r="O6632">
        <v>67</v>
      </c>
      <c r="P6632">
        <v>22</v>
      </c>
      <c r="Q6632">
        <f t="shared" si="1048"/>
        <v>1474</v>
      </c>
      <c r="Y6632">
        <v>67</v>
      </c>
      <c r="Z6632">
        <v>17</v>
      </c>
      <c r="AA6632">
        <f t="shared" si="1049"/>
        <v>84</v>
      </c>
      <c r="AB6632">
        <f t="shared" si="1050"/>
        <v>1139</v>
      </c>
      <c r="AC6632">
        <f t="shared" si="1051"/>
        <v>567</v>
      </c>
      <c r="AD6632">
        <f t="shared" si="1052"/>
        <v>6700</v>
      </c>
      <c r="AE6632">
        <f t="shared" si="1053"/>
        <v>517</v>
      </c>
      <c r="AF6632">
        <f t="shared" si="1054"/>
        <v>1700</v>
      </c>
    </row>
    <row r="6633" spans="5:32" x14ac:dyDescent="0.25">
      <c r="E6633">
        <v>6623</v>
      </c>
      <c r="F6633">
        <f t="shared" si="1045"/>
        <v>7123</v>
      </c>
      <c r="G6633">
        <f t="shared" si="1046"/>
        <v>3443373</v>
      </c>
      <c r="J6633">
        <v>67</v>
      </c>
      <c r="K6633">
        <v>23</v>
      </c>
      <c r="L6633">
        <f t="shared" si="1047"/>
        <v>90</v>
      </c>
      <c r="O6633">
        <v>67</v>
      </c>
      <c r="P6633">
        <v>23</v>
      </c>
      <c r="Q6633">
        <f t="shared" si="1048"/>
        <v>1541</v>
      </c>
      <c r="Y6633">
        <v>67</v>
      </c>
      <c r="Z6633">
        <v>18</v>
      </c>
      <c r="AA6633">
        <f t="shared" si="1049"/>
        <v>85</v>
      </c>
      <c r="AB6633">
        <f t="shared" si="1050"/>
        <v>1206</v>
      </c>
      <c r="AC6633">
        <f t="shared" si="1051"/>
        <v>567</v>
      </c>
      <c r="AD6633">
        <f t="shared" si="1052"/>
        <v>6700</v>
      </c>
      <c r="AE6633">
        <f t="shared" si="1053"/>
        <v>518</v>
      </c>
      <c r="AF6633">
        <f t="shared" si="1054"/>
        <v>1800</v>
      </c>
    </row>
    <row r="6634" spans="5:32" x14ac:dyDescent="0.25">
      <c r="E6634">
        <v>6624</v>
      </c>
      <c r="F6634">
        <f t="shared" si="1045"/>
        <v>7124</v>
      </c>
      <c r="G6634">
        <f t="shared" si="1046"/>
        <v>3443874</v>
      </c>
      <c r="J6634">
        <v>67</v>
      </c>
      <c r="K6634">
        <v>24</v>
      </c>
      <c r="L6634">
        <f t="shared" si="1047"/>
        <v>91</v>
      </c>
      <c r="O6634">
        <v>67</v>
      </c>
      <c r="P6634">
        <v>24</v>
      </c>
      <c r="Q6634">
        <f t="shared" si="1048"/>
        <v>1608</v>
      </c>
      <c r="Y6634">
        <v>67</v>
      </c>
      <c r="Z6634">
        <v>19</v>
      </c>
      <c r="AA6634">
        <f t="shared" si="1049"/>
        <v>86</v>
      </c>
      <c r="AB6634">
        <f t="shared" si="1050"/>
        <v>1273</v>
      </c>
      <c r="AC6634">
        <f t="shared" si="1051"/>
        <v>567</v>
      </c>
      <c r="AD6634">
        <f t="shared" si="1052"/>
        <v>6700</v>
      </c>
      <c r="AE6634">
        <f t="shared" si="1053"/>
        <v>519</v>
      </c>
      <c r="AF6634">
        <f t="shared" si="1054"/>
        <v>1900</v>
      </c>
    </row>
    <row r="6635" spans="5:32" x14ac:dyDescent="0.25">
      <c r="E6635">
        <v>6625</v>
      </c>
      <c r="F6635">
        <f t="shared" si="1045"/>
        <v>7125</v>
      </c>
      <c r="G6635">
        <f t="shared" si="1046"/>
        <v>3444375</v>
      </c>
      <c r="J6635">
        <v>67</v>
      </c>
      <c r="K6635">
        <v>25</v>
      </c>
      <c r="L6635">
        <f t="shared" si="1047"/>
        <v>92</v>
      </c>
      <c r="O6635">
        <v>67</v>
      </c>
      <c r="P6635">
        <v>25</v>
      </c>
      <c r="Q6635">
        <f t="shared" si="1048"/>
        <v>1675</v>
      </c>
      <c r="Y6635">
        <v>67</v>
      </c>
      <c r="Z6635">
        <v>20</v>
      </c>
      <c r="AA6635">
        <f t="shared" si="1049"/>
        <v>87</v>
      </c>
      <c r="AB6635">
        <f t="shared" si="1050"/>
        <v>1340</v>
      </c>
      <c r="AC6635">
        <f t="shared" si="1051"/>
        <v>567</v>
      </c>
      <c r="AD6635">
        <f t="shared" si="1052"/>
        <v>6700</v>
      </c>
      <c r="AE6635">
        <f t="shared" si="1053"/>
        <v>520</v>
      </c>
      <c r="AF6635">
        <f t="shared" si="1054"/>
        <v>2000</v>
      </c>
    </row>
    <row r="6636" spans="5:32" x14ac:dyDescent="0.25">
      <c r="E6636">
        <v>6626</v>
      </c>
      <c r="F6636">
        <f t="shared" si="1045"/>
        <v>7126</v>
      </c>
      <c r="G6636">
        <f t="shared" si="1046"/>
        <v>3444876</v>
      </c>
      <c r="J6636">
        <v>67</v>
      </c>
      <c r="K6636">
        <v>26</v>
      </c>
      <c r="L6636">
        <f t="shared" si="1047"/>
        <v>93</v>
      </c>
      <c r="O6636">
        <v>67</v>
      </c>
      <c r="P6636">
        <v>26</v>
      </c>
      <c r="Q6636">
        <f t="shared" si="1048"/>
        <v>1742</v>
      </c>
      <c r="Y6636">
        <v>67</v>
      </c>
      <c r="Z6636">
        <v>21</v>
      </c>
      <c r="AA6636">
        <f t="shared" si="1049"/>
        <v>88</v>
      </c>
      <c r="AB6636">
        <f t="shared" si="1050"/>
        <v>1407</v>
      </c>
      <c r="AC6636">
        <f t="shared" si="1051"/>
        <v>567</v>
      </c>
      <c r="AD6636">
        <f t="shared" si="1052"/>
        <v>6700</v>
      </c>
      <c r="AE6636">
        <f t="shared" si="1053"/>
        <v>521</v>
      </c>
      <c r="AF6636">
        <f t="shared" si="1054"/>
        <v>2100</v>
      </c>
    </row>
    <row r="6637" spans="5:32" x14ac:dyDescent="0.25">
      <c r="E6637">
        <v>6627</v>
      </c>
      <c r="F6637">
        <f t="shared" si="1045"/>
        <v>7127</v>
      </c>
      <c r="G6637">
        <f t="shared" si="1046"/>
        <v>3445377</v>
      </c>
      <c r="J6637">
        <v>67</v>
      </c>
      <c r="K6637">
        <v>27</v>
      </c>
      <c r="L6637">
        <f t="shared" si="1047"/>
        <v>94</v>
      </c>
      <c r="O6637">
        <v>67</v>
      </c>
      <c r="P6637">
        <v>27</v>
      </c>
      <c r="Q6637">
        <f t="shared" si="1048"/>
        <v>1809</v>
      </c>
      <c r="Y6637">
        <v>67</v>
      </c>
      <c r="Z6637">
        <v>22</v>
      </c>
      <c r="AA6637">
        <f t="shared" si="1049"/>
        <v>89</v>
      </c>
      <c r="AB6637">
        <f t="shared" si="1050"/>
        <v>1474</v>
      </c>
      <c r="AC6637">
        <f t="shared" si="1051"/>
        <v>567</v>
      </c>
      <c r="AD6637">
        <f t="shared" si="1052"/>
        <v>6700</v>
      </c>
      <c r="AE6637">
        <f t="shared" si="1053"/>
        <v>522</v>
      </c>
      <c r="AF6637">
        <f t="shared" si="1054"/>
        <v>2200</v>
      </c>
    </row>
    <row r="6638" spans="5:32" x14ac:dyDescent="0.25">
      <c r="E6638">
        <v>6628</v>
      </c>
      <c r="F6638">
        <f t="shared" si="1045"/>
        <v>7128</v>
      </c>
      <c r="G6638">
        <f t="shared" si="1046"/>
        <v>3445878</v>
      </c>
      <c r="J6638">
        <v>67</v>
      </c>
      <c r="K6638">
        <v>28</v>
      </c>
      <c r="L6638">
        <f t="shared" si="1047"/>
        <v>95</v>
      </c>
      <c r="O6638">
        <v>67</v>
      </c>
      <c r="P6638">
        <v>28</v>
      </c>
      <c r="Q6638">
        <f t="shared" si="1048"/>
        <v>1876</v>
      </c>
      <c r="Y6638">
        <v>67</v>
      </c>
      <c r="Z6638">
        <v>23</v>
      </c>
      <c r="AA6638">
        <f t="shared" si="1049"/>
        <v>90</v>
      </c>
      <c r="AB6638">
        <f t="shared" si="1050"/>
        <v>1541</v>
      </c>
      <c r="AC6638">
        <f t="shared" si="1051"/>
        <v>567</v>
      </c>
      <c r="AD6638">
        <f t="shared" si="1052"/>
        <v>6700</v>
      </c>
      <c r="AE6638">
        <f t="shared" si="1053"/>
        <v>523</v>
      </c>
      <c r="AF6638">
        <f t="shared" si="1054"/>
        <v>2300</v>
      </c>
    </row>
    <row r="6639" spans="5:32" x14ac:dyDescent="0.25">
      <c r="E6639">
        <v>6629</v>
      </c>
      <c r="F6639">
        <f t="shared" si="1045"/>
        <v>7129</v>
      </c>
      <c r="G6639">
        <f t="shared" si="1046"/>
        <v>3446379</v>
      </c>
      <c r="J6639">
        <v>67</v>
      </c>
      <c r="K6639">
        <v>29</v>
      </c>
      <c r="L6639">
        <f t="shared" si="1047"/>
        <v>96</v>
      </c>
      <c r="O6639">
        <v>67</v>
      </c>
      <c r="P6639">
        <v>29</v>
      </c>
      <c r="Q6639">
        <f t="shared" si="1048"/>
        <v>1943</v>
      </c>
      <c r="Y6639">
        <v>67</v>
      </c>
      <c r="Z6639">
        <v>24</v>
      </c>
      <c r="AA6639">
        <f t="shared" si="1049"/>
        <v>91</v>
      </c>
      <c r="AB6639">
        <f t="shared" si="1050"/>
        <v>1608</v>
      </c>
      <c r="AC6639">
        <f t="shared" si="1051"/>
        <v>567</v>
      </c>
      <c r="AD6639">
        <f t="shared" si="1052"/>
        <v>6700</v>
      </c>
      <c r="AE6639">
        <f t="shared" si="1053"/>
        <v>524</v>
      </c>
      <c r="AF6639">
        <f t="shared" si="1054"/>
        <v>2400</v>
      </c>
    </row>
    <row r="6640" spans="5:32" x14ac:dyDescent="0.25">
      <c r="E6640">
        <v>6630</v>
      </c>
      <c r="F6640">
        <f t="shared" si="1045"/>
        <v>7130</v>
      </c>
      <c r="G6640">
        <f t="shared" si="1046"/>
        <v>3446880</v>
      </c>
      <c r="J6640">
        <v>67</v>
      </c>
      <c r="K6640">
        <v>30</v>
      </c>
      <c r="L6640">
        <f t="shared" si="1047"/>
        <v>97</v>
      </c>
      <c r="O6640">
        <v>67</v>
      </c>
      <c r="P6640">
        <v>30</v>
      </c>
      <c r="Q6640">
        <f t="shared" si="1048"/>
        <v>2010</v>
      </c>
      <c r="Y6640">
        <v>67</v>
      </c>
      <c r="Z6640">
        <v>25</v>
      </c>
      <c r="AA6640">
        <f t="shared" si="1049"/>
        <v>92</v>
      </c>
      <c r="AB6640">
        <f t="shared" si="1050"/>
        <v>1675</v>
      </c>
      <c r="AC6640">
        <f t="shared" si="1051"/>
        <v>567</v>
      </c>
      <c r="AD6640">
        <f t="shared" si="1052"/>
        <v>6700</v>
      </c>
      <c r="AE6640">
        <f t="shared" si="1053"/>
        <v>525</v>
      </c>
      <c r="AF6640">
        <f t="shared" si="1054"/>
        <v>2500</v>
      </c>
    </row>
    <row r="6641" spans="5:32" x14ac:dyDescent="0.25">
      <c r="E6641">
        <v>6631</v>
      </c>
      <c r="F6641">
        <f t="shared" si="1045"/>
        <v>7131</v>
      </c>
      <c r="G6641">
        <f t="shared" si="1046"/>
        <v>3447381</v>
      </c>
      <c r="J6641">
        <v>67</v>
      </c>
      <c r="K6641">
        <v>31</v>
      </c>
      <c r="L6641">
        <f t="shared" si="1047"/>
        <v>98</v>
      </c>
      <c r="O6641">
        <v>67</v>
      </c>
      <c r="P6641">
        <v>31</v>
      </c>
      <c r="Q6641">
        <f t="shared" si="1048"/>
        <v>2077</v>
      </c>
      <c r="Y6641">
        <v>67</v>
      </c>
      <c r="Z6641">
        <v>26</v>
      </c>
      <c r="AA6641">
        <f t="shared" si="1049"/>
        <v>93</v>
      </c>
      <c r="AB6641">
        <f t="shared" si="1050"/>
        <v>1742</v>
      </c>
      <c r="AC6641">
        <f t="shared" si="1051"/>
        <v>567</v>
      </c>
      <c r="AD6641">
        <f t="shared" si="1052"/>
        <v>6700</v>
      </c>
      <c r="AE6641">
        <f t="shared" si="1053"/>
        <v>526</v>
      </c>
      <c r="AF6641">
        <f t="shared" si="1054"/>
        <v>2600</v>
      </c>
    </row>
    <row r="6642" spans="5:32" x14ac:dyDescent="0.25">
      <c r="E6642">
        <v>6632</v>
      </c>
      <c r="F6642">
        <f t="shared" si="1045"/>
        <v>7132</v>
      </c>
      <c r="G6642">
        <f t="shared" si="1046"/>
        <v>3447882</v>
      </c>
      <c r="J6642">
        <v>67</v>
      </c>
      <c r="K6642">
        <v>32</v>
      </c>
      <c r="L6642">
        <f t="shared" si="1047"/>
        <v>99</v>
      </c>
      <c r="O6642">
        <v>67</v>
      </c>
      <c r="P6642">
        <v>32</v>
      </c>
      <c r="Q6642">
        <f t="shared" si="1048"/>
        <v>2144</v>
      </c>
      <c r="Y6642">
        <v>67</v>
      </c>
      <c r="Z6642">
        <v>27</v>
      </c>
      <c r="AA6642">
        <f t="shared" si="1049"/>
        <v>94</v>
      </c>
      <c r="AB6642">
        <f t="shared" si="1050"/>
        <v>1809</v>
      </c>
      <c r="AC6642">
        <f t="shared" si="1051"/>
        <v>567</v>
      </c>
      <c r="AD6642">
        <f t="shared" si="1052"/>
        <v>6700</v>
      </c>
      <c r="AE6642">
        <f t="shared" si="1053"/>
        <v>527</v>
      </c>
      <c r="AF6642">
        <f t="shared" si="1054"/>
        <v>2700</v>
      </c>
    </row>
    <row r="6643" spans="5:32" x14ac:dyDescent="0.25">
      <c r="E6643">
        <v>6633</v>
      </c>
      <c r="F6643">
        <f t="shared" si="1045"/>
        <v>7133</v>
      </c>
      <c r="G6643">
        <f t="shared" si="1046"/>
        <v>3448383</v>
      </c>
      <c r="J6643">
        <v>67</v>
      </c>
      <c r="K6643">
        <v>33</v>
      </c>
      <c r="L6643">
        <f t="shared" si="1047"/>
        <v>100</v>
      </c>
      <c r="O6643">
        <v>67</v>
      </c>
      <c r="P6643">
        <v>33</v>
      </c>
      <c r="Q6643">
        <f t="shared" si="1048"/>
        <v>2211</v>
      </c>
      <c r="Y6643">
        <v>67</v>
      </c>
      <c r="Z6643">
        <v>28</v>
      </c>
      <c r="AA6643">
        <f t="shared" si="1049"/>
        <v>95</v>
      </c>
      <c r="AB6643">
        <f t="shared" si="1050"/>
        <v>1876</v>
      </c>
      <c r="AC6643">
        <f t="shared" si="1051"/>
        <v>567</v>
      </c>
      <c r="AD6643">
        <f t="shared" si="1052"/>
        <v>6700</v>
      </c>
      <c r="AE6643">
        <f t="shared" si="1053"/>
        <v>528</v>
      </c>
      <c r="AF6643">
        <f t="shared" si="1054"/>
        <v>2800</v>
      </c>
    </row>
    <row r="6644" spans="5:32" x14ac:dyDescent="0.25">
      <c r="E6644">
        <v>6634</v>
      </c>
      <c r="F6644">
        <f t="shared" si="1045"/>
        <v>7134</v>
      </c>
      <c r="G6644">
        <f t="shared" si="1046"/>
        <v>3448884</v>
      </c>
      <c r="J6644">
        <v>67</v>
      </c>
      <c r="K6644">
        <v>34</v>
      </c>
      <c r="L6644">
        <f t="shared" si="1047"/>
        <v>101</v>
      </c>
      <c r="O6644">
        <v>67</v>
      </c>
      <c r="P6644">
        <v>34</v>
      </c>
      <c r="Q6644">
        <f t="shared" si="1048"/>
        <v>2278</v>
      </c>
      <c r="Y6644">
        <v>67</v>
      </c>
      <c r="Z6644">
        <v>29</v>
      </c>
      <c r="AA6644">
        <f t="shared" si="1049"/>
        <v>96</v>
      </c>
      <c r="AB6644">
        <f t="shared" si="1050"/>
        <v>1943</v>
      </c>
      <c r="AC6644">
        <f t="shared" si="1051"/>
        <v>567</v>
      </c>
      <c r="AD6644">
        <f t="shared" si="1052"/>
        <v>6700</v>
      </c>
      <c r="AE6644">
        <f t="shared" si="1053"/>
        <v>529</v>
      </c>
      <c r="AF6644">
        <f t="shared" si="1054"/>
        <v>2900</v>
      </c>
    </row>
    <row r="6645" spans="5:32" x14ac:dyDescent="0.25">
      <c r="E6645">
        <v>6635</v>
      </c>
      <c r="F6645">
        <f t="shared" si="1045"/>
        <v>7135</v>
      </c>
      <c r="G6645">
        <f t="shared" si="1046"/>
        <v>3449385</v>
      </c>
      <c r="J6645">
        <v>67</v>
      </c>
      <c r="K6645">
        <v>35</v>
      </c>
      <c r="L6645">
        <f t="shared" si="1047"/>
        <v>102</v>
      </c>
      <c r="O6645">
        <v>67</v>
      </c>
      <c r="P6645">
        <v>35</v>
      </c>
      <c r="Q6645">
        <f t="shared" si="1048"/>
        <v>2345</v>
      </c>
      <c r="Y6645">
        <v>67</v>
      </c>
      <c r="Z6645">
        <v>30</v>
      </c>
      <c r="AA6645">
        <f t="shared" si="1049"/>
        <v>97</v>
      </c>
      <c r="AB6645">
        <f t="shared" si="1050"/>
        <v>2010</v>
      </c>
      <c r="AC6645">
        <f t="shared" si="1051"/>
        <v>567</v>
      </c>
      <c r="AD6645">
        <f t="shared" si="1052"/>
        <v>6700</v>
      </c>
      <c r="AE6645">
        <f t="shared" si="1053"/>
        <v>530</v>
      </c>
      <c r="AF6645">
        <f t="shared" si="1054"/>
        <v>3000</v>
      </c>
    </row>
    <row r="6646" spans="5:32" x14ac:dyDescent="0.25">
      <c r="E6646">
        <v>6636</v>
      </c>
      <c r="F6646">
        <f t="shared" si="1045"/>
        <v>7136</v>
      </c>
      <c r="G6646">
        <f t="shared" si="1046"/>
        <v>3449886</v>
      </c>
      <c r="J6646">
        <v>67</v>
      </c>
      <c r="K6646">
        <v>36</v>
      </c>
      <c r="L6646">
        <f t="shared" si="1047"/>
        <v>103</v>
      </c>
      <c r="O6646">
        <v>67</v>
      </c>
      <c r="P6646">
        <v>36</v>
      </c>
      <c r="Q6646">
        <f t="shared" si="1048"/>
        <v>2412</v>
      </c>
      <c r="Y6646">
        <v>67</v>
      </c>
      <c r="Z6646">
        <v>31</v>
      </c>
      <c r="AA6646">
        <f t="shared" si="1049"/>
        <v>98</v>
      </c>
      <c r="AB6646">
        <f t="shared" si="1050"/>
        <v>2077</v>
      </c>
      <c r="AC6646">
        <f t="shared" si="1051"/>
        <v>567</v>
      </c>
      <c r="AD6646">
        <f t="shared" si="1052"/>
        <v>6700</v>
      </c>
      <c r="AE6646">
        <f t="shared" si="1053"/>
        <v>531</v>
      </c>
      <c r="AF6646">
        <f t="shared" si="1054"/>
        <v>3100</v>
      </c>
    </row>
    <row r="6647" spans="5:32" x14ac:dyDescent="0.25">
      <c r="E6647">
        <v>6637</v>
      </c>
      <c r="F6647">
        <f t="shared" si="1045"/>
        <v>7137</v>
      </c>
      <c r="G6647">
        <f t="shared" si="1046"/>
        <v>3450387</v>
      </c>
      <c r="J6647">
        <v>67</v>
      </c>
      <c r="K6647">
        <v>37</v>
      </c>
      <c r="L6647">
        <f t="shared" si="1047"/>
        <v>104</v>
      </c>
      <c r="O6647">
        <v>67</v>
      </c>
      <c r="P6647">
        <v>37</v>
      </c>
      <c r="Q6647">
        <f t="shared" si="1048"/>
        <v>2479</v>
      </c>
      <c r="Y6647">
        <v>67</v>
      </c>
      <c r="Z6647">
        <v>32</v>
      </c>
      <c r="AA6647">
        <f t="shared" si="1049"/>
        <v>99</v>
      </c>
      <c r="AB6647">
        <f t="shared" si="1050"/>
        <v>2144</v>
      </c>
      <c r="AC6647">
        <f t="shared" si="1051"/>
        <v>567</v>
      </c>
      <c r="AD6647">
        <f t="shared" si="1052"/>
        <v>6700</v>
      </c>
      <c r="AE6647">
        <f t="shared" si="1053"/>
        <v>532</v>
      </c>
      <c r="AF6647">
        <f t="shared" si="1054"/>
        <v>3200</v>
      </c>
    </row>
    <row r="6648" spans="5:32" x14ac:dyDescent="0.25">
      <c r="E6648">
        <v>6638</v>
      </c>
      <c r="F6648">
        <f t="shared" si="1045"/>
        <v>7138</v>
      </c>
      <c r="G6648">
        <f t="shared" si="1046"/>
        <v>3450888</v>
      </c>
      <c r="J6648">
        <v>67</v>
      </c>
      <c r="K6648">
        <v>38</v>
      </c>
      <c r="L6648">
        <f t="shared" si="1047"/>
        <v>105</v>
      </c>
      <c r="O6648">
        <v>67</v>
      </c>
      <c r="P6648">
        <v>38</v>
      </c>
      <c r="Q6648">
        <f t="shared" si="1048"/>
        <v>2546</v>
      </c>
      <c r="Y6648">
        <v>67</v>
      </c>
      <c r="Z6648">
        <v>33</v>
      </c>
      <c r="AA6648">
        <f t="shared" si="1049"/>
        <v>100</v>
      </c>
      <c r="AB6648">
        <f t="shared" si="1050"/>
        <v>2211</v>
      </c>
      <c r="AC6648">
        <f t="shared" si="1051"/>
        <v>567</v>
      </c>
      <c r="AD6648">
        <f t="shared" si="1052"/>
        <v>6700</v>
      </c>
      <c r="AE6648">
        <f t="shared" si="1053"/>
        <v>533</v>
      </c>
      <c r="AF6648">
        <f t="shared" si="1054"/>
        <v>3300</v>
      </c>
    </row>
    <row r="6649" spans="5:32" x14ac:dyDescent="0.25">
      <c r="E6649">
        <v>6639</v>
      </c>
      <c r="F6649">
        <f t="shared" si="1045"/>
        <v>7139</v>
      </c>
      <c r="G6649">
        <f t="shared" si="1046"/>
        <v>3451389</v>
      </c>
      <c r="J6649">
        <v>67</v>
      </c>
      <c r="K6649">
        <v>39</v>
      </c>
      <c r="L6649">
        <f t="shared" si="1047"/>
        <v>106</v>
      </c>
      <c r="O6649">
        <v>67</v>
      </c>
      <c r="P6649">
        <v>39</v>
      </c>
      <c r="Q6649">
        <f t="shared" si="1048"/>
        <v>2613</v>
      </c>
      <c r="Y6649">
        <v>67</v>
      </c>
      <c r="Z6649">
        <v>34</v>
      </c>
      <c r="AA6649">
        <f t="shared" si="1049"/>
        <v>101</v>
      </c>
      <c r="AB6649">
        <f t="shared" si="1050"/>
        <v>2278</v>
      </c>
      <c r="AC6649">
        <f t="shared" si="1051"/>
        <v>567</v>
      </c>
      <c r="AD6649">
        <f t="shared" si="1052"/>
        <v>6700</v>
      </c>
      <c r="AE6649">
        <f t="shared" si="1053"/>
        <v>534</v>
      </c>
      <c r="AF6649">
        <f t="shared" si="1054"/>
        <v>3400</v>
      </c>
    </row>
    <row r="6650" spans="5:32" x14ac:dyDescent="0.25">
      <c r="E6650">
        <v>6640</v>
      </c>
      <c r="F6650">
        <f t="shared" si="1045"/>
        <v>7140</v>
      </c>
      <c r="G6650">
        <f t="shared" si="1046"/>
        <v>3451890</v>
      </c>
      <c r="J6650">
        <v>67</v>
      </c>
      <c r="K6650">
        <v>40</v>
      </c>
      <c r="L6650">
        <f t="shared" si="1047"/>
        <v>107</v>
      </c>
      <c r="O6650">
        <v>67</v>
      </c>
      <c r="P6650">
        <v>40</v>
      </c>
      <c r="Q6650">
        <f t="shared" si="1048"/>
        <v>2680</v>
      </c>
      <c r="Y6650">
        <v>67</v>
      </c>
      <c r="Z6650">
        <v>35</v>
      </c>
      <c r="AA6650">
        <f t="shared" si="1049"/>
        <v>102</v>
      </c>
      <c r="AB6650">
        <f t="shared" si="1050"/>
        <v>2345</v>
      </c>
      <c r="AC6650">
        <f t="shared" si="1051"/>
        <v>567</v>
      </c>
      <c r="AD6650">
        <f t="shared" si="1052"/>
        <v>6700</v>
      </c>
      <c r="AE6650">
        <f t="shared" si="1053"/>
        <v>535</v>
      </c>
      <c r="AF6650">
        <f t="shared" si="1054"/>
        <v>3500</v>
      </c>
    </row>
    <row r="6651" spans="5:32" x14ac:dyDescent="0.25">
      <c r="E6651">
        <v>6641</v>
      </c>
      <c r="F6651">
        <f t="shared" si="1045"/>
        <v>7141</v>
      </c>
      <c r="G6651">
        <f t="shared" si="1046"/>
        <v>3452391</v>
      </c>
      <c r="J6651">
        <v>67</v>
      </c>
      <c r="K6651">
        <v>41</v>
      </c>
      <c r="L6651">
        <f t="shared" si="1047"/>
        <v>108</v>
      </c>
      <c r="O6651">
        <v>67</v>
      </c>
      <c r="P6651">
        <v>41</v>
      </c>
      <c r="Q6651">
        <f t="shared" si="1048"/>
        <v>2747</v>
      </c>
      <c r="Y6651">
        <v>67</v>
      </c>
      <c r="Z6651">
        <v>36</v>
      </c>
      <c r="AA6651">
        <f t="shared" si="1049"/>
        <v>103</v>
      </c>
      <c r="AB6651">
        <f t="shared" si="1050"/>
        <v>2412</v>
      </c>
      <c r="AC6651">
        <f t="shared" si="1051"/>
        <v>567</v>
      </c>
      <c r="AD6651">
        <f t="shared" si="1052"/>
        <v>6700</v>
      </c>
      <c r="AE6651">
        <f t="shared" si="1053"/>
        <v>536</v>
      </c>
      <c r="AF6651">
        <f t="shared" si="1054"/>
        <v>3600</v>
      </c>
    </row>
    <row r="6652" spans="5:32" x14ac:dyDescent="0.25">
      <c r="E6652">
        <v>6642</v>
      </c>
      <c r="F6652">
        <f t="shared" si="1045"/>
        <v>7142</v>
      </c>
      <c r="G6652">
        <f t="shared" si="1046"/>
        <v>3452892</v>
      </c>
      <c r="J6652">
        <v>67</v>
      </c>
      <c r="K6652">
        <v>42</v>
      </c>
      <c r="L6652">
        <f t="shared" si="1047"/>
        <v>109</v>
      </c>
      <c r="O6652">
        <v>67</v>
      </c>
      <c r="P6652">
        <v>42</v>
      </c>
      <c r="Q6652">
        <f t="shared" si="1048"/>
        <v>2814</v>
      </c>
      <c r="Y6652">
        <v>67</v>
      </c>
      <c r="Z6652">
        <v>37</v>
      </c>
      <c r="AA6652">
        <f t="shared" si="1049"/>
        <v>104</v>
      </c>
      <c r="AB6652">
        <f t="shared" si="1050"/>
        <v>2479</v>
      </c>
      <c r="AC6652">
        <f t="shared" si="1051"/>
        <v>567</v>
      </c>
      <c r="AD6652">
        <f t="shared" si="1052"/>
        <v>6700</v>
      </c>
      <c r="AE6652">
        <f t="shared" si="1053"/>
        <v>537</v>
      </c>
      <c r="AF6652">
        <f t="shared" si="1054"/>
        <v>3700</v>
      </c>
    </row>
    <row r="6653" spans="5:32" x14ac:dyDescent="0.25">
      <c r="E6653">
        <v>6643</v>
      </c>
      <c r="F6653">
        <f t="shared" si="1045"/>
        <v>7143</v>
      </c>
      <c r="G6653">
        <f t="shared" si="1046"/>
        <v>3453393</v>
      </c>
      <c r="J6653">
        <v>67</v>
      </c>
      <c r="K6653">
        <v>43</v>
      </c>
      <c r="L6653">
        <f t="shared" si="1047"/>
        <v>110</v>
      </c>
      <c r="O6653">
        <v>67</v>
      </c>
      <c r="P6653">
        <v>43</v>
      </c>
      <c r="Q6653">
        <f t="shared" si="1048"/>
        <v>2881</v>
      </c>
      <c r="Y6653">
        <v>67</v>
      </c>
      <c r="Z6653">
        <v>38</v>
      </c>
      <c r="AA6653">
        <f t="shared" si="1049"/>
        <v>105</v>
      </c>
      <c r="AB6653">
        <f t="shared" si="1050"/>
        <v>2546</v>
      </c>
      <c r="AC6653">
        <f t="shared" si="1051"/>
        <v>567</v>
      </c>
      <c r="AD6653">
        <f t="shared" si="1052"/>
        <v>6700</v>
      </c>
      <c r="AE6653">
        <f t="shared" si="1053"/>
        <v>538</v>
      </c>
      <c r="AF6653">
        <f t="shared" si="1054"/>
        <v>3800</v>
      </c>
    </row>
    <row r="6654" spans="5:32" x14ac:dyDescent="0.25">
      <c r="E6654">
        <v>6644</v>
      </c>
      <c r="F6654">
        <f t="shared" si="1045"/>
        <v>7144</v>
      </c>
      <c r="G6654">
        <f t="shared" si="1046"/>
        <v>3453894</v>
      </c>
      <c r="J6654">
        <v>67</v>
      </c>
      <c r="K6654">
        <v>44</v>
      </c>
      <c r="L6654">
        <f t="shared" si="1047"/>
        <v>111</v>
      </c>
      <c r="O6654">
        <v>67</v>
      </c>
      <c r="P6654">
        <v>44</v>
      </c>
      <c r="Q6654">
        <f t="shared" si="1048"/>
        <v>2948</v>
      </c>
      <c r="Y6654">
        <v>67</v>
      </c>
      <c r="Z6654">
        <v>39</v>
      </c>
      <c r="AA6654">
        <f t="shared" si="1049"/>
        <v>106</v>
      </c>
      <c r="AB6654">
        <f t="shared" si="1050"/>
        <v>2613</v>
      </c>
      <c r="AC6654">
        <f t="shared" si="1051"/>
        <v>567</v>
      </c>
      <c r="AD6654">
        <f t="shared" si="1052"/>
        <v>6700</v>
      </c>
      <c r="AE6654">
        <f t="shared" si="1053"/>
        <v>539</v>
      </c>
      <c r="AF6654">
        <f t="shared" si="1054"/>
        <v>3900</v>
      </c>
    </row>
    <row r="6655" spans="5:32" x14ac:dyDescent="0.25">
      <c r="E6655">
        <v>6645</v>
      </c>
      <c r="F6655">
        <f t="shared" si="1045"/>
        <v>7145</v>
      </c>
      <c r="G6655">
        <f t="shared" si="1046"/>
        <v>3454395</v>
      </c>
      <c r="J6655">
        <v>67</v>
      </c>
      <c r="K6655">
        <v>45</v>
      </c>
      <c r="L6655">
        <f t="shared" si="1047"/>
        <v>112</v>
      </c>
      <c r="O6655">
        <v>67</v>
      </c>
      <c r="P6655">
        <v>45</v>
      </c>
      <c r="Q6655">
        <f t="shared" si="1048"/>
        <v>3015</v>
      </c>
      <c r="Y6655">
        <v>67</v>
      </c>
      <c r="Z6655">
        <v>40</v>
      </c>
      <c r="AA6655">
        <f t="shared" si="1049"/>
        <v>107</v>
      </c>
      <c r="AB6655">
        <f t="shared" si="1050"/>
        <v>2680</v>
      </c>
      <c r="AC6655">
        <f t="shared" si="1051"/>
        <v>567</v>
      </c>
      <c r="AD6655">
        <f t="shared" si="1052"/>
        <v>6700</v>
      </c>
      <c r="AE6655">
        <f t="shared" si="1053"/>
        <v>540</v>
      </c>
      <c r="AF6655">
        <f t="shared" si="1054"/>
        <v>4000</v>
      </c>
    </row>
    <row r="6656" spans="5:32" x14ac:dyDescent="0.25">
      <c r="E6656">
        <v>6646</v>
      </c>
      <c r="F6656">
        <f t="shared" si="1045"/>
        <v>7146</v>
      </c>
      <c r="G6656">
        <f t="shared" si="1046"/>
        <v>3454896</v>
      </c>
      <c r="J6656">
        <v>67</v>
      </c>
      <c r="K6656">
        <v>46</v>
      </c>
      <c r="L6656">
        <f t="shared" si="1047"/>
        <v>113</v>
      </c>
      <c r="O6656">
        <v>67</v>
      </c>
      <c r="P6656">
        <v>46</v>
      </c>
      <c r="Q6656">
        <f t="shared" si="1048"/>
        <v>3082</v>
      </c>
      <c r="Y6656">
        <v>67</v>
      </c>
      <c r="Z6656">
        <v>41</v>
      </c>
      <c r="AA6656">
        <f t="shared" si="1049"/>
        <v>108</v>
      </c>
      <c r="AB6656">
        <f t="shared" si="1050"/>
        <v>2747</v>
      </c>
      <c r="AC6656">
        <f t="shared" si="1051"/>
        <v>567</v>
      </c>
      <c r="AD6656">
        <f t="shared" si="1052"/>
        <v>6700</v>
      </c>
      <c r="AE6656">
        <f t="shared" si="1053"/>
        <v>541</v>
      </c>
      <c r="AF6656">
        <f t="shared" si="1054"/>
        <v>4100</v>
      </c>
    </row>
    <row r="6657" spans="5:32" x14ac:dyDescent="0.25">
      <c r="E6657">
        <v>6647</v>
      </c>
      <c r="F6657">
        <f t="shared" si="1045"/>
        <v>7147</v>
      </c>
      <c r="G6657">
        <f t="shared" si="1046"/>
        <v>3455397</v>
      </c>
      <c r="J6657">
        <v>67</v>
      </c>
      <c r="K6657">
        <v>47</v>
      </c>
      <c r="L6657">
        <f t="shared" si="1047"/>
        <v>114</v>
      </c>
      <c r="O6657">
        <v>67</v>
      </c>
      <c r="P6657">
        <v>47</v>
      </c>
      <c r="Q6657">
        <f t="shared" si="1048"/>
        <v>3149</v>
      </c>
      <c r="Y6657">
        <v>67</v>
      </c>
      <c r="Z6657">
        <v>42</v>
      </c>
      <c r="AA6657">
        <f t="shared" si="1049"/>
        <v>109</v>
      </c>
      <c r="AB6657">
        <f t="shared" si="1050"/>
        <v>2814</v>
      </c>
      <c r="AC6657">
        <f t="shared" si="1051"/>
        <v>567</v>
      </c>
      <c r="AD6657">
        <f t="shared" si="1052"/>
        <v>6700</v>
      </c>
      <c r="AE6657">
        <f t="shared" si="1053"/>
        <v>542</v>
      </c>
      <c r="AF6657">
        <f t="shared" si="1054"/>
        <v>4200</v>
      </c>
    </row>
    <row r="6658" spans="5:32" x14ac:dyDescent="0.25">
      <c r="E6658">
        <v>6648</v>
      </c>
      <c r="F6658">
        <f t="shared" si="1045"/>
        <v>7148</v>
      </c>
      <c r="G6658">
        <f t="shared" si="1046"/>
        <v>3455898</v>
      </c>
      <c r="J6658">
        <v>67</v>
      </c>
      <c r="K6658">
        <v>48</v>
      </c>
      <c r="L6658">
        <f t="shared" si="1047"/>
        <v>115</v>
      </c>
      <c r="O6658">
        <v>67</v>
      </c>
      <c r="P6658">
        <v>48</v>
      </c>
      <c r="Q6658">
        <f t="shared" si="1048"/>
        <v>3216</v>
      </c>
      <c r="Y6658">
        <v>67</v>
      </c>
      <c r="Z6658">
        <v>43</v>
      </c>
      <c r="AA6658">
        <f t="shared" si="1049"/>
        <v>110</v>
      </c>
      <c r="AB6658">
        <f t="shared" si="1050"/>
        <v>2881</v>
      </c>
      <c r="AC6658">
        <f t="shared" si="1051"/>
        <v>567</v>
      </c>
      <c r="AD6658">
        <f t="shared" si="1052"/>
        <v>6700</v>
      </c>
      <c r="AE6658">
        <f t="shared" si="1053"/>
        <v>543</v>
      </c>
      <c r="AF6658">
        <f t="shared" si="1054"/>
        <v>4300</v>
      </c>
    </row>
    <row r="6659" spans="5:32" x14ac:dyDescent="0.25">
      <c r="E6659">
        <v>6649</v>
      </c>
      <c r="F6659">
        <f t="shared" si="1045"/>
        <v>7149</v>
      </c>
      <c r="G6659">
        <f t="shared" si="1046"/>
        <v>3456399</v>
      </c>
      <c r="J6659">
        <v>67</v>
      </c>
      <c r="K6659">
        <v>49</v>
      </c>
      <c r="L6659">
        <f t="shared" si="1047"/>
        <v>116</v>
      </c>
      <c r="O6659">
        <v>67</v>
      </c>
      <c r="P6659">
        <v>49</v>
      </c>
      <c r="Q6659">
        <f t="shared" si="1048"/>
        <v>3283</v>
      </c>
      <c r="Y6659">
        <v>67</v>
      </c>
      <c r="Z6659">
        <v>44</v>
      </c>
      <c r="AA6659">
        <f t="shared" si="1049"/>
        <v>111</v>
      </c>
      <c r="AB6659">
        <f t="shared" si="1050"/>
        <v>2948</v>
      </c>
      <c r="AC6659">
        <f t="shared" si="1051"/>
        <v>567</v>
      </c>
      <c r="AD6659">
        <f t="shared" si="1052"/>
        <v>6700</v>
      </c>
      <c r="AE6659">
        <f t="shared" si="1053"/>
        <v>544</v>
      </c>
      <c r="AF6659">
        <f t="shared" si="1054"/>
        <v>4400</v>
      </c>
    </row>
    <row r="6660" spans="5:32" x14ac:dyDescent="0.25">
      <c r="E6660">
        <v>6650</v>
      </c>
      <c r="F6660">
        <f t="shared" si="1045"/>
        <v>7150</v>
      </c>
      <c r="G6660">
        <f t="shared" si="1046"/>
        <v>3456900</v>
      </c>
      <c r="J6660">
        <v>67</v>
      </c>
      <c r="K6660">
        <v>50</v>
      </c>
      <c r="L6660">
        <f t="shared" si="1047"/>
        <v>117</v>
      </c>
      <c r="O6660">
        <v>67</v>
      </c>
      <c r="P6660">
        <v>50</v>
      </c>
      <c r="Q6660">
        <f t="shared" si="1048"/>
        <v>3350</v>
      </c>
      <c r="Y6660">
        <v>67</v>
      </c>
      <c r="Z6660">
        <v>45</v>
      </c>
      <c r="AA6660">
        <f t="shared" si="1049"/>
        <v>112</v>
      </c>
      <c r="AB6660">
        <f t="shared" si="1050"/>
        <v>3015</v>
      </c>
      <c r="AC6660">
        <f t="shared" si="1051"/>
        <v>567</v>
      </c>
      <c r="AD6660">
        <f t="shared" si="1052"/>
        <v>6700</v>
      </c>
      <c r="AE6660">
        <f t="shared" si="1053"/>
        <v>545</v>
      </c>
      <c r="AF6660">
        <f t="shared" si="1054"/>
        <v>4500</v>
      </c>
    </row>
    <row r="6661" spans="5:32" x14ac:dyDescent="0.25">
      <c r="E6661">
        <v>6651</v>
      </c>
      <c r="F6661">
        <f t="shared" si="1045"/>
        <v>7151</v>
      </c>
      <c r="G6661">
        <f t="shared" si="1046"/>
        <v>3457401</v>
      </c>
      <c r="J6661">
        <v>67</v>
      </c>
      <c r="K6661">
        <v>51</v>
      </c>
      <c r="L6661">
        <f t="shared" si="1047"/>
        <v>118</v>
      </c>
      <c r="O6661">
        <v>67</v>
      </c>
      <c r="P6661">
        <v>51</v>
      </c>
      <c r="Q6661">
        <f t="shared" si="1048"/>
        <v>3417</v>
      </c>
      <c r="Y6661">
        <v>67</v>
      </c>
      <c r="Z6661">
        <v>46</v>
      </c>
      <c r="AA6661">
        <f t="shared" si="1049"/>
        <v>113</v>
      </c>
      <c r="AB6661">
        <f t="shared" si="1050"/>
        <v>3082</v>
      </c>
      <c r="AC6661">
        <f t="shared" si="1051"/>
        <v>567</v>
      </c>
      <c r="AD6661">
        <f t="shared" si="1052"/>
        <v>6700</v>
      </c>
      <c r="AE6661">
        <f t="shared" si="1053"/>
        <v>546</v>
      </c>
      <c r="AF6661">
        <f t="shared" si="1054"/>
        <v>4600</v>
      </c>
    </row>
    <row r="6662" spans="5:32" x14ac:dyDescent="0.25">
      <c r="E6662">
        <v>6652</v>
      </c>
      <c r="F6662">
        <f t="shared" si="1045"/>
        <v>7152</v>
      </c>
      <c r="G6662">
        <f t="shared" si="1046"/>
        <v>3457902</v>
      </c>
      <c r="J6662">
        <v>67</v>
      </c>
      <c r="K6662">
        <v>52</v>
      </c>
      <c r="L6662">
        <f t="shared" si="1047"/>
        <v>119</v>
      </c>
      <c r="O6662">
        <v>67</v>
      </c>
      <c r="P6662">
        <v>52</v>
      </c>
      <c r="Q6662">
        <f t="shared" si="1048"/>
        <v>3484</v>
      </c>
      <c r="Y6662">
        <v>67</v>
      </c>
      <c r="Z6662">
        <v>47</v>
      </c>
      <c r="AA6662">
        <f t="shared" si="1049"/>
        <v>114</v>
      </c>
      <c r="AB6662">
        <f t="shared" si="1050"/>
        <v>3149</v>
      </c>
      <c r="AC6662">
        <f t="shared" si="1051"/>
        <v>567</v>
      </c>
      <c r="AD6662">
        <f t="shared" si="1052"/>
        <v>6700</v>
      </c>
      <c r="AE6662">
        <f t="shared" si="1053"/>
        <v>547</v>
      </c>
      <c r="AF6662">
        <f t="shared" si="1054"/>
        <v>4700</v>
      </c>
    </row>
    <row r="6663" spans="5:32" x14ac:dyDescent="0.25">
      <c r="E6663">
        <v>6653</v>
      </c>
      <c r="F6663">
        <f t="shared" si="1045"/>
        <v>7153</v>
      </c>
      <c r="G6663">
        <f t="shared" si="1046"/>
        <v>3458403</v>
      </c>
      <c r="J6663">
        <v>67</v>
      </c>
      <c r="K6663">
        <v>53</v>
      </c>
      <c r="L6663">
        <f t="shared" si="1047"/>
        <v>120</v>
      </c>
      <c r="O6663">
        <v>67</v>
      </c>
      <c r="P6663">
        <v>53</v>
      </c>
      <c r="Q6663">
        <f t="shared" si="1048"/>
        <v>3551</v>
      </c>
      <c r="Y6663">
        <v>67</v>
      </c>
      <c r="Z6663">
        <v>48</v>
      </c>
      <c r="AA6663">
        <f t="shared" si="1049"/>
        <v>115</v>
      </c>
      <c r="AB6663">
        <f t="shared" si="1050"/>
        <v>3216</v>
      </c>
      <c r="AC6663">
        <f t="shared" si="1051"/>
        <v>567</v>
      </c>
      <c r="AD6663">
        <f t="shared" si="1052"/>
        <v>6700</v>
      </c>
      <c r="AE6663">
        <f t="shared" si="1053"/>
        <v>548</v>
      </c>
      <c r="AF6663">
        <f t="shared" si="1054"/>
        <v>4800</v>
      </c>
    </row>
    <row r="6664" spans="5:32" x14ac:dyDescent="0.25">
      <c r="E6664">
        <v>6654</v>
      </c>
      <c r="F6664">
        <f t="shared" si="1045"/>
        <v>7154</v>
      </c>
      <c r="G6664">
        <f t="shared" si="1046"/>
        <v>3458904</v>
      </c>
      <c r="J6664">
        <v>67</v>
      </c>
      <c r="K6664">
        <v>54</v>
      </c>
      <c r="L6664">
        <f t="shared" si="1047"/>
        <v>121</v>
      </c>
      <c r="O6664">
        <v>67</v>
      </c>
      <c r="P6664">
        <v>54</v>
      </c>
      <c r="Q6664">
        <f t="shared" si="1048"/>
        <v>3618</v>
      </c>
      <c r="Y6664">
        <v>67</v>
      </c>
      <c r="Z6664">
        <v>49</v>
      </c>
      <c r="AA6664">
        <f t="shared" si="1049"/>
        <v>116</v>
      </c>
      <c r="AB6664">
        <f t="shared" si="1050"/>
        <v>3283</v>
      </c>
      <c r="AC6664">
        <f t="shared" si="1051"/>
        <v>567</v>
      </c>
      <c r="AD6664">
        <f t="shared" si="1052"/>
        <v>6700</v>
      </c>
      <c r="AE6664">
        <f t="shared" si="1053"/>
        <v>549</v>
      </c>
      <c r="AF6664">
        <f t="shared" si="1054"/>
        <v>4900</v>
      </c>
    </row>
    <row r="6665" spans="5:32" x14ac:dyDescent="0.25">
      <c r="E6665">
        <v>6655</v>
      </c>
      <c r="F6665">
        <f t="shared" si="1045"/>
        <v>7155</v>
      </c>
      <c r="G6665">
        <f t="shared" si="1046"/>
        <v>3459405</v>
      </c>
      <c r="J6665">
        <v>67</v>
      </c>
      <c r="K6665">
        <v>55</v>
      </c>
      <c r="L6665">
        <f t="shared" si="1047"/>
        <v>122</v>
      </c>
      <c r="O6665">
        <v>67</v>
      </c>
      <c r="P6665">
        <v>55</v>
      </c>
      <c r="Q6665">
        <f t="shared" si="1048"/>
        <v>3685</v>
      </c>
      <c r="Y6665">
        <v>67</v>
      </c>
      <c r="Z6665">
        <v>50</v>
      </c>
      <c r="AA6665">
        <f t="shared" si="1049"/>
        <v>117</v>
      </c>
      <c r="AB6665">
        <f t="shared" si="1050"/>
        <v>3350</v>
      </c>
      <c r="AC6665">
        <f t="shared" si="1051"/>
        <v>567</v>
      </c>
      <c r="AD6665">
        <f t="shared" si="1052"/>
        <v>6700</v>
      </c>
      <c r="AE6665">
        <f t="shared" si="1053"/>
        <v>550</v>
      </c>
      <c r="AF6665">
        <f t="shared" si="1054"/>
        <v>5000</v>
      </c>
    </row>
    <row r="6666" spans="5:32" x14ac:dyDescent="0.25">
      <c r="E6666">
        <v>6656</v>
      </c>
      <c r="F6666">
        <f t="shared" si="1045"/>
        <v>7156</v>
      </c>
      <c r="G6666">
        <f t="shared" si="1046"/>
        <v>3459906</v>
      </c>
      <c r="J6666">
        <v>67</v>
      </c>
      <c r="K6666">
        <v>56</v>
      </c>
      <c r="L6666">
        <f t="shared" si="1047"/>
        <v>123</v>
      </c>
      <c r="O6666">
        <v>67</v>
      </c>
      <c r="P6666">
        <v>56</v>
      </c>
      <c r="Q6666">
        <f t="shared" si="1048"/>
        <v>3752</v>
      </c>
      <c r="Y6666">
        <v>67</v>
      </c>
      <c r="Z6666">
        <v>51</v>
      </c>
      <c r="AA6666">
        <f t="shared" si="1049"/>
        <v>118</v>
      </c>
      <c r="AB6666">
        <f t="shared" si="1050"/>
        <v>3417</v>
      </c>
      <c r="AC6666">
        <f t="shared" si="1051"/>
        <v>567</v>
      </c>
      <c r="AD6666">
        <f t="shared" si="1052"/>
        <v>6700</v>
      </c>
      <c r="AE6666">
        <f t="shared" si="1053"/>
        <v>551</v>
      </c>
      <c r="AF6666">
        <f t="shared" si="1054"/>
        <v>5100</v>
      </c>
    </row>
    <row r="6667" spans="5:32" x14ac:dyDescent="0.25">
      <c r="E6667">
        <v>6657</v>
      </c>
      <c r="F6667">
        <f t="shared" si="1045"/>
        <v>7157</v>
      </c>
      <c r="G6667">
        <f t="shared" si="1046"/>
        <v>3460407</v>
      </c>
      <c r="J6667">
        <v>67</v>
      </c>
      <c r="K6667">
        <v>57</v>
      </c>
      <c r="L6667">
        <f t="shared" si="1047"/>
        <v>124</v>
      </c>
      <c r="O6667">
        <v>67</v>
      </c>
      <c r="P6667">
        <v>57</v>
      </c>
      <c r="Q6667">
        <f t="shared" si="1048"/>
        <v>3819</v>
      </c>
      <c r="Y6667">
        <v>67</v>
      </c>
      <c r="Z6667">
        <v>52</v>
      </c>
      <c r="AA6667">
        <f t="shared" si="1049"/>
        <v>119</v>
      </c>
      <c r="AB6667">
        <f t="shared" si="1050"/>
        <v>3484</v>
      </c>
      <c r="AC6667">
        <f t="shared" si="1051"/>
        <v>567</v>
      </c>
      <c r="AD6667">
        <f t="shared" si="1052"/>
        <v>6700</v>
      </c>
      <c r="AE6667">
        <f t="shared" si="1053"/>
        <v>552</v>
      </c>
      <c r="AF6667">
        <f t="shared" si="1054"/>
        <v>5200</v>
      </c>
    </row>
    <row r="6668" spans="5:32" x14ac:dyDescent="0.25">
      <c r="E6668">
        <v>6658</v>
      </c>
      <c r="F6668">
        <f t="shared" ref="F6668:F6731" si="1055">E6668+500</f>
        <v>7158</v>
      </c>
      <c r="G6668">
        <f t="shared" ref="G6668:G6731" si="1056">(E6668+F6668)*(F6668-E6668+1)/2</f>
        <v>3460908</v>
      </c>
      <c r="J6668">
        <v>67</v>
      </c>
      <c r="K6668">
        <v>58</v>
      </c>
      <c r="L6668">
        <f t="shared" ref="L6668:L6731" si="1057">J6668+K6668</f>
        <v>125</v>
      </c>
      <c r="O6668">
        <v>67</v>
      </c>
      <c r="P6668">
        <v>58</v>
      </c>
      <c r="Q6668">
        <f t="shared" ref="Q6668:Q6731" si="1058">O6668*P6668</f>
        <v>3886</v>
      </c>
      <c r="Y6668">
        <v>67</v>
      </c>
      <c r="Z6668">
        <v>53</v>
      </c>
      <c r="AA6668">
        <f t="shared" si="1049"/>
        <v>120</v>
      </c>
      <c r="AB6668">
        <f t="shared" si="1050"/>
        <v>3551</v>
      </c>
      <c r="AC6668">
        <f t="shared" si="1051"/>
        <v>567</v>
      </c>
      <c r="AD6668">
        <f t="shared" si="1052"/>
        <v>6700</v>
      </c>
      <c r="AE6668">
        <f t="shared" si="1053"/>
        <v>553</v>
      </c>
      <c r="AF6668">
        <f t="shared" si="1054"/>
        <v>5300</v>
      </c>
    </row>
    <row r="6669" spans="5:32" x14ac:dyDescent="0.25">
      <c r="E6669">
        <v>6659</v>
      </c>
      <c r="F6669">
        <f t="shared" si="1055"/>
        <v>7159</v>
      </c>
      <c r="G6669">
        <f t="shared" si="1056"/>
        <v>3461409</v>
      </c>
      <c r="J6669">
        <v>67</v>
      </c>
      <c r="K6669">
        <v>59</v>
      </c>
      <c r="L6669">
        <f t="shared" si="1057"/>
        <v>126</v>
      </c>
      <c r="O6669">
        <v>67</v>
      </c>
      <c r="P6669">
        <v>59</v>
      </c>
      <c r="Q6669">
        <f t="shared" si="1058"/>
        <v>3953</v>
      </c>
      <c r="Y6669">
        <v>67</v>
      </c>
      <c r="Z6669">
        <v>54</v>
      </c>
      <c r="AA6669">
        <f t="shared" si="1049"/>
        <v>121</v>
      </c>
      <c r="AB6669">
        <f t="shared" si="1050"/>
        <v>3618</v>
      </c>
      <c r="AC6669">
        <f t="shared" si="1051"/>
        <v>567</v>
      </c>
      <c r="AD6669">
        <f t="shared" si="1052"/>
        <v>6700</v>
      </c>
      <c r="AE6669">
        <f t="shared" si="1053"/>
        <v>554</v>
      </c>
      <c r="AF6669">
        <f t="shared" si="1054"/>
        <v>5400</v>
      </c>
    </row>
    <row r="6670" spans="5:32" x14ac:dyDescent="0.25">
      <c r="E6670">
        <v>6660</v>
      </c>
      <c r="F6670">
        <f t="shared" si="1055"/>
        <v>7160</v>
      </c>
      <c r="G6670">
        <f t="shared" si="1056"/>
        <v>3461910</v>
      </c>
      <c r="J6670">
        <v>67</v>
      </c>
      <c r="K6670">
        <v>60</v>
      </c>
      <c r="L6670">
        <f t="shared" si="1057"/>
        <v>127</v>
      </c>
      <c r="O6670">
        <v>67</v>
      </c>
      <c r="P6670">
        <v>60</v>
      </c>
      <c r="Q6670">
        <f t="shared" si="1058"/>
        <v>4020</v>
      </c>
      <c r="Y6670">
        <v>67</v>
      </c>
      <c r="Z6670">
        <v>55</v>
      </c>
      <c r="AA6670">
        <f t="shared" si="1049"/>
        <v>122</v>
      </c>
      <c r="AB6670">
        <f t="shared" si="1050"/>
        <v>3685</v>
      </c>
      <c r="AC6670">
        <f t="shared" si="1051"/>
        <v>567</v>
      </c>
      <c r="AD6670">
        <f t="shared" si="1052"/>
        <v>6700</v>
      </c>
      <c r="AE6670">
        <f t="shared" si="1053"/>
        <v>555</v>
      </c>
      <c r="AF6670">
        <f t="shared" si="1054"/>
        <v>5500</v>
      </c>
    </row>
    <row r="6671" spans="5:32" x14ac:dyDescent="0.25">
      <c r="E6671">
        <v>6661</v>
      </c>
      <c r="F6671">
        <f t="shared" si="1055"/>
        <v>7161</v>
      </c>
      <c r="G6671">
        <f t="shared" si="1056"/>
        <v>3462411</v>
      </c>
      <c r="J6671">
        <v>67</v>
      </c>
      <c r="K6671">
        <v>61</v>
      </c>
      <c r="L6671">
        <f t="shared" si="1057"/>
        <v>128</v>
      </c>
      <c r="O6671">
        <v>67</v>
      </c>
      <c r="P6671">
        <v>61</v>
      </c>
      <c r="Q6671">
        <f t="shared" si="1058"/>
        <v>4087</v>
      </c>
      <c r="Y6671">
        <v>67</v>
      </c>
      <c r="Z6671">
        <v>56</v>
      </c>
      <c r="AA6671">
        <f t="shared" si="1049"/>
        <v>123</v>
      </c>
      <c r="AB6671">
        <f t="shared" si="1050"/>
        <v>3752</v>
      </c>
      <c r="AC6671">
        <f t="shared" si="1051"/>
        <v>567</v>
      </c>
      <c r="AD6671">
        <f t="shared" si="1052"/>
        <v>6700</v>
      </c>
      <c r="AE6671">
        <f t="shared" si="1053"/>
        <v>556</v>
      </c>
      <c r="AF6671">
        <f t="shared" si="1054"/>
        <v>5600</v>
      </c>
    </row>
    <row r="6672" spans="5:32" x14ac:dyDescent="0.25">
      <c r="E6672">
        <v>6662</v>
      </c>
      <c r="F6672">
        <f t="shared" si="1055"/>
        <v>7162</v>
      </c>
      <c r="G6672">
        <f t="shared" si="1056"/>
        <v>3462912</v>
      </c>
      <c r="J6672">
        <v>67</v>
      </c>
      <c r="K6672">
        <v>62</v>
      </c>
      <c r="L6672">
        <f t="shared" si="1057"/>
        <v>129</v>
      </c>
      <c r="O6672">
        <v>67</v>
      </c>
      <c r="P6672">
        <v>62</v>
      </c>
      <c r="Q6672">
        <f t="shared" si="1058"/>
        <v>4154</v>
      </c>
      <c r="Y6672">
        <v>67</v>
      </c>
      <c r="Z6672">
        <v>57</v>
      </c>
      <c r="AA6672">
        <f t="shared" si="1049"/>
        <v>124</v>
      </c>
      <c r="AB6672">
        <f t="shared" si="1050"/>
        <v>3819</v>
      </c>
      <c r="AC6672">
        <f t="shared" si="1051"/>
        <v>567</v>
      </c>
      <c r="AD6672">
        <f t="shared" si="1052"/>
        <v>6700</v>
      </c>
      <c r="AE6672">
        <f t="shared" si="1053"/>
        <v>557</v>
      </c>
      <c r="AF6672">
        <f t="shared" si="1054"/>
        <v>5700</v>
      </c>
    </row>
    <row r="6673" spans="5:32" x14ac:dyDescent="0.25">
      <c r="E6673">
        <v>6663</v>
      </c>
      <c r="F6673">
        <f t="shared" si="1055"/>
        <v>7163</v>
      </c>
      <c r="G6673">
        <f t="shared" si="1056"/>
        <v>3463413</v>
      </c>
      <c r="J6673">
        <v>67</v>
      </c>
      <c r="K6673">
        <v>63</v>
      </c>
      <c r="L6673">
        <f t="shared" si="1057"/>
        <v>130</v>
      </c>
      <c r="O6673">
        <v>67</v>
      </c>
      <c r="P6673">
        <v>63</v>
      </c>
      <c r="Q6673">
        <f t="shared" si="1058"/>
        <v>4221</v>
      </c>
      <c r="Y6673">
        <v>67</v>
      </c>
      <c r="Z6673">
        <v>58</v>
      </c>
      <c r="AA6673">
        <f t="shared" ref="AA6673:AA6736" si="1059">Y6673+Z6673</f>
        <v>125</v>
      </c>
      <c r="AB6673">
        <f t="shared" ref="AB6673:AB6736" si="1060">Y6673*Z6673</f>
        <v>3886</v>
      </c>
      <c r="AC6673">
        <f t="shared" ref="AC6673:AC6736" si="1061">Y6673+500</f>
        <v>567</v>
      </c>
      <c r="AD6673">
        <f t="shared" ref="AD6673:AD6736" si="1062">Y6673*100</f>
        <v>6700</v>
      </c>
      <c r="AE6673">
        <f t="shared" ref="AE6673:AE6736" si="1063">Z6673+500</f>
        <v>558</v>
      </c>
      <c r="AF6673">
        <f t="shared" ref="AF6673:AF6736" si="1064">Z6673*100</f>
        <v>5800</v>
      </c>
    </row>
    <row r="6674" spans="5:32" x14ac:dyDescent="0.25">
      <c r="E6674">
        <v>6664</v>
      </c>
      <c r="F6674">
        <f t="shared" si="1055"/>
        <v>7164</v>
      </c>
      <c r="G6674">
        <f t="shared" si="1056"/>
        <v>3463914</v>
      </c>
      <c r="J6674">
        <v>67</v>
      </c>
      <c r="K6674">
        <v>64</v>
      </c>
      <c r="L6674">
        <f t="shared" si="1057"/>
        <v>131</v>
      </c>
      <c r="O6674">
        <v>67</v>
      </c>
      <c r="P6674">
        <v>64</v>
      </c>
      <c r="Q6674">
        <f t="shared" si="1058"/>
        <v>4288</v>
      </c>
      <c r="Y6674">
        <v>67</v>
      </c>
      <c r="Z6674">
        <v>59</v>
      </c>
      <c r="AA6674">
        <f t="shared" si="1059"/>
        <v>126</v>
      </c>
      <c r="AB6674">
        <f t="shared" si="1060"/>
        <v>3953</v>
      </c>
      <c r="AC6674">
        <f t="shared" si="1061"/>
        <v>567</v>
      </c>
      <c r="AD6674">
        <f t="shared" si="1062"/>
        <v>6700</v>
      </c>
      <c r="AE6674">
        <f t="shared" si="1063"/>
        <v>559</v>
      </c>
      <c r="AF6674">
        <f t="shared" si="1064"/>
        <v>5900</v>
      </c>
    </row>
    <row r="6675" spans="5:32" x14ac:dyDescent="0.25">
      <c r="E6675">
        <v>6665</v>
      </c>
      <c r="F6675">
        <f t="shared" si="1055"/>
        <v>7165</v>
      </c>
      <c r="G6675">
        <f t="shared" si="1056"/>
        <v>3464415</v>
      </c>
      <c r="J6675">
        <v>67</v>
      </c>
      <c r="K6675">
        <v>65</v>
      </c>
      <c r="L6675">
        <f t="shared" si="1057"/>
        <v>132</v>
      </c>
      <c r="O6675">
        <v>67</v>
      </c>
      <c r="P6675">
        <v>65</v>
      </c>
      <c r="Q6675">
        <f t="shared" si="1058"/>
        <v>4355</v>
      </c>
      <c r="Y6675">
        <v>67</v>
      </c>
      <c r="Z6675">
        <v>60</v>
      </c>
      <c r="AA6675">
        <f t="shared" si="1059"/>
        <v>127</v>
      </c>
      <c r="AB6675">
        <f t="shared" si="1060"/>
        <v>4020</v>
      </c>
      <c r="AC6675">
        <f t="shared" si="1061"/>
        <v>567</v>
      </c>
      <c r="AD6675">
        <f t="shared" si="1062"/>
        <v>6700</v>
      </c>
      <c r="AE6675">
        <f t="shared" si="1063"/>
        <v>560</v>
      </c>
      <c r="AF6675">
        <f t="shared" si="1064"/>
        <v>6000</v>
      </c>
    </row>
    <row r="6676" spans="5:32" x14ac:dyDescent="0.25">
      <c r="E6676">
        <v>6666</v>
      </c>
      <c r="F6676">
        <f t="shared" si="1055"/>
        <v>7166</v>
      </c>
      <c r="G6676">
        <f t="shared" si="1056"/>
        <v>3464916</v>
      </c>
      <c r="J6676">
        <v>67</v>
      </c>
      <c r="K6676">
        <v>66</v>
      </c>
      <c r="L6676">
        <f t="shared" si="1057"/>
        <v>133</v>
      </c>
      <c r="O6676">
        <v>67</v>
      </c>
      <c r="P6676">
        <v>66</v>
      </c>
      <c r="Q6676">
        <f t="shared" si="1058"/>
        <v>4422</v>
      </c>
      <c r="Y6676">
        <v>67</v>
      </c>
      <c r="Z6676">
        <v>61</v>
      </c>
      <c r="AA6676">
        <f t="shared" si="1059"/>
        <v>128</v>
      </c>
      <c r="AB6676">
        <f t="shared" si="1060"/>
        <v>4087</v>
      </c>
      <c r="AC6676">
        <f t="shared" si="1061"/>
        <v>567</v>
      </c>
      <c r="AD6676">
        <f t="shared" si="1062"/>
        <v>6700</v>
      </c>
      <c r="AE6676">
        <f t="shared" si="1063"/>
        <v>561</v>
      </c>
      <c r="AF6676">
        <f t="shared" si="1064"/>
        <v>6100</v>
      </c>
    </row>
    <row r="6677" spans="5:32" x14ac:dyDescent="0.25">
      <c r="E6677">
        <v>6667</v>
      </c>
      <c r="F6677">
        <f t="shared" si="1055"/>
        <v>7167</v>
      </c>
      <c r="G6677">
        <f t="shared" si="1056"/>
        <v>3465417</v>
      </c>
      <c r="J6677">
        <v>67</v>
      </c>
      <c r="K6677">
        <v>67</v>
      </c>
      <c r="L6677">
        <f t="shared" si="1057"/>
        <v>134</v>
      </c>
      <c r="O6677">
        <v>67</v>
      </c>
      <c r="P6677">
        <v>67</v>
      </c>
      <c r="Q6677">
        <f t="shared" si="1058"/>
        <v>4489</v>
      </c>
      <c r="Y6677">
        <v>67</v>
      </c>
      <c r="Z6677">
        <v>62</v>
      </c>
      <c r="AA6677">
        <f t="shared" si="1059"/>
        <v>129</v>
      </c>
      <c r="AB6677">
        <f t="shared" si="1060"/>
        <v>4154</v>
      </c>
      <c r="AC6677">
        <f t="shared" si="1061"/>
        <v>567</v>
      </c>
      <c r="AD6677">
        <f t="shared" si="1062"/>
        <v>6700</v>
      </c>
      <c r="AE6677">
        <f t="shared" si="1063"/>
        <v>562</v>
      </c>
      <c r="AF6677">
        <f t="shared" si="1064"/>
        <v>6200</v>
      </c>
    </row>
    <row r="6678" spans="5:32" x14ac:dyDescent="0.25">
      <c r="E6678">
        <v>6668</v>
      </c>
      <c r="F6678">
        <f t="shared" si="1055"/>
        <v>7168</v>
      </c>
      <c r="G6678">
        <f t="shared" si="1056"/>
        <v>3465918</v>
      </c>
      <c r="J6678">
        <v>67</v>
      </c>
      <c r="K6678">
        <v>68</v>
      </c>
      <c r="L6678">
        <f t="shared" si="1057"/>
        <v>135</v>
      </c>
      <c r="O6678">
        <v>67</v>
      </c>
      <c r="P6678">
        <v>68</v>
      </c>
      <c r="Q6678">
        <f t="shared" si="1058"/>
        <v>4556</v>
      </c>
      <c r="Y6678">
        <v>67</v>
      </c>
      <c r="Z6678">
        <v>63</v>
      </c>
      <c r="AA6678">
        <f t="shared" si="1059"/>
        <v>130</v>
      </c>
      <c r="AB6678">
        <f t="shared" si="1060"/>
        <v>4221</v>
      </c>
      <c r="AC6678">
        <f t="shared" si="1061"/>
        <v>567</v>
      </c>
      <c r="AD6678">
        <f t="shared" si="1062"/>
        <v>6700</v>
      </c>
      <c r="AE6678">
        <f t="shared" si="1063"/>
        <v>563</v>
      </c>
      <c r="AF6678">
        <f t="shared" si="1064"/>
        <v>6300</v>
      </c>
    </row>
    <row r="6679" spans="5:32" x14ac:dyDescent="0.25">
      <c r="E6679">
        <v>6669</v>
      </c>
      <c r="F6679">
        <f t="shared" si="1055"/>
        <v>7169</v>
      </c>
      <c r="G6679">
        <f t="shared" si="1056"/>
        <v>3466419</v>
      </c>
      <c r="J6679">
        <v>67</v>
      </c>
      <c r="K6679">
        <v>69</v>
      </c>
      <c r="L6679">
        <f t="shared" si="1057"/>
        <v>136</v>
      </c>
      <c r="O6679">
        <v>67</v>
      </c>
      <c r="P6679">
        <v>69</v>
      </c>
      <c r="Q6679">
        <f t="shared" si="1058"/>
        <v>4623</v>
      </c>
      <c r="Y6679">
        <v>67</v>
      </c>
      <c r="Z6679">
        <v>64</v>
      </c>
      <c r="AA6679">
        <f t="shared" si="1059"/>
        <v>131</v>
      </c>
      <c r="AB6679">
        <f t="shared" si="1060"/>
        <v>4288</v>
      </c>
      <c r="AC6679">
        <f t="shared" si="1061"/>
        <v>567</v>
      </c>
      <c r="AD6679">
        <f t="shared" si="1062"/>
        <v>6700</v>
      </c>
      <c r="AE6679">
        <f t="shared" si="1063"/>
        <v>564</v>
      </c>
      <c r="AF6679">
        <f t="shared" si="1064"/>
        <v>6400</v>
      </c>
    </row>
    <row r="6680" spans="5:32" x14ac:dyDescent="0.25">
      <c r="E6680">
        <v>6670</v>
      </c>
      <c r="F6680">
        <f t="shared" si="1055"/>
        <v>7170</v>
      </c>
      <c r="G6680">
        <f t="shared" si="1056"/>
        <v>3466920</v>
      </c>
      <c r="J6680">
        <v>67</v>
      </c>
      <c r="K6680">
        <v>70</v>
      </c>
      <c r="L6680">
        <f t="shared" si="1057"/>
        <v>137</v>
      </c>
      <c r="O6680">
        <v>67</v>
      </c>
      <c r="P6680">
        <v>70</v>
      </c>
      <c r="Q6680">
        <f t="shared" si="1058"/>
        <v>4690</v>
      </c>
      <c r="Y6680">
        <v>67</v>
      </c>
      <c r="Z6680">
        <v>65</v>
      </c>
      <c r="AA6680">
        <f t="shared" si="1059"/>
        <v>132</v>
      </c>
      <c r="AB6680">
        <f t="shared" si="1060"/>
        <v>4355</v>
      </c>
      <c r="AC6680">
        <f t="shared" si="1061"/>
        <v>567</v>
      </c>
      <c r="AD6680">
        <f t="shared" si="1062"/>
        <v>6700</v>
      </c>
      <c r="AE6680">
        <f t="shared" si="1063"/>
        <v>565</v>
      </c>
      <c r="AF6680">
        <f t="shared" si="1064"/>
        <v>6500</v>
      </c>
    </row>
    <row r="6681" spans="5:32" x14ac:dyDescent="0.25">
      <c r="E6681">
        <v>6671</v>
      </c>
      <c r="F6681">
        <f t="shared" si="1055"/>
        <v>7171</v>
      </c>
      <c r="G6681">
        <f t="shared" si="1056"/>
        <v>3467421</v>
      </c>
      <c r="J6681">
        <v>67</v>
      </c>
      <c r="K6681">
        <v>71</v>
      </c>
      <c r="L6681">
        <f t="shared" si="1057"/>
        <v>138</v>
      </c>
      <c r="O6681">
        <v>67</v>
      </c>
      <c r="P6681">
        <v>71</v>
      </c>
      <c r="Q6681">
        <f t="shared" si="1058"/>
        <v>4757</v>
      </c>
      <c r="Y6681">
        <v>67</v>
      </c>
      <c r="Z6681">
        <v>66</v>
      </c>
      <c r="AA6681">
        <f t="shared" si="1059"/>
        <v>133</v>
      </c>
      <c r="AB6681">
        <f t="shared" si="1060"/>
        <v>4422</v>
      </c>
      <c r="AC6681">
        <f t="shared" si="1061"/>
        <v>567</v>
      </c>
      <c r="AD6681">
        <f t="shared" si="1062"/>
        <v>6700</v>
      </c>
      <c r="AE6681">
        <f t="shared" si="1063"/>
        <v>566</v>
      </c>
      <c r="AF6681">
        <f t="shared" si="1064"/>
        <v>6600</v>
      </c>
    </row>
    <row r="6682" spans="5:32" x14ac:dyDescent="0.25">
      <c r="E6682">
        <v>6672</v>
      </c>
      <c r="F6682">
        <f t="shared" si="1055"/>
        <v>7172</v>
      </c>
      <c r="G6682">
        <f t="shared" si="1056"/>
        <v>3467922</v>
      </c>
      <c r="J6682">
        <v>67</v>
      </c>
      <c r="K6682">
        <v>72</v>
      </c>
      <c r="L6682">
        <f t="shared" si="1057"/>
        <v>139</v>
      </c>
      <c r="O6682">
        <v>67</v>
      </c>
      <c r="P6682">
        <v>72</v>
      </c>
      <c r="Q6682">
        <f t="shared" si="1058"/>
        <v>4824</v>
      </c>
      <c r="Y6682">
        <v>67</v>
      </c>
      <c r="Z6682">
        <v>67</v>
      </c>
      <c r="AA6682">
        <f t="shared" si="1059"/>
        <v>134</v>
      </c>
      <c r="AB6682">
        <f t="shared" si="1060"/>
        <v>4489</v>
      </c>
      <c r="AC6682">
        <f t="shared" si="1061"/>
        <v>567</v>
      </c>
      <c r="AD6682">
        <f t="shared" si="1062"/>
        <v>6700</v>
      </c>
      <c r="AE6682">
        <f t="shared" si="1063"/>
        <v>567</v>
      </c>
      <c r="AF6682">
        <f t="shared" si="1064"/>
        <v>6700</v>
      </c>
    </row>
    <row r="6683" spans="5:32" x14ac:dyDescent="0.25">
      <c r="E6683">
        <v>6673</v>
      </c>
      <c r="F6683">
        <f t="shared" si="1055"/>
        <v>7173</v>
      </c>
      <c r="G6683">
        <f t="shared" si="1056"/>
        <v>3468423</v>
      </c>
      <c r="J6683">
        <v>67</v>
      </c>
      <c r="K6683">
        <v>73</v>
      </c>
      <c r="L6683">
        <f t="shared" si="1057"/>
        <v>140</v>
      </c>
      <c r="O6683">
        <v>67</v>
      </c>
      <c r="P6683">
        <v>73</v>
      </c>
      <c r="Q6683">
        <f t="shared" si="1058"/>
        <v>4891</v>
      </c>
      <c r="Y6683">
        <v>67</v>
      </c>
      <c r="Z6683">
        <v>68</v>
      </c>
      <c r="AA6683">
        <f t="shared" si="1059"/>
        <v>135</v>
      </c>
      <c r="AB6683">
        <f t="shared" si="1060"/>
        <v>4556</v>
      </c>
      <c r="AC6683">
        <f t="shared" si="1061"/>
        <v>567</v>
      </c>
      <c r="AD6683">
        <f t="shared" si="1062"/>
        <v>6700</v>
      </c>
      <c r="AE6683">
        <f t="shared" si="1063"/>
        <v>568</v>
      </c>
      <c r="AF6683">
        <f t="shared" si="1064"/>
        <v>6800</v>
      </c>
    </row>
    <row r="6684" spans="5:32" x14ac:dyDescent="0.25">
      <c r="E6684">
        <v>6674</v>
      </c>
      <c r="F6684">
        <f t="shared" si="1055"/>
        <v>7174</v>
      </c>
      <c r="G6684">
        <f t="shared" si="1056"/>
        <v>3468924</v>
      </c>
      <c r="J6684">
        <v>67</v>
      </c>
      <c r="K6684">
        <v>74</v>
      </c>
      <c r="L6684">
        <f t="shared" si="1057"/>
        <v>141</v>
      </c>
      <c r="O6684">
        <v>67</v>
      </c>
      <c r="P6684">
        <v>74</v>
      </c>
      <c r="Q6684">
        <f t="shared" si="1058"/>
        <v>4958</v>
      </c>
      <c r="Y6684">
        <v>67</v>
      </c>
      <c r="Z6684">
        <v>69</v>
      </c>
      <c r="AA6684">
        <f t="shared" si="1059"/>
        <v>136</v>
      </c>
      <c r="AB6684">
        <f t="shared" si="1060"/>
        <v>4623</v>
      </c>
      <c r="AC6684">
        <f t="shared" si="1061"/>
        <v>567</v>
      </c>
      <c r="AD6684">
        <f t="shared" si="1062"/>
        <v>6700</v>
      </c>
      <c r="AE6684">
        <f t="shared" si="1063"/>
        <v>569</v>
      </c>
      <c r="AF6684">
        <f t="shared" si="1064"/>
        <v>6900</v>
      </c>
    </row>
    <row r="6685" spans="5:32" x14ac:dyDescent="0.25">
      <c r="E6685">
        <v>6675</v>
      </c>
      <c r="F6685">
        <f t="shared" si="1055"/>
        <v>7175</v>
      </c>
      <c r="G6685">
        <f t="shared" si="1056"/>
        <v>3469425</v>
      </c>
      <c r="J6685">
        <v>67</v>
      </c>
      <c r="K6685">
        <v>75</v>
      </c>
      <c r="L6685">
        <f t="shared" si="1057"/>
        <v>142</v>
      </c>
      <c r="O6685">
        <v>67</v>
      </c>
      <c r="P6685">
        <v>75</v>
      </c>
      <c r="Q6685">
        <f t="shared" si="1058"/>
        <v>5025</v>
      </c>
      <c r="Y6685">
        <v>67</v>
      </c>
      <c r="Z6685">
        <v>70</v>
      </c>
      <c r="AA6685">
        <f t="shared" si="1059"/>
        <v>137</v>
      </c>
      <c r="AB6685">
        <f t="shared" si="1060"/>
        <v>4690</v>
      </c>
      <c r="AC6685">
        <f t="shared" si="1061"/>
        <v>567</v>
      </c>
      <c r="AD6685">
        <f t="shared" si="1062"/>
        <v>6700</v>
      </c>
      <c r="AE6685">
        <f t="shared" si="1063"/>
        <v>570</v>
      </c>
      <c r="AF6685">
        <f t="shared" si="1064"/>
        <v>7000</v>
      </c>
    </row>
    <row r="6686" spans="5:32" x14ac:dyDescent="0.25">
      <c r="E6686">
        <v>6676</v>
      </c>
      <c r="F6686">
        <f t="shared" si="1055"/>
        <v>7176</v>
      </c>
      <c r="G6686">
        <f t="shared" si="1056"/>
        <v>3469926</v>
      </c>
      <c r="J6686">
        <v>67</v>
      </c>
      <c r="K6686">
        <v>76</v>
      </c>
      <c r="L6686">
        <f t="shared" si="1057"/>
        <v>143</v>
      </c>
      <c r="O6686">
        <v>67</v>
      </c>
      <c r="P6686">
        <v>76</v>
      </c>
      <c r="Q6686">
        <f t="shared" si="1058"/>
        <v>5092</v>
      </c>
      <c r="Y6686">
        <v>67</v>
      </c>
      <c r="Z6686">
        <v>71</v>
      </c>
      <c r="AA6686">
        <f t="shared" si="1059"/>
        <v>138</v>
      </c>
      <c r="AB6686">
        <f t="shared" si="1060"/>
        <v>4757</v>
      </c>
      <c r="AC6686">
        <f t="shared" si="1061"/>
        <v>567</v>
      </c>
      <c r="AD6686">
        <f t="shared" si="1062"/>
        <v>6700</v>
      </c>
      <c r="AE6686">
        <f t="shared" si="1063"/>
        <v>571</v>
      </c>
      <c r="AF6686">
        <f t="shared" si="1064"/>
        <v>7100</v>
      </c>
    </row>
    <row r="6687" spans="5:32" x14ac:dyDescent="0.25">
      <c r="E6687">
        <v>6677</v>
      </c>
      <c r="F6687">
        <f t="shared" si="1055"/>
        <v>7177</v>
      </c>
      <c r="G6687">
        <f t="shared" si="1056"/>
        <v>3470427</v>
      </c>
      <c r="J6687">
        <v>67</v>
      </c>
      <c r="K6687">
        <v>77</v>
      </c>
      <c r="L6687">
        <f t="shared" si="1057"/>
        <v>144</v>
      </c>
      <c r="O6687">
        <v>67</v>
      </c>
      <c r="P6687">
        <v>77</v>
      </c>
      <c r="Q6687">
        <f t="shared" si="1058"/>
        <v>5159</v>
      </c>
      <c r="Y6687">
        <v>67</v>
      </c>
      <c r="Z6687">
        <v>72</v>
      </c>
      <c r="AA6687">
        <f t="shared" si="1059"/>
        <v>139</v>
      </c>
      <c r="AB6687">
        <f t="shared" si="1060"/>
        <v>4824</v>
      </c>
      <c r="AC6687">
        <f t="shared" si="1061"/>
        <v>567</v>
      </c>
      <c r="AD6687">
        <f t="shared" si="1062"/>
        <v>6700</v>
      </c>
      <c r="AE6687">
        <f t="shared" si="1063"/>
        <v>572</v>
      </c>
      <c r="AF6687">
        <f t="shared" si="1064"/>
        <v>7200</v>
      </c>
    </row>
    <row r="6688" spans="5:32" x14ac:dyDescent="0.25">
      <c r="E6688">
        <v>6678</v>
      </c>
      <c r="F6688">
        <f t="shared" si="1055"/>
        <v>7178</v>
      </c>
      <c r="G6688">
        <f t="shared" si="1056"/>
        <v>3470928</v>
      </c>
      <c r="J6688">
        <v>67</v>
      </c>
      <c r="K6688">
        <v>78</v>
      </c>
      <c r="L6688">
        <f t="shared" si="1057"/>
        <v>145</v>
      </c>
      <c r="O6688">
        <v>67</v>
      </c>
      <c r="P6688">
        <v>78</v>
      </c>
      <c r="Q6688">
        <f t="shared" si="1058"/>
        <v>5226</v>
      </c>
      <c r="Y6688">
        <v>67</v>
      </c>
      <c r="Z6688">
        <v>73</v>
      </c>
      <c r="AA6688">
        <f t="shared" si="1059"/>
        <v>140</v>
      </c>
      <c r="AB6688">
        <f t="shared" si="1060"/>
        <v>4891</v>
      </c>
      <c r="AC6688">
        <f t="shared" si="1061"/>
        <v>567</v>
      </c>
      <c r="AD6688">
        <f t="shared" si="1062"/>
        <v>6700</v>
      </c>
      <c r="AE6688">
        <f t="shared" si="1063"/>
        <v>573</v>
      </c>
      <c r="AF6688">
        <f t="shared" si="1064"/>
        <v>7300</v>
      </c>
    </row>
    <row r="6689" spans="5:32" x14ac:dyDescent="0.25">
      <c r="E6689">
        <v>6679</v>
      </c>
      <c r="F6689">
        <f t="shared" si="1055"/>
        <v>7179</v>
      </c>
      <c r="G6689">
        <f t="shared" si="1056"/>
        <v>3471429</v>
      </c>
      <c r="J6689">
        <v>67</v>
      </c>
      <c r="K6689">
        <v>79</v>
      </c>
      <c r="L6689">
        <f t="shared" si="1057"/>
        <v>146</v>
      </c>
      <c r="O6689">
        <v>67</v>
      </c>
      <c r="P6689">
        <v>79</v>
      </c>
      <c r="Q6689">
        <f t="shared" si="1058"/>
        <v>5293</v>
      </c>
      <c r="Y6689">
        <v>67</v>
      </c>
      <c r="Z6689">
        <v>74</v>
      </c>
      <c r="AA6689">
        <f t="shared" si="1059"/>
        <v>141</v>
      </c>
      <c r="AB6689">
        <f t="shared" si="1060"/>
        <v>4958</v>
      </c>
      <c r="AC6689">
        <f t="shared" si="1061"/>
        <v>567</v>
      </c>
      <c r="AD6689">
        <f t="shared" si="1062"/>
        <v>6700</v>
      </c>
      <c r="AE6689">
        <f t="shared" si="1063"/>
        <v>574</v>
      </c>
      <c r="AF6689">
        <f t="shared" si="1064"/>
        <v>7400</v>
      </c>
    </row>
    <row r="6690" spans="5:32" x14ac:dyDescent="0.25">
      <c r="E6690">
        <v>6680</v>
      </c>
      <c r="F6690">
        <f t="shared" si="1055"/>
        <v>7180</v>
      </c>
      <c r="G6690">
        <f t="shared" si="1056"/>
        <v>3471930</v>
      </c>
      <c r="J6690">
        <v>67</v>
      </c>
      <c r="K6690">
        <v>80</v>
      </c>
      <c r="L6690">
        <f t="shared" si="1057"/>
        <v>147</v>
      </c>
      <c r="O6690">
        <v>67</v>
      </c>
      <c r="P6690">
        <v>80</v>
      </c>
      <c r="Q6690">
        <f t="shared" si="1058"/>
        <v>5360</v>
      </c>
      <c r="Y6690">
        <v>67</v>
      </c>
      <c r="Z6690">
        <v>75</v>
      </c>
      <c r="AA6690">
        <f t="shared" si="1059"/>
        <v>142</v>
      </c>
      <c r="AB6690">
        <f t="shared" si="1060"/>
        <v>5025</v>
      </c>
      <c r="AC6690">
        <f t="shared" si="1061"/>
        <v>567</v>
      </c>
      <c r="AD6690">
        <f t="shared" si="1062"/>
        <v>6700</v>
      </c>
      <c r="AE6690">
        <f t="shared" si="1063"/>
        <v>575</v>
      </c>
      <c r="AF6690">
        <f t="shared" si="1064"/>
        <v>7500</v>
      </c>
    </row>
    <row r="6691" spans="5:32" x14ac:dyDescent="0.25">
      <c r="E6691">
        <v>6681</v>
      </c>
      <c r="F6691">
        <f t="shared" si="1055"/>
        <v>7181</v>
      </c>
      <c r="G6691">
        <f t="shared" si="1056"/>
        <v>3472431</v>
      </c>
      <c r="J6691">
        <v>67</v>
      </c>
      <c r="K6691">
        <v>81</v>
      </c>
      <c r="L6691">
        <f t="shared" si="1057"/>
        <v>148</v>
      </c>
      <c r="O6691">
        <v>67</v>
      </c>
      <c r="P6691">
        <v>81</v>
      </c>
      <c r="Q6691">
        <f t="shared" si="1058"/>
        <v>5427</v>
      </c>
      <c r="Y6691">
        <v>67</v>
      </c>
      <c r="Z6691">
        <v>76</v>
      </c>
      <c r="AA6691">
        <f t="shared" si="1059"/>
        <v>143</v>
      </c>
      <c r="AB6691">
        <f t="shared" si="1060"/>
        <v>5092</v>
      </c>
      <c r="AC6691">
        <f t="shared" si="1061"/>
        <v>567</v>
      </c>
      <c r="AD6691">
        <f t="shared" si="1062"/>
        <v>6700</v>
      </c>
      <c r="AE6691">
        <f t="shared" si="1063"/>
        <v>576</v>
      </c>
      <c r="AF6691">
        <f t="shared" si="1064"/>
        <v>7600</v>
      </c>
    </row>
    <row r="6692" spans="5:32" x14ac:dyDescent="0.25">
      <c r="E6692">
        <v>6682</v>
      </c>
      <c r="F6692">
        <f t="shared" si="1055"/>
        <v>7182</v>
      </c>
      <c r="G6692">
        <f t="shared" si="1056"/>
        <v>3472932</v>
      </c>
      <c r="J6692">
        <v>67</v>
      </c>
      <c r="K6692">
        <v>82</v>
      </c>
      <c r="L6692">
        <f t="shared" si="1057"/>
        <v>149</v>
      </c>
      <c r="O6692">
        <v>67</v>
      </c>
      <c r="P6692">
        <v>82</v>
      </c>
      <c r="Q6692">
        <f t="shared" si="1058"/>
        <v>5494</v>
      </c>
      <c r="Y6692">
        <v>67</v>
      </c>
      <c r="Z6692">
        <v>77</v>
      </c>
      <c r="AA6692">
        <f t="shared" si="1059"/>
        <v>144</v>
      </c>
      <c r="AB6692">
        <f t="shared" si="1060"/>
        <v>5159</v>
      </c>
      <c r="AC6692">
        <f t="shared" si="1061"/>
        <v>567</v>
      </c>
      <c r="AD6692">
        <f t="shared" si="1062"/>
        <v>6700</v>
      </c>
      <c r="AE6692">
        <f t="shared" si="1063"/>
        <v>577</v>
      </c>
      <c r="AF6692">
        <f t="shared" si="1064"/>
        <v>7700</v>
      </c>
    </row>
    <row r="6693" spans="5:32" x14ac:dyDescent="0.25">
      <c r="E6693">
        <v>6683</v>
      </c>
      <c r="F6693">
        <f t="shared" si="1055"/>
        <v>7183</v>
      </c>
      <c r="G6693">
        <f t="shared" si="1056"/>
        <v>3473433</v>
      </c>
      <c r="J6693">
        <v>67</v>
      </c>
      <c r="K6693">
        <v>83</v>
      </c>
      <c r="L6693">
        <f t="shared" si="1057"/>
        <v>150</v>
      </c>
      <c r="O6693">
        <v>67</v>
      </c>
      <c r="P6693">
        <v>83</v>
      </c>
      <c r="Q6693">
        <f t="shared" si="1058"/>
        <v>5561</v>
      </c>
      <c r="Y6693">
        <v>67</v>
      </c>
      <c r="Z6693">
        <v>78</v>
      </c>
      <c r="AA6693">
        <f t="shared" si="1059"/>
        <v>145</v>
      </c>
      <c r="AB6693">
        <f t="shared" si="1060"/>
        <v>5226</v>
      </c>
      <c r="AC6693">
        <f t="shared" si="1061"/>
        <v>567</v>
      </c>
      <c r="AD6693">
        <f t="shared" si="1062"/>
        <v>6700</v>
      </c>
      <c r="AE6693">
        <f t="shared" si="1063"/>
        <v>578</v>
      </c>
      <c r="AF6693">
        <f t="shared" si="1064"/>
        <v>7800</v>
      </c>
    </row>
    <row r="6694" spans="5:32" x14ac:dyDescent="0.25">
      <c r="E6694">
        <v>6684</v>
      </c>
      <c r="F6694">
        <f t="shared" si="1055"/>
        <v>7184</v>
      </c>
      <c r="G6694">
        <f t="shared" si="1056"/>
        <v>3473934</v>
      </c>
      <c r="J6694">
        <v>67</v>
      </c>
      <c r="K6694">
        <v>84</v>
      </c>
      <c r="L6694">
        <f t="shared" si="1057"/>
        <v>151</v>
      </c>
      <c r="O6694">
        <v>67</v>
      </c>
      <c r="P6694">
        <v>84</v>
      </c>
      <c r="Q6694">
        <f t="shared" si="1058"/>
        <v>5628</v>
      </c>
      <c r="Y6694">
        <v>67</v>
      </c>
      <c r="Z6694">
        <v>79</v>
      </c>
      <c r="AA6694">
        <f t="shared" si="1059"/>
        <v>146</v>
      </c>
      <c r="AB6694">
        <f t="shared" si="1060"/>
        <v>5293</v>
      </c>
      <c r="AC6694">
        <f t="shared" si="1061"/>
        <v>567</v>
      </c>
      <c r="AD6694">
        <f t="shared" si="1062"/>
        <v>6700</v>
      </c>
      <c r="AE6694">
        <f t="shared" si="1063"/>
        <v>579</v>
      </c>
      <c r="AF6694">
        <f t="shared" si="1064"/>
        <v>7900</v>
      </c>
    </row>
    <row r="6695" spans="5:32" x14ac:dyDescent="0.25">
      <c r="E6695">
        <v>6685</v>
      </c>
      <c r="F6695">
        <f t="shared" si="1055"/>
        <v>7185</v>
      </c>
      <c r="G6695">
        <f t="shared" si="1056"/>
        <v>3474435</v>
      </c>
      <c r="J6695">
        <v>67</v>
      </c>
      <c r="K6695">
        <v>85</v>
      </c>
      <c r="L6695">
        <f t="shared" si="1057"/>
        <v>152</v>
      </c>
      <c r="O6695">
        <v>67</v>
      </c>
      <c r="P6695">
        <v>85</v>
      </c>
      <c r="Q6695">
        <f t="shared" si="1058"/>
        <v>5695</v>
      </c>
      <c r="Y6695">
        <v>67</v>
      </c>
      <c r="Z6695">
        <v>80</v>
      </c>
      <c r="AA6695">
        <f t="shared" si="1059"/>
        <v>147</v>
      </c>
      <c r="AB6695">
        <f t="shared" si="1060"/>
        <v>5360</v>
      </c>
      <c r="AC6695">
        <f t="shared" si="1061"/>
        <v>567</v>
      </c>
      <c r="AD6695">
        <f t="shared" si="1062"/>
        <v>6700</v>
      </c>
      <c r="AE6695">
        <f t="shared" si="1063"/>
        <v>580</v>
      </c>
      <c r="AF6695">
        <f t="shared" si="1064"/>
        <v>8000</v>
      </c>
    </row>
    <row r="6696" spans="5:32" x14ac:dyDescent="0.25">
      <c r="E6696">
        <v>6686</v>
      </c>
      <c r="F6696">
        <f t="shared" si="1055"/>
        <v>7186</v>
      </c>
      <c r="G6696">
        <f t="shared" si="1056"/>
        <v>3474936</v>
      </c>
      <c r="J6696">
        <v>67</v>
      </c>
      <c r="K6696">
        <v>86</v>
      </c>
      <c r="L6696">
        <f t="shared" si="1057"/>
        <v>153</v>
      </c>
      <c r="O6696">
        <v>67</v>
      </c>
      <c r="P6696">
        <v>86</v>
      </c>
      <c r="Q6696">
        <f t="shared" si="1058"/>
        <v>5762</v>
      </c>
      <c r="Y6696">
        <v>67</v>
      </c>
      <c r="Z6696">
        <v>81</v>
      </c>
      <c r="AA6696">
        <f t="shared" si="1059"/>
        <v>148</v>
      </c>
      <c r="AB6696">
        <f t="shared" si="1060"/>
        <v>5427</v>
      </c>
      <c r="AC6696">
        <f t="shared" si="1061"/>
        <v>567</v>
      </c>
      <c r="AD6696">
        <f t="shared" si="1062"/>
        <v>6700</v>
      </c>
      <c r="AE6696">
        <f t="shared" si="1063"/>
        <v>581</v>
      </c>
      <c r="AF6696">
        <f t="shared" si="1064"/>
        <v>8100</v>
      </c>
    </row>
    <row r="6697" spans="5:32" x14ac:dyDescent="0.25">
      <c r="E6697">
        <v>6687</v>
      </c>
      <c r="F6697">
        <f t="shared" si="1055"/>
        <v>7187</v>
      </c>
      <c r="G6697">
        <f t="shared" si="1056"/>
        <v>3475437</v>
      </c>
      <c r="J6697">
        <v>67</v>
      </c>
      <c r="K6697">
        <v>87</v>
      </c>
      <c r="L6697">
        <f t="shared" si="1057"/>
        <v>154</v>
      </c>
      <c r="O6697">
        <v>67</v>
      </c>
      <c r="P6697">
        <v>87</v>
      </c>
      <c r="Q6697">
        <f t="shared" si="1058"/>
        <v>5829</v>
      </c>
      <c r="Y6697">
        <v>67</v>
      </c>
      <c r="Z6697">
        <v>82</v>
      </c>
      <c r="AA6697">
        <f t="shared" si="1059"/>
        <v>149</v>
      </c>
      <c r="AB6697">
        <f t="shared" si="1060"/>
        <v>5494</v>
      </c>
      <c r="AC6697">
        <f t="shared" si="1061"/>
        <v>567</v>
      </c>
      <c r="AD6697">
        <f t="shared" si="1062"/>
        <v>6700</v>
      </c>
      <c r="AE6697">
        <f t="shared" si="1063"/>
        <v>582</v>
      </c>
      <c r="AF6697">
        <f t="shared" si="1064"/>
        <v>8200</v>
      </c>
    </row>
    <row r="6698" spans="5:32" x14ac:dyDescent="0.25">
      <c r="E6698">
        <v>6688</v>
      </c>
      <c r="F6698">
        <f t="shared" si="1055"/>
        <v>7188</v>
      </c>
      <c r="G6698">
        <f t="shared" si="1056"/>
        <v>3475938</v>
      </c>
      <c r="J6698">
        <v>67</v>
      </c>
      <c r="K6698">
        <v>88</v>
      </c>
      <c r="L6698">
        <f t="shared" si="1057"/>
        <v>155</v>
      </c>
      <c r="O6698">
        <v>67</v>
      </c>
      <c r="P6698">
        <v>88</v>
      </c>
      <c r="Q6698">
        <f t="shared" si="1058"/>
        <v>5896</v>
      </c>
      <c r="Y6698">
        <v>67</v>
      </c>
      <c r="Z6698">
        <v>83</v>
      </c>
      <c r="AA6698">
        <f t="shared" si="1059"/>
        <v>150</v>
      </c>
      <c r="AB6698">
        <f t="shared" si="1060"/>
        <v>5561</v>
      </c>
      <c r="AC6698">
        <f t="shared" si="1061"/>
        <v>567</v>
      </c>
      <c r="AD6698">
        <f t="shared" si="1062"/>
        <v>6700</v>
      </c>
      <c r="AE6698">
        <f t="shared" si="1063"/>
        <v>583</v>
      </c>
      <c r="AF6698">
        <f t="shared" si="1064"/>
        <v>8300</v>
      </c>
    </row>
    <row r="6699" spans="5:32" x14ac:dyDescent="0.25">
      <c r="E6699">
        <v>6689</v>
      </c>
      <c r="F6699">
        <f t="shared" si="1055"/>
        <v>7189</v>
      </c>
      <c r="G6699">
        <f t="shared" si="1056"/>
        <v>3476439</v>
      </c>
      <c r="J6699">
        <v>67</v>
      </c>
      <c r="K6699">
        <v>89</v>
      </c>
      <c r="L6699">
        <f t="shared" si="1057"/>
        <v>156</v>
      </c>
      <c r="O6699">
        <v>67</v>
      </c>
      <c r="P6699">
        <v>89</v>
      </c>
      <c r="Q6699">
        <f t="shared" si="1058"/>
        <v>5963</v>
      </c>
      <c r="Y6699">
        <v>67</v>
      </c>
      <c r="Z6699">
        <v>84</v>
      </c>
      <c r="AA6699">
        <f t="shared" si="1059"/>
        <v>151</v>
      </c>
      <c r="AB6699">
        <f t="shared" si="1060"/>
        <v>5628</v>
      </c>
      <c r="AC6699">
        <f t="shared" si="1061"/>
        <v>567</v>
      </c>
      <c r="AD6699">
        <f t="shared" si="1062"/>
        <v>6700</v>
      </c>
      <c r="AE6699">
        <f t="shared" si="1063"/>
        <v>584</v>
      </c>
      <c r="AF6699">
        <f t="shared" si="1064"/>
        <v>8400</v>
      </c>
    </row>
    <row r="6700" spans="5:32" x14ac:dyDescent="0.25">
      <c r="E6700">
        <v>6690</v>
      </c>
      <c r="F6700">
        <f t="shared" si="1055"/>
        <v>7190</v>
      </c>
      <c r="G6700">
        <f t="shared" si="1056"/>
        <v>3476940</v>
      </c>
      <c r="J6700">
        <v>67</v>
      </c>
      <c r="K6700">
        <v>90</v>
      </c>
      <c r="L6700">
        <f t="shared" si="1057"/>
        <v>157</v>
      </c>
      <c r="O6700">
        <v>67</v>
      </c>
      <c r="P6700">
        <v>90</v>
      </c>
      <c r="Q6700">
        <f t="shared" si="1058"/>
        <v>6030</v>
      </c>
      <c r="Y6700">
        <v>67</v>
      </c>
      <c r="Z6700">
        <v>85</v>
      </c>
      <c r="AA6700">
        <f t="shared" si="1059"/>
        <v>152</v>
      </c>
      <c r="AB6700">
        <f t="shared" si="1060"/>
        <v>5695</v>
      </c>
      <c r="AC6700">
        <f t="shared" si="1061"/>
        <v>567</v>
      </c>
      <c r="AD6700">
        <f t="shared" si="1062"/>
        <v>6700</v>
      </c>
      <c r="AE6700">
        <f t="shared" si="1063"/>
        <v>585</v>
      </c>
      <c r="AF6700">
        <f t="shared" si="1064"/>
        <v>8500</v>
      </c>
    </row>
    <row r="6701" spans="5:32" x14ac:dyDescent="0.25">
      <c r="E6701">
        <v>6691</v>
      </c>
      <c r="F6701">
        <f t="shared" si="1055"/>
        <v>7191</v>
      </c>
      <c r="G6701">
        <f t="shared" si="1056"/>
        <v>3477441</v>
      </c>
      <c r="J6701">
        <v>67</v>
      </c>
      <c r="K6701">
        <v>91</v>
      </c>
      <c r="L6701">
        <f t="shared" si="1057"/>
        <v>158</v>
      </c>
      <c r="O6701">
        <v>67</v>
      </c>
      <c r="P6701">
        <v>91</v>
      </c>
      <c r="Q6701">
        <f t="shared" si="1058"/>
        <v>6097</v>
      </c>
      <c r="Y6701">
        <v>67</v>
      </c>
      <c r="Z6701">
        <v>86</v>
      </c>
      <c r="AA6701">
        <f t="shared" si="1059"/>
        <v>153</v>
      </c>
      <c r="AB6701">
        <f t="shared" si="1060"/>
        <v>5762</v>
      </c>
      <c r="AC6701">
        <f t="shared" si="1061"/>
        <v>567</v>
      </c>
      <c r="AD6701">
        <f t="shared" si="1062"/>
        <v>6700</v>
      </c>
      <c r="AE6701">
        <f t="shared" si="1063"/>
        <v>586</v>
      </c>
      <c r="AF6701">
        <f t="shared" si="1064"/>
        <v>8600</v>
      </c>
    </row>
    <row r="6702" spans="5:32" x14ac:dyDescent="0.25">
      <c r="E6702">
        <v>6692</v>
      </c>
      <c r="F6702">
        <f t="shared" si="1055"/>
        <v>7192</v>
      </c>
      <c r="G6702">
        <f t="shared" si="1056"/>
        <v>3477942</v>
      </c>
      <c r="J6702">
        <v>67</v>
      </c>
      <c r="K6702">
        <v>92</v>
      </c>
      <c r="L6702">
        <f t="shared" si="1057"/>
        <v>159</v>
      </c>
      <c r="O6702">
        <v>67</v>
      </c>
      <c r="P6702">
        <v>92</v>
      </c>
      <c r="Q6702">
        <f t="shared" si="1058"/>
        <v>6164</v>
      </c>
      <c r="Y6702">
        <v>67</v>
      </c>
      <c r="Z6702">
        <v>87</v>
      </c>
      <c r="AA6702">
        <f t="shared" si="1059"/>
        <v>154</v>
      </c>
      <c r="AB6702">
        <f t="shared" si="1060"/>
        <v>5829</v>
      </c>
      <c r="AC6702">
        <f t="shared" si="1061"/>
        <v>567</v>
      </c>
      <c r="AD6702">
        <f t="shared" si="1062"/>
        <v>6700</v>
      </c>
      <c r="AE6702">
        <f t="shared" si="1063"/>
        <v>587</v>
      </c>
      <c r="AF6702">
        <f t="shared" si="1064"/>
        <v>8700</v>
      </c>
    </row>
    <row r="6703" spans="5:32" x14ac:dyDescent="0.25">
      <c r="E6703">
        <v>6693</v>
      </c>
      <c r="F6703">
        <f t="shared" si="1055"/>
        <v>7193</v>
      </c>
      <c r="G6703">
        <f t="shared" si="1056"/>
        <v>3478443</v>
      </c>
      <c r="J6703">
        <v>67</v>
      </c>
      <c r="K6703">
        <v>93</v>
      </c>
      <c r="L6703">
        <f t="shared" si="1057"/>
        <v>160</v>
      </c>
      <c r="O6703">
        <v>67</v>
      </c>
      <c r="P6703">
        <v>93</v>
      </c>
      <c r="Q6703">
        <f t="shared" si="1058"/>
        <v>6231</v>
      </c>
      <c r="Y6703">
        <v>67</v>
      </c>
      <c r="Z6703">
        <v>88</v>
      </c>
      <c r="AA6703">
        <f t="shared" si="1059"/>
        <v>155</v>
      </c>
      <c r="AB6703">
        <f t="shared" si="1060"/>
        <v>5896</v>
      </c>
      <c r="AC6703">
        <f t="shared" si="1061"/>
        <v>567</v>
      </c>
      <c r="AD6703">
        <f t="shared" si="1062"/>
        <v>6700</v>
      </c>
      <c r="AE6703">
        <f t="shared" si="1063"/>
        <v>588</v>
      </c>
      <c r="AF6703">
        <f t="shared" si="1064"/>
        <v>8800</v>
      </c>
    </row>
    <row r="6704" spans="5:32" x14ac:dyDescent="0.25">
      <c r="E6704">
        <v>6694</v>
      </c>
      <c r="F6704">
        <f t="shared" si="1055"/>
        <v>7194</v>
      </c>
      <c r="G6704">
        <f t="shared" si="1056"/>
        <v>3478944</v>
      </c>
      <c r="J6704">
        <v>67</v>
      </c>
      <c r="K6704">
        <v>94</v>
      </c>
      <c r="L6704">
        <f t="shared" si="1057"/>
        <v>161</v>
      </c>
      <c r="O6704">
        <v>67</v>
      </c>
      <c r="P6704">
        <v>94</v>
      </c>
      <c r="Q6704">
        <f t="shared" si="1058"/>
        <v>6298</v>
      </c>
      <c r="Y6704">
        <v>67</v>
      </c>
      <c r="Z6704">
        <v>89</v>
      </c>
      <c r="AA6704">
        <f t="shared" si="1059"/>
        <v>156</v>
      </c>
      <c r="AB6704">
        <f t="shared" si="1060"/>
        <v>5963</v>
      </c>
      <c r="AC6704">
        <f t="shared" si="1061"/>
        <v>567</v>
      </c>
      <c r="AD6704">
        <f t="shared" si="1062"/>
        <v>6700</v>
      </c>
      <c r="AE6704">
        <f t="shared" si="1063"/>
        <v>589</v>
      </c>
      <c r="AF6704">
        <f t="shared" si="1064"/>
        <v>8900</v>
      </c>
    </row>
    <row r="6705" spans="5:32" x14ac:dyDescent="0.25">
      <c r="E6705">
        <v>6695</v>
      </c>
      <c r="F6705">
        <f t="shared" si="1055"/>
        <v>7195</v>
      </c>
      <c r="G6705">
        <f t="shared" si="1056"/>
        <v>3479445</v>
      </c>
      <c r="J6705">
        <v>67</v>
      </c>
      <c r="K6705">
        <v>95</v>
      </c>
      <c r="L6705">
        <f t="shared" si="1057"/>
        <v>162</v>
      </c>
      <c r="O6705">
        <v>67</v>
      </c>
      <c r="P6705">
        <v>95</v>
      </c>
      <c r="Q6705">
        <f t="shared" si="1058"/>
        <v>6365</v>
      </c>
      <c r="Y6705">
        <v>67</v>
      </c>
      <c r="Z6705">
        <v>90</v>
      </c>
      <c r="AA6705">
        <f t="shared" si="1059"/>
        <v>157</v>
      </c>
      <c r="AB6705">
        <f t="shared" si="1060"/>
        <v>6030</v>
      </c>
      <c r="AC6705">
        <f t="shared" si="1061"/>
        <v>567</v>
      </c>
      <c r="AD6705">
        <f t="shared" si="1062"/>
        <v>6700</v>
      </c>
      <c r="AE6705">
        <f t="shared" si="1063"/>
        <v>590</v>
      </c>
      <c r="AF6705">
        <f t="shared" si="1064"/>
        <v>9000</v>
      </c>
    </row>
    <row r="6706" spans="5:32" x14ac:dyDescent="0.25">
      <c r="E6706">
        <v>6696</v>
      </c>
      <c r="F6706">
        <f t="shared" si="1055"/>
        <v>7196</v>
      </c>
      <c r="G6706">
        <f t="shared" si="1056"/>
        <v>3479946</v>
      </c>
      <c r="J6706">
        <v>67</v>
      </c>
      <c r="K6706">
        <v>96</v>
      </c>
      <c r="L6706">
        <f t="shared" si="1057"/>
        <v>163</v>
      </c>
      <c r="O6706">
        <v>67</v>
      </c>
      <c r="P6706">
        <v>96</v>
      </c>
      <c r="Q6706">
        <f t="shared" si="1058"/>
        <v>6432</v>
      </c>
      <c r="Y6706">
        <v>67</v>
      </c>
      <c r="Z6706">
        <v>91</v>
      </c>
      <c r="AA6706">
        <f t="shared" si="1059"/>
        <v>158</v>
      </c>
      <c r="AB6706">
        <f t="shared" si="1060"/>
        <v>6097</v>
      </c>
      <c r="AC6706">
        <f t="shared" si="1061"/>
        <v>567</v>
      </c>
      <c r="AD6706">
        <f t="shared" si="1062"/>
        <v>6700</v>
      </c>
      <c r="AE6706">
        <f t="shared" si="1063"/>
        <v>591</v>
      </c>
      <c r="AF6706">
        <f t="shared" si="1064"/>
        <v>9100</v>
      </c>
    </row>
    <row r="6707" spans="5:32" x14ac:dyDescent="0.25">
      <c r="E6707">
        <v>6697</v>
      </c>
      <c r="F6707">
        <f t="shared" si="1055"/>
        <v>7197</v>
      </c>
      <c r="G6707">
        <f t="shared" si="1056"/>
        <v>3480447</v>
      </c>
      <c r="J6707">
        <v>67</v>
      </c>
      <c r="K6707">
        <v>97</v>
      </c>
      <c r="L6707">
        <f t="shared" si="1057"/>
        <v>164</v>
      </c>
      <c r="O6707">
        <v>67</v>
      </c>
      <c r="P6707">
        <v>97</v>
      </c>
      <c r="Q6707">
        <f t="shared" si="1058"/>
        <v>6499</v>
      </c>
      <c r="Y6707">
        <v>67</v>
      </c>
      <c r="Z6707">
        <v>92</v>
      </c>
      <c r="AA6707">
        <f t="shared" si="1059"/>
        <v>159</v>
      </c>
      <c r="AB6707">
        <f t="shared" si="1060"/>
        <v>6164</v>
      </c>
      <c r="AC6707">
        <f t="shared" si="1061"/>
        <v>567</v>
      </c>
      <c r="AD6707">
        <f t="shared" si="1062"/>
        <v>6700</v>
      </c>
      <c r="AE6707">
        <f t="shared" si="1063"/>
        <v>592</v>
      </c>
      <c r="AF6707">
        <f t="shared" si="1064"/>
        <v>9200</v>
      </c>
    </row>
    <row r="6708" spans="5:32" x14ac:dyDescent="0.25">
      <c r="E6708">
        <v>6698</v>
      </c>
      <c r="F6708">
        <f t="shared" si="1055"/>
        <v>7198</v>
      </c>
      <c r="G6708">
        <f t="shared" si="1056"/>
        <v>3480948</v>
      </c>
      <c r="J6708">
        <v>67</v>
      </c>
      <c r="K6708">
        <v>98</v>
      </c>
      <c r="L6708">
        <f t="shared" si="1057"/>
        <v>165</v>
      </c>
      <c r="O6708">
        <v>67</v>
      </c>
      <c r="P6708">
        <v>98</v>
      </c>
      <c r="Q6708">
        <f t="shared" si="1058"/>
        <v>6566</v>
      </c>
      <c r="Y6708">
        <v>67</v>
      </c>
      <c r="Z6708">
        <v>93</v>
      </c>
      <c r="AA6708">
        <f t="shared" si="1059"/>
        <v>160</v>
      </c>
      <c r="AB6708">
        <f t="shared" si="1060"/>
        <v>6231</v>
      </c>
      <c r="AC6708">
        <f t="shared" si="1061"/>
        <v>567</v>
      </c>
      <c r="AD6708">
        <f t="shared" si="1062"/>
        <v>6700</v>
      </c>
      <c r="AE6708">
        <f t="shared" si="1063"/>
        <v>593</v>
      </c>
      <c r="AF6708">
        <f t="shared" si="1064"/>
        <v>9300</v>
      </c>
    </row>
    <row r="6709" spans="5:32" x14ac:dyDescent="0.25">
      <c r="E6709">
        <v>6699</v>
      </c>
      <c r="F6709">
        <f t="shared" si="1055"/>
        <v>7199</v>
      </c>
      <c r="G6709">
        <f t="shared" si="1056"/>
        <v>3481449</v>
      </c>
      <c r="J6709">
        <v>67</v>
      </c>
      <c r="K6709">
        <v>99</v>
      </c>
      <c r="L6709">
        <f t="shared" si="1057"/>
        <v>166</v>
      </c>
      <c r="O6709">
        <v>67</v>
      </c>
      <c r="P6709">
        <v>99</v>
      </c>
      <c r="Q6709">
        <f t="shared" si="1058"/>
        <v>6633</v>
      </c>
      <c r="Y6709">
        <v>67</v>
      </c>
      <c r="Z6709">
        <v>94</v>
      </c>
      <c r="AA6709">
        <f t="shared" si="1059"/>
        <v>161</v>
      </c>
      <c r="AB6709">
        <f t="shared" si="1060"/>
        <v>6298</v>
      </c>
      <c r="AC6709">
        <f t="shared" si="1061"/>
        <v>567</v>
      </c>
      <c r="AD6709">
        <f t="shared" si="1062"/>
        <v>6700</v>
      </c>
      <c r="AE6709">
        <f t="shared" si="1063"/>
        <v>594</v>
      </c>
      <c r="AF6709">
        <f t="shared" si="1064"/>
        <v>9400</v>
      </c>
    </row>
    <row r="6710" spans="5:32" x14ac:dyDescent="0.25">
      <c r="E6710">
        <v>6700</v>
      </c>
      <c r="F6710">
        <f t="shared" si="1055"/>
        <v>7200</v>
      </c>
      <c r="G6710">
        <f t="shared" si="1056"/>
        <v>3481950</v>
      </c>
      <c r="J6710">
        <v>67</v>
      </c>
      <c r="K6710">
        <v>100</v>
      </c>
      <c r="L6710">
        <f t="shared" si="1057"/>
        <v>167</v>
      </c>
      <c r="O6710">
        <v>67</v>
      </c>
      <c r="P6710">
        <v>100</v>
      </c>
      <c r="Q6710">
        <f t="shared" si="1058"/>
        <v>6700</v>
      </c>
      <c r="Y6710">
        <v>67</v>
      </c>
      <c r="Z6710">
        <v>95</v>
      </c>
      <c r="AA6710">
        <f t="shared" si="1059"/>
        <v>162</v>
      </c>
      <c r="AB6710">
        <f t="shared" si="1060"/>
        <v>6365</v>
      </c>
      <c r="AC6710">
        <f t="shared" si="1061"/>
        <v>567</v>
      </c>
      <c r="AD6710">
        <f t="shared" si="1062"/>
        <v>6700</v>
      </c>
      <c r="AE6710">
        <f t="shared" si="1063"/>
        <v>595</v>
      </c>
      <c r="AF6710">
        <f t="shared" si="1064"/>
        <v>9500</v>
      </c>
    </row>
    <row r="6711" spans="5:32" x14ac:dyDescent="0.25">
      <c r="E6711">
        <v>6701</v>
      </c>
      <c r="F6711">
        <f t="shared" si="1055"/>
        <v>7201</v>
      </c>
      <c r="G6711">
        <f t="shared" si="1056"/>
        <v>3482451</v>
      </c>
      <c r="J6711">
        <v>68</v>
      </c>
      <c r="K6711">
        <v>1</v>
      </c>
      <c r="L6711">
        <f t="shared" si="1057"/>
        <v>69</v>
      </c>
      <c r="O6711">
        <v>68</v>
      </c>
      <c r="P6711">
        <v>1</v>
      </c>
      <c r="Q6711">
        <f t="shared" si="1058"/>
        <v>68</v>
      </c>
      <c r="Y6711">
        <v>67</v>
      </c>
      <c r="Z6711">
        <v>96</v>
      </c>
      <c r="AA6711">
        <f t="shared" si="1059"/>
        <v>163</v>
      </c>
      <c r="AB6711">
        <f t="shared" si="1060"/>
        <v>6432</v>
      </c>
      <c r="AC6711">
        <f t="shared" si="1061"/>
        <v>567</v>
      </c>
      <c r="AD6711">
        <f t="shared" si="1062"/>
        <v>6700</v>
      </c>
      <c r="AE6711">
        <f t="shared" si="1063"/>
        <v>596</v>
      </c>
      <c r="AF6711">
        <f t="shared" si="1064"/>
        <v>9600</v>
      </c>
    </row>
    <row r="6712" spans="5:32" x14ac:dyDescent="0.25">
      <c r="E6712">
        <v>6702</v>
      </c>
      <c r="F6712">
        <f t="shared" si="1055"/>
        <v>7202</v>
      </c>
      <c r="G6712">
        <f t="shared" si="1056"/>
        <v>3482952</v>
      </c>
      <c r="J6712">
        <v>68</v>
      </c>
      <c r="K6712">
        <v>2</v>
      </c>
      <c r="L6712">
        <f t="shared" si="1057"/>
        <v>70</v>
      </c>
      <c r="O6712">
        <v>68</v>
      </c>
      <c r="P6712">
        <v>2</v>
      </c>
      <c r="Q6712">
        <f t="shared" si="1058"/>
        <v>136</v>
      </c>
      <c r="Y6712">
        <v>67</v>
      </c>
      <c r="Z6712">
        <v>97</v>
      </c>
      <c r="AA6712">
        <f t="shared" si="1059"/>
        <v>164</v>
      </c>
      <c r="AB6712">
        <f t="shared" si="1060"/>
        <v>6499</v>
      </c>
      <c r="AC6712">
        <f t="shared" si="1061"/>
        <v>567</v>
      </c>
      <c r="AD6712">
        <f t="shared" si="1062"/>
        <v>6700</v>
      </c>
      <c r="AE6712">
        <f t="shared" si="1063"/>
        <v>597</v>
      </c>
      <c r="AF6712">
        <f t="shared" si="1064"/>
        <v>9700</v>
      </c>
    </row>
    <row r="6713" spans="5:32" x14ac:dyDescent="0.25">
      <c r="E6713">
        <v>6703</v>
      </c>
      <c r="F6713">
        <f t="shared" si="1055"/>
        <v>7203</v>
      </c>
      <c r="G6713">
        <f t="shared" si="1056"/>
        <v>3483453</v>
      </c>
      <c r="J6713">
        <v>68</v>
      </c>
      <c r="K6713">
        <v>3</v>
      </c>
      <c r="L6713">
        <f t="shared" si="1057"/>
        <v>71</v>
      </c>
      <c r="O6713">
        <v>68</v>
      </c>
      <c r="P6713">
        <v>3</v>
      </c>
      <c r="Q6713">
        <f t="shared" si="1058"/>
        <v>204</v>
      </c>
      <c r="Y6713">
        <v>67</v>
      </c>
      <c r="Z6713">
        <v>98</v>
      </c>
      <c r="AA6713">
        <f t="shared" si="1059"/>
        <v>165</v>
      </c>
      <c r="AB6713">
        <f t="shared" si="1060"/>
        <v>6566</v>
      </c>
      <c r="AC6713">
        <f t="shared" si="1061"/>
        <v>567</v>
      </c>
      <c r="AD6713">
        <f t="shared" si="1062"/>
        <v>6700</v>
      </c>
      <c r="AE6713">
        <f t="shared" si="1063"/>
        <v>598</v>
      </c>
      <c r="AF6713">
        <f t="shared" si="1064"/>
        <v>9800</v>
      </c>
    </row>
    <row r="6714" spans="5:32" x14ac:dyDescent="0.25">
      <c r="E6714">
        <v>6704</v>
      </c>
      <c r="F6714">
        <f t="shared" si="1055"/>
        <v>7204</v>
      </c>
      <c r="G6714">
        <f t="shared" si="1056"/>
        <v>3483954</v>
      </c>
      <c r="J6714">
        <v>68</v>
      </c>
      <c r="K6714">
        <v>4</v>
      </c>
      <c r="L6714">
        <f t="shared" si="1057"/>
        <v>72</v>
      </c>
      <c r="O6714">
        <v>68</v>
      </c>
      <c r="P6714">
        <v>4</v>
      </c>
      <c r="Q6714">
        <f t="shared" si="1058"/>
        <v>272</v>
      </c>
      <c r="Y6714">
        <v>67</v>
      </c>
      <c r="Z6714">
        <v>99</v>
      </c>
      <c r="AA6714">
        <f t="shared" si="1059"/>
        <v>166</v>
      </c>
      <c r="AB6714">
        <f t="shared" si="1060"/>
        <v>6633</v>
      </c>
      <c r="AC6714">
        <f t="shared" si="1061"/>
        <v>567</v>
      </c>
      <c r="AD6714">
        <f t="shared" si="1062"/>
        <v>6700</v>
      </c>
      <c r="AE6714">
        <f t="shared" si="1063"/>
        <v>599</v>
      </c>
      <c r="AF6714">
        <f t="shared" si="1064"/>
        <v>9900</v>
      </c>
    </row>
    <row r="6715" spans="5:32" x14ac:dyDescent="0.25">
      <c r="E6715">
        <v>6705</v>
      </c>
      <c r="F6715">
        <f t="shared" si="1055"/>
        <v>7205</v>
      </c>
      <c r="G6715">
        <f t="shared" si="1056"/>
        <v>3484455</v>
      </c>
      <c r="J6715">
        <v>68</v>
      </c>
      <c r="K6715">
        <v>5</v>
      </c>
      <c r="L6715">
        <f t="shared" si="1057"/>
        <v>73</v>
      </c>
      <c r="O6715">
        <v>68</v>
      </c>
      <c r="P6715">
        <v>5</v>
      </c>
      <c r="Q6715">
        <f t="shared" si="1058"/>
        <v>340</v>
      </c>
      <c r="Y6715">
        <v>67</v>
      </c>
      <c r="Z6715">
        <v>100</v>
      </c>
      <c r="AA6715">
        <f t="shared" si="1059"/>
        <v>167</v>
      </c>
      <c r="AB6715">
        <f t="shared" si="1060"/>
        <v>6700</v>
      </c>
      <c r="AC6715">
        <f t="shared" si="1061"/>
        <v>567</v>
      </c>
      <c r="AD6715">
        <f t="shared" si="1062"/>
        <v>6700</v>
      </c>
      <c r="AE6715">
        <f t="shared" si="1063"/>
        <v>600</v>
      </c>
      <c r="AF6715">
        <f t="shared" si="1064"/>
        <v>10000</v>
      </c>
    </row>
    <row r="6716" spans="5:32" x14ac:dyDescent="0.25">
      <c r="E6716">
        <v>6706</v>
      </c>
      <c r="F6716">
        <f t="shared" si="1055"/>
        <v>7206</v>
      </c>
      <c r="G6716">
        <f t="shared" si="1056"/>
        <v>3484956</v>
      </c>
      <c r="J6716">
        <v>68</v>
      </c>
      <c r="K6716">
        <v>6</v>
      </c>
      <c r="L6716">
        <f t="shared" si="1057"/>
        <v>74</v>
      </c>
      <c r="O6716">
        <v>68</v>
      </c>
      <c r="P6716">
        <v>6</v>
      </c>
      <c r="Q6716">
        <f t="shared" si="1058"/>
        <v>408</v>
      </c>
      <c r="Y6716">
        <v>68</v>
      </c>
      <c r="Z6716">
        <v>1</v>
      </c>
      <c r="AA6716">
        <f t="shared" si="1059"/>
        <v>69</v>
      </c>
      <c r="AB6716">
        <f t="shared" si="1060"/>
        <v>68</v>
      </c>
      <c r="AC6716">
        <f t="shared" si="1061"/>
        <v>568</v>
      </c>
      <c r="AD6716">
        <f t="shared" si="1062"/>
        <v>6800</v>
      </c>
      <c r="AE6716">
        <f t="shared" si="1063"/>
        <v>501</v>
      </c>
      <c r="AF6716">
        <f t="shared" si="1064"/>
        <v>100</v>
      </c>
    </row>
    <row r="6717" spans="5:32" x14ac:dyDescent="0.25">
      <c r="E6717">
        <v>6707</v>
      </c>
      <c r="F6717">
        <f t="shared" si="1055"/>
        <v>7207</v>
      </c>
      <c r="G6717">
        <f t="shared" si="1056"/>
        <v>3485457</v>
      </c>
      <c r="J6717">
        <v>68</v>
      </c>
      <c r="K6717">
        <v>7</v>
      </c>
      <c r="L6717">
        <f t="shared" si="1057"/>
        <v>75</v>
      </c>
      <c r="O6717">
        <v>68</v>
      </c>
      <c r="P6717">
        <v>7</v>
      </c>
      <c r="Q6717">
        <f t="shared" si="1058"/>
        <v>476</v>
      </c>
      <c r="Y6717">
        <v>68</v>
      </c>
      <c r="Z6717">
        <v>2</v>
      </c>
      <c r="AA6717">
        <f t="shared" si="1059"/>
        <v>70</v>
      </c>
      <c r="AB6717">
        <f t="shared" si="1060"/>
        <v>136</v>
      </c>
      <c r="AC6717">
        <f t="shared" si="1061"/>
        <v>568</v>
      </c>
      <c r="AD6717">
        <f t="shared" si="1062"/>
        <v>6800</v>
      </c>
      <c r="AE6717">
        <f t="shared" si="1063"/>
        <v>502</v>
      </c>
      <c r="AF6717">
        <f t="shared" si="1064"/>
        <v>200</v>
      </c>
    </row>
    <row r="6718" spans="5:32" x14ac:dyDescent="0.25">
      <c r="E6718">
        <v>6708</v>
      </c>
      <c r="F6718">
        <f t="shared" si="1055"/>
        <v>7208</v>
      </c>
      <c r="G6718">
        <f t="shared" si="1056"/>
        <v>3485958</v>
      </c>
      <c r="J6718">
        <v>68</v>
      </c>
      <c r="K6718">
        <v>8</v>
      </c>
      <c r="L6718">
        <f t="shared" si="1057"/>
        <v>76</v>
      </c>
      <c r="O6718">
        <v>68</v>
      </c>
      <c r="P6718">
        <v>8</v>
      </c>
      <c r="Q6718">
        <f t="shared" si="1058"/>
        <v>544</v>
      </c>
      <c r="Y6718">
        <v>68</v>
      </c>
      <c r="Z6718">
        <v>3</v>
      </c>
      <c r="AA6718">
        <f t="shared" si="1059"/>
        <v>71</v>
      </c>
      <c r="AB6718">
        <f t="shared" si="1060"/>
        <v>204</v>
      </c>
      <c r="AC6718">
        <f t="shared" si="1061"/>
        <v>568</v>
      </c>
      <c r="AD6718">
        <f t="shared" si="1062"/>
        <v>6800</v>
      </c>
      <c r="AE6718">
        <f t="shared" si="1063"/>
        <v>503</v>
      </c>
      <c r="AF6718">
        <f t="shared" si="1064"/>
        <v>300</v>
      </c>
    </row>
    <row r="6719" spans="5:32" x14ac:dyDescent="0.25">
      <c r="E6719">
        <v>6709</v>
      </c>
      <c r="F6719">
        <f t="shared" si="1055"/>
        <v>7209</v>
      </c>
      <c r="G6719">
        <f t="shared" si="1056"/>
        <v>3486459</v>
      </c>
      <c r="J6719">
        <v>68</v>
      </c>
      <c r="K6719">
        <v>9</v>
      </c>
      <c r="L6719">
        <f t="shared" si="1057"/>
        <v>77</v>
      </c>
      <c r="O6719">
        <v>68</v>
      </c>
      <c r="P6719">
        <v>9</v>
      </c>
      <c r="Q6719">
        <f t="shared" si="1058"/>
        <v>612</v>
      </c>
      <c r="Y6719">
        <v>68</v>
      </c>
      <c r="Z6719">
        <v>4</v>
      </c>
      <c r="AA6719">
        <f t="shared" si="1059"/>
        <v>72</v>
      </c>
      <c r="AB6719">
        <f t="shared" si="1060"/>
        <v>272</v>
      </c>
      <c r="AC6719">
        <f t="shared" si="1061"/>
        <v>568</v>
      </c>
      <c r="AD6719">
        <f t="shared" si="1062"/>
        <v>6800</v>
      </c>
      <c r="AE6719">
        <f t="shared" si="1063"/>
        <v>504</v>
      </c>
      <c r="AF6719">
        <f t="shared" si="1064"/>
        <v>400</v>
      </c>
    </row>
    <row r="6720" spans="5:32" x14ac:dyDescent="0.25">
      <c r="E6720">
        <v>6710</v>
      </c>
      <c r="F6720">
        <f t="shared" si="1055"/>
        <v>7210</v>
      </c>
      <c r="G6720">
        <f t="shared" si="1056"/>
        <v>3486960</v>
      </c>
      <c r="J6720">
        <v>68</v>
      </c>
      <c r="K6720">
        <v>10</v>
      </c>
      <c r="L6720">
        <f t="shared" si="1057"/>
        <v>78</v>
      </c>
      <c r="O6720">
        <v>68</v>
      </c>
      <c r="P6720">
        <v>10</v>
      </c>
      <c r="Q6720">
        <f t="shared" si="1058"/>
        <v>680</v>
      </c>
      <c r="Y6720">
        <v>68</v>
      </c>
      <c r="Z6720">
        <v>5</v>
      </c>
      <c r="AA6720">
        <f t="shared" si="1059"/>
        <v>73</v>
      </c>
      <c r="AB6720">
        <f t="shared" si="1060"/>
        <v>340</v>
      </c>
      <c r="AC6720">
        <f t="shared" si="1061"/>
        <v>568</v>
      </c>
      <c r="AD6720">
        <f t="shared" si="1062"/>
        <v>6800</v>
      </c>
      <c r="AE6720">
        <f t="shared" si="1063"/>
        <v>505</v>
      </c>
      <c r="AF6720">
        <f t="shared" si="1064"/>
        <v>500</v>
      </c>
    </row>
    <row r="6721" spans="5:32" x14ac:dyDescent="0.25">
      <c r="E6721">
        <v>6711</v>
      </c>
      <c r="F6721">
        <f t="shared" si="1055"/>
        <v>7211</v>
      </c>
      <c r="G6721">
        <f t="shared" si="1056"/>
        <v>3487461</v>
      </c>
      <c r="J6721">
        <v>68</v>
      </c>
      <c r="K6721">
        <v>11</v>
      </c>
      <c r="L6721">
        <f t="shared" si="1057"/>
        <v>79</v>
      </c>
      <c r="O6721">
        <v>68</v>
      </c>
      <c r="P6721">
        <v>11</v>
      </c>
      <c r="Q6721">
        <f t="shared" si="1058"/>
        <v>748</v>
      </c>
      <c r="Y6721">
        <v>68</v>
      </c>
      <c r="Z6721">
        <v>6</v>
      </c>
      <c r="AA6721">
        <f t="shared" si="1059"/>
        <v>74</v>
      </c>
      <c r="AB6721">
        <f t="shared" si="1060"/>
        <v>408</v>
      </c>
      <c r="AC6721">
        <f t="shared" si="1061"/>
        <v>568</v>
      </c>
      <c r="AD6721">
        <f t="shared" si="1062"/>
        <v>6800</v>
      </c>
      <c r="AE6721">
        <f t="shared" si="1063"/>
        <v>506</v>
      </c>
      <c r="AF6721">
        <f t="shared" si="1064"/>
        <v>600</v>
      </c>
    </row>
    <row r="6722" spans="5:32" x14ac:dyDescent="0.25">
      <c r="E6722">
        <v>6712</v>
      </c>
      <c r="F6722">
        <f t="shared" si="1055"/>
        <v>7212</v>
      </c>
      <c r="G6722">
        <f t="shared" si="1056"/>
        <v>3487962</v>
      </c>
      <c r="J6722">
        <v>68</v>
      </c>
      <c r="K6722">
        <v>12</v>
      </c>
      <c r="L6722">
        <f t="shared" si="1057"/>
        <v>80</v>
      </c>
      <c r="O6722">
        <v>68</v>
      </c>
      <c r="P6722">
        <v>12</v>
      </c>
      <c r="Q6722">
        <f t="shared" si="1058"/>
        <v>816</v>
      </c>
      <c r="Y6722">
        <v>68</v>
      </c>
      <c r="Z6722">
        <v>7</v>
      </c>
      <c r="AA6722">
        <f t="shared" si="1059"/>
        <v>75</v>
      </c>
      <c r="AB6722">
        <f t="shared" si="1060"/>
        <v>476</v>
      </c>
      <c r="AC6722">
        <f t="shared" si="1061"/>
        <v>568</v>
      </c>
      <c r="AD6722">
        <f t="shared" si="1062"/>
        <v>6800</v>
      </c>
      <c r="AE6722">
        <f t="shared" si="1063"/>
        <v>507</v>
      </c>
      <c r="AF6722">
        <f t="shared" si="1064"/>
        <v>700</v>
      </c>
    </row>
    <row r="6723" spans="5:32" x14ac:dyDescent="0.25">
      <c r="E6723">
        <v>6713</v>
      </c>
      <c r="F6723">
        <f t="shared" si="1055"/>
        <v>7213</v>
      </c>
      <c r="G6723">
        <f t="shared" si="1056"/>
        <v>3488463</v>
      </c>
      <c r="J6723">
        <v>68</v>
      </c>
      <c r="K6723">
        <v>13</v>
      </c>
      <c r="L6723">
        <f t="shared" si="1057"/>
        <v>81</v>
      </c>
      <c r="O6723">
        <v>68</v>
      </c>
      <c r="P6723">
        <v>13</v>
      </c>
      <c r="Q6723">
        <f t="shared" si="1058"/>
        <v>884</v>
      </c>
      <c r="Y6723">
        <v>68</v>
      </c>
      <c r="Z6723">
        <v>8</v>
      </c>
      <c r="AA6723">
        <f t="shared" si="1059"/>
        <v>76</v>
      </c>
      <c r="AB6723">
        <f t="shared" si="1060"/>
        <v>544</v>
      </c>
      <c r="AC6723">
        <f t="shared" si="1061"/>
        <v>568</v>
      </c>
      <c r="AD6723">
        <f t="shared" si="1062"/>
        <v>6800</v>
      </c>
      <c r="AE6723">
        <f t="shared" si="1063"/>
        <v>508</v>
      </c>
      <c r="AF6723">
        <f t="shared" si="1064"/>
        <v>800</v>
      </c>
    </row>
    <row r="6724" spans="5:32" x14ac:dyDescent="0.25">
      <c r="E6724">
        <v>6714</v>
      </c>
      <c r="F6724">
        <f t="shared" si="1055"/>
        <v>7214</v>
      </c>
      <c r="G6724">
        <f t="shared" si="1056"/>
        <v>3488964</v>
      </c>
      <c r="J6724">
        <v>68</v>
      </c>
      <c r="K6724">
        <v>14</v>
      </c>
      <c r="L6724">
        <f t="shared" si="1057"/>
        <v>82</v>
      </c>
      <c r="O6724">
        <v>68</v>
      </c>
      <c r="P6724">
        <v>14</v>
      </c>
      <c r="Q6724">
        <f t="shared" si="1058"/>
        <v>952</v>
      </c>
      <c r="Y6724">
        <v>68</v>
      </c>
      <c r="Z6724">
        <v>9</v>
      </c>
      <c r="AA6724">
        <f t="shared" si="1059"/>
        <v>77</v>
      </c>
      <c r="AB6724">
        <f t="shared" si="1060"/>
        <v>612</v>
      </c>
      <c r="AC6724">
        <f t="shared" si="1061"/>
        <v>568</v>
      </c>
      <c r="AD6724">
        <f t="shared" si="1062"/>
        <v>6800</v>
      </c>
      <c r="AE6724">
        <f t="shared" si="1063"/>
        <v>509</v>
      </c>
      <c r="AF6724">
        <f t="shared" si="1064"/>
        <v>900</v>
      </c>
    </row>
    <row r="6725" spans="5:32" x14ac:dyDescent="0.25">
      <c r="E6725">
        <v>6715</v>
      </c>
      <c r="F6725">
        <f t="shared" si="1055"/>
        <v>7215</v>
      </c>
      <c r="G6725">
        <f t="shared" si="1056"/>
        <v>3489465</v>
      </c>
      <c r="J6725">
        <v>68</v>
      </c>
      <c r="K6725">
        <v>15</v>
      </c>
      <c r="L6725">
        <f t="shared" si="1057"/>
        <v>83</v>
      </c>
      <c r="O6725">
        <v>68</v>
      </c>
      <c r="P6725">
        <v>15</v>
      </c>
      <c r="Q6725">
        <f t="shared" si="1058"/>
        <v>1020</v>
      </c>
      <c r="Y6725">
        <v>68</v>
      </c>
      <c r="Z6725">
        <v>10</v>
      </c>
      <c r="AA6725">
        <f t="shared" si="1059"/>
        <v>78</v>
      </c>
      <c r="AB6725">
        <f t="shared" si="1060"/>
        <v>680</v>
      </c>
      <c r="AC6725">
        <f t="shared" si="1061"/>
        <v>568</v>
      </c>
      <c r="AD6725">
        <f t="shared" si="1062"/>
        <v>6800</v>
      </c>
      <c r="AE6725">
        <f t="shared" si="1063"/>
        <v>510</v>
      </c>
      <c r="AF6725">
        <f t="shared" si="1064"/>
        <v>1000</v>
      </c>
    </row>
    <row r="6726" spans="5:32" x14ac:dyDescent="0.25">
      <c r="E6726">
        <v>6716</v>
      </c>
      <c r="F6726">
        <f t="shared" si="1055"/>
        <v>7216</v>
      </c>
      <c r="G6726">
        <f t="shared" si="1056"/>
        <v>3489966</v>
      </c>
      <c r="J6726">
        <v>68</v>
      </c>
      <c r="K6726">
        <v>16</v>
      </c>
      <c r="L6726">
        <f t="shared" si="1057"/>
        <v>84</v>
      </c>
      <c r="O6726">
        <v>68</v>
      </c>
      <c r="P6726">
        <v>16</v>
      </c>
      <c r="Q6726">
        <f t="shared" si="1058"/>
        <v>1088</v>
      </c>
      <c r="Y6726">
        <v>68</v>
      </c>
      <c r="Z6726">
        <v>11</v>
      </c>
      <c r="AA6726">
        <f t="shared" si="1059"/>
        <v>79</v>
      </c>
      <c r="AB6726">
        <f t="shared" si="1060"/>
        <v>748</v>
      </c>
      <c r="AC6726">
        <f t="shared" si="1061"/>
        <v>568</v>
      </c>
      <c r="AD6726">
        <f t="shared" si="1062"/>
        <v>6800</v>
      </c>
      <c r="AE6726">
        <f t="shared" si="1063"/>
        <v>511</v>
      </c>
      <c r="AF6726">
        <f t="shared" si="1064"/>
        <v>1100</v>
      </c>
    </row>
    <row r="6727" spans="5:32" x14ac:dyDescent="0.25">
      <c r="E6727">
        <v>6717</v>
      </c>
      <c r="F6727">
        <f t="shared" si="1055"/>
        <v>7217</v>
      </c>
      <c r="G6727">
        <f t="shared" si="1056"/>
        <v>3490467</v>
      </c>
      <c r="J6727">
        <v>68</v>
      </c>
      <c r="K6727">
        <v>17</v>
      </c>
      <c r="L6727">
        <f t="shared" si="1057"/>
        <v>85</v>
      </c>
      <c r="O6727">
        <v>68</v>
      </c>
      <c r="P6727">
        <v>17</v>
      </c>
      <c r="Q6727">
        <f t="shared" si="1058"/>
        <v>1156</v>
      </c>
      <c r="Y6727">
        <v>68</v>
      </c>
      <c r="Z6727">
        <v>12</v>
      </c>
      <c r="AA6727">
        <f t="shared" si="1059"/>
        <v>80</v>
      </c>
      <c r="AB6727">
        <f t="shared" si="1060"/>
        <v>816</v>
      </c>
      <c r="AC6727">
        <f t="shared" si="1061"/>
        <v>568</v>
      </c>
      <c r="AD6727">
        <f t="shared" si="1062"/>
        <v>6800</v>
      </c>
      <c r="AE6727">
        <f t="shared" si="1063"/>
        <v>512</v>
      </c>
      <c r="AF6727">
        <f t="shared" si="1064"/>
        <v>1200</v>
      </c>
    </row>
    <row r="6728" spans="5:32" x14ac:dyDescent="0.25">
      <c r="E6728">
        <v>6718</v>
      </c>
      <c r="F6728">
        <f t="shared" si="1055"/>
        <v>7218</v>
      </c>
      <c r="G6728">
        <f t="shared" si="1056"/>
        <v>3490968</v>
      </c>
      <c r="J6728">
        <v>68</v>
      </c>
      <c r="K6728">
        <v>18</v>
      </c>
      <c r="L6728">
        <f t="shared" si="1057"/>
        <v>86</v>
      </c>
      <c r="O6728">
        <v>68</v>
      </c>
      <c r="P6728">
        <v>18</v>
      </c>
      <c r="Q6728">
        <f t="shared" si="1058"/>
        <v>1224</v>
      </c>
      <c r="Y6728">
        <v>68</v>
      </c>
      <c r="Z6728">
        <v>13</v>
      </c>
      <c r="AA6728">
        <f t="shared" si="1059"/>
        <v>81</v>
      </c>
      <c r="AB6728">
        <f t="shared" si="1060"/>
        <v>884</v>
      </c>
      <c r="AC6728">
        <f t="shared" si="1061"/>
        <v>568</v>
      </c>
      <c r="AD6728">
        <f t="shared" si="1062"/>
        <v>6800</v>
      </c>
      <c r="AE6728">
        <f t="shared" si="1063"/>
        <v>513</v>
      </c>
      <c r="AF6728">
        <f t="shared" si="1064"/>
        <v>1300</v>
      </c>
    </row>
    <row r="6729" spans="5:32" x14ac:dyDescent="0.25">
      <c r="E6729">
        <v>6719</v>
      </c>
      <c r="F6729">
        <f t="shared" si="1055"/>
        <v>7219</v>
      </c>
      <c r="G6729">
        <f t="shared" si="1056"/>
        <v>3491469</v>
      </c>
      <c r="J6729">
        <v>68</v>
      </c>
      <c r="K6729">
        <v>19</v>
      </c>
      <c r="L6729">
        <f t="shared" si="1057"/>
        <v>87</v>
      </c>
      <c r="O6729">
        <v>68</v>
      </c>
      <c r="P6729">
        <v>19</v>
      </c>
      <c r="Q6729">
        <f t="shared" si="1058"/>
        <v>1292</v>
      </c>
      <c r="Y6729">
        <v>68</v>
      </c>
      <c r="Z6729">
        <v>14</v>
      </c>
      <c r="AA6729">
        <f t="shared" si="1059"/>
        <v>82</v>
      </c>
      <c r="AB6729">
        <f t="shared" si="1060"/>
        <v>952</v>
      </c>
      <c r="AC6729">
        <f t="shared" si="1061"/>
        <v>568</v>
      </c>
      <c r="AD6729">
        <f t="shared" si="1062"/>
        <v>6800</v>
      </c>
      <c r="AE6729">
        <f t="shared" si="1063"/>
        <v>514</v>
      </c>
      <c r="AF6729">
        <f t="shared" si="1064"/>
        <v>1400</v>
      </c>
    </row>
    <row r="6730" spans="5:32" x14ac:dyDescent="0.25">
      <c r="E6730">
        <v>6720</v>
      </c>
      <c r="F6730">
        <f t="shared" si="1055"/>
        <v>7220</v>
      </c>
      <c r="G6730">
        <f t="shared" si="1056"/>
        <v>3491970</v>
      </c>
      <c r="J6730">
        <v>68</v>
      </c>
      <c r="K6730">
        <v>20</v>
      </c>
      <c r="L6730">
        <f t="shared" si="1057"/>
        <v>88</v>
      </c>
      <c r="O6730">
        <v>68</v>
      </c>
      <c r="P6730">
        <v>20</v>
      </c>
      <c r="Q6730">
        <f t="shared" si="1058"/>
        <v>1360</v>
      </c>
      <c r="Y6730">
        <v>68</v>
      </c>
      <c r="Z6730">
        <v>15</v>
      </c>
      <c r="AA6730">
        <f t="shared" si="1059"/>
        <v>83</v>
      </c>
      <c r="AB6730">
        <f t="shared" si="1060"/>
        <v>1020</v>
      </c>
      <c r="AC6730">
        <f t="shared" si="1061"/>
        <v>568</v>
      </c>
      <c r="AD6730">
        <f t="shared" si="1062"/>
        <v>6800</v>
      </c>
      <c r="AE6730">
        <f t="shared" si="1063"/>
        <v>515</v>
      </c>
      <c r="AF6730">
        <f t="shared" si="1064"/>
        <v>1500</v>
      </c>
    </row>
    <row r="6731" spans="5:32" x14ac:dyDescent="0.25">
      <c r="E6731">
        <v>6721</v>
      </c>
      <c r="F6731">
        <f t="shared" si="1055"/>
        <v>7221</v>
      </c>
      <c r="G6731">
        <f t="shared" si="1056"/>
        <v>3492471</v>
      </c>
      <c r="J6731">
        <v>68</v>
      </c>
      <c r="K6731">
        <v>21</v>
      </c>
      <c r="L6731">
        <f t="shared" si="1057"/>
        <v>89</v>
      </c>
      <c r="O6731">
        <v>68</v>
      </c>
      <c r="P6731">
        <v>21</v>
      </c>
      <c r="Q6731">
        <f t="shared" si="1058"/>
        <v>1428</v>
      </c>
      <c r="Y6731">
        <v>68</v>
      </c>
      <c r="Z6731">
        <v>16</v>
      </c>
      <c r="AA6731">
        <f t="shared" si="1059"/>
        <v>84</v>
      </c>
      <c r="AB6731">
        <f t="shared" si="1060"/>
        <v>1088</v>
      </c>
      <c r="AC6731">
        <f t="shared" si="1061"/>
        <v>568</v>
      </c>
      <c r="AD6731">
        <f t="shared" si="1062"/>
        <v>6800</v>
      </c>
      <c r="AE6731">
        <f t="shared" si="1063"/>
        <v>516</v>
      </c>
      <c r="AF6731">
        <f t="shared" si="1064"/>
        <v>1600</v>
      </c>
    </row>
    <row r="6732" spans="5:32" x14ac:dyDescent="0.25">
      <c r="E6732">
        <v>6722</v>
      </c>
      <c r="F6732">
        <f t="shared" ref="F6732:F6795" si="1065">E6732+500</f>
        <v>7222</v>
      </c>
      <c r="G6732">
        <f t="shared" ref="G6732:G6795" si="1066">(E6732+F6732)*(F6732-E6732+1)/2</f>
        <v>3492972</v>
      </c>
      <c r="J6732">
        <v>68</v>
      </c>
      <c r="K6732">
        <v>22</v>
      </c>
      <c r="L6732">
        <f t="shared" ref="L6732:L6795" si="1067">J6732+K6732</f>
        <v>90</v>
      </c>
      <c r="O6732">
        <v>68</v>
      </c>
      <c r="P6732">
        <v>22</v>
      </c>
      <c r="Q6732">
        <f t="shared" ref="Q6732:Q6795" si="1068">O6732*P6732</f>
        <v>1496</v>
      </c>
      <c r="Y6732">
        <v>68</v>
      </c>
      <c r="Z6732">
        <v>17</v>
      </c>
      <c r="AA6732">
        <f t="shared" si="1059"/>
        <v>85</v>
      </c>
      <c r="AB6732">
        <f t="shared" si="1060"/>
        <v>1156</v>
      </c>
      <c r="AC6732">
        <f t="shared" si="1061"/>
        <v>568</v>
      </c>
      <c r="AD6732">
        <f t="shared" si="1062"/>
        <v>6800</v>
      </c>
      <c r="AE6732">
        <f t="shared" si="1063"/>
        <v>517</v>
      </c>
      <c r="AF6732">
        <f t="shared" si="1064"/>
        <v>1700</v>
      </c>
    </row>
    <row r="6733" spans="5:32" x14ac:dyDescent="0.25">
      <c r="E6733">
        <v>6723</v>
      </c>
      <c r="F6733">
        <f t="shared" si="1065"/>
        <v>7223</v>
      </c>
      <c r="G6733">
        <f t="shared" si="1066"/>
        <v>3493473</v>
      </c>
      <c r="J6733">
        <v>68</v>
      </c>
      <c r="K6733">
        <v>23</v>
      </c>
      <c r="L6733">
        <f t="shared" si="1067"/>
        <v>91</v>
      </c>
      <c r="O6733">
        <v>68</v>
      </c>
      <c r="P6733">
        <v>23</v>
      </c>
      <c r="Q6733">
        <f t="shared" si="1068"/>
        <v>1564</v>
      </c>
      <c r="Y6733">
        <v>68</v>
      </c>
      <c r="Z6733">
        <v>18</v>
      </c>
      <c r="AA6733">
        <f t="shared" si="1059"/>
        <v>86</v>
      </c>
      <c r="AB6733">
        <f t="shared" si="1060"/>
        <v>1224</v>
      </c>
      <c r="AC6733">
        <f t="shared" si="1061"/>
        <v>568</v>
      </c>
      <c r="AD6733">
        <f t="shared" si="1062"/>
        <v>6800</v>
      </c>
      <c r="AE6733">
        <f t="shared" si="1063"/>
        <v>518</v>
      </c>
      <c r="AF6733">
        <f t="shared" si="1064"/>
        <v>1800</v>
      </c>
    </row>
    <row r="6734" spans="5:32" x14ac:dyDescent="0.25">
      <c r="E6734">
        <v>6724</v>
      </c>
      <c r="F6734">
        <f t="shared" si="1065"/>
        <v>7224</v>
      </c>
      <c r="G6734">
        <f t="shared" si="1066"/>
        <v>3493974</v>
      </c>
      <c r="J6734">
        <v>68</v>
      </c>
      <c r="K6734">
        <v>24</v>
      </c>
      <c r="L6734">
        <f t="shared" si="1067"/>
        <v>92</v>
      </c>
      <c r="O6734">
        <v>68</v>
      </c>
      <c r="P6734">
        <v>24</v>
      </c>
      <c r="Q6734">
        <f t="shared" si="1068"/>
        <v>1632</v>
      </c>
      <c r="Y6734">
        <v>68</v>
      </c>
      <c r="Z6734">
        <v>19</v>
      </c>
      <c r="AA6734">
        <f t="shared" si="1059"/>
        <v>87</v>
      </c>
      <c r="AB6734">
        <f t="shared" si="1060"/>
        <v>1292</v>
      </c>
      <c r="AC6734">
        <f t="shared" si="1061"/>
        <v>568</v>
      </c>
      <c r="AD6734">
        <f t="shared" si="1062"/>
        <v>6800</v>
      </c>
      <c r="AE6734">
        <f t="shared" si="1063"/>
        <v>519</v>
      </c>
      <c r="AF6734">
        <f t="shared" si="1064"/>
        <v>1900</v>
      </c>
    </row>
    <row r="6735" spans="5:32" x14ac:dyDescent="0.25">
      <c r="E6735">
        <v>6725</v>
      </c>
      <c r="F6735">
        <f t="shared" si="1065"/>
        <v>7225</v>
      </c>
      <c r="G6735">
        <f t="shared" si="1066"/>
        <v>3494475</v>
      </c>
      <c r="J6735">
        <v>68</v>
      </c>
      <c r="K6735">
        <v>25</v>
      </c>
      <c r="L6735">
        <f t="shared" si="1067"/>
        <v>93</v>
      </c>
      <c r="O6735">
        <v>68</v>
      </c>
      <c r="P6735">
        <v>25</v>
      </c>
      <c r="Q6735">
        <f t="shared" si="1068"/>
        <v>1700</v>
      </c>
      <c r="Y6735">
        <v>68</v>
      </c>
      <c r="Z6735">
        <v>20</v>
      </c>
      <c r="AA6735">
        <f t="shared" si="1059"/>
        <v>88</v>
      </c>
      <c r="AB6735">
        <f t="shared" si="1060"/>
        <v>1360</v>
      </c>
      <c r="AC6735">
        <f t="shared" si="1061"/>
        <v>568</v>
      </c>
      <c r="AD6735">
        <f t="shared" si="1062"/>
        <v>6800</v>
      </c>
      <c r="AE6735">
        <f t="shared" si="1063"/>
        <v>520</v>
      </c>
      <c r="AF6735">
        <f t="shared" si="1064"/>
        <v>2000</v>
      </c>
    </row>
    <row r="6736" spans="5:32" x14ac:dyDescent="0.25">
      <c r="E6736">
        <v>6726</v>
      </c>
      <c r="F6736">
        <f t="shared" si="1065"/>
        <v>7226</v>
      </c>
      <c r="G6736">
        <f t="shared" si="1066"/>
        <v>3494976</v>
      </c>
      <c r="J6736">
        <v>68</v>
      </c>
      <c r="K6736">
        <v>26</v>
      </c>
      <c r="L6736">
        <f t="shared" si="1067"/>
        <v>94</v>
      </c>
      <c r="O6736">
        <v>68</v>
      </c>
      <c r="P6736">
        <v>26</v>
      </c>
      <c r="Q6736">
        <f t="shared" si="1068"/>
        <v>1768</v>
      </c>
      <c r="Y6736">
        <v>68</v>
      </c>
      <c r="Z6736">
        <v>21</v>
      </c>
      <c r="AA6736">
        <f t="shared" si="1059"/>
        <v>89</v>
      </c>
      <c r="AB6736">
        <f t="shared" si="1060"/>
        <v>1428</v>
      </c>
      <c r="AC6736">
        <f t="shared" si="1061"/>
        <v>568</v>
      </c>
      <c r="AD6736">
        <f t="shared" si="1062"/>
        <v>6800</v>
      </c>
      <c r="AE6736">
        <f t="shared" si="1063"/>
        <v>521</v>
      </c>
      <c r="AF6736">
        <f t="shared" si="1064"/>
        <v>2100</v>
      </c>
    </row>
    <row r="6737" spans="5:32" x14ac:dyDescent="0.25">
      <c r="E6737">
        <v>6727</v>
      </c>
      <c r="F6737">
        <f t="shared" si="1065"/>
        <v>7227</v>
      </c>
      <c r="G6737">
        <f t="shared" si="1066"/>
        <v>3495477</v>
      </c>
      <c r="J6737">
        <v>68</v>
      </c>
      <c r="K6737">
        <v>27</v>
      </c>
      <c r="L6737">
        <f t="shared" si="1067"/>
        <v>95</v>
      </c>
      <c r="O6737">
        <v>68</v>
      </c>
      <c r="P6737">
        <v>27</v>
      </c>
      <c r="Q6737">
        <f t="shared" si="1068"/>
        <v>1836</v>
      </c>
      <c r="Y6737">
        <v>68</v>
      </c>
      <c r="Z6737">
        <v>22</v>
      </c>
      <c r="AA6737">
        <f t="shared" ref="AA6737:AA6800" si="1069">Y6737+Z6737</f>
        <v>90</v>
      </c>
      <c r="AB6737">
        <f t="shared" ref="AB6737:AB6800" si="1070">Y6737*Z6737</f>
        <v>1496</v>
      </c>
      <c r="AC6737">
        <f t="shared" ref="AC6737:AC6800" si="1071">Y6737+500</f>
        <v>568</v>
      </c>
      <c r="AD6737">
        <f t="shared" ref="AD6737:AD6800" si="1072">Y6737*100</f>
        <v>6800</v>
      </c>
      <c r="AE6737">
        <f t="shared" ref="AE6737:AE6800" si="1073">Z6737+500</f>
        <v>522</v>
      </c>
      <c r="AF6737">
        <f t="shared" ref="AF6737:AF6800" si="1074">Z6737*100</f>
        <v>2200</v>
      </c>
    </row>
    <row r="6738" spans="5:32" x14ac:dyDescent="0.25">
      <c r="E6738">
        <v>6728</v>
      </c>
      <c r="F6738">
        <f t="shared" si="1065"/>
        <v>7228</v>
      </c>
      <c r="G6738">
        <f t="shared" si="1066"/>
        <v>3495978</v>
      </c>
      <c r="J6738">
        <v>68</v>
      </c>
      <c r="K6738">
        <v>28</v>
      </c>
      <c r="L6738">
        <f t="shared" si="1067"/>
        <v>96</v>
      </c>
      <c r="O6738">
        <v>68</v>
      </c>
      <c r="P6738">
        <v>28</v>
      </c>
      <c r="Q6738">
        <f t="shared" si="1068"/>
        <v>1904</v>
      </c>
      <c r="Y6738">
        <v>68</v>
      </c>
      <c r="Z6738">
        <v>23</v>
      </c>
      <c r="AA6738">
        <f t="shared" si="1069"/>
        <v>91</v>
      </c>
      <c r="AB6738">
        <f t="shared" si="1070"/>
        <v>1564</v>
      </c>
      <c r="AC6738">
        <f t="shared" si="1071"/>
        <v>568</v>
      </c>
      <c r="AD6738">
        <f t="shared" si="1072"/>
        <v>6800</v>
      </c>
      <c r="AE6738">
        <f t="shared" si="1073"/>
        <v>523</v>
      </c>
      <c r="AF6738">
        <f t="shared" si="1074"/>
        <v>2300</v>
      </c>
    </row>
    <row r="6739" spans="5:32" x14ac:dyDescent="0.25">
      <c r="E6739">
        <v>6729</v>
      </c>
      <c r="F6739">
        <f t="shared" si="1065"/>
        <v>7229</v>
      </c>
      <c r="G6739">
        <f t="shared" si="1066"/>
        <v>3496479</v>
      </c>
      <c r="J6739">
        <v>68</v>
      </c>
      <c r="K6739">
        <v>29</v>
      </c>
      <c r="L6739">
        <f t="shared" si="1067"/>
        <v>97</v>
      </c>
      <c r="O6739">
        <v>68</v>
      </c>
      <c r="P6739">
        <v>29</v>
      </c>
      <c r="Q6739">
        <f t="shared" si="1068"/>
        <v>1972</v>
      </c>
      <c r="Y6739">
        <v>68</v>
      </c>
      <c r="Z6739">
        <v>24</v>
      </c>
      <c r="AA6739">
        <f t="shared" si="1069"/>
        <v>92</v>
      </c>
      <c r="AB6739">
        <f t="shared" si="1070"/>
        <v>1632</v>
      </c>
      <c r="AC6739">
        <f t="shared" si="1071"/>
        <v>568</v>
      </c>
      <c r="AD6739">
        <f t="shared" si="1072"/>
        <v>6800</v>
      </c>
      <c r="AE6739">
        <f t="shared" si="1073"/>
        <v>524</v>
      </c>
      <c r="AF6739">
        <f t="shared" si="1074"/>
        <v>2400</v>
      </c>
    </row>
    <row r="6740" spans="5:32" x14ac:dyDescent="0.25">
      <c r="E6740">
        <v>6730</v>
      </c>
      <c r="F6740">
        <f t="shared" si="1065"/>
        <v>7230</v>
      </c>
      <c r="G6740">
        <f t="shared" si="1066"/>
        <v>3496980</v>
      </c>
      <c r="J6740">
        <v>68</v>
      </c>
      <c r="K6740">
        <v>30</v>
      </c>
      <c r="L6740">
        <f t="shared" si="1067"/>
        <v>98</v>
      </c>
      <c r="O6740">
        <v>68</v>
      </c>
      <c r="P6740">
        <v>30</v>
      </c>
      <c r="Q6740">
        <f t="shared" si="1068"/>
        <v>2040</v>
      </c>
      <c r="Y6740">
        <v>68</v>
      </c>
      <c r="Z6740">
        <v>25</v>
      </c>
      <c r="AA6740">
        <f t="shared" si="1069"/>
        <v>93</v>
      </c>
      <c r="AB6740">
        <f t="shared" si="1070"/>
        <v>1700</v>
      </c>
      <c r="AC6740">
        <f t="shared" si="1071"/>
        <v>568</v>
      </c>
      <c r="AD6740">
        <f t="shared" si="1072"/>
        <v>6800</v>
      </c>
      <c r="AE6740">
        <f t="shared" si="1073"/>
        <v>525</v>
      </c>
      <c r="AF6740">
        <f t="shared" si="1074"/>
        <v>2500</v>
      </c>
    </row>
    <row r="6741" spans="5:32" x14ac:dyDescent="0.25">
      <c r="E6741">
        <v>6731</v>
      </c>
      <c r="F6741">
        <f t="shared" si="1065"/>
        <v>7231</v>
      </c>
      <c r="G6741">
        <f t="shared" si="1066"/>
        <v>3497481</v>
      </c>
      <c r="J6741">
        <v>68</v>
      </c>
      <c r="K6741">
        <v>31</v>
      </c>
      <c r="L6741">
        <f t="shared" si="1067"/>
        <v>99</v>
      </c>
      <c r="O6741">
        <v>68</v>
      </c>
      <c r="P6741">
        <v>31</v>
      </c>
      <c r="Q6741">
        <f t="shared" si="1068"/>
        <v>2108</v>
      </c>
      <c r="Y6741">
        <v>68</v>
      </c>
      <c r="Z6741">
        <v>26</v>
      </c>
      <c r="AA6741">
        <f t="shared" si="1069"/>
        <v>94</v>
      </c>
      <c r="AB6741">
        <f t="shared" si="1070"/>
        <v>1768</v>
      </c>
      <c r="AC6741">
        <f t="shared" si="1071"/>
        <v>568</v>
      </c>
      <c r="AD6741">
        <f t="shared" si="1072"/>
        <v>6800</v>
      </c>
      <c r="AE6741">
        <f t="shared" si="1073"/>
        <v>526</v>
      </c>
      <c r="AF6741">
        <f t="shared" si="1074"/>
        <v>2600</v>
      </c>
    </row>
    <row r="6742" spans="5:32" x14ac:dyDescent="0.25">
      <c r="E6742">
        <v>6732</v>
      </c>
      <c r="F6742">
        <f t="shared" si="1065"/>
        <v>7232</v>
      </c>
      <c r="G6742">
        <f t="shared" si="1066"/>
        <v>3497982</v>
      </c>
      <c r="J6742">
        <v>68</v>
      </c>
      <c r="K6742">
        <v>32</v>
      </c>
      <c r="L6742">
        <f t="shared" si="1067"/>
        <v>100</v>
      </c>
      <c r="O6742">
        <v>68</v>
      </c>
      <c r="P6742">
        <v>32</v>
      </c>
      <c r="Q6742">
        <f t="shared" si="1068"/>
        <v>2176</v>
      </c>
      <c r="Y6742">
        <v>68</v>
      </c>
      <c r="Z6742">
        <v>27</v>
      </c>
      <c r="AA6742">
        <f t="shared" si="1069"/>
        <v>95</v>
      </c>
      <c r="AB6742">
        <f t="shared" si="1070"/>
        <v>1836</v>
      </c>
      <c r="AC6742">
        <f t="shared" si="1071"/>
        <v>568</v>
      </c>
      <c r="AD6742">
        <f t="shared" si="1072"/>
        <v>6800</v>
      </c>
      <c r="AE6742">
        <f t="shared" si="1073"/>
        <v>527</v>
      </c>
      <c r="AF6742">
        <f t="shared" si="1074"/>
        <v>2700</v>
      </c>
    </row>
    <row r="6743" spans="5:32" x14ac:dyDescent="0.25">
      <c r="E6743">
        <v>6733</v>
      </c>
      <c r="F6743">
        <f t="shared" si="1065"/>
        <v>7233</v>
      </c>
      <c r="G6743">
        <f t="shared" si="1066"/>
        <v>3498483</v>
      </c>
      <c r="J6743">
        <v>68</v>
      </c>
      <c r="K6743">
        <v>33</v>
      </c>
      <c r="L6743">
        <f t="shared" si="1067"/>
        <v>101</v>
      </c>
      <c r="O6743">
        <v>68</v>
      </c>
      <c r="P6743">
        <v>33</v>
      </c>
      <c r="Q6743">
        <f t="shared" si="1068"/>
        <v>2244</v>
      </c>
      <c r="Y6743">
        <v>68</v>
      </c>
      <c r="Z6743">
        <v>28</v>
      </c>
      <c r="AA6743">
        <f t="shared" si="1069"/>
        <v>96</v>
      </c>
      <c r="AB6743">
        <f t="shared" si="1070"/>
        <v>1904</v>
      </c>
      <c r="AC6743">
        <f t="shared" si="1071"/>
        <v>568</v>
      </c>
      <c r="AD6743">
        <f t="shared" si="1072"/>
        <v>6800</v>
      </c>
      <c r="AE6743">
        <f t="shared" si="1073"/>
        <v>528</v>
      </c>
      <c r="AF6743">
        <f t="shared" si="1074"/>
        <v>2800</v>
      </c>
    </row>
    <row r="6744" spans="5:32" x14ac:dyDescent="0.25">
      <c r="E6744">
        <v>6734</v>
      </c>
      <c r="F6744">
        <f t="shared" si="1065"/>
        <v>7234</v>
      </c>
      <c r="G6744">
        <f t="shared" si="1066"/>
        <v>3498984</v>
      </c>
      <c r="J6744">
        <v>68</v>
      </c>
      <c r="K6744">
        <v>34</v>
      </c>
      <c r="L6744">
        <f t="shared" si="1067"/>
        <v>102</v>
      </c>
      <c r="O6744">
        <v>68</v>
      </c>
      <c r="P6744">
        <v>34</v>
      </c>
      <c r="Q6744">
        <f t="shared" si="1068"/>
        <v>2312</v>
      </c>
      <c r="Y6744">
        <v>68</v>
      </c>
      <c r="Z6744">
        <v>29</v>
      </c>
      <c r="AA6744">
        <f t="shared" si="1069"/>
        <v>97</v>
      </c>
      <c r="AB6744">
        <f t="shared" si="1070"/>
        <v>1972</v>
      </c>
      <c r="AC6744">
        <f t="shared" si="1071"/>
        <v>568</v>
      </c>
      <c r="AD6744">
        <f t="shared" si="1072"/>
        <v>6800</v>
      </c>
      <c r="AE6744">
        <f t="shared" si="1073"/>
        <v>529</v>
      </c>
      <c r="AF6744">
        <f t="shared" si="1074"/>
        <v>2900</v>
      </c>
    </row>
    <row r="6745" spans="5:32" x14ac:dyDescent="0.25">
      <c r="E6745">
        <v>6735</v>
      </c>
      <c r="F6745">
        <f t="shared" si="1065"/>
        <v>7235</v>
      </c>
      <c r="G6745">
        <f t="shared" si="1066"/>
        <v>3499485</v>
      </c>
      <c r="J6745">
        <v>68</v>
      </c>
      <c r="K6745">
        <v>35</v>
      </c>
      <c r="L6745">
        <f t="shared" si="1067"/>
        <v>103</v>
      </c>
      <c r="O6745">
        <v>68</v>
      </c>
      <c r="P6745">
        <v>35</v>
      </c>
      <c r="Q6745">
        <f t="shared" si="1068"/>
        <v>2380</v>
      </c>
      <c r="Y6745">
        <v>68</v>
      </c>
      <c r="Z6745">
        <v>30</v>
      </c>
      <c r="AA6745">
        <f t="shared" si="1069"/>
        <v>98</v>
      </c>
      <c r="AB6745">
        <f t="shared" si="1070"/>
        <v>2040</v>
      </c>
      <c r="AC6745">
        <f t="shared" si="1071"/>
        <v>568</v>
      </c>
      <c r="AD6745">
        <f t="shared" si="1072"/>
        <v>6800</v>
      </c>
      <c r="AE6745">
        <f t="shared" si="1073"/>
        <v>530</v>
      </c>
      <c r="AF6745">
        <f t="shared" si="1074"/>
        <v>3000</v>
      </c>
    </row>
    <row r="6746" spans="5:32" x14ac:dyDescent="0.25">
      <c r="E6746">
        <v>6736</v>
      </c>
      <c r="F6746">
        <f t="shared" si="1065"/>
        <v>7236</v>
      </c>
      <c r="G6746">
        <f t="shared" si="1066"/>
        <v>3499986</v>
      </c>
      <c r="J6746">
        <v>68</v>
      </c>
      <c r="K6746">
        <v>36</v>
      </c>
      <c r="L6746">
        <f t="shared" si="1067"/>
        <v>104</v>
      </c>
      <c r="O6746">
        <v>68</v>
      </c>
      <c r="P6746">
        <v>36</v>
      </c>
      <c r="Q6746">
        <f t="shared" si="1068"/>
        <v>2448</v>
      </c>
      <c r="Y6746">
        <v>68</v>
      </c>
      <c r="Z6746">
        <v>31</v>
      </c>
      <c r="AA6746">
        <f t="shared" si="1069"/>
        <v>99</v>
      </c>
      <c r="AB6746">
        <f t="shared" si="1070"/>
        <v>2108</v>
      </c>
      <c r="AC6746">
        <f t="shared" si="1071"/>
        <v>568</v>
      </c>
      <c r="AD6746">
        <f t="shared" si="1072"/>
        <v>6800</v>
      </c>
      <c r="AE6746">
        <f t="shared" si="1073"/>
        <v>531</v>
      </c>
      <c r="AF6746">
        <f t="shared" si="1074"/>
        <v>3100</v>
      </c>
    </row>
    <row r="6747" spans="5:32" x14ac:dyDescent="0.25">
      <c r="E6747">
        <v>6737</v>
      </c>
      <c r="F6747">
        <f t="shared" si="1065"/>
        <v>7237</v>
      </c>
      <c r="G6747">
        <f t="shared" si="1066"/>
        <v>3500487</v>
      </c>
      <c r="J6747">
        <v>68</v>
      </c>
      <c r="K6747">
        <v>37</v>
      </c>
      <c r="L6747">
        <f t="shared" si="1067"/>
        <v>105</v>
      </c>
      <c r="O6747">
        <v>68</v>
      </c>
      <c r="P6747">
        <v>37</v>
      </c>
      <c r="Q6747">
        <f t="shared" si="1068"/>
        <v>2516</v>
      </c>
      <c r="Y6747">
        <v>68</v>
      </c>
      <c r="Z6747">
        <v>32</v>
      </c>
      <c r="AA6747">
        <f t="shared" si="1069"/>
        <v>100</v>
      </c>
      <c r="AB6747">
        <f t="shared" si="1070"/>
        <v>2176</v>
      </c>
      <c r="AC6747">
        <f t="shared" si="1071"/>
        <v>568</v>
      </c>
      <c r="AD6747">
        <f t="shared" si="1072"/>
        <v>6800</v>
      </c>
      <c r="AE6747">
        <f t="shared" si="1073"/>
        <v>532</v>
      </c>
      <c r="AF6747">
        <f t="shared" si="1074"/>
        <v>3200</v>
      </c>
    </row>
    <row r="6748" spans="5:32" x14ac:dyDescent="0.25">
      <c r="E6748">
        <v>6738</v>
      </c>
      <c r="F6748">
        <f t="shared" si="1065"/>
        <v>7238</v>
      </c>
      <c r="G6748">
        <f t="shared" si="1066"/>
        <v>3500988</v>
      </c>
      <c r="J6748">
        <v>68</v>
      </c>
      <c r="K6748">
        <v>38</v>
      </c>
      <c r="L6748">
        <f t="shared" si="1067"/>
        <v>106</v>
      </c>
      <c r="O6748">
        <v>68</v>
      </c>
      <c r="P6748">
        <v>38</v>
      </c>
      <c r="Q6748">
        <f t="shared" si="1068"/>
        <v>2584</v>
      </c>
      <c r="Y6748">
        <v>68</v>
      </c>
      <c r="Z6748">
        <v>33</v>
      </c>
      <c r="AA6748">
        <f t="shared" si="1069"/>
        <v>101</v>
      </c>
      <c r="AB6748">
        <f t="shared" si="1070"/>
        <v>2244</v>
      </c>
      <c r="AC6748">
        <f t="shared" si="1071"/>
        <v>568</v>
      </c>
      <c r="AD6748">
        <f t="shared" si="1072"/>
        <v>6800</v>
      </c>
      <c r="AE6748">
        <f t="shared" si="1073"/>
        <v>533</v>
      </c>
      <c r="AF6748">
        <f t="shared" si="1074"/>
        <v>3300</v>
      </c>
    </row>
    <row r="6749" spans="5:32" x14ac:dyDescent="0.25">
      <c r="E6749">
        <v>6739</v>
      </c>
      <c r="F6749">
        <f t="shared" si="1065"/>
        <v>7239</v>
      </c>
      <c r="G6749">
        <f t="shared" si="1066"/>
        <v>3501489</v>
      </c>
      <c r="J6749">
        <v>68</v>
      </c>
      <c r="K6749">
        <v>39</v>
      </c>
      <c r="L6749">
        <f t="shared" si="1067"/>
        <v>107</v>
      </c>
      <c r="O6749">
        <v>68</v>
      </c>
      <c r="P6749">
        <v>39</v>
      </c>
      <c r="Q6749">
        <f t="shared" si="1068"/>
        <v>2652</v>
      </c>
      <c r="Y6749">
        <v>68</v>
      </c>
      <c r="Z6749">
        <v>34</v>
      </c>
      <c r="AA6749">
        <f t="shared" si="1069"/>
        <v>102</v>
      </c>
      <c r="AB6749">
        <f t="shared" si="1070"/>
        <v>2312</v>
      </c>
      <c r="AC6749">
        <f t="shared" si="1071"/>
        <v>568</v>
      </c>
      <c r="AD6749">
        <f t="shared" si="1072"/>
        <v>6800</v>
      </c>
      <c r="AE6749">
        <f t="shared" si="1073"/>
        <v>534</v>
      </c>
      <c r="AF6749">
        <f t="shared" si="1074"/>
        <v>3400</v>
      </c>
    </row>
    <row r="6750" spans="5:32" x14ac:dyDescent="0.25">
      <c r="E6750">
        <v>6740</v>
      </c>
      <c r="F6750">
        <f t="shared" si="1065"/>
        <v>7240</v>
      </c>
      <c r="G6750">
        <f t="shared" si="1066"/>
        <v>3501990</v>
      </c>
      <c r="J6750">
        <v>68</v>
      </c>
      <c r="K6750">
        <v>40</v>
      </c>
      <c r="L6750">
        <f t="shared" si="1067"/>
        <v>108</v>
      </c>
      <c r="O6750">
        <v>68</v>
      </c>
      <c r="P6750">
        <v>40</v>
      </c>
      <c r="Q6750">
        <f t="shared" si="1068"/>
        <v>2720</v>
      </c>
      <c r="Y6750">
        <v>68</v>
      </c>
      <c r="Z6750">
        <v>35</v>
      </c>
      <c r="AA6750">
        <f t="shared" si="1069"/>
        <v>103</v>
      </c>
      <c r="AB6750">
        <f t="shared" si="1070"/>
        <v>2380</v>
      </c>
      <c r="AC6750">
        <f t="shared" si="1071"/>
        <v>568</v>
      </c>
      <c r="AD6750">
        <f t="shared" si="1072"/>
        <v>6800</v>
      </c>
      <c r="AE6750">
        <f t="shared" si="1073"/>
        <v>535</v>
      </c>
      <c r="AF6750">
        <f t="shared" si="1074"/>
        <v>3500</v>
      </c>
    </row>
    <row r="6751" spans="5:32" x14ac:dyDescent="0.25">
      <c r="E6751">
        <v>6741</v>
      </c>
      <c r="F6751">
        <f t="shared" si="1065"/>
        <v>7241</v>
      </c>
      <c r="G6751">
        <f t="shared" si="1066"/>
        <v>3502491</v>
      </c>
      <c r="J6751">
        <v>68</v>
      </c>
      <c r="K6751">
        <v>41</v>
      </c>
      <c r="L6751">
        <f t="shared" si="1067"/>
        <v>109</v>
      </c>
      <c r="O6751">
        <v>68</v>
      </c>
      <c r="P6751">
        <v>41</v>
      </c>
      <c r="Q6751">
        <f t="shared" si="1068"/>
        <v>2788</v>
      </c>
      <c r="Y6751">
        <v>68</v>
      </c>
      <c r="Z6751">
        <v>36</v>
      </c>
      <c r="AA6751">
        <f t="shared" si="1069"/>
        <v>104</v>
      </c>
      <c r="AB6751">
        <f t="shared" si="1070"/>
        <v>2448</v>
      </c>
      <c r="AC6751">
        <f t="shared" si="1071"/>
        <v>568</v>
      </c>
      <c r="AD6751">
        <f t="shared" si="1072"/>
        <v>6800</v>
      </c>
      <c r="AE6751">
        <f t="shared" si="1073"/>
        <v>536</v>
      </c>
      <c r="AF6751">
        <f t="shared" si="1074"/>
        <v>3600</v>
      </c>
    </row>
    <row r="6752" spans="5:32" x14ac:dyDescent="0.25">
      <c r="E6752">
        <v>6742</v>
      </c>
      <c r="F6752">
        <f t="shared" si="1065"/>
        <v>7242</v>
      </c>
      <c r="G6752">
        <f t="shared" si="1066"/>
        <v>3502992</v>
      </c>
      <c r="J6752">
        <v>68</v>
      </c>
      <c r="K6752">
        <v>42</v>
      </c>
      <c r="L6752">
        <f t="shared" si="1067"/>
        <v>110</v>
      </c>
      <c r="O6752">
        <v>68</v>
      </c>
      <c r="P6752">
        <v>42</v>
      </c>
      <c r="Q6752">
        <f t="shared" si="1068"/>
        <v>2856</v>
      </c>
      <c r="Y6752">
        <v>68</v>
      </c>
      <c r="Z6752">
        <v>37</v>
      </c>
      <c r="AA6752">
        <f t="shared" si="1069"/>
        <v>105</v>
      </c>
      <c r="AB6752">
        <f t="shared" si="1070"/>
        <v>2516</v>
      </c>
      <c r="AC6752">
        <f t="shared" si="1071"/>
        <v>568</v>
      </c>
      <c r="AD6752">
        <f t="shared" si="1072"/>
        <v>6800</v>
      </c>
      <c r="AE6752">
        <f t="shared" si="1073"/>
        <v>537</v>
      </c>
      <c r="AF6752">
        <f t="shared" si="1074"/>
        <v>3700</v>
      </c>
    </row>
    <row r="6753" spans="5:32" x14ac:dyDescent="0.25">
      <c r="E6753">
        <v>6743</v>
      </c>
      <c r="F6753">
        <f t="shared" si="1065"/>
        <v>7243</v>
      </c>
      <c r="G6753">
        <f t="shared" si="1066"/>
        <v>3503493</v>
      </c>
      <c r="J6753">
        <v>68</v>
      </c>
      <c r="K6753">
        <v>43</v>
      </c>
      <c r="L6753">
        <f t="shared" si="1067"/>
        <v>111</v>
      </c>
      <c r="O6753">
        <v>68</v>
      </c>
      <c r="P6753">
        <v>43</v>
      </c>
      <c r="Q6753">
        <f t="shared" si="1068"/>
        <v>2924</v>
      </c>
      <c r="Y6753">
        <v>68</v>
      </c>
      <c r="Z6753">
        <v>38</v>
      </c>
      <c r="AA6753">
        <f t="shared" si="1069"/>
        <v>106</v>
      </c>
      <c r="AB6753">
        <f t="shared" si="1070"/>
        <v>2584</v>
      </c>
      <c r="AC6753">
        <f t="shared" si="1071"/>
        <v>568</v>
      </c>
      <c r="AD6753">
        <f t="shared" si="1072"/>
        <v>6800</v>
      </c>
      <c r="AE6753">
        <f t="shared" si="1073"/>
        <v>538</v>
      </c>
      <c r="AF6753">
        <f t="shared" si="1074"/>
        <v>3800</v>
      </c>
    </row>
    <row r="6754" spans="5:32" x14ac:dyDescent="0.25">
      <c r="E6754">
        <v>6744</v>
      </c>
      <c r="F6754">
        <f t="shared" si="1065"/>
        <v>7244</v>
      </c>
      <c r="G6754">
        <f t="shared" si="1066"/>
        <v>3503994</v>
      </c>
      <c r="J6754">
        <v>68</v>
      </c>
      <c r="K6754">
        <v>44</v>
      </c>
      <c r="L6754">
        <f t="shared" si="1067"/>
        <v>112</v>
      </c>
      <c r="O6754">
        <v>68</v>
      </c>
      <c r="P6754">
        <v>44</v>
      </c>
      <c r="Q6754">
        <f t="shared" si="1068"/>
        <v>2992</v>
      </c>
      <c r="Y6754">
        <v>68</v>
      </c>
      <c r="Z6754">
        <v>39</v>
      </c>
      <c r="AA6754">
        <f t="shared" si="1069"/>
        <v>107</v>
      </c>
      <c r="AB6754">
        <f t="shared" si="1070"/>
        <v>2652</v>
      </c>
      <c r="AC6754">
        <f t="shared" si="1071"/>
        <v>568</v>
      </c>
      <c r="AD6754">
        <f t="shared" si="1072"/>
        <v>6800</v>
      </c>
      <c r="AE6754">
        <f t="shared" si="1073"/>
        <v>539</v>
      </c>
      <c r="AF6754">
        <f t="shared" si="1074"/>
        <v>3900</v>
      </c>
    </row>
    <row r="6755" spans="5:32" x14ac:dyDescent="0.25">
      <c r="E6755">
        <v>6745</v>
      </c>
      <c r="F6755">
        <f t="shared" si="1065"/>
        <v>7245</v>
      </c>
      <c r="G6755">
        <f t="shared" si="1066"/>
        <v>3504495</v>
      </c>
      <c r="J6755">
        <v>68</v>
      </c>
      <c r="K6755">
        <v>45</v>
      </c>
      <c r="L6755">
        <f t="shared" si="1067"/>
        <v>113</v>
      </c>
      <c r="O6755">
        <v>68</v>
      </c>
      <c r="P6755">
        <v>45</v>
      </c>
      <c r="Q6755">
        <f t="shared" si="1068"/>
        <v>3060</v>
      </c>
      <c r="Y6755">
        <v>68</v>
      </c>
      <c r="Z6755">
        <v>40</v>
      </c>
      <c r="AA6755">
        <f t="shared" si="1069"/>
        <v>108</v>
      </c>
      <c r="AB6755">
        <f t="shared" si="1070"/>
        <v>2720</v>
      </c>
      <c r="AC6755">
        <f t="shared" si="1071"/>
        <v>568</v>
      </c>
      <c r="AD6755">
        <f t="shared" si="1072"/>
        <v>6800</v>
      </c>
      <c r="AE6755">
        <f t="shared" si="1073"/>
        <v>540</v>
      </c>
      <c r="AF6755">
        <f t="shared" si="1074"/>
        <v>4000</v>
      </c>
    </row>
    <row r="6756" spans="5:32" x14ac:dyDescent="0.25">
      <c r="E6756">
        <v>6746</v>
      </c>
      <c r="F6756">
        <f t="shared" si="1065"/>
        <v>7246</v>
      </c>
      <c r="G6756">
        <f t="shared" si="1066"/>
        <v>3504996</v>
      </c>
      <c r="J6756">
        <v>68</v>
      </c>
      <c r="K6756">
        <v>46</v>
      </c>
      <c r="L6756">
        <f t="shared" si="1067"/>
        <v>114</v>
      </c>
      <c r="O6756">
        <v>68</v>
      </c>
      <c r="P6756">
        <v>46</v>
      </c>
      <c r="Q6756">
        <f t="shared" si="1068"/>
        <v>3128</v>
      </c>
      <c r="Y6756">
        <v>68</v>
      </c>
      <c r="Z6756">
        <v>41</v>
      </c>
      <c r="AA6756">
        <f t="shared" si="1069"/>
        <v>109</v>
      </c>
      <c r="AB6756">
        <f t="shared" si="1070"/>
        <v>2788</v>
      </c>
      <c r="AC6756">
        <f t="shared" si="1071"/>
        <v>568</v>
      </c>
      <c r="AD6756">
        <f t="shared" si="1072"/>
        <v>6800</v>
      </c>
      <c r="AE6756">
        <f t="shared" si="1073"/>
        <v>541</v>
      </c>
      <c r="AF6756">
        <f t="shared" si="1074"/>
        <v>4100</v>
      </c>
    </row>
    <row r="6757" spans="5:32" x14ac:dyDescent="0.25">
      <c r="E6757">
        <v>6747</v>
      </c>
      <c r="F6757">
        <f t="shared" si="1065"/>
        <v>7247</v>
      </c>
      <c r="G6757">
        <f t="shared" si="1066"/>
        <v>3505497</v>
      </c>
      <c r="J6757">
        <v>68</v>
      </c>
      <c r="K6757">
        <v>47</v>
      </c>
      <c r="L6757">
        <f t="shared" si="1067"/>
        <v>115</v>
      </c>
      <c r="O6757">
        <v>68</v>
      </c>
      <c r="P6757">
        <v>47</v>
      </c>
      <c r="Q6757">
        <f t="shared" si="1068"/>
        <v>3196</v>
      </c>
      <c r="Y6757">
        <v>68</v>
      </c>
      <c r="Z6757">
        <v>42</v>
      </c>
      <c r="AA6757">
        <f t="shared" si="1069"/>
        <v>110</v>
      </c>
      <c r="AB6757">
        <f t="shared" si="1070"/>
        <v>2856</v>
      </c>
      <c r="AC6757">
        <f t="shared" si="1071"/>
        <v>568</v>
      </c>
      <c r="AD6757">
        <f t="shared" si="1072"/>
        <v>6800</v>
      </c>
      <c r="AE6757">
        <f t="shared" si="1073"/>
        <v>542</v>
      </c>
      <c r="AF6757">
        <f t="shared" si="1074"/>
        <v>4200</v>
      </c>
    </row>
    <row r="6758" spans="5:32" x14ac:dyDescent="0.25">
      <c r="E6758">
        <v>6748</v>
      </c>
      <c r="F6758">
        <f t="shared" si="1065"/>
        <v>7248</v>
      </c>
      <c r="G6758">
        <f t="shared" si="1066"/>
        <v>3505998</v>
      </c>
      <c r="J6758">
        <v>68</v>
      </c>
      <c r="K6758">
        <v>48</v>
      </c>
      <c r="L6758">
        <f t="shared" si="1067"/>
        <v>116</v>
      </c>
      <c r="O6758">
        <v>68</v>
      </c>
      <c r="P6758">
        <v>48</v>
      </c>
      <c r="Q6758">
        <f t="shared" si="1068"/>
        <v>3264</v>
      </c>
      <c r="Y6758">
        <v>68</v>
      </c>
      <c r="Z6758">
        <v>43</v>
      </c>
      <c r="AA6758">
        <f t="shared" si="1069"/>
        <v>111</v>
      </c>
      <c r="AB6758">
        <f t="shared" si="1070"/>
        <v>2924</v>
      </c>
      <c r="AC6758">
        <f t="shared" si="1071"/>
        <v>568</v>
      </c>
      <c r="AD6758">
        <f t="shared" si="1072"/>
        <v>6800</v>
      </c>
      <c r="AE6758">
        <f t="shared" si="1073"/>
        <v>543</v>
      </c>
      <c r="AF6758">
        <f t="shared" si="1074"/>
        <v>4300</v>
      </c>
    </row>
    <row r="6759" spans="5:32" x14ac:dyDescent="0.25">
      <c r="E6759">
        <v>6749</v>
      </c>
      <c r="F6759">
        <f t="shared" si="1065"/>
        <v>7249</v>
      </c>
      <c r="G6759">
        <f t="shared" si="1066"/>
        <v>3506499</v>
      </c>
      <c r="J6759">
        <v>68</v>
      </c>
      <c r="K6759">
        <v>49</v>
      </c>
      <c r="L6759">
        <f t="shared" si="1067"/>
        <v>117</v>
      </c>
      <c r="O6759">
        <v>68</v>
      </c>
      <c r="P6759">
        <v>49</v>
      </c>
      <c r="Q6759">
        <f t="shared" si="1068"/>
        <v>3332</v>
      </c>
      <c r="Y6759">
        <v>68</v>
      </c>
      <c r="Z6759">
        <v>44</v>
      </c>
      <c r="AA6759">
        <f t="shared" si="1069"/>
        <v>112</v>
      </c>
      <c r="AB6759">
        <f t="shared" si="1070"/>
        <v>2992</v>
      </c>
      <c r="AC6759">
        <f t="shared" si="1071"/>
        <v>568</v>
      </c>
      <c r="AD6759">
        <f t="shared" si="1072"/>
        <v>6800</v>
      </c>
      <c r="AE6759">
        <f t="shared" si="1073"/>
        <v>544</v>
      </c>
      <c r="AF6759">
        <f t="shared" si="1074"/>
        <v>4400</v>
      </c>
    </row>
    <row r="6760" spans="5:32" x14ac:dyDescent="0.25">
      <c r="E6760">
        <v>6750</v>
      </c>
      <c r="F6760">
        <f t="shared" si="1065"/>
        <v>7250</v>
      </c>
      <c r="G6760">
        <f t="shared" si="1066"/>
        <v>3507000</v>
      </c>
      <c r="J6760">
        <v>68</v>
      </c>
      <c r="K6760">
        <v>50</v>
      </c>
      <c r="L6760">
        <f t="shared" si="1067"/>
        <v>118</v>
      </c>
      <c r="O6760">
        <v>68</v>
      </c>
      <c r="P6760">
        <v>50</v>
      </c>
      <c r="Q6760">
        <f t="shared" si="1068"/>
        <v>3400</v>
      </c>
      <c r="Y6760">
        <v>68</v>
      </c>
      <c r="Z6760">
        <v>45</v>
      </c>
      <c r="AA6760">
        <f t="shared" si="1069"/>
        <v>113</v>
      </c>
      <c r="AB6760">
        <f t="shared" si="1070"/>
        <v>3060</v>
      </c>
      <c r="AC6760">
        <f t="shared" si="1071"/>
        <v>568</v>
      </c>
      <c r="AD6760">
        <f t="shared" si="1072"/>
        <v>6800</v>
      </c>
      <c r="AE6760">
        <f t="shared" si="1073"/>
        <v>545</v>
      </c>
      <c r="AF6760">
        <f t="shared" si="1074"/>
        <v>4500</v>
      </c>
    </row>
    <row r="6761" spans="5:32" x14ac:dyDescent="0.25">
      <c r="E6761">
        <v>6751</v>
      </c>
      <c r="F6761">
        <f t="shared" si="1065"/>
        <v>7251</v>
      </c>
      <c r="G6761">
        <f t="shared" si="1066"/>
        <v>3507501</v>
      </c>
      <c r="J6761">
        <v>68</v>
      </c>
      <c r="K6761">
        <v>51</v>
      </c>
      <c r="L6761">
        <f t="shared" si="1067"/>
        <v>119</v>
      </c>
      <c r="O6761">
        <v>68</v>
      </c>
      <c r="P6761">
        <v>51</v>
      </c>
      <c r="Q6761">
        <f t="shared" si="1068"/>
        <v>3468</v>
      </c>
      <c r="Y6761">
        <v>68</v>
      </c>
      <c r="Z6761">
        <v>46</v>
      </c>
      <c r="AA6761">
        <f t="shared" si="1069"/>
        <v>114</v>
      </c>
      <c r="AB6761">
        <f t="shared" si="1070"/>
        <v>3128</v>
      </c>
      <c r="AC6761">
        <f t="shared" si="1071"/>
        <v>568</v>
      </c>
      <c r="AD6761">
        <f t="shared" si="1072"/>
        <v>6800</v>
      </c>
      <c r="AE6761">
        <f t="shared" si="1073"/>
        <v>546</v>
      </c>
      <c r="AF6761">
        <f t="shared" si="1074"/>
        <v>4600</v>
      </c>
    </row>
    <row r="6762" spans="5:32" x14ac:dyDescent="0.25">
      <c r="E6762">
        <v>6752</v>
      </c>
      <c r="F6762">
        <f t="shared" si="1065"/>
        <v>7252</v>
      </c>
      <c r="G6762">
        <f t="shared" si="1066"/>
        <v>3508002</v>
      </c>
      <c r="J6762">
        <v>68</v>
      </c>
      <c r="K6762">
        <v>52</v>
      </c>
      <c r="L6762">
        <f t="shared" si="1067"/>
        <v>120</v>
      </c>
      <c r="O6762">
        <v>68</v>
      </c>
      <c r="P6762">
        <v>52</v>
      </c>
      <c r="Q6762">
        <f t="shared" si="1068"/>
        <v>3536</v>
      </c>
      <c r="Y6762">
        <v>68</v>
      </c>
      <c r="Z6762">
        <v>47</v>
      </c>
      <c r="AA6762">
        <f t="shared" si="1069"/>
        <v>115</v>
      </c>
      <c r="AB6762">
        <f t="shared" si="1070"/>
        <v>3196</v>
      </c>
      <c r="AC6762">
        <f t="shared" si="1071"/>
        <v>568</v>
      </c>
      <c r="AD6762">
        <f t="shared" si="1072"/>
        <v>6800</v>
      </c>
      <c r="AE6762">
        <f t="shared" si="1073"/>
        <v>547</v>
      </c>
      <c r="AF6762">
        <f t="shared" si="1074"/>
        <v>4700</v>
      </c>
    </row>
    <row r="6763" spans="5:32" x14ac:dyDescent="0.25">
      <c r="E6763">
        <v>6753</v>
      </c>
      <c r="F6763">
        <f t="shared" si="1065"/>
        <v>7253</v>
      </c>
      <c r="G6763">
        <f t="shared" si="1066"/>
        <v>3508503</v>
      </c>
      <c r="J6763">
        <v>68</v>
      </c>
      <c r="K6763">
        <v>53</v>
      </c>
      <c r="L6763">
        <f t="shared" si="1067"/>
        <v>121</v>
      </c>
      <c r="O6763">
        <v>68</v>
      </c>
      <c r="P6763">
        <v>53</v>
      </c>
      <c r="Q6763">
        <f t="shared" si="1068"/>
        <v>3604</v>
      </c>
      <c r="Y6763">
        <v>68</v>
      </c>
      <c r="Z6763">
        <v>48</v>
      </c>
      <c r="AA6763">
        <f t="shared" si="1069"/>
        <v>116</v>
      </c>
      <c r="AB6763">
        <f t="shared" si="1070"/>
        <v>3264</v>
      </c>
      <c r="AC6763">
        <f t="shared" si="1071"/>
        <v>568</v>
      </c>
      <c r="AD6763">
        <f t="shared" si="1072"/>
        <v>6800</v>
      </c>
      <c r="AE6763">
        <f t="shared" si="1073"/>
        <v>548</v>
      </c>
      <c r="AF6763">
        <f t="shared" si="1074"/>
        <v>4800</v>
      </c>
    </row>
    <row r="6764" spans="5:32" x14ac:dyDescent="0.25">
      <c r="E6764">
        <v>6754</v>
      </c>
      <c r="F6764">
        <f t="shared" si="1065"/>
        <v>7254</v>
      </c>
      <c r="G6764">
        <f t="shared" si="1066"/>
        <v>3509004</v>
      </c>
      <c r="J6764">
        <v>68</v>
      </c>
      <c r="K6764">
        <v>54</v>
      </c>
      <c r="L6764">
        <f t="shared" si="1067"/>
        <v>122</v>
      </c>
      <c r="O6764">
        <v>68</v>
      </c>
      <c r="P6764">
        <v>54</v>
      </c>
      <c r="Q6764">
        <f t="shared" si="1068"/>
        <v>3672</v>
      </c>
      <c r="Y6764">
        <v>68</v>
      </c>
      <c r="Z6764">
        <v>49</v>
      </c>
      <c r="AA6764">
        <f t="shared" si="1069"/>
        <v>117</v>
      </c>
      <c r="AB6764">
        <f t="shared" si="1070"/>
        <v>3332</v>
      </c>
      <c r="AC6764">
        <f t="shared" si="1071"/>
        <v>568</v>
      </c>
      <c r="AD6764">
        <f t="shared" si="1072"/>
        <v>6800</v>
      </c>
      <c r="AE6764">
        <f t="shared" si="1073"/>
        <v>549</v>
      </c>
      <c r="AF6764">
        <f t="shared" si="1074"/>
        <v>4900</v>
      </c>
    </row>
    <row r="6765" spans="5:32" x14ac:dyDescent="0.25">
      <c r="E6765">
        <v>6755</v>
      </c>
      <c r="F6765">
        <f t="shared" si="1065"/>
        <v>7255</v>
      </c>
      <c r="G6765">
        <f t="shared" si="1066"/>
        <v>3509505</v>
      </c>
      <c r="J6765">
        <v>68</v>
      </c>
      <c r="K6765">
        <v>55</v>
      </c>
      <c r="L6765">
        <f t="shared" si="1067"/>
        <v>123</v>
      </c>
      <c r="O6765">
        <v>68</v>
      </c>
      <c r="P6765">
        <v>55</v>
      </c>
      <c r="Q6765">
        <f t="shared" si="1068"/>
        <v>3740</v>
      </c>
      <c r="Y6765">
        <v>68</v>
      </c>
      <c r="Z6765">
        <v>50</v>
      </c>
      <c r="AA6765">
        <f t="shared" si="1069"/>
        <v>118</v>
      </c>
      <c r="AB6765">
        <f t="shared" si="1070"/>
        <v>3400</v>
      </c>
      <c r="AC6765">
        <f t="shared" si="1071"/>
        <v>568</v>
      </c>
      <c r="AD6765">
        <f t="shared" si="1072"/>
        <v>6800</v>
      </c>
      <c r="AE6765">
        <f t="shared" si="1073"/>
        <v>550</v>
      </c>
      <c r="AF6765">
        <f t="shared" si="1074"/>
        <v>5000</v>
      </c>
    </row>
    <row r="6766" spans="5:32" x14ac:dyDescent="0.25">
      <c r="E6766">
        <v>6756</v>
      </c>
      <c r="F6766">
        <f t="shared" si="1065"/>
        <v>7256</v>
      </c>
      <c r="G6766">
        <f t="shared" si="1066"/>
        <v>3510006</v>
      </c>
      <c r="J6766">
        <v>68</v>
      </c>
      <c r="K6766">
        <v>56</v>
      </c>
      <c r="L6766">
        <f t="shared" si="1067"/>
        <v>124</v>
      </c>
      <c r="O6766">
        <v>68</v>
      </c>
      <c r="P6766">
        <v>56</v>
      </c>
      <c r="Q6766">
        <f t="shared" si="1068"/>
        <v>3808</v>
      </c>
      <c r="Y6766">
        <v>68</v>
      </c>
      <c r="Z6766">
        <v>51</v>
      </c>
      <c r="AA6766">
        <f t="shared" si="1069"/>
        <v>119</v>
      </c>
      <c r="AB6766">
        <f t="shared" si="1070"/>
        <v>3468</v>
      </c>
      <c r="AC6766">
        <f t="shared" si="1071"/>
        <v>568</v>
      </c>
      <c r="AD6766">
        <f t="shared" si="1072"/>
        <v>6800</v>
      </c>
      <c r="AE6766">
        <f t="shared" si="1073"/>
        <v>551</v>
      </c>
      <c r="AF6766">
        <f t="shared" si="1074"/>
        <v>5100</v>
      </c>
    </row>
    <row r="6767" spans="5:32" x14ac:dyDescent="0.25">
      <c r="E6767">
        <v>6757</v>
      </c>
      <c r="F6767">
        <f t="shared" si="1065"/>
        <v>7257</v>
      </c>
      <c r="G6767">
        <f t="shared" si="1066"/>
        <v>3510507</v>
      </c>
      <c r="J6767">
        <v>68</v>
      </c>
      <c r="K6767">
        <v>57</v>
      </c>
      <c r="L6767">
        <f t="shared" si="1067"/>
        <v>125</v>
      </c>
      <c r="O6767">
        <v>68</v>
      </c>
      <c r="P6767">
        <v>57</v>
      </c>
      <c r="Q6767">
        <f t="shared" si="1068"/>
        <v>3876</v>
      </c>
      <c r="Y6767">
        <v>68</v>
      </c>
      <c r="Z6767">
        <v>52</v>
      </c>
      <c r="AA6767">
        <f t="shared" si="1069"/>
        <v>120</v>
      </c>
      <c r="AB6767">
        <f t="shared" si="1070"/>
        <v>3536</v>
      </c>
      <c r="AC6767">
        <f t="shared" si="1071"/>
        <v>568</v>
      </c>
      <c r="AD6767">
        <f t="shared" si="1072"/>
        <v>6800</v>
      </c>
      <c r="AE6767">
        <f t="shared" si="1073"/>
        <v>552</v>
      </c>
      <c r="AF6767">
        <f t="shared" si="1074"/>
        <v>5200</v>
      </c>
    </row>
    <row r="6768" spans="5:32" x14ac:dyDescent="0.25">
      <c r="E6768">
        <v>6758</v>
      </c>
      <c r="F6768">
        <f t="shared" si="1065"/>
        <v>7258</v>
      </c>
      <c r="G6768">
        <f t="shared" si="1066"/>
        <v>3511008</v>
      </c>
      <c r="J6768">
        <v>68</v>
      </c>
      <c r="K6768">
        <v>58</v>
      </c>
      <c r="L6768">
        <f t="shared" si="1067"/>
        <v>126</v>
      </c>
      <c r="O6768">
        <v>68</v>
      </c>
      <c r="P6768">
        <v>58</v>
      </c>
      <c r="Q6768">
        <f t="shared" si="1068"/>
        <v>3944</v>
      </c>
      <c r="Y6768">
        <v>68</v>
      </c>
      <c r="Z6768">
        <v>53</v>
      </c>
      <c r="AA6768">
        <f t="shared" si="1069"/>
        <v>121</v>
      </c>
      <c r="AB6768">
        <f t="shared" si="1070"/>
        <v>3604</v>
      </c>
      <c r="AC6768">
        <f t="shared" si="1071"/>
        <v>568</v>
      </c>
      <c r="AD6768">
        <f t="shared" si="1072"/>
        <v>6800</v>
      </c>
      <c r="AE6768">
        <f t="shared" si="1073"/>
        <v>553</v>
      </c>
      <c r="AF6768">
        <f t="shared" si="1074"/>
        <v>5300</v>
      </c>
    </row>
    <row r="6769" spans="5:32" x14ac:dyDescent="0.25">
      <c r="E6769">
        <v>6759</v>
      </c>
      <c r="F6769">
        <f t="shared" si="1065"/>
        <v>7259</v>
      </c>
      <c r="G6769">
        <f t="shared" si="1066"/>
        <v>3511509</v>
      </c>
      <c r="J6769">
        <v>68</v>
      </c>
      <c r="K6769">
        <v>59</v>
      </c>
      <c r="L6769">
        <f t="shared" si="1067"/>
        <v>127</v>
      </c>
      <c r="O6769">
        <v>68</v>
      </c>
      <c r="P6769">
        <v>59</v>
      </c>
      <c r="Q6769">
        <f t="shared" si="1068"/>
        <v>4012</v>
      </c>
      <c r="Y6769">
        <v>68</v>
      </c>
      <c r="Z6769">
        <v>54</v>
      </c>
      <c r="AA6769">
        <f t="shared" si="1069"/>
        <v>122</v>
      </c>
      <c r="AB6769">
        <f t="shared" si="1070"/>
        <v>3672</v>
      </c>
      <c r="AC6769">
        <f t="shared" si="1071"/>
        <v>568</v>
      </c>
      <c r="AD6769">
        <f t="shared" si="1072"/>
        <v>6800</v>
      </c>
      <c r="AE6769">
        <f t="shared" si="1073"/>
        <v>554</v>
      </c>
      <c r="AF6769">
        <f t="shared" si="1074"/>
        <v>5400</v>
      </c>
    </row>
    <row r="6770" spans="5:32" x14ac:dyDescent="0.25">
      <c r="E6770">
        <v>6760</v>
      </c>
      <c r="F6770">
        <f t="shared" si="1065"/>
        <v>7260</v>
      </c>
      <c r="G6770">
        <f t="shared" si="1066"/>
        <v>3512010</v>
      </c>
      <c r="J6770">
        <v>68</v>
      </c>
      <c r="K6770">
        <v>60</v>
      </c>
      <c r="L6770">
        <f t="shared" si="1067"/>
        <v>128</v>
      </c>
      <c r="O6770">
        <v>68</v>
      </c>
      <c r="P6770">
        <v>60</v>
      </c>
      <c r="Q6770">
        <f t="shared" si="1068"/>
        <v>4080</v>
      </c>
      <c r="Y6770">
        <v>68</v>
      </c>
      <c r="Z6770">
        <v>55</v>
      </c>
      <c r="AA6770">
        <f t="shared" si="1069"/>
        <v>123</v>
      </c>
      <c r="AB6770">
        <f t="shared" si="1070"/>
        <v>3740</v>
      </c>
      <c r="AC6770">
        <f t="shared" si="1071"/>
        <v>568</v>
      </c>
      <c r="AD6770">
        <f t="shared" si="1072"/>
        <v>6800</v>
      </c>
      <c r="AE6770">
        <f t="shared" si="1073"/>
        <v>555</v>
      </c>
      <c r="AF6770">
        <f t="shared" si="1074"/>
        <v>5500</v>
      </c>
    </row>
    <row r="6771" spans="5:32" x14ac:dyDescent="0.25">
      <c r="E6771">
        <v>6761</v>
      </c>
      <c r="F6771">
        <f t="shared" si="1065"/>
        <v>7261</v>
      </c>
      <c r="G6771">
        <f t="shared" si="1066"/>
        <v>3512511</v>
      </c>
      <c r="J6771">
        <v>68</v>
      </c>
      <c r="K6771">
        <v>61</v>
      </c>
      <c r="L6771">
        <f t="shared" si="1067"/>
        <v>129</v>
      </c>
      <c r="O6771">
        <v>68</v>
      </c>
      <c r="P6771">
        <v>61</v>
      </c>
      <c r="Q6771">
        <f t="shared" si="1068"/>
        <v>4148</v>
      </c>
      <c r="Y6771">
        <v>68</v>
      </c>
      <c r="Z6771">
        <v>56</v>
      </c>
      <c r="AA6771">
        <f t="shared" si="1069"/>
        <v>124</v>
      </c>
      <c r="AB6771">
        <f t="shared" si="1070"/>
        <v>3808</v>
      </c>
      <c r="AC6771">
        <f t="shared" si="1071"/>
        <v>568</v>
      </c>
      <c r="AD6771">
        <f t="shared" si="1072"/>
        <v>6800</v>
      </c>
      <c r="AE6771">
        <f t="shared" si="1073"/>
        <v>556</v>
      </c>
      <c r="AF6771">
        <f t="shared" si="1074"/>
        <v>5600</v>
      </c>
    </row>
    <row r="6772" spans="5:32" x14ac:dyDescent="0.25">
      <c r="E6772">
        <v>6762</v>
      </c>
      <c r="F6772">
        <f t="shared" si="1065"/>
        <v>7262</v>
      </c>
      <c r="G6772">
        <f t="shared" si="1066"/>
        <v>3513012</v>
      </c>
      <c r="J6772">
        <v>68</v>
      </c>
      <c r="K6772">
        <v>62</v>
      </c>
      <c r="L6772">
        <f t="shared" si="1067"/>
        <v>130</v>
      </c>
      <c r="O6772">
        <v>68</v>
      </c>
      <c r="P6772">
        <v>62</v>
      </c>
      <c r="Q6772">
        <f t="shared" si="1068"/>
        <v>4216</v>
      </c>
      <c r="Y6772">
        <v>68</v>
      </c>
      <c r="Z6772">
        <v>57</v>
      </c>
      <c r="AA6772">
        <f t="shared" si="1069"/>
        <v>125</v>
      </c>
      <c r="AB6772">
        <f t="shared" si="1070"/>
        <v>3876</v>
      </c>
      <c r="AC6772">
        <f t="shared" si="1071"/>
        <v>568</v>
      </c>
      <c r="AD6772">
        <f t="shared" si="1072"/>
        <v>6800</v>
      </c>
      <c r="AE6772">
        <f t="shared" si="1073"/>
        <v>557</v>
      </c>
      <c r="AF6772">
        <f t="shared" si="1074"/>
        <v>5700</v>
      </c>
    </row>
    <row r="6773" spans="5:32" x14ac:dyDescent="0.25">
      <c r="E6773">
        <v>6763</v>
      </c>
      <c r="F6773">
        <f t="shared" si="1065"/>
        <v>7263</v>
      </c>
      <c r="G6773">
        <f t="shared" si="1066"/>
        <v>3513513</v>
      </c>
      <c r="J6773">
        <v>68</v>
      </c>
      <c r="K6773">
        <v>63</v>
      </c>
      <c r="L6773">
        <f t="shared" si="1067"/>
        <v>131</v>
      </c>
      <c r="O6773">
        <v>68</v>
      </c>
      <c r="P6773">
        <v>63</v>
      </c>
      <c r="Q6773">
        <f t="shared" si="1068"/>
        <v>4284</v>
      </c>
      <c r="Y6773">
        <v>68</v>
      </c>
      <c r="Z6773">
        <v>58</v>
      </c>
      <c r="AA6773">
        <f t="shared" si="1069"/>
        <v>126</v>
      </c>
      <c r="AB6773">
        <f t="shared" si="1070"/>
        <v>3944</v>
      </c>
      <c r="AC6773">
        <f t="shared" si="1071"/>
        <v>568</v>
      </c>
      <c r="AD6773">
        <f t="shared" si="1072"/>
        <v>6800</v>
      </c>
      <c r="AE6773">
        <f t="shared" si="1073"/>
        <v>558</v>
      </c>
      <c r="AF6773">
        <f t="shared" si="1074"/>
        <v>5800</v>
      </c>
    </row>
    <row r="6774" spans="5:32" x14ac:dyDescent="0.25">
      <c r="E6774">
        <v>6764</v>
      </c>
      <c r="F6774">
        <f t="shared" si="1065"/>
        <v>7264</v>
      </c>
      <c r="G6774">
        <f t="shared" si="1066"/>
        <v>3514014</v>
      </c>
      <c r="J6774">
        <v>68</v>
      </c>
      <c r="K6774">
        <v>64</v>
      </c>
      <c r="L6774">
        <f t="shared" si="1067"/>
        <v>132</v>
      </c>
      <c r="O6774">
        <v>68</v>
      </c>
      <c r="P6774">
        <v>64</v>
      </c>
      <c r="Q6774">
        <f t="shared" si="1068"/>
        <v>4352</v>
      </c>
      <c r="Y6774">
        <v>68</v>
      </c>
      <c r="Z6774">
        <v>59</v>
      </c>
      <c r="AA6774">
        <f t="shared" si="1069"/>
        <v>127</v>
      </c>
      <c r="AB6774">
        <f t="shared" si="1070"/>
        <v>4012</v>
      </c>
      <c r="AC6774">
        <f t="shared" si="1071"/>
        <v>568</v>
      </c>
      <c r="AD6774">
        <f t="shared" si="1072"/>
        <v>6800</v>
      </c>
      <c r="AE6774">
        <f t="shared" si="1073"/>
        <v>559</v>
      </c>
      <c r="AF6774">
        <f t="shared" si="1074"/>
        <v>5900</v>
      </c>
    </row>
    <row r="6775" spans="5:32" x14ac:dyDescent="0.25">
      <c r="E6775">
        <v>6765</v>
      </c>
      <c r="F6775">
        <f t="shared" si="1065"/>
        <v>7265</v>
      </c>
      <c r="G6775">
        <f t="shared" si="1066"/>
        <v>3514515</v>
      </c>
      <c r="J6775">
        <v>68</v>
      </c>
      <c r="K6775">
        <v>65</v>
      </c>
      <c r="L6775">
        <f t="shared" si="1067"/>
        <v>133</v>
      </c>
      <c r="O6775">
        <v>68</v>
      </c>
      <c r="P6775">
        <v>65</v>
      </c>
      <c r="Q6775">
        <f t="shared" si="1068"/>
        <v>4420</v>
      </c>
      <c r="Y6775">
        <v>68</v>
      </c>
      <c r="Z6775">
        <v>60</v>
      </c>
      <c r="AA6775">
        <f t="shared" si="1069"/>
        <v>128</v>
      </c>
      <c r="AB6775">
        <f t="shared" si="1070"/>
        <v>4080</v>
      </c>
      <c r="AC6775">
        <f t="shared" si="1071"/>
        <v>568</v>
      </c>
      <c r="AD6775">
        <f t="shared" si="1072"/>
        <v>6800</v>
      </c>
      <c r="AE6775">
        <f t="shared" si="1073"/>
        <v>560</v>
      </c>
      <c r="AF6775">
        <f t="shared" si="1074"/>
        <v>6000</v>
      </c>
    </row>
    <row r="6776" spans="5:32" x14ac:dyDescent="0.25">
      <c r="E6776">
        <v>6766</v>
      </c>
      <c r="F6776">
        <f t="shared" si="1065"/>
        <v>7266</v>
      </c>
      <c r="G6776">
        <f t="shared" si="1066"/>
        <v>3515016</v>
      </c>
      <c r="J6776">
        <v>68</v>
      </c>
      <c r="K6776">
        <v>66</v>
      </c>
      <c r="L6776">
        <f t="shared" si="1067"/>
        <v>134</v>
      </c>
      <c r="O6776">
        <v>68</v>
      </c>
      <c r="P6776">
        <v>66</v>
      </c>
      <c r="Q6776">
        <f t="shared" si="1068"/>
        <v>4488</v>
      </c>
      <c r="Y6776">
        <v>68</v>
      </c>
      <c r="Z6776">
        <v>61</v>
      </c>
      <c r="AA6776">
        <f t="shared" si="1069"/>
        <v>129</v>
      </c>
      <c r="AB6776">
        <f t="shared" si="1070"/>
        <v>4148</v>
      </c>
      <c r="AC6776">
        <f t="shared" si="1071"/>
        <v>568</v>
      </c>
      <c r="AD6776">
        <f t="shared" si="1072"/>
        <v>6800</v>
      </c>
      <c r="AE6776">
        <f t="shared" si="1073"/>
        <v>561</v>
      </c>
      <c r="AF6776">
        <f t="shared" si="1074"/>
        <v>6100</v>
      </c>
    </row>
    <row r="6777" spans="5:32" x14ac:dyDescent="0.25">
      <c r="E6777">
        <v>6767</v>
      </c>
      <c r="F6777">
        <f t="shared" si="1065"/>
        <v>7267</v>
      </c>
      <c r="G6777">
        <f t="shared" si="1066"/>
        <v>3515517</v>
      </c>
      <c r="J6777">
        <v>68</v>
      </c>
      <c r="K6777">
        <v>67</v>
      </c>
      <c r="L6777">
        <f t="shared" si="1067"/>
        <v>135</v>
      </c>
      <c r="O6777">
        <v>68</v>
      </c>
      <c r="P6777">
        <v>67</v>
      </c>
      <c r="Q6777">
        <f t="shared" si="1068"/>
        <v>4556</v>
      </c>
      <c r="Y6777">
        <v>68</v>
      </c>
      <c r="Z6777">
        <v>62</v>
      </c>
      <c r="AA6777">
        <f t="shared" si="1069"/>
        <v>130</v>
      </c>
      <c r="AB6777">
        <f t="shared" si="1070"/>
        <v>4216</v>
      </c>
      <c r="AC6777">
        <f t="shared" si="1071"/>
        <v>568</v>
      </c>
      <c r="AD6777">
        <f t="shared" si="1072"/>
        <v>6800</v>
      </c>
      <c r="AE6777">
        <f t="shared" si="1073"/>
        <v>562</v>
      </c>
      <c r="AF6777">
        <f t="shared" si="1074"/>
        <v>6200</v>
      </c>
    </row>
    <row r="6778" spans="5:32" x14ac:dyDescent="0.25">
      <c r="E6778">
        <v>6768</v>
      </c>
      <c r="F6778">
        <f t="shared" si="1065"/>
        <v>7268</v>
      </c>
      <c r="G6778">
        <f t="shared" si="1066"/>
        <v>3516018</v>
      </c>
      <c r="J6778">
        <v>68</v>
      </c>
      <c r="K6778">
        <v>68</v>
      </c>
      <c r="L6778">
        <f t="shared" si="1067"/>
        <v>136</v>
      </c>
      <c r="O6778">
        <v>68</v>
      </c>
      <c r="P6778">
        <v>68</v>
      </c>
      <c r="Q6778">
        <f t="shared" si="1068"/>
        <v>4624</v>
      </c>
      <c r="Y6778">
        <v>68</v>
      </c>
      <c r="Z6778">
        <v>63</v>
      </c>
      <c r="AA6778">
        <f t="shared" si="1069"/>
        <v>131</v>
      </c>
      <c r="AB6778">
        <f t="shared" si="1070"/>
        <v>4284</v>
      </c>
      <c r="AC6778">
        <f t="shared" si="1071"/>
        <v>568</v>
      </c>
      <c r="AD6778">
        <f t="shared" si="1072"/>
        <v>6800</v>
      </c>
      <c r="AE6778">
        <f t="shared" si="1073"/>
        <v>563</v>
      </c>
      <c r="AF6778">
        <f t="shared" si="1074"/>
        <v>6300</v>
      </c>
    </row>
    <row r="6779" spans="5:32" x14ac:dyDescent="0.25">
      <c r="E6779">
        <v>6769</v>
      </c>
      <c r="F6779">
        <f t="shared" si="1065"/>
        <v>7269</v>
      </c>
      <c r="G6779">
        <f t="shared" si="1066"/>
        <v>3516519</v>
      </c>
      <c r="J6779">
        <v>68</v>
      </c>
      <c r="K6779">
        <v>69</v>
      </c>
      <c r="L6779">
        <f t="shared" si="1067"/>
        <v>137</v>
      </c>
      <c r="O6779">
        <v>68</v>
      </c>
      <c r="P6779">
        <v>69</v>
      </c>
      <c r="Q6779">
        <f t="shared" si="1068"/>
        <v>4692</v>
      </c>
      <c r="Y6779">
        <v>68</v>
      </c>
      <c r="Z6779">
        <v>64</v>
      </c>
      <c r="AA6779">
        <f t="shared" si="1069"/>
        <v>132</v>
      </c>
      <c r="AB6779">
        <f t="shared" si="1070"/>
        <v>4352</v>
      </c>
      <c r="AC6779">
        <f t="shared" si="1071"/>
        <v>568</v>
      </c>
      <c r="AD6779">
        <f t="shared" si="1072"/>
        <v>6800</v>
      </c>
      <c r="AE6779">
        <f t="shared" si="1073"/>
        <v>564</v>
      </c>
      <c r="AF6779">
        <f t="shared" si="1074"/>
        <v>6400</v>
      </c>
    </row>
    <row r="6780" spans="5:32" x14ac:dyDescent="0.25">
      <c r="E6780">
        <v>6770</v>
      </c>
      <c r="F6780">
        <f t="shared" si="1065"/>
        <v>7270</v>
      </c>
      <c r="G6780">
        <f t="shared" si="1066"/>
        <v>3517020</v>
      </c>
      <c r="J6780">
        <v>68</v>
      </c>
      <c r="K6780">
        <v>70</v>
      </c>
      <c r="L6780">
        <f t="shared" si="1067"/>
        <v>138</v>
      </c>
      <c r="O6780">
        <v>68</v>
      </c>
      <c r="P6780">
        <v>70</v>
      </c>
      <c r="Q6780">
        <f t="shared" si="1068"/>
        <v>4760</v>
      </c>
      <c r="Y6780">
        <v>68</v>
      </c>
      <c r="Z6780">
        <v>65</v>
      </c>
      <c r="AA6780">
        <f t="shared" si="1069"/>
        <v>133</v>
      </c>
      <c r="AB6780">
        <f t="shared" si="1070"/>
        <v>4420</v>
      </c>
      <c r="AC6780">
        <f t="shared" si="1071"/>
        <v>568</v>
      </c>
      <c r="AD6780">
        <f t="shared" si="1072"/>
        <v>6800</v>
      </c>
      <c r="AE6780">
        <f t="shared" si="1073"/>
        <v>565</v>
      </c>
      <c r="AF6780">
        <f t="shared" si="1074"/>
        <v>6500</v>
      </c>
    </row>
    <row r="6781" spans="5:32" x14ac:dyDescent="0.25">
      <c r="E6781">
        <v>6771</v>
      </c>
      <c r="F6781">
        <f t="shared" si="1065"/>
        <v>7271</v>
      </c>
      <c r="G6781">
        <f t="shared" si="1066"/>
        <v>3517521</v>
      </c>
      <c r="J6781">
        <v>68</v>
      </c>
      <c r="K6781">
        <v>71</v>
      </c>
      <c r="L6781">
        <f t="shared" si="1067"/>
        <v>139</v>
      </c>
      <c r="O6781">
        <v>68</v>
      </c>
      <c r="P6781">
        <v>71</v>
      </c>
      <c r="Q6781">
        <f t="shared" si="1068"/>
        <v>4828</v>
      </c>
      <c r="Y6781">
        <v>68</v>
      </c>
      <c r="Z6781">
        <v>66</v>
      </c>
      <c r="AA6781">
        <f t="shared" si="1069"/>
        <v>134</v>
      </c>
      <c r="AB6781">
        <f t="shared" si="1070"/>
        <v>4488</v>
      </c>
      <c r="AC6781">
        <f t="shared" si="1071"/>
        <v>568</v>
      </c>
      <c r="AD6781">
        <f t="shared" si="1072"/>
        <v>6800</v>
      </c>
      <c r="AE6781">
        <f t="shared" si="1073"/>
        <v>566</v>
      </c>
      <c r="AF6781">
        <f t="shared" si="1074"/>
        <v>6600</v>
      </c>
    </row>
    <row r="6782" spans="5:32" x14ac:dyDescent="0.25">
      <c r="E6782">
        <v>6772</v>
      </c>
      <c r="F6782">
        <f t="shared" si="1065"/>
        <v>7272</v>
      </c>
      <c r="G6782">
        <f t="shared" si="1066"/>
        <v>3518022</v>
      </c>
      <c r="J6782">
        <v>68</v>
      </c>
      <c r="K6782">
        <v>72</v>
      </c>
      <c r="L6782">
        <f t="shared" si="1067"/>
        <v>140</v>
      </c>
      <c r="O6782">
        <v>68</v>
      </c>
      <c r="P6782">
        <v>72</v>
      </c>
      <c r="Q6782">
        <f t="shared" si="1068"/>
        <v>4896</v>
      </c>
      <c r="Y6782">
        <v>68</v>
      </c>
      <c r="Z6782">
        <v>67</v>
      </c>
      <c r="AA6782">
        <f t="shared" si="1069"/>
        <v>135</v>
      </c>
      <c r="AB6782">
        <f t="shared" si="1070"/>
        <v>4556</v>
      </c>
      <c r="AC6782">
        <f t="shared" si="1071"/>
        <v>568</v>
      </c>
      <c r="AD6782">
        <f t="shared" si="1072"/>
        <v>6800</v>
      </c>
      <c r="AE6782">
        <f t="shared" si="1073"/>
        <v>567</v>
      </c>
      <c r="AF6782">
        <f t="shared" si="1074"/>
        <v>6700</v>
      </c>
    </row>
    <row r="6783" spans="5:32" x14ac:dyDescent="0.25">
      <c r="E6783">
        <v>6773</v>
      </c>
      <c r="F6783">
        <f t="shared" si="1065"/>
        <v>7273</v>
      </c>
      <c r="G6783">
        <f t="shared" si="1066"/>
        <v>3518523</v>
      </c>
      <c r="J6783">
        <v>68</v>
      </c>
      <c r="K6783">
        <v>73</v>
      </c>
      <c r="L6783">
        <f t="shared" si="1067"/>
        <v>141</v>
      </c>
      <c r="O6783">
        <v>68</v>
      </c>
      <c r="P6783">
        <v>73</v>
      </c>
      <c r="Q6783">
        <f t="shared" si="1068"/>
        <v>4964</v>
      </c>
      <c r="Y6783">
        <v>68</v>
      </c>
      <c r="Z6783">
        <v>68</v>
      </c>
      <c r="AA6783">
        <f t="shared" si="1069"/>
        <v>136</v>
      </c>
      <c r="AB6783">
        <f t="shared" si="1070"/>
        <v>4624</v>
      </c>
      <c r="AC6783">
        <f t="shared" si="1071"/>
        <v>568</v>
      </c>
      <c r="AD6783">
        <f t="shared" si="1072"/>
        <v>6800</v>
      </c>
      <c r="AE6783">
        <f t="shared" si="1073"/>
        <v>568</v>
      </c>
      <c r="AF6783">
        <f t="shared" si="1074"/>
        <v>6800</v>
      </c>
    </row>
    <row r="6784" spans="5:32" x14ac:dyDescent="0.25">
      <c r="E6784">
        <v>6774</v>
      </c>
      <c r="F6784">
        <f t="shared" si="1065"/>
        <v>7274</v>
      </c>
      <c r="G6784">
        <f t="shared" si="1066"/>
        <v>3519024</v>
      </c>
      <c r="J6784">
        <v>68</v>
      </c>
      <c r="K6784">
        <v>74</v>
      </c>
      <c r="L6784">
        <f t="shared" si="1067"/>
        <v>142</v>
      </c>
      <c r="O6784">
        <v>68</v>
      </c>
      <c r="P6784">
        <v>74</v>
      </c>
      <c r="Q6784">
        <f t="shared" si="1068"/>
        <v>5032</v>
      </c>
      <c r="Y6784">
        <v>68</v>
      </c>
      <c r="Z6784">
        <v>69</v>
      </c>
      <c r="AA6784">
        <f t="shared" si="1069"/>
        <v>137</v>
      </c>
      <c r="AB6784">
        <f t="shared" si="1070"/>
        <v>4692</v>
      </c>
      <c r="AC6784">
        <f t="shared" si="1071"/>
        <v>568</v>
      </c>
      <c r="AD6784">
        <f t="shared" si="1072"/>
        <v>6800</v>
      </c>
      <c r="AE6784">
        <f t="shared" si="1073"/>
        <v>569</v>
      </c>
      <c r="AF6784">
        <f t="shared" si="1074"/>
        <v>6900</v>
      </c>
    </row>
    <row r="6785" spans="5:32" x14ac:dyDescent="0.25">
      <c r="E6785">
        <v>6775</v>
      </c>
      <c r="F6785">
        <f t="shared" si="1065"/>
        <v>7275</v>
      </c>
      <c r="G6785">
        <f t="shared" si="1066"/>
        <v>3519525</v>
      </c>
      <c r="J6785">
        <v>68</v>
      </c>
      <c r="K6785">
        <v>75</v>
      </c>
      <c r="L6785">
        <f t="shared" si="1067"/>
        <v>143</v>
      </c>
      <c r="O6785">
        <v>68</v>
      </c>
      <c r="P6785">
        <v>75</v>
      </c>
      <c r="Q6785">
        <f t="shared" si="1068"/>
        <v>5100</v>
      </c>
      <c r="Y6785">
        <v>68</v>
      </c>
      <c r="Z6785">
        <v>70</v>
      </c>
      <c r="AA6785">
        <f t="shared" si="1069"/>
        <v>138</v>
      </c>
      <c r="AB6785">
        <f t="shared" si="1070"/>
        <v>4760</v>
      </c>
      <c r="AC6785">
        <f t="shared" si="1071"/>
        <v>568</v>
      </c>
      <c r="AD6785">
        <f t="shared" si="1072"/>
        <v>6800</v>
      </c>
      <c r="AE6785">
        <f t="shared" si="1073"/>
        <v>570</v>
      </c>
      <c r="AF6785">
        <f t="shared" si="1074"/>
        <v>7000</v>
      </c>
    </row>
    <row r="6786" spans="5:32" x14ac:dyDescent="0.25">
      <c r="E6786">
        <v>6776</v>
      </c>
      <c r="F6786">
        <f t="shared" si="1065"/>
        <v>7276</v>
      </c>
      <c r="G6786">
        <f t="shared" si="1066"/>
        <v>3520026</v>
      </c>
      <c r="J6786">
        <v>68</v>
      </c>
      <c r="K6786">
        <v>76</v>
      </c>
      <c r="L6786">
        <f t="shared" si="1067"/>
        <v>144</v>
      </c>
      <c r="O6786">
        <v>68</v>
      </c>
      <c r="P6786">
        <v>76</v>
      </c>
      <c r="Q6786">
        <f t="shared" si="1068"/>
        <v>5168</v>
      </c>
      <c r="Y6786">
        <v>68</v>
      </c>
      <c r="Z6786">
        <v>71</v>
      </c>
      <c r="AA6786">
        <f t="shared" si="1069"/>
        <v>139</v>
      </c>
      <c r="AB6786">
        <f t="shared" si="1070"/>
        <v>4828</v>
      </c>
      <c r="AC6786">
        <f t="shared" si="1071"/>
        <v>568</v>
      </c>
      <c r="AD6786">
        <f t="shared" si="1072"/>
        <v>6800</v>
      </c>
      <c r="AE6786">
        <f t="shared" si="1073"/>
        <v>571</v>
      </c>
      <c r="AF6786">
        <f t="shared" si="1074"/>
        <v>7100</v>
      </c>
    </row>
    <row r="6787" spans="5:32" x14ac:dyDescent="0.25">
      <c r="E6787">
        <v>6777</v>
      </c>
      <c r="F6787">
        <f t="shared" si="1065"/>
        <v>7277</v>
      </c>
      <c r="G6787">
        <f t="shared" si="1066"/>
        <v>3520527</v>
      </c>
      <c r="J6787">
        <v>68</v>
      </c>
      <c r="K6787">
        <v>77</v>
      </c>
      <c r="L6787">
        <f t="shared" si="1067"/>
        <v>145</v>
      </c>
      <c r="O6787">
        <v>68</v>
      </c>
      <c r="P6787">
        <v>77</v>
      </c>
      <c r="Q6787">
        <f t="shared" si="1068"/>
        <v>5236</v>
      </c>
      <c r="Y6787">
        <v>68</v>
      </c>
      <c r="Z6787">
        <v>72</v>
      </c>
      <c r="AA6787">
        <f t="shared" si="1069"/>
        <v>140</v>
      </c>
      <c r="AB6787">
        <f t="shared" si="1070"/>
        <v>4896</v>
      </c>
      <c r="AC6787">
        <f t="shared" si="1071"/>
        <v>568</v>
      </c>
      <c r="AD6787">
        <f t="shared" si="1072"/>
        <v>6800</v>
      </c>
      <c r="AE6787">
        <f t="shared" si="1073"/>
        <v>572</v>
      </c>
      <c r="AF6787">
        <f t="shared" si="1074"/>
        <v>7200</v>
      </c>
    </row>
    <row r="6788" spans="5:32" x14ac:dyDescent="0.25">
      <c r="E6788">
        <v>6778</v>
      </c>
      <c r="F6788">
        <f t="shared" si="1065"/>
        <v>7278</v>
      </c>
      <c r="G6788">
        <f t="shared" si="1066"/>
        <v>3521028</v>
      </c>
      <c r="J6788">
        <v>68</v>
      </c>
      <c r="K6788">
        <v>78</v>
      </c>
      <c r="L6788">
        <f t="shared" si="1067"/>
        <v>146</v>
      </c>
      <c r="O6788">
        <v>68</v>
      </c>
      <c r="P6788">
        <v>78</v>
      </c>
      <c r="Q6788">
        <f t="shared" si="1068"/>
        <v>5304</v>
      </c>
      <c r="Y6788">
        <v>68</v>
      </c>
      <c r="Z6788">
        <v>73</v>
      </c>
      <c r="AA6788">
        <f t="shared" si="1069"/>
        <v>141</v>
      </c>
      <c r="AB6788">
        <f t="shared" si="1070"/>
        <v>4964</v>
      </c>
      <c r="AC6788">
        <f t="shared" si="1071"/>
        <v>568</v>
      </c>
      <c r="AD6788">
        <f t="shared" si="1072"/>
        <v>6800</v>
      </c>
      <c r="AE6788">
        <f t="shared" si="1073"/>
        <v>573</v>
      </c>
      <c r="AF6788">
        <f t="shared" si="1074"/>
        <v>7300</v>
      </c>
    </row>
    <row r="6789" spans="5:32" x14ac:dyDescent="0.25">
      <c r="E6789">
        <v>6779</v>
      </c>
      <c r="F6789">
        <f t="shared" si="1065"/>
        <v>7279</v>
      </c>
      <c r="G6789">
        <f t="shared" si="1066"/>
        <v>3521529</v>
      </c>
      <c r="J6789">
        <v>68</v>
      </c>
      <c r="K6789">
        <v>79</v>
      </c>
      <c r="L6789">
        <f t="shared" si="1067"/>
        <v>147</v>
      </c>
      <c r="O6789">
        <v>68</v>
      </c>
      <c r="P6789">
        <v>79</v>
      </c>
      <c r="Q6789">
        <f t="shared" si="1068"/>
        <v>5372</v>
      </c>
      <c r="Y6789">
        <v>68</v>
      </c>
      <c r="Z6789">
        <v>74</v>
      </c>
      <c r="AA6789">
        <f t="shared" si="1069"/>
        <v>142</v>
      </c>
      <c r="AB6789">
        <f t="shared" si="1070"/>
        <v>5032</v>
      </c>
      <c r="AC6789">
        <f t="shared" si="1071"/>
        <v>568</v>
      </c>
      <c r="AD6789">
        <f t="shared" si="1072"/>
        <v>6800</v>
      </c>
      <c r="AE6789">
        <f t="shared" si="1073"/>
        <v>574</v>
      </c>
      <c r="AF6789">
        <f t="shared" si="1074"/>
        <v>7400</v>
      </c>
    </row>
    <row r="6790" spans="5:32" x14ac:dyDescent="0.25">
      <c r="E6790">
        <v>6780</v>
      </c>
      <c r="F6790">
        <f t="shared" si="1065"/>
        <v>7280</v>
      </c>
      <c r="G6790">
        <f t="shared" si="1066"/>
        <v>3522030</v>
      </c>
      <c r="J6790">
        <v>68</v>
      </c>
      <c r="K6790">
        <v>80</v>
      </c>
      <c r="L6790">
        <f t="shared" si="1067"/>
        <v>148</v>
      </c>
      <c r="O6790">
        <v>68</v>
      </c>
      <c r="P6790">
        <v>80</v>
      </c>
      <c r="Q6790">
        <f t="shared" si="1068"/>
        <v>5440</v>
      </c>
      <c r="Y6790">
        <v>68</v>
      </c>
      <c r="Z6790">
        <v>75</v>
      </c>
      <c r="AA6790">
        <f t="shared" si="1069"/>
        <v>143</v>
      </c>
      <c r="AB6790">
        <f t="shared" si="1070"/>
        <v>5100</v>
      </c>
      <c r="AC6790">
        <f t="shared" si="1071"/>
        <v>568</v>
      </c>
      <c r="AD6790">
        <f t="shared" si="1072"/>
        <v>6800</v>
      </c>
      <c r="AE6790">
        <f t="shared" si="1073"/>
        <v>575</v>
      </c>
      <c r="AF6790">
        <f t="shared" si="1074"/>
        <v>7500</v>
      </c>
    </row>
    <row r="6791" spans="5:32" x14ac:dyDescent="0.25">
      <c r="E6791">
        <v>6781</v>
      </c>
      <c r="F6791">
        <f t="shared" si="1065"/>
        <v>7281</v>
      </c>
      <c r="G6791">
        <f t="shared" si="1066"/>
        <v>3522531</v>
      </c>
      <c r="J6791">
        <v>68</v>
      </c>
      <c r="K6791">
        <v>81</v>
      </c>
      <c r="L6791">
        <f t="shared" si="1067"/>
        <v>149</v>
      </c>
      <c r="O6791">
        <v>68</v>
      </c>
      <c r="P6791">
        <v>81</v>
      </c>
      <c r="Q6791">
        <f t="shared" si="1068"/>
        <v>5508</v>
      </c>
      <c r="Y6791">
        <v>68</v>
      </c>
      <c r="Z6791">
        <v>76</v>
      </c>
      <c r="AA6791">
        <f t="shared" si="1069"/>
        <v>144</v>
      </c>
      <c r="AB6791">
        <f t="shared" si="1070"/>
        <v>5168</v>
      </c>
      <c r="AC6791">
        <f t="shared" si="1071"/>
        <v>568</v>
      </c>
      <c r="AD6791">
        <f t="shared" si="1072"/>
        <v>6800</v>
      </c>
      <c r="AE6791">
        <f t="shared" si="1073"/>
        <v>576</v>
      </c>
      <c r="AF6791">
        <f t="shared" si="1074"/>
        <v>7600</v>
      </c>
    </row>
    <row r="6792" spans="5:32" x14ac:dyDescent="0.25">
      <c r="E6792">
        <v>6782</v>
      </c>
      <c r="F6792">
        <f t="shared" si="1065"/>
        <v>7282</v>
      </c>
      <c r="G6792">
        <f t="shared" si="1066"/>
        <v>3523032</v>
      </c>
      <c r="J6792">
        <v>68</v>
      </c>
      <c r="K6792">
        <v>82</v>
      </c>
      <c r="L6792">
        <f t="shared" si="1067"/>
        <v>150</v>
      </c>
      <c r="O6792">
        <v>68</v>
      </c>
      <c r="P6792">
        <v>82</v>
      </c>
      <c r="Q6792">
        <f t="shared" si="1068"/>
        <v>5576</v>
      </c>
      <c r="Y6792">
        <v>68</v>
      </c>
      <c r="Z6792">
        <v>77</v>
      </c>
      <c r="AA6792">
        <f t="shared" si="1069"/>
        <v>145</v>
      </c>
      <c r="AB6792">
        <f t="shared" si="1070"/>
        <v>5236</v>
      </c>
      <c r="AC6792">
        <f t="shared" si="1071"/>
        <v>568</v>
      </c>
      <c r="AD6792">
        <f t="shared" si="1072"/>
        <v>6800</v>
      </c>
      <c r="AE6792">
        <f t="shared" si="1073"/>
        <v>577</v>
      </c>
      <c r="AF6792">
        <f t="shared" si="1074"/>
        <v>7700</v>
      </c>
    </row>
    <row r="6793" spans="5:32" x14ac:dyDescent="0.25">
      <c r="E6793">
        <v>6783</v>
      </c>
      <c r="F6793">
        <f t="shared" si="1065"/>
        <v>7283</v>
      </c>
      <c r="G6793">
        <f t="shared" si="1066"/>
        <v>3523533</v>
      </c>
      <c r="J6793">
        <v>68</v>
      </c>
      <c r="K6793">
        <v>83</v>
      </c>
      <c r="L6793">
        <f t="shared" si="1067"/>
        <v>151</v>
      </c>
      <c r="O6793">
        <v>68</v>
      </c>
      <c r="P6793">
        <v>83</v>
      </c>
      <c r="Q6793">
        <f t="shared" si="1068"/>
        <v>5644</v>
      </c>
      <c r="Y6793">
        <v>68</v>
      </c>
      <c r="Z6793">
        <v>78</v>
      </c>
      <c r="AA6793">
        <f t="shared" si="1069"/>
        <v>146</v>
      </c>
      <c r="AB6793">
        <f t="shared" si="1070"/>
        <v>5304</v>
      </c>
      <c r="AC6793">
        <f t="shared" si="1071"/>
        <v>568</v>
      </c>
      <c r="AD6793">
        <f t="shared" si="1072"/>
        <v>6800</v>
      </c>
      <c r="AE6793">
        <f t="shared" si="1073"/>
        <v>578</v>
      </c>
      <c r="AF6793">
        <f t="shared" si="1074"/>
        <v>7800</v>
      </c>
    </row>
    <row r="6794" spans="5:32" x14ac:dyDescent="0.25">
      <c r="E6794">
        <v>6784</v>
      </c>
      <c r="F6794">
        <f t="shared" si="1065"/>
        <v>7284</v>
      </c>
      <c r="G6794">
        <f t="shared" si="1066"/>
        <v>3524034</v>
      </c>
      <c r="J6794">
        <v>68</v>
      </c>
      <c r="K6794">
        <v>84</v>
      </c>
      <c r="L6794">
        <f t="shared" si="1067"/>
        <v>152</v>
      </c>
      <c r="O6794">
        <v>68</v>
      </c>
      <c r="P6794">
        <v>84</v>
      </c>
      <c r="Q6794">
        <f t="shared" si="1068"/>
        <v>5712</v>
      </c>
      <c r="Y6794">
        <v>68</v>
      </c>
      <c r="Z6794">
        <v>79</v>
      </c>
      <c r="AA6794">
        <f t="shared" si="1069"/>
        <v>147</v>
      </c>
      <c r="AB6794">
        <f t="shared" si="1070"/>
        <v>5372</v>
      </c>
      <c r="AC6794">
        <f t="shared" si="1071"/>
        <v>568</v>
      </c>
      <c r="AD6794">
        <f t="shared" si="1072"/>
        <v>6800</v>
      </c>
      <c r="AE6794">
        <f t="shared" si="1073"/>
        <v>579</v>
      </c>
      <c r="AF6794">
        <f t="shared" si="1074"/>
        <v>7900</v>
      </c>
    </row>
    <row r="6795" spans="5:32" x14ac:dyDescent="0.25">
      <c r="E6795">
        <v>6785</v>
      </c>
      <c r="F6795">
        <f t="shared" si="1065"/>
        <v>7285</v>
      </c>
      <c r="G6795">
        <f t="shared" si="1066"/>
        <v>3524535</v>
      </c>
      <c r="J6795">
        <v>68</v>
      </c>
      <c r="K6795">
        <v>85</v>
      </c>
      <c r="L6795">
        <f t="shared" si="1067"/>
        <v>153</v>
      </c>
      <c r="O6795">
        <v>68</v>
      </c>
      <c r="P6795">
        <v>85</v>
      </c>
      <c r="Q6795">
        <f t="shared" si="1068"/>
        <v>5780</v>
      </c>
      <c r="Y6795">
        <v>68</v>
      </c>
      <c r="Z6795">
        <v>80</v>
      </c>
      <c r="AA6795">
        <f t="shared" si="1069"/>
        <v>148</v>
      </c>
      <c r="AB6795">
        <f t="shared" si="1070"/>
        <v>5440</v>
      </c>
      <c r="AC6795">
        <f t="shared" si="1071"/>
        <v>568</v>
      </c>
      <c r="AD6795">
        <f t="shared" si="1072"/>
        <v>6800</v>
      </c>
      <c r="AE6795">
        <f t="shared" si="1073"/>
        <v>580</v>
      </c>
      <c r="AF6795">
        <f t="shared" si="1074"/>
        <v>8000</v>
      </c>
    </row>
    <row r="6796" spans="5:32" x14ac:dyDescent="0.25">
      <c r="E6796">
        <v>6786</v>
      </c>
      <c r="F6796">
        <f t="shared" ref="F6796:F6859" si="1075">E6796+500</f>
        <v>7286</v>
      </c>
      <c r="G6796">
        <f t="shared" ref="G6796:G6859" si="1076">(E6796+F6796)*(F6796-E6796+1)/2</f>
        <v>3525036</v>
      </c>
      <c r="J6796">
        <v>68</v>
      </c>
      <c r="K6796">
        <v>86</v>
      </c>
      <c r="L6796">
        <f t="shared" ref="L6796:L6859" si="1077">J6796+K6796</f>
        <v>154</v>
      </c>
      <c r="O6796">
        <v>68</v>
      </c>
      <c r="P6796">
        <v>86</v>
      </c>
      <c r="Q6796">
        <f t="shared" ref="Q6796:Q6859" si="1078">O6796*P6796</f>
        <v>5848</v>
      </c>
      <c r="Y6796">
        <v>68</v>
      </c>
      <c r="Z6796">
        <v>81</v>
      </c>
      <c r="AA6796">
        <f t="shared" si="1069"/>
        <v>149</v>
      </c>
      <c r="AB6796">
        <f t="shared" si="1070"/>
        <v>5508</v>
      </c>
      <c r="AC6796">
        <f t="shared" si="1071"/>
        <v>568</v>
      </c>
      <c r="AD6796">
        <f t="shared" si="1072"/>
        <v>6800</v>
      </c>
      <c r="AE6796">
        <f t="shared" si="1073"/>
        <v>581</v>
      </c>
      <c r="AF6796">
        <f t="shared" si="1074"/>
        <v>8100</v>
      </c>
    </row>
    <row r="6797" spans="5:32" x14ac:dyDescent="0.25">
      <c r="E6797">
        <v>6787</v>
      </c>
      <c r="F6797">
        <f t="shared" si="1075"/>
        <v>7287</v>
      </c>
      <c r="G6797">
        <f t="shared" si="1076"/>
        <v>3525537</v>
      </c>
      <c r="J6797">
        <v>68</v>
      </c>
      <c r="K6797">
        <v>87</v>
      </c>
      <c r="L6797">
        <f t="shared" si="1077"/>
        <v>155</v>
      </c>
      <c r="O6797">
        <v>68</v>
      </c>
      <c r="P6797">
        <v>87</v>
      </c>
      <c r="Q6797">
        <f t="shared" si="1078"/>
        <v>5916</v>
      </c>
      <c r="Y6797">
        <v>68</v>
      </c>
      <c r="Z6797">
        <v>82</v>
      </c>
      <c r="AA6797">
        <f t="shared" si="1069"/>
        <v>150</v>
      </c>
      <c r="AB6797">
        <f t="shared" si="1070"/>
        <v>5576</v>
      </c>
      <c r="AC6797">
        <f t="shared" si="1071"/>
        <v>568</v>
      </c>
      <c r="AD6797">
        <f t="shared" si="1072"/>
        <v>6800</v>
      </c>
      <c r="AE6797">
        <f t="shared" si="1073"/>
        <v>582</v>
      </c>
      <c r="AF6797">
        <f t="shared" si="1074"/>
        <v>8200</v>
      </c>
    </row>
    <row r="6798" spans="5:32" x14ac:dyDescent="0.25">
      <c r="E6798">
        <v>6788</v>
      </c>
      <c r="F6798">
        <f t="shared" si="1075"/>
        <v>7288</v>
      </c>
      <c r="G6798">
        <f t="shared" si="1076"/>
        <v>3526038</v>
      </c>
      <c r="J6798">
        <v>68</v>
      </c>
      <c r="K6798">
        <v>88</v>
      </c>
      <c r="L6798">
        <f t="shared" si="1077"/>
        <v>156</v>
      </c>
      <c r="O6798">
        <v>68</v>
      </c>
      <c r="P6798">
        <v>88</v>
      </c>
      <c r="Q6798">
        <f t="shared" si="1078"/>
        <v>5984</v>
      </c>
      <c r="Y6798">
        <v>68</v>
      </c>
      <c r="Z6798">
        <v>83</v>
      </c>
      <c r="AA6798">
        <f t="shared" si="1069"/>
        <v>151</v>
      </c>
      <c r="AB6798">
        <f t="shared" si="1070"/>
        <v>5644</v>
      </c>
      <c r="AC6798">
        <f t="shared" si="1071"/>
        <v>568</v>
      </c>
      <c r="AD6798">
        <f t="shared" si="1072"/>
        <v>6800</v>
      </c>
      <c r="AE6798">
        <f t="shared" si="1073"/>
        <v>583</v>
      </c>
      <c r="AF6798">
        <f t="shared" si="1074"/>
        <v>8300</v>
      </c>
    </row>
    <row r="6799" spans="5:32" x14ac:dyDescent="0.25">
      <c r="E6799">
        <v>6789</v>
      </c>
      <c r="F6799">
        <f t="shared" si="1075"/>
        <v>7289</v>
      </c>
      <c r="G6799">
        <f t="shared" si="1076"/>
        <v>3526539</v>
      </c>
      <c r="J6799">
        <v>68</v>
      </c>
      <c r="K6799">
        <v>89</v>
      </c>
      <c r="L6799">
        <f t="shared" si="1077"/>
        <v>157</v>
      </c>
      <c r="O6799">
        <v>68</v>
      </c>
      <c r="P6799">
        <v>89</v>
      </c>
      <c r="Q6799">
        <f t="shared" si="1078"/>
        <v>6052</v>
      </c>
      <c r="Y6799">
        <v>68</v>
      </c>
      <c r="Z6799">
        <v>84</v>
      </c>
      <c r="AA6799">
        <f t="shared" si="1069"/>
        <v>152</v>
      </c>
      <c r="AB6799">
        <f t="shared" si="1070"/>
        <v>5712</v>
      </c>
      <c r="AC6799">
        <f t="shared" si="1071"/>
        <v>568</v>
      </c>
      <c r="AD6799">
        <f t="shared" si="1072"/>
        <v>6800</v>
      </c>
      <c r="AE6799">
        <f t="shared" si="1073"/>
        <v>584</v>
      </c>
      <c r="AF6799">
        <f t="shared" si="1074"/>
        <v>8400</v>
      </c>
    </row>
    <row r="6800" spans="5:32" x14ac:dyDescent="0.25">
      <c r="E6800">
        <v>6790</v>
      </c>
      <c r="F6800">
        <f t="shared" si="1075"/>
        <v>7290</v>
      </c>
      <c r="G6800">
        <f t="shared" si="1076"/>
        <v>3527040</v>
      </c>
      <c r="J6800">
        <v>68</v>
      </c>
      <c r="K6800">
        <v>90</v>
      </c>
      <c r="L6800">
        <f t="shared" si="1077"/>
        <v>158</v>
      </c>
      <c r="O6800">
        <v>68</v>
      </c>
      <c r="P6800">
        <v>90</v>
      </c>
      <c r="Q6800">
        <f t="shared" si="1078"/>
        <v>6120</v>
      </c>
      <c r="Y6800">
        <v>68</v>
      </c>
      <c r="Z6800">
        <v>85</v>
      </c>
      <c r="AA6800">
        <f t="shared" si="1069"/>
        <v>153</v>
      </c>
      <c r="AB6800">
        <f t="shared" si="1070"/>
        <v>5780</v>
      </c>
      <c r="AC6800">
        <f t="shared" si="1071"/>
        <v>568</v>
      </c>
      <c r="AD6800">
        <f t="shared" si="1072"/>
        <v>6800</v>
      </c>
      <c r="AE6800">
        <f t="shared" si="1073"/>
        <v>585</v>
      </c>
      <c r="AF6800">
        <f t="shared" si="1074"/>
        <v>8500</v>
      </c>
    </row>
    <row r="6801" spans="5:32" x14ac:dyDescent="0.25">
      <c r="E6801">
        <v>6791</v>
      </c>
      <c r="F6801">
        <f t="shared" si="1075"/>
        <v>7291</v>
      </c>
      <c r="G6801">
        <f t="shared" si="1076"/>
        <v>3527541</v>
      </c>
      <c r="J6801">
        <v>68</v>
      </c>
      <c r="K6801">
        <v>91</v>
      </c>
      <c r="L6801">
        <f t="shared" si="1077"/>
        <v>159</v>
      </c>
      <c r="O6801">
        <v>68</v>
      </c>
      <c r="P6801">
        <v>91</v>
      </c>
      <c r="Q6801">
        <f t="shared" si="1078"/>
        <v>6188</v>
      </c>
      <c r="Y6801">
        <v>68</v>
      </c>
      <c r="Z6801">
        <v>86</v>
      </c>
      <c r="AA6801">
        <f t="shared" ref="AA6801:AA6864" si="1079">Y6801+Z6801</f>
        <v>154</v>
      </c>
      <c r="AB6801">
        <f t="shared" ref="AB6801:AB6864" si="1080">Y6801*Z6801</f>
        <v>5848</v>
      </c>
      <c r="AC6801">
        <f t="shared" ref="AC6801:AC6864" si="1081">Y6801+500</f>
        <v>568</v>
      </c>
      <c r="AD6801">
        <f t="shared" ref="AD6801:AD6864" si="1082">Y6801*100</f>
        <v>6800</v>
      </c>
      <c r="AE6801">
        <f t="shared" ref="AE6801:AE6864" si="1083">Z6801+500</f>
        <v>586</v>
      </c>
      <c r="AF6801">
        <f t="shared" ref="AF6801:AF6864" si="1084">Z6801*100</f>
        <v>8600</v>
      </c>
    </row>
    <row r="6802" spans="5:32" x14ac:dyDescent="0.25">
      <c r="E6802">
        <v>6792</v>
      </c>
      <c r="F6802">
        <f t="shared" si="1075"/>
        <v>7292</v>
      </c>
      <c r="G6802">
        <f t="shared" si="1076"/>
        <v>3528042</v>
      </c>
      <c r="J6802">
        <v>68</v>
      </c>
      <c r="K6802">
        <v>92</v>
      </c>
      <c r="L6802">
        <f t="shared" si="1077"/>
        <v>160</v>
      </c>
      <c r="O6802">
        <v>68</v>
      </c>
      <c r="P6802">
        <v>92</v>
      </c>
      <c r="Q6802">
        <f t="shared" si="1078"/>
        <v>6256</v>
      </c>
      <c r="Y6802">
        <v>68</v>
      </c>
      <c r="Z6802">
        <v>87</v>
      </c>
      <c r="AA6802">
        <f t="shared" si="1079"/>
        <v>155</v>
      </c>
      <c r="AB6802">
        <f t="shared" si="1080"/>
        <v>5916</v>
      </c>
      <c r="AC6802">
        <f t="shared" si="1081"/>
        <v>568</v>
      </c>
      <c r="AD6802">
        <f t="shared" si="1082"/>
        <v>6800</v>
      </c>
      <c r="AE6802">
        <f t="shared" si="1083"/>
        <v>587</v>
      </c>
      <c r="AF6802">
        <f t="shared" si="1084"/>
        <v>8700</v>
      </c>
    </row>
    <row r="6803" spans="5:32" x14ac:dyDescent="0.25">
      <c r="E6803">
        <v>6793</v>
      </c>
      <c r="F6803">
        <f t="shared" si="1075"/>
        <v>7293</v>
      </c>
      <c r="G6803">
        <f t="shared" si="1076"/>
        <v>3528543</v>
      </c>
      <c r="J6803">
        <v>68</v>
      </c>
      <c r="K6803">
        <v>93</v>
      </c>
      <c r="L6803">
        <f t="shared" si="1077"/>
        <v>161</v>
      </c>
      <c r="O6803">
        <v>68</v>
      </c>
      <c r="P6803">
        <v>93</v>
      </c>
      <c r="Q6803">
        <f t="shared" si="1078"/>
        <v>6324</v>
      </c>
      <c r="Y6803">
        <v>68</v>
      </c>
      <c r="Z6803">
        <v>88</v>
      </c>
      <c r="AA6803">
        <f t="shared" si="1079"/>
        <v>156</v>
      </c>
      <c r="AB6803">
        <f t="shared" si="1080"/>
        <v>5984</v>
      </c>
      <c r="AC6803">
        <f t="shared" si="1081"/>
        <v>568</v>
      </c>
      <c r="AD6803">
        <f t="shared" si="1082"/>
        <v>6800</v>
      </c>
      <c r="AE6803">
        <f t="shared" si="1083"/>
        <v>588</v>
      </c>
      <c r="AF6803">
        <f t="shared" si="1084"/>
        <v>8800</v>
      </c>
    </row>
    <row r="6804" spans="5:32" x14ac:dyDescent="0.25">
      <c r="E6804">
        <v>6794</v>
      </c>
      <c r="F6804">
        <f t="shared" si="1075"/>
        <v>7294</v>
      </c>
      <c r="G6804">
        <f t="shared" si="1076"/>
        <v>3529044</v>
      </c>
      <c r="J6804">
        <v>68</v>
      </c>
      <c r="K6804">
        <v>94</v>
      </c>
      <c r="L6804">
        <f t="shared" si="1077"/>
        <v>162</v>
      </c>
      <c r="O6804">
        <v>68</v>
      </c>
      <c r="P6804">
        <v>94</v>
      </c>
      <c r="Q6804">
        <f t="shared" si="1078"/>
        <v>6392</v>
      </c>
      <c r="Y6804">
        <v>68</v>
      </c>
      <c r="Z6804">
        <v>89</v>
      </c>
      <c r="AA6804">
        <f t="shared" si="1079"/>
        <v>157</v>
      </c>
      <c r="AB6804">
        <f t="shared" si="1080"/>
        <v>6052</v>
      </c>
      <c r="AC6804">
        <f t="shared" si="1081"/>
        <v>568</v>
      </c>
      <c r="AD6804">
        <f t="shared" si="1082"/>
        <v>6800</v>
      </c>
      <c r="AE6804">
        <f t="shared" si="1083"/>
        <v>589</v>
      </c>
      <c r="AF6804">
        <f t="shared" si="1084"/>
        <v>8900</v>
      </c>
    </row>
    <row r="6805" spans="5:32" x14ac:dyDescent="0.25">
      <c r="E6805">
        <v>6795</v>
      </c>
      <c r="F6805">
        <f t="shared" si="1075"/>
        <v>7295</v>
      </c>
      <c r="G6805">
        <f t="shared" si="1076"/>
        <v>3529545</v>
      </c>
      <c r="J6805">
        <v>68</v>
      </c>
      <c r="K6805">
        <v>95</v>
      </c>
      <c r="L6805">
        <f t="shared" si="1077"/>
        <v>163</v>
      </c>
      <c r="O6805">
        <v>68</v>
      </c>
      <c r="P6805">
        <v>95</v>
      </c>
      <c r="Q6805">
        <f t="shared" si="1078"/>
        <v>6460</v>
      </c>
      <c r="Y6805">
        <v>68</v>
      </c>
      <c r="Z6805">
        <v>90</v>
      </c>
      <c r="AA6805">
        <f t="shared" si="1079"/>
        <v>158</v>
      </c>
      <c r="AB6805">
        <f t="shared" si="1080"/>
        <v>6120</v>
      </c>
      <c r="AC6805">
        <f t="shared" si="1081"/>
        <v>568</v>
      </c>
      <c r="AD6805">
        <f t="shared" si="1082"/>
        <v>6800</v>
      </c>
      <c r="AE6805">
        <f t="shared" si="1083"/>
        <v>590</v>
      </c>
      <c r="AF6805">
        <f t="shared" si="1084"/>
        <v>9000</v>
      </c>
    </row>
    <row r="6806" spans="5:32" x14ac:dyDescent="0.25">
      <c r="E6806">
        <v>6796</v>
      </c>
      <c r="F6806">
        <f t="shared" si="1075"/>
        <v>7296</v>
      </c>
      <c r="G6806">
        <f t="shared" si="1076"/>
        <v>3530046</v>
      </c>
      <c r="J6806">
        <v>68</v>
      </c>
      <c r="K6806">
        <v>96</v>
      </c>
      <c r="L6806">
        <f t="shared" si="1077"/>
        <v>164</v>
      </c>
      <c r="O6806">
        <v>68</v>
      </c>
      <c r="P6806">
        <v>96</v>
      </c>
      <c r="Q6806">
        <f t="shared" si="1078"/>
        <v>6528</v>
      </c>
      <c r="Y6806">
        <v>68</v>
      </c>
      <c r="Z6806">
        <v>91</v>
      </c>
      <c r="AA6806">
        <f t="shared" si="1079"/>
        <v>159</v>
      </c>
      <c r="AB6806">
        <f t="shared" si="1080"/>
        <v>6188</v>
      </c>
      <c r="AC6806">
        <f t="shared" si="1081"/>
        <v>568</v>
      </c>
      <c r="AD6806">
        <f t="shared" si="1082"/>
        <v>6800</v>
      </c>
      <c r="AE6806">
        <f t="shared" si="1083"/>
        <v>591</v>
      </c>
      <c r="AF6806">
        <f t="shared" si="1084"/>
        <v>9100</v>
      </c>
    </row>
    <row r="6807" spans="5:32" x14ac:dyDescent="0.25">
      <c r="E6807">
        <v>6797</v>
      </c>
      <c r="F6807">
        <f t="shared" si="1075"/>
        <v>7297</v>
      </c>
      <c r="G6807">
        <f t="shared" si="1076"/>
        <v>3530547</v>
      </c>
      <c r="J6807">
        <v>68</v>
      </c>
      <c r="K6807">
        <v>97</v>
      </c>
      <c r="L6807">
        <f t="shared" si="1077"/>
        <v>165</v>
      </c>
      <c r="O6807">
        <v>68</v>
      </c>
      <c r="P6807">
        <v>97</v>
      </c>
      <c r="Q6807">
        <f t="shared" si="1078"/>
        <v>6596</v>
      </c>
      <c r="Y6807">
        <v>68</v>
      </c>
      <c r="Z6807">
        <v>92</v>
      </c>
      <c r="AA6807">
        <f t="shared" si="1079"/>
        <v>160</v>
      </c>
      <c r="AB6807">
        <f t="shared" si="1080"/>
        <v>6256</v>
      </c>
      <c r="AC6807">
        <f t="shared" si="1081"/>
        <v>568</v>
      </c>
      <c r="AD6807">
        <f t="shared" si="1082"/>
        <v>6800</v>
      </c>
      <c r="AE6807">
        <f t="shared" si="1083"/>
        <v>592</v>
      </c>
      <c r="AF6807">
        <f t="shared" si="1084"/>
        <v>9200</v>
      </c>
    </row>
    <row r="6808" spans="5:32" x14ac:dyDescent="0.25">
      <c r="E6808">
        <v>6798</v>
      </c>
      <c r="F6808">
        <f t="shared" si="1075"/>
        <v>7298</v>
      </c>
      <c r="G6808">
        <f t="shared" si="1076"/>
        <v>3531048</v>
      </c>
      <c r="J6808">
        <v>68</v>
      </c>
      <c r="K6808">
        <v>98</v>
      </c>
      <c r="L6808">
        <f t="shared" si="1077"/>
        <v>166</v>
      </c>
      <c r="O6808">
        <v>68</v>
      </c>
      <c r="P6808">
        <v>98</v>
      </c>
      <c r="Q6808">
        <f t="shared" si="1078"/>
        <v>6664</v>
      </c>
      <c r="Y6808">
        <v>68</v>
      </c>
      <c r="Z6808">
        <v>93</v>
      </c>
      <c r="AA6808">
        <f t="shared" si="1079"/>
        <v>161</v>
      </c>
      <c r="AB6808">
        <f t="shared" si="1080"/>
        <v>6324</v>
      </c>
      <c r="AC6808">
        <f t="shared" si="1081"/>
        <v>568</v>
      </c>
      <c r="AD6808">
        <f t="shared" si="1082"/>
        <v>6800</v>
      </c>
      <c r="AE6808">
        <f t="shared" si="1083"/>
        <v>593</v>
      </c>
      <c r="AF6808">
        <f t="shared" si="1084"/>
        <v>9300</v>
      </c>
    </row>
    <row r="6809" spans="5:32" x14ac:dyDescent="0.25">
      <c r="E6809">
        <v>6799</v>
      </c>
      <c r="F6809">
        <f t="shared" si="1075"/>
        <v>7299</v>
      </c>
      <c r="G6809">
        <f t="shared" si="1076"/>
        <v>3531549</v>
      </c>
      <c r="J6809">
        <v>68</v>
      </c>
      <c r="K6809">
        <v>99</v>
      </c>
      <c r="L6809">
        <f t="shared" si="1077"/>
        <v>167</v>
      </c>
      <c r="O6809">
        <v>68</v>
      </c>
      <c r="P6809">
        <v>99</v>
      </c>
      <c r="Q6809">
        <f t="shared" si="1078"/>
        <v>6732</v>
      </c>
      <c r="Y6809">
        <v>68</v>
      </c>
      <c r="Z6809">
        <v>94</v>
      </c>
      <c r="AA6809">
        <f t="shared" si="1079"/>
        <v>162</v>
      </c>
      <c r="AB6809">
        <f t="shared" si="1080"/>
        <v>6392</v>
      </c>
      <c r="AC6809">
        <f t="shared" si="1081"/>
        <v>568</v>
      </c>
      <c r="AD6809">
        <f t="shared" si="1082"/>
        <v>6800</v>
      </c>
      <c r="AE6809">
        <f t="shared" si="1083"/>
        <v>594</v>
      </c>
      <c r="AF6809">
        <f t="shared" si="1084"/>
        <v>9400</v>
      </c>
    </row>
    <row r="6810" spans="5:32" x14ac:dyDescent="0.25">
      <c r="E6810">
        <v>6800</v>
      </c>
      <c r="F6810">
        <f t="shared" si="1075"/>
        <v>7300</v>
      </c>
      <c r="G6810">
        <f t="shared" si="1076"/>
        <v>3532050</v>
      </c>
      <c r="J6810">
        <v>68</v>
      </c>
      <c r="K6810">
        <v>100</v>
      </c>
      <c r="L6810">
        <f t="shared" si="1077"/>
        <v>168</v>
      </c>
      <c r="O6810">
        <v>68</v>
      </c>
      <c r="P6810">
        <v>100</v>
      </c>
      <c r="Q6810">
        <f t="shared" si="1078"/>
        <v>6800</v>
      </c>
      <c r="Y6810">
        <v>68</v>
      </c>
      <c r="Z6810">
        <v>95</v>
      </c>
      <c r="AA6810">
        <f t="shared" si="1079"/>
        <v>163</v>
      </c>
      <c r="AB6810">
        <f t="shared" si="1080"/>
        <v>6460</v>
      </c>
      <c r="AC6810">
        <f t="shared" si="1081"/>
        <v>568</v>
      </c>
      <c r="AD6810">
        <f t="shared" si="1082"/>
        <v>6800</v>
      </c>
      <c r="AE6810">
        <f t="shared" si="1083"/>
        <v>595</v>
      </c>
      <c r="AF6810">
        <f t="shared" si="1084"/>
        <v>9500</v>
      </c>
    </row>
    <row r="6811" spans="5:32" x14ac:dyDescent="0.25">
      <c r="E6811">
        <v>6801</v>
      </c>
      <c r="F6811">
        <f t="shared" si="1075"/>
        <v>7301</v>
      </c>
      <c r="G6811">
        <f t="shared" si="1076"/>
        <v>3532551</v>
      </c>
      <c r="J6811">
        <v>69</v>
      </c>
      <c r="K6811">
        <v>1</v>
      </c>
      <c r="L6811">
        <f t="shared" si="1077"/>
        <v>70</v>
      </c>
      <c r="O6811">
        <v>69</v>
      </c>
      <c r="P6811">
        <v>1</v>
      </c>
      <c r="Q6811">
        <f t="shared" si="1078"/>
        <v>69</v>
      </c>
      <c r="Y6811">
        <v>68</v>
      </c>
      <c r="Z6811">
        <v>96</v>
      </c>
      <c r="AA6811">
        <f t="shared" si="1079"/>
        <v>164</v>
      </c>
      <c r="AB6811">
        <f t="shared" si="1080"/>
        <v>6528</v>
      </c>
      <c r="AC6811">
        <f t="shared" si="1081"/>
        <v>568</v>
      </c>
      <c r="AD6811">
        <f t="shared" si="1082"/>
        <v>6800</v>
      </c>
      <c r="AE6811">
        <f t="shared" si="1083"/>
        <v>596</v>
      </c>
      <c r="AF6811">
        <f t="shared" si="1084"/>
        <v>9600</v>
      </c>
    </row>
    <row r="6812" spans="5:32" x14ac:dyDescent="0.25">
      <c r="E6812">
        <v>6802</v>
      </c>
      <c r="F6812">
        <f t="shared" si="1075"/>
        <v>7302</v>
      </c>
      <c r="G6812">
        <f t="shared" si="1076"/>
        <v>3533052</v>
      </c>
      <c r="J6812">
        <v>69</v>
      </c>
      <c r="K6812">
        <v>2</v>
      </c>
      <c r="L6812">
        <f t="shared" si="1077"/>
        <v>71</v>
      </c>
      <c r="O6812">
        <v>69</v>
      </c>
      <c r="P6812">
        <v>2</v>
      </c>
      <c r="Q6812">
        <f t="shared" si="1078"/>
        <v>138</v>
      </c>
      <c r="Y6812">
        <v>68</v>
      </c>
      <c r="Z6812">
        <v>97</v>
      </c>
      <c r="AA6812">
        <f t="shared" si="1079"/>
        <v>165</v>
      </c>
      <c r="AB6812">
        <f t="shared" si="1080"/>
        <v>6596</v>
      </c>
      <c r="AC6812">
        <f t="shared" si="1081"/>
        <v>568</v>
      </c>
      <c r="AD6812">
        <f t="shared" si="1082"/>
        <v>6800</v>
      </c>
      <c r="AE6812">
        <f t="shared" si="1083"/>
        <v>597</v>
      </c>
      <c r="AF6812">
        <f t="shared" si="1084"/>
        <v>9700</v>
      </c>
    </row>
    <row r="6813" spans="5:32" x14ac:dyDescent="0.25">
      <c r="E6813">
        <v>6803</v>
      </c>
      <c r="F6813">
        <f t="shared" si="1075"/>
        <v>7303</v>
      </c>
      <c r="G6813">
        <f t="shared" si="1076"/>
        <v>3533553</v>
      </c>
      <c r="J6813">
        <v>69</v>
      </c>
      <c r="K6813">
        <v>3</v>
      </c>
      <c r="L6813">
        <f t="shared" si="1077"/>
        <v>72</v>
      </c>
      <c r="O6813">
        <v>69</v>
      </c>
      <c r="P6813">
        <v>3</v>
      </c>
      <c r="Q6813">
        <f t="shared" si="1078"/>
        <v>207</v>
      </c>
      <c r="Y6813">
        <v>68</v>
      </c>
      <c r="Z6813">
        <v>98</v>
      </c>
      <c r="AA6813">
        <f t="shared" si="1079"/>
        <v>166</v>
      </c>
      <c r="AB6813">
        <f t="shared" si="1080"/>
        <v>6664</v>
      </c>
      <c r="AC6813">
        <f t="shared" si="1081"/>
        <v>568</v>
      </c>
      <c r="AD6813">
        <f t="shared" si="1082"/>
        <v>6800</v>
      </c>
      <c r="AE6813">
        <f t="shared" si="1083"/>
        <v>598</v>
      </c>
      <c r="AF6813">
        <f t="shared" si="1084"/>
        <v>9800</v>
      </c>
    </row>
    <row r="6814" spans="5:32" x14ac:dyDescent="0.25">
      <c r="E6814">
        <v>6804</v>
      </c>
      <c r="F6814">
        <f t="shared" si="1075"/>
        <v>7304</v>
      </c>
      <c r="G6814">
        <f t="shared" si="1076"/>
        <v>3534054</v>
      </c>
      <c r="J6814">
        <v>69</v>
      </c>
      <c r="K6814">
        <v>4</v>
      </c>
      <c r="L6814">
        <f t="shared" si="1077"/>
        <v>73</v>
      </c>
      <c r="O6814">
        <v>69</v>
      </c>
      <c r="P6814">
        <v>4</v>
      </c>
      <c r="Q6814">
        <f t="shared" si="1078"/>
        <v>276</v>
      </c>
      <c r="Y6814">
        <v>68</v>
      </c>
      <c r="Z6814">
        <v>99</v>
      </c>
      <c r="AA6814">
        <f t="shared" si="1079"/>
        <v>167</v>
      </c>
      <c r="AB6814">
        <f t="shared" si="1080"/>
        <v>6732</v>
      </c>
      <c r="AC6814">
        <f t="shared" si="1081"/>
        <v>568</v>
      </c>
      <c r="AD6814">
        <f t="shared" si="1082"/>
        <v>6800</v>
      </c>
      <c r="AE6814">
        <f t="shared" si="1083"/>
        <v>599</v>
      </c>
      <c r="AF6814">
        <f t="shared" si="1084"/>
        <v>9900</v>
      </c>
    </row>
    <row r="6815" spans="5:32" x14ac:dyDescent="0.25">
      <c r="E6815">
        <v>6805</v>
      </c>
      <c r="F6815">
        <f t="shared" si="1075"/>
        <v>7305</v>
      </c>
      <c r="G6815">
        <f t="shared" si="1076"/>
        <v>3534555</v>
      </c>
      <c r="J6815">
        <v>69</v>
      </c>
      <c r="K6815">
        <v>5</v>
      </c>
      <c r="L6815">
        <f t="shared" si="1077"/>
        <v>74</v>
      </c>
      <c r="O6815">
        <v>69</v>
      </c>
      <c r="P6815">
        <v>5</v>
      </c>
      <c r="Q6815">
        <f t="shared" si="1078"/>
        <v>345</v>
      </c>
      <c r="Y6815">
        <v>68</v>
      </c>
      <c r="Z6815">
        <v>100</v>
      </c>
      <c r="AA6815">
        <f t="shared" si="1079"/>
        <v>168</v>
      </c>
      <c r="AB6815">
        <f t="shared" si="1080"/>
        <v>6800</v>
      </c>
      <c r="AC6815">
        <f t="shared" si="1081"/>
        <v>568</v>
      </c>
      <c r="AD6815">
        <f t="shared" si="1082"/>
        <v>6800</v>
      </c>
      <c r="AE6815">
        <f t="shared" si="1083"/>
        <v>600</v>
      </c>
      <c r="AF6815">
        <f t="shared" si="1084"/>
        <v>10000</v>
      </c>
    </row>
    <row r="6816" spans="5:32" x14ac:dyDescent="0.25">
      <c r="E6816">
        <v>6806</v>
      </c>
      <c r="F6816">
        <f t="shared" si="1075"/>
        <v>7306</v>
      </c>
      <c r="G6816">
        <f t="shared" si="1076"/>
        <v>3535056</v>
      </c>
      <c r="J6816">
        <v>69</v>
      </c>
      <c r="K6816">
        <v>6</v>
      </c>
      <c r="L6816">
        <f t="shared" si="1077"/>
        <v>75</v>
      </c>
      <c r="O6816">
        <v>69</v>
      </c>
      <c r="P6816">
        <v>6</v>
      </c>
      <c r="Q6816">
        <f t="shared" si="1078"/>
        <v>414</v>
      </c>
      <c r="Y6816">
        <v>69</v>
      </c>
      <c r="Z6816">
        <v>1</v>
      </c>
      <c r="AA6816">
        <f t="shared" si="1079"/>
        <v>70</v>
      </c>
      <c r="AB6816">
        <f t="shared" si="1080"/>
        <v>69</v>
      </c>
      <c r="AC6816">
        <f t="shared" si="1081"/>
        <v>569</v>
      </c>
      <c r="AD6816">
        <f t="shared" si="1082"/>
        <v>6900</v>
      </c>
      <c r="AE6816">
        <f t="shared" si="1083"/>
        <v>501</v>
      </c>
      <c r="AF6816">
        <f t="shared" si="1084"/>
        <v>100</v>
      </c>
    </row>
    <row r="6817" spans="5:32" x14ac:dyDescent="0.25">
      <c r="E6817">
        <v>6807</v>
      </c>
      <c r="F6817">
        <f t="shared" si="1075"/>
        <v>7307</v>
      </c>
      <c r="G6817">
        <f t="shared" si="1076"/>
        <v>3535557</v>
      </c>
      <c r="J6817">
        <v>69</v>
      </c>
      <c r="K6817">
        <v>7</v>
      </c>
      <c r="L6817">
        <f t="shared" si="1077"/>
        <v>76</v>
      </c>
      <c r="O6817">
        <v>69</v>
      </c>
      <c r="P6817">
        <v>7</v>
      </c>
      <c r="Q6817">
        <f t="shared" si="1078"/>
        <v>483</v>
      </c>
      <c r="Y6817">
        <v>69</v>
      </c>
      <c r="Z6817">
        <v>2</v>
      </c>
      <c r="AA6817">
        <f t="shared" si="1079"/>
        <v>71</v>
      </c>
      <c r="AB6817">
        <f t="shared" si="1080"/>
        <v>138</v>
      </c>
      <c r="AC6817">
        <f t="shared" si="1081"/>
        <v>569</v>
      </c>
      <c r="AD6817">
        <f t="shared" si="1082"/>
        <v>6900</v>
      </c>
      <c r="AE6817">
        <f t="shared" si="1083"/>
        <v>502</v>
      </c>
      <c r="AF6817">
        <f t="shared" si="1084"/>
        <v>200</v>
      </c>
    </row>
    <row r="6818" spans="5:32" x14ac:dyDescent="0.25">
      <c r="E6818">
        <v>6808</v>
      </c>
      <c r="F6818">
        <f t="shared" si="1075"/>
        <v>7308</v>
      </c>
      <c r="G6818">
        <f t="shared" si="1076"/>
        <v>3536058</v>
      </c>
      <c r="J6818">
        <v>69</v>
      </c>
      <c r="K6818">
        <v>8</v>
      </c>
      <c r="L6818">
        <f t="shared" si="1077"/>
        <v>77</v>
      </c>
      <c r="O6818">
        <v>69</v>
      </c>
      <c r="P6818">
        <v>8</v>
      </c>
      <c r="Q6818">
        <f t="shared" si="1078"/>
        <v>552</v>
      </c>
      <c r="Y6818">
        <v>69</v>
      </c>
      <c r="Z6818">
        <v>3</v>
      </c>
      <c r="AA6818">
        <f t="shared" si="1079"/>
        <v>72</v>
      </c>
      <c r="AB6818">
        <f t="shared" si="1080"/>
        <v>207</v>
      </c>
      <c r="AC6818">
        <f t="shared" si="1081"/>
        <v>569</v>
      </c>
      <c r="AD6818">
        <f t="shared" si="1082"/>
        <v>6900</v>
      </c>
      <c r="AE6818">
        <f t="shared" si="1083"/>
        <v>503</v>
      </c>
      <c r="AF6818">
        <f t="shared" si="1084"/>
        <v>300</v>
      </c>
    </row>
    <row r="6819" spans="5:32" x14ac:dyDescent="0.25">
      <c r="E6819">
        <v>6809</v>
      </c>
      <c r="F6819">
        <f t="shared" si="1075"/>
        <v>7309</v>
      </c>
      <c r="G6819">
        <f t="shared" si="1076"/>
        <v>3536559</v>
      </c>
      <c r="J6819">
        <v>69</v>
      </c>
      <c r="K6819">
        <v>9</v>
      </c>
      <c r="L6819">
        <f t="shared" si="1077"/>
        <v>78</v>
      </c>
      <c r="O6819">
        <v>69</v>
      </c>
      <c r="P6819">
        <v>9</v>
      </c>
      <c r="Q6819">
        <f t="shared" si="1078"/>
        <v>621</v>
      </c>
      <c r="Y6819">
        <v>69</v>
      </c>
      <c r="Z6819">
        <v>4</v>
      </c>
      <c r="AA6819">
        <f t="shared" si="1079"/>
        <v>73</v>
      </c>
      <c r="AB6819">
        <f t="shared" si="1080"/>
        <v>276</v>
      </c>
      <c r="AC6819">
        <f t="shared" si="1081"/>
        <v>569</v>
      </c>
      <c r="AD6819">
        <f t="shared" si="1082"/>
        <v>6900</v>
      </c>
      <c r="AE6819">
        <f t="shared" si="1083"/>
        <v>504</v>
      </c>
      <c r="AF6819">
        <f t="shared" si="1084"/>
        <v>400</v>
      </c>
    </row>
    <row r="6820" spans="5:32" x14ac:dyDescent="0.25">
      <c r="E6820">
        <v>6810</v>
      </c>
      <c r="F6820">
        <f t="shared" si="1075"/>
        <v>7310</v>
      </c>
      <c r="G6820">
        <f t="shared" si="1076"/>
        <v>3537060</v>
      </c>
      <c r="J6820">
        <v>69</v>
      </c>
      <c r="K6820">
        <v>10</v>
      </c>
      <c r="L6820">
        <f t="shared" si="1077"/>
        <v>79</v>
      </c>
      <c r="O6820">
        <v>69</v>
      </c>
      <c r="P6820">
        <v>10</v>
      </c>
      <c r="Q6820">
        <f t="shared" si="1078"/>
        <v>690</v>
      </c>
      <c r="Y6820">
        <v>69</v>
      </c>
      <c r="Z6820">
        <v>5</v>
      </c>
      <c r="AA6820">
        <f t="shared" si="1079"/>
        <v>74</v>
      </c>
      <c r="AB6820">
        <f t="shared" si="1080"/>
        <v>345</v>
      </c>
      <c r="AC6820">
        <f t="shared" si="1081"/>
        <v>569</v>
      </c>
      <c r="AD6820">
        <f t="shared" si="1082"/>
        <v>6900</v>
      </c>
      <c r="AE6820">
        <f t="shared" si="1083"/>
        <v>505</v>
      </c>
      <c r="AF6820">
        <f t="shared" si="1084"/>
        <v>500</v>
      </c>
    </row>
    <row r="6821" spans="5:32" x14ac:dyDescent="0.25">
      <c r="E6821">
        <v>6811</v>
      </c>
      <c r="F6821">
        <f t="shared" si="1075"/>
        <v>7311</v>
      </c>
      <c r="G6821">
        <f t="shared" si="1076"/>
        <v>3537561</v>
      </c>
      <c r="J6821">
        <v>69</v>
      </c>
      <c r="K6821">
        <v>11</v>
      </c>
      <c r="L6821">
        <f t="shared" si="1077"/>
        <v>80</v>
      </c>
      <c r="O6821">
        <v>69</v>
      </c>
      <c r="P6821">
        <v>11</v>
      </c>
      <c r="Q6821">
        <f t="shared" si="1078"/>
        <v>759</v>
      </c>
      <c r="Y6821">
        <v>69</v>
      </c>
      <c r="Z6821">
        <v>6</v>
      </c>
      <c r="AA6821">
        <f t="shared" si="1079"/>
        <v>75</v>
      </c>
      <c r="AB6821">
        <f t="shared" si="1080"/>
        <v>414</v>
      </c>
      <c r="AC6821">
        <f t="shared" si="1081"/>
        <v>569</v>
      </c>
      <c r="AD6821">
        <f t="shared" si="1082"/>
        <v>6900</v>
      </c>
      <c r="AE6821">
        <f t="shared" si="1083"/>
        <v>506</v>
      </c>
      <c r="AF6821">
        <f t="shared" si="1084"/>
        <v>600</v>
      </c>
    </row>
    <row r="6822" spans="5:32" x14ac:dyDescent="0.25">
      <c r="E6822">
        <v>6812</v>
      </c>
      <c r="F6822">
        <f t="shared" si="1075"/>
        <v>7312</v>
      </c>
      <c r="G6822">
        <f t="shared" si="1076"/>
        <v>3538062</v>
      </c>
      <c r="J6822">
        <v>69</v>
      </c>
      <c r="K6822">
        <v>12</v>
      </c>
      <c r="L6822">
        <f t="shared" si="1077"/>
        <v>81</v>
      </c>
      <c r="O6822">
        <v>69</v>
      </c>
      <c r="P6822">
        <v>12</v>
      </c>
      <c r="Q6822">
        <f t="shared" si="1078"/>
        <v>828</v>
      </c>
      <c r="Y6822">
        <v>69</v>
      </c>
      <c r="Z6822">
        <v>7</v>
      </c>
      <c r="AA6822">
        <f t="shared" si="1079"/>
        <v>76</v>
      </c>
      <c r="AB6822">
        <f t="shared" si="1080"/>
        <v>483</v>
      </c>
      <c r="AC6822">
        <f t="shared" si="1081"/>
        <v>569</v>
      </c>
      <c r="AD6822">
        <f t="shared" si="1082"/>
        <v>6900</v>
      </c>
      <c r="AE6822">
        <f t="shared" si="1083"/>
        <v>507</v>
      </c>
      <c r="AF6822">
        <f t="shared" si="1084"/>
        <v>700</v>
      </c>
    </row>
    <row r="6823" spans="5:32" x14ac:dyDescent="0.25">
      <c r="E6823">
        <v>6813</v>
      </c>
      <c r="F6823">
        <f t="shared" si="1075"/>
        <v>7313</v>
      </c>
      <c r="G6823">
        <f t="shared" si="1076"/>
        <v>3538563</v>
      </c>
      <c r="J6823">
        <v>69</v>
      </c>
      <c r="K6823">
        <v>13</v>
      </c>
      <c r="L6823">
        <f t="shared" si="1077"/>
        <v>82</v>
      </c>
      <c r="O6823">
        <v>69</v>
      </c>
      <c r="P6823">
        <v>13</v>
      </c>
      <c r="Q6823">
        <f t="shared" si="1078"/>
        <v>897</v>
      </c>
      <c r="Y6823">
        <v>69</v>
      </c>
      <c r="Z6823">
        <v>8</v>
      </c>
      <c r="AA6823">
        <f t="shared" si="1079"/>
        <v>77</v>
      </c>
      <c r="AB6823">
        <f t="shared" si="1080"/>
        <v>552</v>
      </c>
      <c r="AC6823">
        <f t="shared" si="1081"/>
        <v>569</v>
      </c>
      <c r="AD6823">
        <f t="shared" si="1082"/>
        <v>6900</v>
      </c>
      <c r="AE6823">
        <f t="shared" si="1083"/>
        <v>508</v>
      </c>
      <c r="AF6823">
        <f t="shared" si="1084"/>
        <v>800</v>
      </c>
    </row>
    <row r="6824" spans="5:32" x14ac:dyDescent="0.25">
      <c r="E6824">
        <v>6814</v>
      </c>
      <c r="F6824">
        <f t="shared" si="1075"/>
        <v>7314</v>
      </c>
      <c r="G6824">
        <f t="shared" si="1076"/>
        <v>3539064</v>
      </c>
      <c r="J6824">
        <v>69</v>
      </c>
      <c r="K6824">
        <v>14</v>
      </c>
      <c r="L6824">
        <f t="shared" si="1077"/>
        <v>83</v>
      </c>
      <c r="O6824">
        <v>69</v>
      </c>
      <c r="P6824">
        <v>14</v>
      </c>
      <c r="Q6824">
        <f t="shared" si="1078"/>
        <v>966</v>
      </c>
      <c r="Y6824">
        <v>69</v>
      </c>
      <c r="Z6824">
        <v>9</v>
      </c>
      <c r="AA6824">
        <f t="shared" si="1079"/>
        <v>78</v>
      </c>
      <c r="AB6824">
        <f t="shared" si="1080"/>
        <v>621</v>
      </c>
      <c r="AC6824">
        <f t="shared" si="1081"/>
        <v>569</v>
      </c>
      <c r="AD6824">
        <f t="shared" si="1082"/>
        <v>6900</v>
      </c>
      <c r="AE6824">
        <f t="shared" si="1083"/>
        <v>509</v>
      </c>
      <c r="AF6824">
        <f t="shared" si="1084"/>
        <v>900</v>
      </c>
    </row>
    <row r="6825" spans="5:32" x14ac:dyDescent="0.25">
      <c r="E6825">
        <v>6815</v>
      </c>
      <c r="F6825">
        <f t="shared" si="1075"/>
        <v>7315</v>
      </c>
      <c r="G6825">
        <f t="shared" si="1076"/>
        <v>3539565</v>
      </c>
      <c r="J6825">
        <v>69</v>
      </c>
      <c r="K6825">
        <v>15</v>
      </c>
      <c r="L6825">
        <f t="shared" si="1077"/>
        <v>84</v>
      </c>
      <c r="O6825">
        <v>69</v>
      </c>
      <c r="P6825">
        <v>15</v>
      </c>
      <c r="Q6825">
        <f t="shared" si="1078"/>
        <v>1035</v>
      </c>
      <c r="Y6825">
        <v>69</v>
      </c>
      <c r="Z6825">
        <v>10</v>
      </c>
      <c r="AA6825">
        <f t="shared" si="1079"/>
        <v>79</v>
      </c>
      <c r="AB6825">
        <f t="shared" si="1080"/>
        <v>690</v>
      </c>
      <c r="AC6825">
        <f t="shared" si="1081"/>
        <v>569</v>
      </c>
      <c r="AD6825">
        <f t="shared" si="1082"/>
        <v>6900</v>
      </c>
      <c r="AE6825">
        <f t="shared" si="1083"/>
        <v>510</v>
      </c>
      <c r="AF6825">
        <f t="shared" si="1084"/>
        <v>1000</v>
      </c>
    </row>
    <row r="6826" spans="5:32" x14ac:dyDescent="0.25">
      <c r="E6826">
        <v>6816</v>
      </c>
      <c r="F6826">
        <f t="shared" si="1075"/>
        <v>7316</v>
      </c>
      <c r="G6826">
        <f t="shared" si="1076"/>
        <v>3540066</v>
      </c>
      <c r="J6826">
        <v>69</v>
      </c>
      <c r="K6826">
        <v>16</v>
      </c>
      <c r="L6826">
        <f t="shared" si="1077"/>
        <v>85</v>
      </c>
      <c r="O6826">
        <v>69</v>
      </c>
      <c r="P6826">
        <v>16</v>
      </c>
      <c r="Q6826">
        <f t="shared" si="1078"/>
        <v>1104</v>
      </c>
      <c r="Y6826">
        <v>69</v>
      </c>
      <c r="Z6826">
        <v>11</v>
      </c>
      <c r="AA6826">
        <f t="shared" si="1079"/>
        <v>80</v>
      </c>
      <c r="AB6826">
        <f t="shared" si="1080"/>
        <v>759</v>
      </c>
      <c r="AC6826">
        <f t="shared" si="1081"/>
        <v>569</v>
      </c>
      <c r="AD6826">
        <f t="shared" si="1082"/>
        <v>6900</v>
      </c>
      <c r="AE6826">
        <f t="shared" si="1083"/>
        <v>511</v>
      </c>
      <c r="AF6826">
        <f t="shared" si="1084"/>
        <v>1100</v>
      </c>
    </row>
    <row r="6827" spans="5:32" x14ac:dyDescent="0.25">
      <c r="E6827">
        <v>6817</v>
      </c>
      <c r="F6827">
        <f t="shared" si="1075"/>
        <v>7317</v>
      </c>
      <c r="G6827">
        <f t="shared" si="1076"/>
        <v>3540567</v>
      </c>
      <c r="J6827">
        <v>69</v>
      </c>
      <c r="K6827">
        <v>17</v>
      </c>
      <c r="L6827">
        <f t="shared" si="1077"/>
        <v>86</v>
      </c>
      <c r="O6827">
        <v>69</v>
      </c>
      <c r="P6827">
        <v>17</v>
      </c>
      <c r="Q6827">
        <f t="shared" si="1078"/>
        <v>1173</v>
      </c>
      <c r="Y6827">
        <v>69</v>
      </c>
      <c r="Z6827">
        <v>12</v>
      </c>
      <c r="AA6827">
        <f t="shared" si="1079"/>
        <v>81</v>
      </c>
      <c r="AB6827">
        <f t="shared" si="1080"/>
        <v>828</v>
      </c>
      <c r="AC6827">
        <f t="shared" si="1081"/>
        <v>569</v>
      </c>
      <c r="AD6827">
        <f t="shared" si="1082"/>
        <v>6900</v>
      </c>
      <c r="AE6827">
        <f t="shared" si="1083"/>
        <v>512</v>
      </c>
      <c r="AF6827">
        <f t="shared" si="1084"/>
        <v>1200</v>
      </c>
    </row>
    <row r="6828" spans="5:32" x14ac:dyDescent="0.25">
      <c r="E6828">
        <v>6818</v>
      </c>
      <c r="F6828">
        <f t="shared" si="1075"/>
        <v>7318</v>
      </c>
      <c r="G6828">
        <f t="shared" si="1076"/>
        <v>3541068</v>
      </c>
      <c r="J6828">
        <v>69</v>
      </c>
      <c r="K6828">
        <v>18</v>
      </c>
      <c r="L6828">
        <f t="shared" si="1077"/>
        <v>87</v>
      </c>
      <c r="O6828">
        <v>69</v>
      </c>
      <c r="P6828">
        <v>18</v>
      </c>
      <c r="Q6828">
        <f t="shared" si="1078"/>
        <v>1242</v>
      </c>
      <c r="Y6828">
        <v>69</v>
      </c>
      <c r="Z6828">
        <v>13</v>
      </c>
      <c r="AA6828">
        <f t="shared" si="1079"/>
        <v>82</v>
      </c>
      <c r="AB6828">
        <f t="shared" si="1080"/>
        <v>897</v>
      </c>
      <c r="AC6828">
        <f t="shared" si="1081"/>
        <v>569</v>
      </c>
      <c r="AD6828">
        <f t="shared" si="1082"/>
        <v>6900</v>
      </c>
      <c r="AE6828">
        <f t="shared" si="1083"/>
        <v>513</v>
      </c>
      <c r="AF6828">
        <f t="shared" si="1084"/>
        <v>1300</v>
      </c>
    </row>
    <row r="6829" spans="5:32" x14ac:dyDescent="0.25">
      <c r="E6829">
        <v>6819</v>
      </c>
      <c r="F6829">
        <f t="shared" si="1075"/>
        <v>7319</v>
      </c>
      <c r="G6829">
        <f t="shared" si="1076"/>
        <v>3541569</v>
      </c>
      <c r="J6829">
        <v>69</v>
      </c>
      <c r="K6829">
        <v>19</v>
      </c>
      <c r="L6829">
        <f t="shared" si="1077"/>
        <v>88</v>
      </c>
      <c r="O6829">
        <v>69</v>
      </c>
      <c r="P6829">
        <v>19</v>
      </c>
      <c r="Q6829">
        <f t="shared" si="1078"/>
        <v>1311</v>
      </c>
      <c r="Y6829">
        <v>69</v>
      </c>
      <c r="Z6829">
        <v>14</v>
      </c>
      <c r="AA6829">
        <f t="shared" si="1079"/>
        <v>83</v>
      </c>
      <c r="AB6829">
        <f t="shared" si="1080"/>
        <v>966</v>
      </c>
      <c r="AC6829">
        <f t="shared" si="1081"/>
        <v>569</v>
      </c>
      <c r="AD6829">
        <f t="shared" si="1082"/>
        <v>6900</v>
      </c>
      <c r="AE6829">
        <f t="shared" si="1083"/>
        <v>514</v>
      </c>
      <c r="AF6829">
        <f t="shared" si="1084"/>
        <v>1400</v>
      </c>
    </row>
    <row r="6830" spans="5:32" x14ac:dyDescent="0.25">
      <c r="E6830">
        <v>6820</v>
      </c>
      <c r="F6830">
        <f t="shared" si="1075"/>
        <v>7320</v>
      </c>
      <c r="G6830">
        <f t="shared" si="1076"/>
        <v>3542070</v>
      </c>
      <c r="J6830">
        <v>69</v>
      </c>
      <c r="K6830">
        <v>20</v>
      </c>
      <c r="L6830">
        <f t="shared" si="1077"/>
        <v>89</v>
      </c>
      <c r="O6830">
        <v>69</v>
      </c>
      <c r="P6830">
        <v>20</v>
      </c>
      <c r="Q6830">
        <f t="shared" si="1078"/>
        <v>1380</v>
      </c>
      <c r="Y6830">
        <v>69</v>
      </c>
      <c r="Z6830">
        <v>15</v>
      </c>
      <c r="AA6830">
        <f t="shared" si="1079"/>
        <v>84</v>
      </c>
      <c r="AB6830">
        <f t="shared" si="1080"/>
        <v>1035</v>
      </c>
      <c r="AC6830">
        <f t="shared" si="1081"/>
        <v>569</v>
      </c>
      <c r="AD6830">
        <f t="shared" si="1082"/>
        <v>6900</v>
      </c>
      <c r="AE6830">
        <f t="shared" si="1083"/>
        <v>515</v>
      </c>
      <c r="AF6830">
        <f t="shared" si="1084"/>
        <v>1500</v>
      </c>
    </row>
    <row r="6831" spans="5:32" x14ac:dyDescent="0.25">
      <c r="E6831">
        <v>6821</v>
      </c>
      <c r="F6831">
        <f t="shared" si="1075"/>
        <v>7321</v>
      </c>
      <c r="G6831">
        <f t="shared" si="1076"/>
        <v>3542571</v>
      </c>
      <c r="J6831">
        <v>69</v>
      </c>
      <c r="K6831">
        <v>21</v>
      </c>
      <c r="L6831">
        <f t="shared" si="1077"/>
        <v>90</v>
      </c>
      <c r="O6831">
        <v>69</v>
      </c>
      <c r="P6831">
        <v>21</v>
      </c>
      <c r="Q6831">
        <f t="shared" si="1078"/>
        <v>1449</v>
      </c>
      <c r="Y6831">
        <v>69</v>
      </c>
      <c r="Z6831">
        <v>16</v>
      </c>
      <c r="AA6831">
        <f t="shared" si="1079"/>
        <v>85</v>
      </c>
      <c r="AB6831">
        <f t="shared" si="1080"/>
        <v>1104</v>
      </c>
      <c r="AC6831">
        <f t="shared" si="1081"/>
        <v>569</v>
      </c>
      <c r="AD6831">
        <f t="shared" si="1082"/>
        <v>6900</v>
      </c>
      <c r="AE6831">
        <f t="shared" si="1083"/>
        <v>516</v>
      </c>
      <c r="AF6831">
        <f t="shared" si="1084"/>
        <v>1600</v>
      </c>
    </row>
    <row r="6832" spans="5:32" x14ac:dyDescent="0.25">
      <c r="E6832">
        <v>6822</v>
      </c>
      <c r="F6832">
        <f t="shared" si="1075"/>
        <v>7322</v>
      </c>
      <c r="G6832">
        <f t="shared" si="1076"/>
        <v>3543072</v>
      </c>
      <c r="J6832">
        <v>69</v>
      </c>
      <c r="K6832">
        <v>22</v>
      </c>
      <c r="L6832">
        <f t="shared" si="1077"/>
        <v>91</v>
      </c>
      <c r="O6832">
        <v>69</v>
      </c>
      <c r="P6832">
        <v>22</v>
      </c>
      <c r="Q6832">
        <f t="shared" si="1078"/>
        <v>1518</v>
      </c>
      <c r="Y6832">
        <v>69</v>
      </c>
      <c r="Z6832">
        <v>17</v>
      </c>
      <c r="AA6832">
        <f t="shared" si="1079"/>
        <v>86</v>
      </c>
      <c r="AB6832">
        <f t="shared" si="1080"/>
        <v>1173</v>
      </c>
      <c r="AC6832">
        <f t="shared" si="1081"/>
        <v>569</v>
      </c>
      <c r="AD6832">
        <f t="shared" si="1082"/>
        <v>6900</v>
      </c>
      <c r="AE6832">
        <f t="shared" si="1083"/>
        <v>517</v>
      </c>
      <c r="AF6832">
        <f t="shared" si="1084"/>
        <v>1700</v>
      </c>
    </row>
    <row r="6833" spans="5:32" x14ac:dyDescent="0.25">
      <c r="E6833">
        <v>6823</v>
      </c>
      <c r="F6833">
        <f t="shared" si="1075"/>
        <v>7323</v>
      </c>
      <c r="G6833">
        <f t="shared" si="1076"/>
        <v>3543573</v>
      </c>
      <c r="J6833">
        <v>69</v>
      </c>
      <c r="K6833">
        <v>23</v>
      </c>
      <c r="L6833">
        <f t="shared" si="1077"/>
        <v>92</v>
      </c>
      <c r="O6833">
        <v>69</v>
      </c>
      <c r="P6833">
        <v>23</v>
      </c>
      <c r="Q6833">
        <f t="shared" si="1078"/>
        <v>1587</v>
      </c>
      <c r="Y6833">
        <v>69</v>
      </c>
      <c r="Z6833">
        <v>18</v>
      </c>
      <c r="AA6833">
        <f t="shared" si="1079"/>
        <v>87</v>
      </c>
      <c r="AB6833">
        <f t="shared" si="1080"/>
        <v>1242</v>
      </c>
      <c r="AC6833">
        <f t="shared" si="1081"/>
        <v>569</v>
      </c>
      <c r="AD6833">
        <f t="shared" si="1082"/>
        <v>6900</v>
      </c>
      <c r="AE6833">
        <f t="shared" si="1083"/>
        <v>518</v>
      </c>
      <c r="AF6833">
        <f t="shared" si="1084"/>
        <v>1800</v>
      </c>
    </row>
    <row r="6834" spans="5:32" x14ac:dyDescent="0.25">
      <c r="E6834">
        <v>6824</v>
      </c>
      <c r="F6834">
        <f t="shared" si="1075"/>
        <v>7324</v>
      </c>
      <c r="G6834">
        <f t="shared" si="1076"/>
        <v>3544074</v>
      </c>
      <c r="J6834">
        <v>69</v>
      </c>
      <c r="K6834">
        <v>24</v>
      </c>
      <c r="L6834">
        <f t="shared" si="1077"/>
        <v>93</v>
      </c>
      <c r="O6834">
        <v>69</v>
      </c>
      <c r="P6834">
        <v>24</v>
      </c>
      <c r="Q6834">
        <f t="shared" si="1078"/>
        <v>1656</v>
      </c>
      <c r="Y6834">
        <v>69</v>
      </c>
      <c r="Z6834">
        <v>19</v>
      </c>
      <c r="AA6834">
        <f t="shared" si="1079"/>
        <v>88</v>
      </c>
      <c r="AB6834">
        <f t="shared" si="1080"/>
        <v>1311</v>
      </c>
      <c r="AC6834">
        <f t="shared" si="1081"/>
        <v>569</v>
      </c>
      <c r="AD6834">
        <f t="shared" si="1082"/>
        <v>6900</v>
      </c>
      <c r="AE6834">
        <f t="shared" si="1083"/>
        <v>519</v>
      </c>
      <c r="AF6834">
        <f t="shared" si="1084"/>
        <v>1900</v>
      </c>
    </row>
    <row r="6835" spans="5:32" x14ac:dyDescent="0.25">
      <c r="E6835">
        <v>6825</v>
      </c>
      <c r="F6835">
        <f t="shared" si="1075"/>
        <v>7325</v>
      </c>
      <c r="G6835">
        <f t="shared" si="1076"/>
        <v>3544575</v>
      </c>
      <c r="J6835">
        <v>69</v>
      </c>
      <c r="K6835">
        <v>25</v>
      </c>
      <c r="L6835">
        <f t="shared" si="1077"/>
        <v>94</v>
      </c>
      <c r="O6835">
        <v>69</v>
      </c>
      <c r="P6835">
        <v>25</v>
      </c>
      <c r="Q6835">
        <f t="shared" si="1078"/>
        <v>1725</v>
      </c>
      <c r="Y6835">
        <v>69</v>
      </c>
      <c r="Z6835">
        <v>20</v>
      </c>
      <c r="AA6835">
        <f t="shared" si="1079"/>
        <v>89</v>
      </c>
      <c r="AB6835">
        <f t="shared" si="1080"/>
        <v>1380</v>
      </c>
      <c r="AC6835">
        <f t="shared" si="1081"/>
        <v>569</v>
      </c>
      <c r="AD6835">
        <f t="shared" si="1082"/>
        <v>6900</v>
      </c>
      <c r="AE6835">
        <f t="shared" si="1083"/>
        <v>520</v>
      </c>
      <c r="AF6835">
        <f t="shared" si="1084"/>
        <v>2000</v>
      </c>
    </row>
    <row r="6836" spans="5:32" x14ac:dyDescent="0.25">
      <c r="E6836">
        <v>6826</v>
      </c>
      <c r="F6836">
        <f t="shared" si="1075"/>
        <v>7326</v>
      </c>
      <c r="G6836">
        <f t="shared" si="1076"/>
        <v>3545076</v>
      </c>
      <c r="J6836">
        <v>69</v>
      </c>
      <c r="K6836">
        <v>26</v>
      </c>
      <c r="L6836">
        <f t="shared" si="1077"/>
        <v>95</v>
      </c>
      <c r="O6836">
        <v>69</v>
      </c>
      <c r="P6836">
        <v>26</v>
      </c>
      <c r="Q6836">
        <f t="shared" si="1078"/>
        <v>1794</v>
      </c>
      <c r="Y6836">
        <v>69</v>
      </c>
      <c r="Z6836">
        <v>21</v>
      </c>
      <c r="AA6836">
        <f t="shared" si="1079"/>
        <v>90</v>
      </c>
      <c r="AB6836">
        <f t="shared" si="1080"/>
        <v>1449</v>
      </c>
      <c r="AC6836">
        <f t="shared" si="1081"/>
        <v>569</v>
      </c>
      <c r="AD6836">
        <f t="shared" si="1082"/>
        <v>6900</v>
      </c>
      <c r="AE6836">
        <f t="shared" si="1083"/>
        <v>521</v>
      </c>
      <c r="AF6836">
        <f t="shared" si="1084"/>
        <v>2100</v>
      </c>
    </row>
    <row r="6837" spans="5:32" x14ac:dyDescent="0.25">
      <c r="E6837">
        <v>6827</v>
      </c>
      <c r="F6837">
        <f t="shared" si="1075"/>
        <v>7327</v>
      </c>
      <c r="G6837">
        <f t="shared" si="1076"/>
        <v>3545577</v>
      </c>
      <c r="J6837">
        <v>69</v>
      </c>
      <c r="K6837">
        <v>27</v>
      </c>
      <c r="L6837">
        <f t="shared" si="1077"/>
        <v>96</v>
      </c>
      <c r="O6837">
        <v>69</v>
      </c>
      <c r="P6837">
        <v>27</v>
      </c>
      <c r="Q6837">
        <f t="shared" si="1078"/>
        <v>1863</v>
      </c>
      <c r="Y6837">
        <v>69</v>
      </c>
      <c r="Z6837">
        <v>22</v>
      </c>
      <c r="AA6837">
        <f t="shared" si="1079"/>
        <v>91</v>
      </c>
      <c r="AB6837">
        <f t="shared" si="1080"/>
        <v>1518</v>
      </c>
      <c r="AC6837">
        <f t="shared" si="1081"/>
        <v>569</v>
      </c>
      <c r="AD6837">
        <f t="shared" si="1082"/>
        <v>6900</v>
      </c>
      <c r="AE6837">
        <f t="shared" si="1083"/>
        <v>522</v>
      </c>
      <c r="AF6837">
        <f t="shared" si="1084"/>
        <v>2200</v>
      </c>
    </row>
    <row r="6838" spans="5:32" x14ac:dyDescent="0.25">
      <c r="E6838">
        <v>6828</v>
      </c>
      <c r="F6838">
        <f t="shared" si="1075"/>
        <v>7328</v>
      </c>
      <c r="G6838">
        <f t="shared" si="1076"/>
        <v>3546078</v>
      </c>
      <c r="J6838">
        <v>69</v>
      </c>
      <c r="K6838">
        <v>28</v>
      </c>
      <c r="L6838">
        <f t="shared" si="1077"/>
        <v>97</v>
      </c>
      <c r="O6838">
        <v>69</v>
      </c>
      <c r="P6838">
        <v>28</v>
      </c>
      <c r="Q6838">
        <f t="shared" si="1078"/>
        <v>1932</v>
      </c>
      <c r="Y6838">
        <v>69</v>
      </c>
      <c r="Z6838">
        <v>23</v>
      </c>
      <c r="AA6838">
        <f t="shared" si="1079"/>
        <v>92</v>
      </c>
      <c r="AB6838">
        <f t="shared" si="1080"/>
        <v>1587</v>
      </c>
      <c r="AC6838">
        <f t="shared" si="1081"/>
        <v>569</v>
      </c>
      <c r="AD6838">
        <f t="shared" si="1082"/>
        <v>6900</v>
      </c>
      <c r="AE6838">
        <f t="shared" si="1083"/>
        <v>523</v>
      </c>
      <c r="AF6838">
        <f t="shared" si="1084"/>
        <v>2300</v>
      </c>
    </row>
    <row r="6839" spans="5:32" x14ac:dyDescent="0.25">
      <c r="E6839">
        <v>6829</v>
      </c>
      <c r="F6839">
        <f t="shared" si="1075"/>
        <v>7329</v>
      </c>
      <c r="G6839">
        <f t="shared" si="1076"/>
        <v>3546579</v>
      </c>
      <c r="J6839">
        <v>69</v>
      </c>
      <c r="K6839">
        <v>29</v>
      </c>
      <c r="L6839">
        <f t="shared" si="1077"/>
        <v>98</v>
      </c>
      <c r="O6839">
        <v>69</v>
      </c>
      <c r="P6839">
        <v>29</v>
      </c>
      <c r="Q6839">
        <f t="shared" si="1078"/>
        <v>2001</v>
      </c>
      <c r="Y6839">
        <v>69</v>
      </c>
      <c r="Z6839">
        <v>24</v>
      </c>
      <c r="AA6839">
        <f t="shared" si="1079"/>
        <v>93</v>
      </c>
      <c r="AB6839">
        <f t="shared" si="1080"/>
        <v>1656</v>
      </c>
      <c r="AC6839">
        <f t="shared" si="1081"/>
        <v>569</v>
      </c>
      <c r="AD6839">
        <f t="shared" si="1082"/>
        <v>6900</v>
      </c>
      <c r="AE6839">
        <f t="shared" si="1083"/>
        <v>524</v>
      </c>
      <c r="AF6839">
        <f t="shared" si="1084"/>
        <v>2400</v>
      </c>
    </row>
    <row r="6840" spans="5:32" x14ac:dyDescent="0.25">
      <c r="E6840">
        <v>6830</v>
      </c>
      <c r="F6840">
        <f t="shared" si="1075"/>
        <v>7330</v>
      </c>
      <c r="G6840">
        <f t="shared" si="1076"/>
        <v>3547080</v>
      </c>
      <c r="J6840">
        <v>69</v>
      </c>
      <c r="K6840">
        <v>30</v>
      </c>
      <c r="L6840">
        <f t="shared" si="1077"/>
        <v>99</v>
      </c>
      <c r="O6840">
        <v>69</v>
      </c>
      <c r="P6840">
        <v>30</v>
      </c>
      <c r="Q6840">
        <f t="shared" si="1078"/>
        <v>2070</v>
      </c>
      <c r="Y6840">
        <v>69</v>
      </c>
      <c r="Z6840">
        <v>25</v>
      </c>
      <c r="AA6840">
        <f t="shared" si="1079"/>
        <v>94</v>
      </c>
      <c r="AB6840">
        <f t="shared" si="1080"/>
        <v>1725</v>
      </c>
      <c r="AC6840">
        <f t="shared" si="1081"/>
        <v>569</v>
      </c>
      <c r="AD6840">
        <f t="shared" si="1082"/>
        <v>6900</v>
      </c>
      <c r="AE6840">
        <f t="shared" si="1083"/>
        <v>525</v>
      </c>
      <c r="AF6840">
        <f t="shared" si="1084"/>
        <v>2500</v>
      </c>
    </row>
    <row r="6841" spans="5:32" x14ac:dyDescent="0.25">
      <c r="E6841">
        <v>6831</v>
      </c>
      <c r="F6841">
        <f t="shared" si="1075"/>
        <v>7331</v>
      </c>
      <c r="G6841">
        <f t="shared" si="1076"/>
        <v>3547581</v>
      </c>
      <c r="J6841">
        <v>69</v>
      </c>
      <c r="K6841">
        <v>31</v>
      </c>
      <c r="L6841">
        <f t="shared" si="1077"/>
        <v>100</v>
      </c>
      <c r="O6841">
        <v>69</v>
      </c>
      <c r="P6841">
        <v>31</v>
      </c>
      <c r="Q6841">
        <f t="shared" si="1078"/>
        <v>2139</v>
      </c>
      <c r="Y6841">
        <v>69</v>
      </c>
      <c r="Z6841">
        <v>26</v>
      </c>
      <c r="AA6841">
        <f t="shared" si="1079"/>
        <v>95</v>
      </c>
      <c r="AB6841">
        <f t="shared" si="1080"/>
        <v>1794</v>
      </c>
      <c r="AC6841">
        <f t="shared" si="1081"/>
        <v>569</v>
      </c>
      <c r="AD6841">
        <f t="shared" si="1082"/>
        <v>6900</v>
      </c>
      <c r="AE6841">
        <f t="shared" si="1083"/>
        <v>526</v>
      </c>
      <c r="AF6841">
        <f t="shared" si="1084"/>
        <v>2600</v>
      </c>
    </row>
    <row r="6842" spans="5:32" x14ac:dyDescent="0.25">
      <c r="E6842">
        <v>6832</v>
      </c>
      <c r="F6842">
        <f t="shared" si="1075"/>
        <v>7332</v>
      </c>
      <c r="G6842">
        <f t="shared" si="1076"/>
        <v>3548082</v>
      </c>
      <c r="J6842">
        <v>69</v>
      </c>
      <c r="K6842">
        <v>32</v>
      </c>
      <c r="L6842">
        <f t="shared" si="1077"/>
        <v>101</v>
      </c>
      <c r="O6842">
        <v>69</v>
      </c>
      <c r="P6842">
        <v>32</v>
      </c>
      <c r="Q6842">
        <f t="shared" si="1078"/>
        <v>2208</v>
      </c>
      <c r="Y6842">
        <v>69</v>
      </c>
      <c r="Z6842">
        <v>27</v>
      </c>
      <c r="AA6842">
        <f t="shared" si="1079"/>
        <v>96</v>
      </c>
      <c r="AB6842">
        <f t="shared" si="1080"/>
        <v>1863</v>
      </c>
      <c r="AC6842">
        <f t="shared" si="1081"/>
        <v>569</v>
      </c>
      <c r="AD6842">
        <f t="shared" si="1082"/>
        <v>6900</v>
      </c>
      <c r="AE6842">
        <f t="shared" si="1083"/>
        <v>527</v>
      </c>
      <c r="AF6842">
        <f t="shared" si="1084"/>
        <v>2700</v>
      </c>
    </row>
    <row r="6843" spans="5:32" x14ac:dyDescent="0.25">
      <c r="E6843">
        <v>6833</v>
      </c>
      <c r="F6843">
        <f t="shared" si="1075"/>
        <v>7333</v>
      </c>
      <c r="G6843">
        <f t="shared" si="1076"/>
        <v>3548583</v>
      </c>
      <c r="J6843">
        <v>69</v>
      </c>
      <c r="K6843">
        <v>33</v>
      </c>
      <c r="L6843">
        <f t="shared" si="1077"/>
        <v>102</v>
      </c>
      <c r="O6843">
        <v>69</v>
      </c>
      <c r="P6843">
        <v>33</v>
      </c>
      <c r="Q6843">
        <f t="shared" si="1078"/>
        <v>2277</v>
      </c>
      <c r="Y6843">
        <v>69</v>
      </c>
      <c r="Z6843">
        <v>28</v>
      </c>
      <c r="AA6843">
        <f t="shared" si="1079"/>
        <v>97</v>
      </c>
      <c r="AB6843">
        <f t="shared" si="1080"/>
        <v>1932</v>
      </c>
      <c r="AC6843">
        <f t="shared" si="1081"/>
        <v>569</v>
      </c>
      <c r="AD6843">
        <f t="shared" si="1082"/>
        <v>6900</v>
      </c>
      <c r="AE6843">
        <f t="shared" si="1083"/>
        <v>528</v>
      </c>
      <c r="AF6843">
        <f t="shared" si="1084"/>
        <v>2800</v>
      </c>
    </row>
    <row r="6844" spans="5:32" x14ac:dyDescent="0.25">
      <c r="E6844">
        <v>6834</v>
      </c>
      <c r="F6844">
        <f t="shared" si="1075"/>
        <v>7334</v>
      </c>
      <c r="G6844">
        <f t="shared" si="1076"/>
        <v>3549084</v>
      </c>
      <c r="J6844">
        <v>69</v>
      </c>
      <c r="K6844">
        <v>34</v>
      </c>
      <c r="L6844">
        <f t="shared" si="1077"/>
        <v>103</v>
      </c>
      <c r="O6844">
        <v>69</v>
      </c>
      <c r="P6844">
        <v>34</v>
      </c>
      <c r="Q6844">
        <f t="shared" si="1078"/>
        <v>2346</v>
      </c>
      <c r="Y6844">
        <v>69</v>
      </c>
      <c r="Z6844">
        <v>29</v>
      </c>
      <c r="AA6844">
        <f t="shared" si="1079"/>
        <v>98</v>
      </c>
      <c r="AB6844">
        <f t="shared" si="1080"/>
        <v>2001</v>
      </c>
      <c r="AC6844">
        <f t="shared" si="1081"/>
        <v>569</v>
      </c>
      <c r="AD6844">
        <f t="shared" si="1082"/>
        <v>6900</v>
      </c>
      <c r="AE6844">
        <f t="shared" si="1083"/>
        <v>529</v>
      </c>
      <c r="AF6844">
        <f t="shared" si="1084"/>
        <v>2900</v>
      </c>
    </row>
    <row r="6845" spans="5:32" x14ac:dyDescent="0.25">
      <c r="E6845">
        <v>6835</v>
      </c>
      <c r="F6845">
        <f t="shared" si="1075"/>
        <v>7335</v>
      </c>
      <c r="G6845">
        <f t="shared" si="1076"/>
        <v>3549585</v>
      </c>
      <c r="J6845">
        <v>69</v>
      </c>
      <c r="K6845">
        <v>35</v>
      </c>
      <c r="L6845">
        <f t="shared" si="1077"/>
        <v>104</v>
      </c>
      <c r="O6845">
        <v>69</v>
      </c>
      <c r="P6845">
        <v>35</v>
      </c>
      <c r="Q6845">
        <f t="shared" si="1078"/>
        <v>2415</v>
      </c>
      <c r="Y6845">
        <v>69</v>
      </c>
      <c r="Z6845">
        <v>30</v>
      </c>
      <c r="AA6845">
        <f t="shared" si="1079"/>
        <v>99</v>
      </c>
      <c r="AB6845">
        <f t="shared" si="1080"/>
        <v>2070</v>
      </c>
      <c r="AC6845">
        <f t="shared" si="1081"/>
        <v>569</v>
      </c>
      <c r="AD6845">
        <f t="shared" si="1082"/>
        <v>6900</v>
      </c>
      <c r="AE6845">
        <f t="shared" si="1083"/>
        <v>530</v>
      </c>
      <c r="AF6845">
        <f t="shared" si="1084"/>
        <v>3000</v>
      </c>
    </row>
    <row r="6846" spans="5:32" x14ac:dyDescent="0.25">
      <c r="E6846">
        <v>6836</v>
      </c>
      <c r="F6846">
        <f t="shared" si="1075"/>
        <v>7336</v>
      </c>
      <c r="G6846">
        <f t="shared" si="1076"/>
        <v>3550086</v>
      </c>
      <c r="J6846">
        <v>69</v>
      </c>
      <c r="K6846">
        <v>36</v>
      </c>
      <c r="L6846">
        <f t="shared" si="1077"/>
        <v>105</v>
      </c>
      <c r="O6846">
        <v>69</v>
      </c>
      <c r="P6846">
        <v>36</v>
      </c>
      <c r="Q6846">
        <f t="shared" si="1078"/>
        <v>2484</v>
      </c>
      <c r="Y6846">
        <v>69</v>
      </c>
      <c r="Z6846">
        <v>31</v>
      </c>
      <c r="AA6846">
        <f t="shared" si="1079"/>
        <v>100</v>
      </c>
      <c r="AB6846">
        <f t="shared" si="1080"/>
        <v>2139</v>
      </c>
      <c r="AC6846">
        <f t="shared" si="1081"/>
        <v>569</v>
      </c>
      <c r="AD6846">
        <f t="shared" si="1082"/>
        <v>6900</v>
      </c>
      <c r="AE6846">
        <f t="shared" si="1083"/>
        <v>531</v>
      </c>
      <c r="AF6846">
        <f t="shared" si="1084"/>
        <v>3100</v>
      </c>
    </row>
    <row r="6847" spans="5:32" x14ac:dyDescent="0.25">
      <c r="E6847">
        <v>6837</v>
      </c>
      <c r="F6847">
        <f t="shared" si="1075"/>
        <v>7337</v>
      </c>
      <c r="G6847">
        <f t="shared" si="1076"/>
        <v>3550587</v>
      </c>
      <c r="J6847">
        <v>69</v>
      </c>
      <c r="K6847">
        <v>37</v>
      </c>
      <c r="L6847">
        <f t="shared" si="1077"/>
        <v>106</v>
      </c>
      <c r="O6847">
        <v>69</v>
      </c>
      <c r="P6847">
        <v>37</v>
      </c>
      <c r="Q6847">
        <f t="shared" si="1078"/>
        <v>2553</v>
      </c>
      <c r="Y6847">
        <v>69</v>
      </c>
      <c r="Z6847">
        <v>32</v>
      </c>
      <c r="AA6847">
        <f t="shared" si="1079"/>
        <v>101</v>
      </c>
      <c r="AB6847">
        <f t="shared" si="1080"/>
        <v>2208</v>
      </c>
      <c r="AC6847">
        <f t="shared" si="1081"/>
        <v>569</v>
      </c>
      <c r="AD6847">
        <f t="shared" si="1082"/>
        <v>6900</v>
      </c>
      <c r="AE6847">
        <f t="shared" si="1083"/>
        <v>532</v>
      </c>
      <c r="AF6847">
        <f t="shared" si="1084"/>
        <v>3200</v>
      </c>
    </row>
    <row r="6848" spans="5:32" x14ac:dyDescent="0.25">
      <c r="E6848">
        <v>6838</v>
      </c>
      <c r="F6848">
        <f t="shared" si="1075"/>
        <v>7338</v>
      </c>
      <c r="G6848">
        <f t="shared" si="1076"/>
        <v>3551088</v>
      </c>
      <c r="J6848">
        <v>69</v>
      </c>
      <c r="K6848">
        <v>38</v>
      </c>
      <c r="L6848">
        <f t="shared" si="1077"/>
        <v>107</v>
      </c>
      <c r="O6848">
        <v>69</v>
      </c>
      <c r="P6848">
        <v>38</v>
      </c>
      <c r="Q6848">
        <f t="shared" si="1078"/>
        <v>2622</v>
      </c>
      <c r="Y6848">
        <v>69</v>
      </c>
      <c r="Z6848">
        <v>33</v>
      </c>
      <c r="AA6848">
        <f t="shared" si="1079"/>
        <v>102</v>
      </c>
      <c r="AB6848">
        <f t="shared" si="1080"/>
        <v>2277</v>
      </c>
      <c r="AC6848">
        <f t="shared" si="1081"/>
        <v>569</v>
      </c>
      <c r="AD6848">
        <f t="shared" si="1082"/>
        <v>6900</v>
      </c>
      <c r="AE6848">
        <f t="shared" si="1083"/>
        <v>533</v>
      </c>
      <c r="AF6848">
        <f t="shared" si="1084"/>
        <v>3300</v>
      </c>
    </row>
    <row r="6849" spans="5:32" x14ac:dyDescent="0.25">
      <c r="E6849">
        <v>6839</v>
      </c>
      <c r="F6849">
        <f t="shared" si="1075"/>
        <v>7339</v>
      </c>
      <c r="G6849">
        <f t="shared" si="1076"/>
        <v>3551589</v>
      </c>
      <c r="J6849">
        <v>69</v>
      </c>
      <c r="K6849">
        <v>39</v>
      </c>
      <c r="L6849">
        <f t="shared" si="1077"/>
        <v>108</v>
      </c>
      <c r="O6849">
        <v>69</v>
      </c>
      <c r="P6849">
        <v>39</v>
      </c>
      <c r="Q6849">
        <f t="shared" si="1078"/>
        <v>2691</v>
      </c>
      <c r="Y6849">
        <v>69</v>
      </c>
      <c r="Z6849">
        <v>34</v>
      </c>
      <c r="AA6849">
        <f t="shared" si="1079"/>
        <v>103</v>
      </c>
      <c r="AB6849">
        <f t="shared" si="1080"/>
        <v>2346</v>
      </c>
      <c r="AC6849">
        <f t="shared" si="1081"/>
        <v>569</v>
      </c>
      <c r="AD6849">
        <f t="shared" si="1082"/>
        <v>6900</v>
      </c>
      <c r="AE6849">
        <f t="shared" si="1083"/>
        <v>534</v>
      </c>
      <c r="AF6849">
        <f t="shared" si="1084"/>
        <v>3400</v>
      </c>
    </row>
    <row r="6850" spans="5:32" x14ac:dyDescent="0.25">
      <c r="E6850">
        <v>6840</v>
      </c>
      <c r="F6850">
        <f t="shared" si="1075"/>
        <v>7340</v>
      </c>
      <c r="G6850">
        <f t="shared" si="1076"/>
        <v>3552090</v>
      </c>
      <c r="J6850">
        <v>69</v>
      </c>
      <c r="K6850">
        <v>40</v>
      </c>
      <c r="L6850">
        <f t="shared" si="1077"/>
        <v>109</v>
      </c>
      <c r="O6850">
        <v>69</v>
      </c>
      <c r="P6850">
        <v>40</v>
      </c>
      <c r="Q6850">
        <f t="shared" si="1078"/>
        <v>2760</v>
      </c>
      <c r="Y6850">
        <v>69</v>
      </c>
      <c r="Z6850">
        <v>35</v>
      </c>
      <c r="AA6850">
        <f t="shared" si="1079"/>
        <v>104</v>
      </c>
      <c r="AB6850">
        <f t="shared" si="1080"/>
        <v>2415</v>
      </c>
      <c r="AC6850">
        <f t="shared" si="1081"/>
        <v>569</v>
      </c>
      <c r="AD6850">
        <f t="shared" si="1082"/>
        <v>6900</v>
      </c>
      <c r="AE6850">
        <f t="shared" si="1083"/>
        <v>535</v>
      </c>
      <c r="AF6850">
        <f t="shared" si="1084"/>
        <v>3500</v>
      </c>
    </row>
    <row r="6851" spans="5:32" x14ac:dyDescent="0.25">
      <c r="E6851">
        <v>6841</v>
      </c>
      <c r="F6851">
        <f t="shared" si="1075"/>
        <v>7341</v>
      </c>
      <c r="G6851">
        <f t="shared" si="1076"/>
        <v>3552591</v>
      </c>
      <c r="J6851">
        <v>69</v>
      </c>
      <c r="K6851">
        <v>41</v>
      </c>
      <c r="L6851">
        <f t="shared" si="1077"/>
        <v>110</v>
      </c>
      <c r="O6851">
        <v>69</v>
      </c>
      <c r="P6851">
        <v>41</v>
      </c>
      <c r="Q6851">
        <f t="shared" si="1078"/>
        <v>2829</v>
      </c>
      <c r="Y6851">
        <v>69</v>
      </c>
      <c r="Z6851">
        <v>36</v>
      </c>
      <c r="AA6851">
        <f t="shared" si="1079"/>
        <v>105</v>
      </c>
      <c r="AB6851">
        <f t="shared" si="1080"/>
        <v>2484</v>
      </c>
      <c r="AC6851">
        <f t="shared" si="1081"/>
        <v>569</v>
      </c>
      <c r="AD6851">
        <f t="shared" si="1082"/>
        <v>6900</v>
      </c>
      <c r="AE6851">
        <f t="shared" si="1083"/>
        <v>536</v>
      </c>
      <c r="AF6851">
        <f t="shared" si="1084"/>
        <v>3600</v>
      </c>
    </row>
    <row r="6852" spans="5:32" x14ac:dyDescent="0.25">
      <c r="E6852">
        <v>6842</v>
      </c>
      <c r="F6852">
        <f t="shared" si="1075"/>
        <v>7342</v>
      </c>
      <c r="G6852">
        <f t="shared" si="1076"/>
        <v>3553092</v>
      </c>
      <c r="J6852">
        <v>69</v>
      </c>
      <c r="K6852">
        <v>42</v>
      </c>
      <c r="L6852">
        <f t="shared" si="1077"/>
        <v>111</v>
      </c>
      <c r="O6852">
        <v>69</v>
      </c>
      <c r="P6852">
        <v>42</v>
      </c>
      <c r="Q6852">
        <f t="shared" si="1078"/>
        <v>2898</v>
      </c>
      <c r="Y6852">
        <v>69</v>
      </c>
      <c r="Z6852">
        <v>37</v>
      </c>
      <c r="AA6852">
        <f t="shared" si="1079"/>
        <v>106</v>
      </c>
      <c r="AB6852">
        <f t="shared" si="1080"/>
        <v>2553</v>
      </c>
      <c r="AC6852">
        <f t="shared" si="1081"/>
        <v>569</v>
      </c>
      <c r="AD6852">
        <f t="shared" si="1082"/>
        <v>6900</v>
      </c>
      <c r="AE6852">
        <f t="shared" si="1083"/>
        <v>537</v>
      </c>
      <c r="AF6852">
        <f t="shared" si="1084"/>
        <v>3700</v>
      </c>
    </row>
    <row r="6853" spans="5:32" x14ac:dyDescent="0.25">
      <c r="E6853">
        <v>6843</v>
      </c>
      <c r="F6853">
        <f t="shared" si="1075"/>
        <v>7343</v>
      </c>
      <c r="G6853">
        <f t="shared" si="1076"/>
        <v>3553593</v>
      </c>
      <c r="J6853">
        <v>69</v>
      </c>
      <c r="K6853">
        <v>43</v>
      </c>
      <c r="L6853">
        <f t="shared" si="1077"/>
        <v>112</v>
      </c>
      <c r="O6853">
        <v>69</v>
      </c>
      <c r="P6853">
        <v>43</v>
      </c>
      <c r="Q6853">
        <f t="shared" si="1078"/>
        <v>2967</v>
      </c>
      <c r="Y6853">
        <v>69</v>
      </c>
      <c r="Z6853">
        <v>38</v>
      </c>
      <c r="AA6853">
        <f t="shared" si="1079"/>
        <v>107</v>
      </c>
      <c r="AB6853">
        <f t="shared" si="1080"/>
        <v>2622</v>
      </c>
      <c r="AC6853">
        <f t="shared" si="1081"/>
        <v>569</v>
      </c>
      <c r="AD6853">
        <f t="shared" si="1082"/>
        <v>6900</v>
      </c>
      <c r="AE6853">
        <f t="shared" si="1083"/>
        <v>538</v>
      </c>
      <c r="AF6853">
        <f t="shared" si="1084"/>
        <v>3800</v>
      </c>
    </row>
    <row r="6854" spans="5:32" x14ac:dyDescent="0.25">
      <c r="E6854">
        <v>6844</v>
      </c>
      <c r="F6854">
        <f t="shared" si="1075"/>
        <v>7344</v>
      </c>
      <c r="G6854">
        <f t="shared" si="1076"/>
        <v>3554094</v>
      </c>
      <c r="J6854">
        <v>69</v>
      </c>
      <c r="K6854">
        <v>44</v>
      </c>
      <c r="L6854">
        <f t="shared" si="1077"/>
        <v>113</v>
      </c>
      <c r="O6854">
        <v>69</v>
      </c>
      <c r="P6854">
        <v>44</v>
      </c>
      <c r="Q6854">
        <f t="shared" si="1078"/>
        <v>3036</v>
      </c>
      <c r="Y6854">
        <v>69</v>
      </c>
      <c r="Z6854">
        <v>39</v>
      </c>
      <c r="AA6854">
        <f t="shared" si="1079"/>
        <v>108</v>
      </c>
      <c r="AB6854">
        <f t="shared" si="1080"/>
        <v>2691</v>
      </c>
      <c r="AC6854">
        <f t="shared" si="1081"/>
        <v>569</v>
      </c>
      <c r="AD6854">
        <f t="shared" si="1082"/>
        <v>6900</v>
      </c>
      <c r="AE6854">
        <f t="shared" si="1083"/>
        <v>539</v>
      </c>
      <c r="AF6854">
        <f t="shared" si="1084"/>
        <v>3900</v>
      </c>
    </row>
    <row r="6855" spans="5:32" x14ac:dyDescent="0.25">
      <c r="E6855">
        <v>6845</v>
      </c>
      <c r="F6855">
        <f t="shared" si="1075"/>
        <v>7345</v>
      </c>
      <c r="G6855">
        <f t="shared" si="1076"/>
        <v>3554595</v>
      </c>
      <c r="J6855">
        <v>69</v>
      </c>
      <c r="K6855">
        <v>45</v>
      </c>
      <c r="L6855">
        <f t="shared" si="1077"/>
        <v>114</v>
      </c>
      <c r="O6855">
        <v>69</v>
      </c>
      <c r="P6855">
        <v>45</v>
      </c>
      <c r="Q6855">
        <f t="shared" si="1078"/>
        <v>3105</v>
      </c>
      <c r="Y6855">
        <v>69</v>
      </c>
      <c r="Z6855">
        <v>40</v>
      </c>
      <c r="AA6855">
        <f t="shared" si="1079"/>
        <v>109</v>
      </c>
      <c r="AB6855">
        <f t="shared" si="1080"/>
        <v>2760</v>
      </c>
      <c r="AC6855">
        <f t="shared" si="1081"/>
        <v>569</v>
      </c>
      <c r="AD6855">
        <f t="shared" si="1082"/>
        <v>6900</v>
      </c>
      <c r="AE6855">
        <f t="shared" si="1083"/>
        <v>540</v>
      </c>
      <c r="AF6855">
        <f t="shared" si="1084"/>
        <v>4000</v>
      </c>
    </row>
    <row r="6856" spans="5:32" x14ac:dyDescent="0.25">
      <c r="E6856">
        <v>6846</v>
      </c>
      <c r="F6856">
        <f t="shared" si="1075"/>
        <v>7346</v>
      </c>
      <c r="G6856">
        <f t="shared" si="1076"/>
        <v>3555096</v>
      </c>
      <c r="J6856">
        <v>69</v>
      </c>
      <c r="K6856">
        <v>46</v>
      </c>
      <c r="L6856">
        <f t="shared" si="1077"/>
        <v>115</v>
      </c>
      <c r="O6856">
        <v>69</v>
      </c>
      <c r="P6856">
        <v>46</v>
      </c>
      <c r="Q6856">
        <f t="shared" si="1078"/>
        <v>3174</v>
      </c>
      <c r="Y6856">
        <v>69</v>
      </c>
      <c r="Z6856">
        <v>41</v>
      </c>
      <c r="AA6856">
        <f t="shared" si="1079"/>
        <v>110</v>
      </c>
      <c r="AB6856">
        <f t="shared" si="1080"/>
        <v>2829</v>
      </c>
      <c r="AC6856">
        <f t="shared" si="1081"/>
        <v>569</v>
      </c>
      <c r="AD6856">
        <f t="shared" si="1082"/>
        <v>6900</v>
      </c>
      <c r="AE6856">
        <f t="shared" si="1083"/>
        <v>541</v>
      </c>
      <c r="AF6856">
        <f t="shared" si="1084"/>
        <v>4100</v>
      </c>
    </row>
    <row r="6857" spans="5:32" x14ac:dyDescent="0.25">
      <c r="E6857">
        <v>6847</v>
      </c>
      <c r="F6857">
        <f t="shared" si="1075"/>
        <v>7347</v>
      </c>
      <c r="G6857">
        <f t="shared" si="1076"/>
        <v>3555597</v>
      </c>
      <c r="J6857">
        <v>69</v>
      </c>
      <c r="K6857">
        <v>47</v>
      </c>
      <c r="L6857">
        <f t="shared" si="1077"/>
        <v>116</v>
      </c>
      <c r="O6857">
        <v>69</v>
      </c>
      <c r="P6857">
        <v>47</v>
      </c>
      <c r="Q6857">
        <f t="shared" si="1078"/>
        <v>3243</v>
      </c>
      <c r="Y6857">
        <v>69</v>
      </c>
      <c r="Z6857">
        <v>42</v>
      </c>
      <c r="AA6857">
        <f t="shared" si="1079"/>
        <v>111</v>
      </c>
      <c r="AB6857">
        <f t="shared" si="1080"/>
        <v>2898</v>
      </c>
      <c r="AC6857">
        <f t="shared" si="1081"/>
        <v>569</v>
      </c>
      <c r="AD6857">
        <f t="shared" si="1082"/>
        <v>6900</v>
      </c>
      <c r="AE6857">
        <f t="shared" si="1083"/>
        <v>542</v>
      </c>
      <c r="AF6857">
        <f t="shared" si="1084"/>
        <v>4200</v>
      </c>
    </row>
    <row r="6858" spans="5:32" x14ac:dyDescent="0.25">
      <c r="E6858">
        <v>6848</v>
      </c>
      <c r="F6858">
        <f t="shared" si="1075"/>
        <v>7348</v>
      </c>
      <c r="G6858">
        <f t="shared" si="1076"/>
        <v>3556098</v>
      </c>
      <c r="J6858">
        <v>69</v>
      </c>
      <c r="K6858">
        <v>48</v>
      </c>
      <c r="L6858">
        <f t="shared" si="1077"/>
        <v>117</v>
      </c>
      <c r="O6858">
        <v>69</v>
      </c>
      <c r="P6858">
        <v>48</v>
      </c>
      <c r="Q6858">
        <f t="shared" si="1078"/>
        <v>3312</v>
      </c>
      <c r="Y6858">
        <v>69</v>
      </c>
      <c r="Z6858">
        <v>43</v>
      </c>
      <c r="AA6858">
        <f t="shared" si="1079"/>
        <v>112</v>
      </c>
      <c r="AB6858">
        <f t="shared" si="1080"/>
        <v>2967</v>
      </c>
      <c r="AC6858">
        <f t="shared" si="1081"/>
        <v>569</v>
      </c>
      <c r="AD6858">
        <f t="shared" si="1082"/>
        <v>6900</v>
      </c>
      <c r="AE6858">
        <f t="shared" si="1083"/>
        <v>543</v>
      </c>
      <c r="AF6858">
        <f t="shared" si="1084"/>
        <v>4300</v>
      </c>
    </row>
    <row r="6859" spans="5:32" x14ac:dyDescent="0.25">
      <c r="E6859">
        <v>6849</v>
      </c>
      <c r="F6859">
        <f t="shared" si="1075"/>
        <v>7349</v>
      </c>
      <c r="G6859">
        <f t="shared" si="1076"/>
        <v>3556599</v>
      </c>
      <c r="J6859">
        <v>69</v>
      </c>
      <c r="K6859">
        <v>49</v>
      </c>
      <c r="L6859">
        <f t="shared" si="1077"/>
        <v>118</v>
      </c>
      <c r="O6859">
        <v>69</v>
      </c>
      <c r="P6859">
        <v>49</v>
      </c>
      <c r="Q6859">
        <f t="shared" si="1078"/>
        <v>3381</v>
      </c>
      <c r="Y6859">
        <v>69</v>
      </c>
      <c r="Z6859">
        <v>44</v>
      </c>
      <c r="AA6859">
        <f t="shared" si="1079"/>
        <v>113</v>
      </c>
      <c r="AB6859">
        <f t="shared" si="1080"/>
        <v>3036</v>
      </c>
      <c r="AC6859">
        <f t="shared" si="1081"/>
        <v>569</v>
      </c>
      <c r="AD6859">
        <f t="shared" si="1082"/>
        <v>6900</v>
      </c>
      <c r="AE6859">
        <f t="shared" si="1083"/>
        <v>544</v>
      </c>
      <c r="AF6859">
        <f t="shared" si="1084"/>
        <v>4400</v>
      </c>
    </row>
    <row r="6860" spans="5:32" x14ac:dyDescent="0.25">
      <c r="E6860">
        <v>6850</v>
      </c>
      <c r="F6860">
        <f t="shared" ref="F6860:F6923" si="1085">E6860+500</f>
        <v>7350</v>
      </c>
      <c r="G6860">
        <f t="shared" ref="G6860:G6923" si="1086">(E6860+F6860)*(F6860-E6860+1)/2</f>
        <v>3557100</v>
      </c>
      <c r="J6860">
        <v>69</v>
      </c>
      <c r="K6860">
        <v>50</v>
      </c>
      <c r="L6860">
        <f t="shared" ref="L6860:L6923" si="1087">J6860+K6860</f>
        <v>119</v>
      </c>
      <c r="O6860">
        <v>69</v>
      </c>
      <c r="P6860">
        <v>50</v>
      </c>
      <c r="Q6860">
        <f t="shared" ref="Q6860:Q6923" si="1088">O6860*P6860</f>
        <v>3450</v>
      </c>
      <c r="Y6860">
        <v>69</v>
      </c>
      <c r="Z6860">
        <v>45</v>
      </c>
      <c r="AA6860">
        <f t="shared" si="1079"/>
        <v>114</v>
      </c>
      <c r="AB6860">
        <f t="shared" si="1080"/>
        <v>3105</v>
      </c>
      <c r="AC6860">
        <f t="shared" si="1081"/>
        <v>569</v>
      </c>
      <c r="AD6860">
        <f t="shared" si="1082"/>
        <v>6900</v>
      </c>
      <c r="AE6860">
        <f t="shared" si="1083"/>
        <v>545</v>
      </c>
      <c r="AF6860">
        <f t="shared" si="1084"/>
        <v>4500</v>
      </c>
    </row>
    <row r="6861" spans="5:32" x14ac:dyDescent="0.25">
      <c r="E6861">
        <v>6851</v>
      </c>
      <c r="F6861">
        <f t="shared" si="1085"/>
        <v>7351</v>
      </c>
      <c r="G6861">
        <f t="shared" si="1086"/>
        <v>3557601</v>
      </c>
      <c r="J6861">
        <v>69</v>
      </c>
      <c r="K6861">
        <v>51</v>
      </c>
      <c r="L6861">
        <f t="shared" si="1087"/>
        <v>120</v>
      </c>
      <c r="O6861">
        <v>69</v>
      </c>
      <c r="P6861">
        <v>51</v>
      </c>
      <c r="Q6861">
        <f t="shared" si="1088"/>
        <v>3519</v>
      </c>
      <c r="Y6861">
        <v>69</v>
      </c>
      <c r="Z6861">
        <v>46</v>
      </c>
      <c r="AA6861">
        <f t="shared" si="1079"/>
        <v>115</v>
      </c>
      <c r="AB6861">
        <f t="shared" si="1080"/>
        <v>3174</v>
      </c>
      <c r="AC6861">
        <f t="shared" si="1081"/>
        <v>569</v>
      </c>
      <c r="AD6861">
        <f t="shared" si="1082"/>
        <v>6900</v>
      </c>
      <c r="AE6861">
        <f t="shared" si="1083"/>
        <v>546</v>
      </c>
      <c r="AF6861">
        <f t="shared" si="1084"/>
        <v>4600</v>
      </c>
    </row>
    <row r="6862" spans="5:32" x14ac:dyDescent="0.25">
      <c r="E6862">
        <v>6852</v>
      </c>
      <c r="F6862">
        <f t="shared" si="1085"/>
        <v>7352</v>
      </c>
      <c r="G6862">
        <f t="shared" si="1086"/>
        <v>3558102</v>
      </c>
      <c r="J6862">
        <v>69</v>
      </c>
      <c r="K6862">
        <v>52</v>
      </c>
      <c r="L6862">
        <f t="shared" si="1087"/>
        <v>121</v>
      </c>
      <c r="O6862">
        <v>69</v>
      </c>
      <c r="P6862">
        <v>52</v>
      </c>
      <c r="Q6862">
        <f t="shared" si="1088"/>
        <v>3588</v>
      </c>
      <c r="Y6862">
        <v>69</v>
      </c>
      <c r="Z6862">
        <v>47</v>
      </c>
      <c r="AA6862">
        <f t="shared" si="1079"/>
        <v>116</v>
      </c>
      <c r="AB6862">
        <f t="shared" si="1080"/>
        <v>3243</v>
      </c>
      <c r="AC6862">
        <f t="shared" si="1081"/>
        <v>569</v>
      </c>
      <c r="AD6862">
        <f t="shared" si="1082"/>
        <v>6900</v>
      </c>
      <c r="AE6862">
        <f t="shared" si="1083"/>
        <v>547</v>
      </c>
      <c r="AF6862">
        <f t="shared" si="1084"/>
        <v>4700</v>
      </c>
    </row>
    <row r="6863" spans="5:32" x14ac:dyDescent="0.25">
      <c r="E6863">
        <v>6853</v>
      </c>
      <c r="F6863">
        <f t="shared" si="1085"/>
        <v>7353</v>
      </c>
      <c r="G6863">
        <f t="shared" si="1086"/>
        <v>3558603</v>
      </c>
      <c r="J6863">
        <v>69</v>
      </c>
      <c r="K6863">
        <v>53</v>
      </c>
      <c r="L6863">
        <f t="shared" si="1087"/>
        <v>122</v>
      </c>
      <c r="O6863">
        <v>69</v>
      </c>
      <c r="P6863">
        <v>53</v>
      </c>
      <c r="Q6863">
        <f t="shared" si="1088"/>
        <v>3657</v>
      </c>
      <c r="Y6863">
        <v>69</v>
      </c>
      <c r="Z6863">
        <v>48</v>
      </c>
      <c r="AA6863">
        <f t="shared" si="1079"/>
        <v>117</v>
      </c>
      <c r="AB6863">
        <f t="shared" si="1080"/>
        <v>3312</v>
      </c>
      <c r="AC6863">
        <f t="shared" si="1081"/>
        <v>569</v>
      </c>
      <c r="AD6863">
        <f t="shared" si="1082"/>
        <v>6900</v>
      </c>
      <c r="AE6863">
        <f t="shared" si="1083"/>
        <v>548</v>
      </c>
      <c r="AF6863">
        <f t="shared" si="1084"/>
        <v>4800</v>
      </c>
    </row>
    <row r="6864" spans="5:32" x14ac:dyDescent="0.25">
      <c r="E6864">
        <v>6854</v>
      </c>
      <c r="F6864">
        <f t="shared" si="1085"/>
        <v>7354</v>
      </c>
      <c r="G6864">
        <f t="shared" si="1086"/>
        <v>3559104</v>
      </c>
      <c r="J6864">
        <v>69</v>
      </c>
      <c r="K6864">
        <v>54</v>
      </c>
      <c r="L6864">
        <f t="shared" si="1087"/>
        <v>123</v>
      </c>
      <c r="O6864">
        <v>69</v>
      </c>
      <c r="P6864">
        <v>54</v>
      </c>
      <c r="Q6864">
        <f t="shared" si="1088"/>
        <v>3726</v>
      </c>
      <c r="Y6864">
        <v>69</v>
      </c>
      <c r="Z6864">
        <v>49</v>
      </c>
      <c r="AA6864">
        <f t="shared" si="1079"/>
        <v>118</v>
      </c>
      <c r="AB6864">
        <f t="shared" si="1080"/>
        <v>3381</v>
      </c>
      <c r="AC6864">
        <f t="shared" si="1081"/>
        <v>569</v>
      </c>
      <c r="AD6864">
        <f t="shared" si="1082"/>
        <v>6900</v>
      </c>
      <c r="AE6864">
        <f t="shared" si="1083"/>
        <v>549</v>
      </c>
      <c r="AF6864">
        <f t="shared" si="1084"/>
        <v>4900</v>
      </c>
    </row>
    <row r="6865" spans="5:32" x14ac:dyDescent="0.25">
      <c r="E6865">
        <v>6855</v>
      </c>
      <c r="F6865">
        <f t="shared" si="1085"/>
        <v>7355</v>
      </c>
      <c r="G6865">
        <f t="shared" si="1086"/>
        <v>3559605</v>
      </c>
      <c r="J6865">
        <v>69</v>
      </c>
      <c r="K6865">
        <v>55</v>
      </c>
      <c r="L6865">
        <f t="shared" si="1087"/>
        <v>124</v>
      </c>
      <c r="O6865">
        <v>69</v>
      </c>
      <c r="P6865">
        <v>55</v>
      </c>
      <c r="Q6865">
        <f t="shared" si="1088"/>
        <v>3795</v>
      </c>
      <c r="Y6865">
        <v>69</v>
      </c>
      <c r="Z6865">
        <v>50</v>
      </c>
      <c r="AA6865">
        <f t="shared" ref="AA6865:AA6928" si="1089">Y6865+Z6865</f>
        <v>119</v>
      </c>
      <c r="AB6865">
        <f t="shared" ref="AB6865:AB6928" si="1090">Y6865*Z6865</f>
        <v>3450</v>
      </c>
      <c r="AC6865">
        <f t="shared" ref="AC6865:AC6928" si="1091">Y6865+500</f>
        <v>569</v>
      </c>
      <c r="AD6865">
        <f t="shared" ref="AD6865:AD6928" si="1092">Y6865*100</f>
        <v>6900</v>
      </c>
      <c r="AE6865">
        <f t="shared" ref="AE6865:AE6928" si="1093">Z6865+500</f>
        <v>550</v>
      </c>
      <c r="AF6865">
        <f t="shared" ref="AF6865:AF6928" si="1094">Z6865*100</f>
        <v>5000</v>
      </c>
    </row>
    <row r="6866" spans="5:32" x14ac:dyDescent="0.25">
      <c r="E6866">
        <v>6856</v>
      </c>
      <c r="F6866">
        <f t="shared" si="1085"/>
        <v>7356</v>
      </c>
      <c r="G6866">
        <f t="shared" si="1086"/>
        <v>3560106</v>
      </c>
      <c r="J6866">
        <v>69</v>
      </c>
      <c r="K6866">
        <v>56</v>
      </c>
      <c r="L6866">
        <f t="shared" si="1087"/>
        <v>125</v>
      </c>
      <c r="O6866">
        <v>69</v>
      </c>
      <c r="P6866">
        <v>56</v>
      </c>
      <c r="Q6866">
        <f t="shared" si="1088"/>
        <v>3864</v>
      </c>
      <c r="Y6866">
        <v>69</v>
      </c>
      <c r="Z6866">
        <v>51</v>
      </c>
      <c r="AA6866">
        <f t="shared" si="1089"/>
        <v>120</v>
      </c>
      <c r="AB6866">
        <f t="shared" si="1090"/>
        <v>3519</v>
      </c>
      <c r="AC6866">
        <f t="shared" si="1091"/>
        <v>569</v>
      </c>
      <c r="AD6866">
        <f t="shared" si="1092"/>
        <v>6900</v>
      </c>
      <c r="AE6866">
        <f t="shared" si="1093"/>
        <v>551</v>
      </c>
      <c r="AF6866">
        <f t="shared" si="1094"/>
        <v>5100</v>
      </c>
    </row>
    <row r="6867" spans="5:32" x14ac:dyDescent="0.25">
      <c r="E6867">
        <v>6857</v>
      </c>
      <c r="F6867">
        <f t="shared" si="1085"/>
        <v>7357</v>
      </c>
      <c r="G6867">
        <f t="shared" si="1086"/>
        <v>3560607</v>
      </c>
      <c r="J6867">
        <v>69</v>
      </c>
      <c r="K6867">
        <v>57</v>
      </c>
      <c r="L6867">
        <f t="shared" si="1087"/>
        <v>126</v>
      </c>
      <c r="O6867">
        <v>69</v>
      </c>
      <c r="P6867">
        <v>57</v>
      </c>
      <c r="Q6867">
        <f t="shared" si="1088"/>
        <v>3933</v>
      </c>
      <c r="Y6867">
        <v>69</v>
      </c>
      <c r="Z6867">
        <v>52</v>
      </c>
      <c r="AA6867">
        <f t="shared" si="1089"/>
        <v>121</v>
      </c>
      <c r="AB6867">
        <f t="shared" si="1090"/>
        <v>3588</v>
      </c>
      <c r="AC6867">
        <f t="shared" si="1091"/>
        <v>569</v>
      </c>
      <c r="AD6867">
        <f t="shared" si="1092"/>
        <v>6900</v>
      </c>
      <c r="AE6867">
        <f t="shared" si="1093"/>
        <v>552</v>
      </c>
      <c r="AF6867">
        <f t="shared" si="1094"/>
        <v>5200</v>
      </c>
    </row>
    <row r="6868" spans="5:32" x14ac:dyDescent="0.25">
      <c r="E6868">
        <v>6858</v>
      </c>
      <c r="F6868">
        <f t="shared" si="1085"/>
        <v>7358</v>
      </c>
      <c r="G6868">
        <f t="shared" si="1086"/>
        <v>3561108</v>
      </c>
      <c r="J6868">
        <v>69</v>
      </c>
      <c r="K6868">
        <v>58</v>
      </c>
      <c r="L6868">
        <f t="shared" si="1087"/>
        <v>127</v>
      </c>
      <c r="O6868">
        <v>69</v>
      </c>
      <c r="P6868">
        <v>58</v>
      </c>
      <c r="Q6868">
        <f t="shared" si="1088"/>
        <v>4002</v>
      </c>
      <c r="Y6868">
        <v>69</v>
      </c>
      <c r="Z6868">
        <v>53</v>
      </c>
      <c r="AA6868">
        <f t="shared" si="1089"/>
        <v>122</v>
      </c>
      <c r="AB6868">
        <f t="shared" si="1090"/>
        <v>3657</v>
      </c>
      <c r="AC6868">
        <f t="shared" si="1091"/>
        <v>569</v>
      </c>
      <c r="AD6868">
        <f t="shared" si="1092"/>
        <v>6900</v>
      </c>
      <c r="AE6868">
        <f t="shared" si="1093"/>
        <v>553</v>
      </c>
      <c r="AF6868">
        <f t="shared" si="1094"/>
        <v>5300</v>
      </c>
    </row>
    <row r="6869" spans="5:32" x14ac:dyDescent="0.25">
      <c r="E6869">
        <v>6859</v>
      </c>
      <c r="F6869">
        <f t="shared" si="1085"/>
        <v>7359</v>
      </c>
      <c r="G6869">
        <f t="shared" si="1086"/>
        <v>3561609</v>
      </c>
      <c r="J6869">
        <v>69</v>
      </c>
      <c r="K6869">
        <v>59</v>
      </c>
      <c r="L6869">
        <f t="shared" si="1087"/>
        <v>128</v>
      </c>
      <c r="O6869">
        <v>69</v>
      </c>
      <c r="P6869">
        <v>59</v>
      </c>
      <c r="Q6869">
        <f t="shared" si="1088"/>
        <v>4071</v>
      </c>
      <c r="Y6869">
        <v>69</v>
      </c>
      <c r="Z6869">
        <v>54</v>
      </c>
      <c r="AA6869">
        <f t="shared" si="1089"/>
        <v>123</v>
      </c>
      <c r="AB6869">
        <f t="shared" si="1090"/>
        <v>3726</v>
      </c>
      <c r="AC6869">
        <f t="shared" si="1091"/>
        <v>569</v>
      </c>
      <c r="AD6869">
        <f t="shared" si="1092"/>
        <v>6900</v>
      </c>
      <c r="AE6869">
        <f t="shared" si="1093"/>
        <v>554</v>
      </c>
      <c r="AF6869">
        <f t="shared" si="1094"/>
        <v>5400</v>
      </c>
    </row>
    <row r="6870" spans="5:32" x14ac:dyDescent="0.25">
      <c r="E6870">
        <v>6860</v>
      </c>
      <c r="F6870">
        <f t="shared" si="1085"/>
        <v>7360</v>
      </c>
      <c r="G6870">
        <f t="shared" si="1086"/>
        <v>3562110</v>
      </c>
      <c r="J6870">
        <v>69</v>
      </c>
      <c r="K6870">
        <v>60</v>
      </c>
      <c r="L6870">
        <f t="shared" si="1087"/>
        <v>129</v>
      </c>
      <c r="O6870">
        <v>69</v>
      </c>
      <c r="P6870">
        <v>60</v>
      </c>
      <c r="Q6870">
        <f t="shared" si="1088"/>
        <v>4140</v>
      </c>
      <c r="Y6870">
        <v>69</v>
      </c>
      <c r="Z6870">
        <v>55</v>
      </c>
      <c r="AA6870">
        <f t="shared" si="1089"/>
        <v>124</v>
      </c>
      <c r="AB6870">
        <f t="shared" si="1090"/>
        <v>3795</v>
      </c>
      <c r="AC6870">
        <f t="shared" si="1091"/>
        <v>569</v>
      </c>
      <c r="AD6870">
        <f t="shared" si="1092"/>
        <v>6900</v>
      </c>
      <c r="AE6870">
        <f t="shared" si="1093"/>
        <v>555</v>
      </c>
      <c r="AF6870">
        <f t="shared" si="1094"/>
        <v>5500</v>
      </c>
    </row>
    <row r="6871" spans="5:32" x14ac:dyDescent="0.25">
      <c r="E6871">
        <v>6861</v>
      </c>
      <c r="F6871">
        <f t="shared" si="1085"/>
        <v>7361</v>
      </c>
      <c r="G6871">
        <f t="shared" si="1086"/>
        <v>3562611</v>
      </c>
      <c r="J6871">
        <v>69</v>
      </c>
      <c r="K6871">
        <v>61</v>
      </c>
      <c r="L6871">
        <f t="shared" si="1087"/>
        <v>130</v>
      </c>
      <c r="O6871">
        <v>69</v>
      </c>
      <c r="P6871">
        <v>61</v>
      </c>
      <c r="Q6871">
        <f t="shared" si="1088"/>
        <v>4209</v>
      </c>
      <c r="Y6871">
        <v>69</v>
      </c>
      <c r="Z6871">
        <v>56</v>
      </c>
      <c r="AA6871">
        <f t="shared" si="1089"/>
        <v>125</v>
      </c>
      <c r="AB6871">
        <f t="shared" si="1090"/>
        <v>3864</v>
      </c>
      <c r="AC6871">
        <f t="shared" si="1091"/>
        <v>569</v>
      </c>
      <c r="AD6871">
        <f t="shared" si="1092"/>
        <v>6900</v>
      </c>
      <c r="AE6871">
        <f t="shared" si="1093"/>
        <v>556</v>
      </c>
      <c r="AF6871">
        <f t="shared" si="1094"/>
        <v>5600</v>
      </c>
    </row>
    <row r="6872" spans="5:32" x14ac:dyDescent="0.25">
      <c r="E6872">
        <v>6862</v>
      </c>
      <c r="F6872">
        <f t="shared" si="1085"/>
        <v>7362</v>
      </c>
      <c r="G6872">
        <f t="shared" si="1086"/>
        <v>3563112</v>
      </c>
      <c r="J6872">
        <v>69</v>
      </c>
      <c r="K6872">
        <v>62</v>
      </c>
      <c r="L6872">
        <f t="shared" si="1087"/>
        <v>131</v>
      </c>
      <c r="O6872">
        <v>69</v>
      </c>
      <c r="P6872">
        <v>62</v>
      </c>
      <c r="Q6872">
        <f t="shared" si="1088"/>
        <v>4278</v>
      </c>
      <c r="Y6872">
        <v>69</v>
      </c>
      <c r="Z6872">
        <v>57</v>
      </c>
      <c r="AA6872">
        <f t="shared" si="1089"/>
        <v>126</v>
      </c>
      <c r="AB6872">
        <f t="shared" si="1090"/>
        <v>3933</v>
      </c>
      <c r="AC6872">
        <f t="shared" si="1091"/>
        <v>569</v>
      </c>
      <c r="AD6872">
        <f t="shared" si="1092"/>
        <v>6900</v>
      </c>
      <c r="AE6872">
        <f t="shared" si="1093"/>
        <v>557</v>
      </c>
      <c r="AF6872">
        <f t="shared" si="1094"/>
        <v>5700</v>
      </c>
    </row>
    <row r="6873" spans="5:32" x14ac:dyDescent="0.25">
      <c r="E6873">
        <v>6863</v>
      </c>
      <c r="F6873">
        <f t="shared" si="1085"/>
        <v>7363</v>
      </c>
      <c r="G6873">
        <f t="shared" si="1086"/>
        <v>3563613</v>
      </c>
      <c r="J6873">
        <v>69</v>
      </c>
      <c r="K6873">
        <v>63</v>
      </c>
      <c r="L6873">
        <f t="shared" si="1087"/>
        <v>132</v>
      </c>
      <c r="O6873">
        <v>69</v>
      </c>
      <c r="P6873">
        <v>63</v>
      </c>
      <c r="Q6873">
        <f t="shared" si="1088"/>
        <v>4347</v>
      </c>
      <c r="Y6873">
        <v>69</v>
      </c>
      <c r="Z6873">
        <v>58</v>
      </c>
      <c r="AA6873">
        <f t="shared" si="1089"/>
        <v>127</v>
      </c>
      <c r="AB6873">
        <f t="shared" si="1090"/>
        <v>4002</v>
      </c>
      <c r="AC6873">
        <f t="shared" si="1091"/>
        <v>569</v>
      </c>
      <c r="AD6873">
        <f t="shared" si="1092"/>
        <v>6900</v>
      </c>
      <c r="AE6873">
        <f t="shared" si="1093"/>
        <v>558</v>
      </c>
      <c r="AF6873">
        <f t="shared" si="1094"/>
        <v>5800</v>
      </c>
    </row>
    <row r="6874" spans="5:32" x14ac:dyDescent="0.25">
      <c r="E6874">
        <v>6864</v>
      </c>
      <c r="F6874">
        <f t="shared" si="1085"/>
        <v>7364</v>
      </c>
      <c r="G6874">
        <f t="shared" si="1086"/>
        <v>3564114</v>
      </c>
      <c r="J6874">
        <v>69</v>
      </c>
      <c r="K6874">
        <v>64</v>
      </c>
      <c r="L6874">
        <f t="shared" si="1087"/>
        <v>133</v>
      </c>
      <c r="O6874">
        <v>69</v>
      </c>
      <c r="P6874">
        <v>64</v>
      </c>
      <c r="Q6874">
        <f t="shared" si="1088"/>
        <v>4416</v>
      </c>
      <c r="Y6874">
        <v>69</v>
      </c>
      <c r="Z6874">
        <v>59</v>
      </c>
      <c r="AA6874">
        <f t="shared" si="1089"/>
        <v>128</v>
      </c>
      <c r="AB6874">
        <f t="shared" si="1090"/>
        <v>4071</v>
      </c>
      <c r="AC6874">
        <f t="shared" si="1091"/>
        <v>569</v>
      </c>
      <c r="AD6874">
        <f t="shared" si="1092"/>
        <v>6900</v>
      </c>
      <c r="AE6874">
        <f t="shared" si="1093"/>
        <v>559</v>
      </c>
      <c r="AF6874">
        <f t="shared" si="1094"/>
        <v>5900</v>
      </c>
    </row>
    <row r="6875" spans="5:32" x14ac:dyDescent="0.25">
      <c r="E6875">
        <v>6865</v>
      </c>
      <c r="F6875">
        <f t="shared" si="1085"/>
        <v>7365</v>
      </c>
      <c r="G6875">
        <f t="shared" si="1086"/>
        <v>3564615</v>
      </c>
      <c r="J6875">
        <v>69</v>
      </c>
      <c r="K6875">
        <v>65</v>
      </c>
      <c r="L6875">
        <f t="shared" si="1087"/>
        <v>134</v>
      </c>
      <c r="O6875">
        <v>69</v>
      </c>
      <c r="P6875">
        <v>65</v>
      </c>
      <c r="Q6875">
        <f t="shared" si="1088"/>
        <v>4485</v>
      </c>
      <c r="Y6875">
        <v>69</v>
      </c>
      <c r="Z6875">
        <v>60</v>
      </c>
      <c r="AA6875">
        <f t="shared" si="1089"/>
        <v>129</v>
      </c>
      <c r="AB6875">
        <f t="shared" si="1090"/>
        <v>4140</v>
      </c>
      <c r="AC6875">
        <f t="shared" si="1091"/>
        <v>569</v>
      </c>
      <c r="AD6875">
        <f t="shared" si="1092"/>
        <v>6900</v>
      </c>
      <c r="AE6875">
        <f t="shared" si="1093"/>
        <v>560</v>
      </c>
      <c r="AF6875">
        <f t="shared" si="1094"/>
        <v>6000</v>
      </c>
    </row>
    <row r="6876" spans="5:32" x14ac:dyDescent="0.25">
      <c r="E6876">
        <v>6866</v>
      </c>
      <c r="F6876">
        <f t="shared" si="1085"/>
        <v>7366</v>
      </c>
      <c r="G6876">
        <f t="shared" si="1086"/>
        <v>3565116</v>
      </c>
      <c r="J6876">
        <v>69</v>
      </c>
      <c r="K6876">
        <v>66</v>
      </c>
      <c r="L6876">
        <f t="shared" si="1087"/>
        <v>135</v>
      </c>
      <c r="O6876">
        <v>69</v>
      </c>
      <c r="P6876">
        <v>66</v>
      </c>
      <c r="Q6876">
        <f t="shared" si="1088"/>
        <v>4554</v>
      </c>
      <c r="Y6876">
        <v>69</v>
      </c>
      <c r="Z6876">
        <v>61</v>
      </c>
      <c r="AA6876">
        <f t="shared" si="1089"/>
        <v>130</v>
      </c>
      <c r="AB6876">
        <f t="shared" si="1090"/>
        <v>4209</v>
      </c>
      <c r="AC6876">
        <f t="shared" si="1091"/>
        <v>569</v>
      </c>
      <c r="AD6876">
        <f t="shared" si="1092"/>
        <v>6900</v>
      </c>
      <c r="AE6876">
        <f t="shared" si="1093"/>
        <v>561</v>
      </c>
      <c r="AF6876">
        <f t="shared" si="1094"/>
        <v>6100</v>
      </c>
    </row>
    <row r="6877" spans="5:32" x14ac:dyDescent="0.25">
      <c r="E6877">
        <v>6867</v>
      </c>
      <c r="F6877">
        <f t="shared" si="1085"/>
        <v>7367</v>
      </c>
      <c r="G6877">
        <f t="shared" si="1086"/>
        <v>3565617</v>
      </c>
      <c r="J6877">
        <v>69</v>
      </c>
      <c r="K6877">
        <v>67</v>
      </c>
      <c r="L6877">
        <f t="shared" si="1087"/>
        <v>136</v>
      </c>
      <c r="O6877">
        <v>69</v>
      </c>
      <c r="P6877">
        <v>67</v>
      </c>
      <c r="Q6877">
        <f t="shared" si="1088"/>
        <v>4623</v>
      </c>
      <c r="Y6877">
        <v>69</v>
      </c>
      <c r="Z6877">
        <v>62</v>
      </c>
      <c r="AA6877">
        <f t="shared" si="1089"/>
        <v>131</v>
      </c>
      <c r="AB6877">
        <f t="shared" si="1090"/>
        <v>4278</v>
      </c>
      <c r="AC6877">
        <f t="shared" si="1091"/>
        <v>569</v>
      </c>
      <c r="AD6877">
        <f t="shared" si="1092"/>
        <v>6900</v>
      </c>
      <c r="AE6877">
        <f t="shared" si="1093"/>
        <v>562</v>
      </c>
      <c r="AF6877">
        <f t="shared" si="1094"/>
        <v>6200</v>
      </c>
    </row>
    <row r="6878" spans="5:32" x14ac:dyDescent="0.25">
      <c r="E6878">
        <v>6868</v>
      </c>
      <c r="F6878">
        <f t="shared" si="1085"/>
        <v>7368</v>
      </c>
      <c r="G6878">
        <f t="shared" si="1086"/>
        <v>3566118</v>
      </c>
      <c r="J6878">
        <v>69</v>
      </c>
      <c r="K6878">
        <v>68</v>
      </c>
      <c r="L6878">
        <f t="shared" si="1087"/>
        <v>137</v>
      </c>
      <c r="O6878">
        <v>69</v>
      </c>
      <c r="P6878">
        <v>68</v>
      </c>
      <c r="Q6878">
        <f t="shared" si="1088"/>
        <v>4692</v>
      </c>
      <c r="Y6878">
        <v>69</v>
      </c>
      <c r="Z6878">
        <v>63</v>
      </c>
      <c r="AA6878">
        <f t="shared" si="1089"/>
        <v>132</v>
      </c>
      <c r="AB6878">
        <f t="shared" si="1090"/>
        <v>4347</v>
      </c>
      <c r="AC6878">
        <f t="shared" si="1091"/>
        <v>569</v>
      </c>
      <c r="AD6878">
        <f t="shared" si="1092"/>
        <v>6900</v>
      </c>
      <c r="AE6878">
        <f t="shared" si="1093"/>
        <v>563</v>
      </c>
      <c r="AF6878">
        <f t="shared" si="1094"/>
        <v>6300</v>
      </c>
    </row>
    <row r="6879" spans="5:32" x14ac:dyDescent="0.25">
      <c r="E6879">
        <v>6869</v>
      </c>
      <c r="F6879">
        <f t="shared" si="1085"/>
        <v>7369</v>
      </c>
      <c r="G6879">
        <f t="shared" si="1086"/>
        <v>3566619</v>
      </c>
      <c r="J6879">
        <v>69</v>
      </c>
      <c r="K6879">
        <v>69</v>
      </c>
      <c r="L6879">
        <f t="shared" si="1087"/>
        <v>138</v>
      </c>
      <c r="O6879">
        <v>69</v>
      </c>
      <c r="P6879">
        <v>69</v>
      </c>
      <c r="Q6879">
        <f t="shared" si="1088"/>
        <v>4761</v>
      </c>
      <c r="Y6879">
        <v>69</v>
      </c>
      <c r="Z6879">
        <v>64</v>
      </c>
      <c r="AA6879">
        <f t="shared" si="1089"/>
        <v>133</v>
      </c>
      <c r="AB6879">
        <f t="shared" si="1090"/>
        <v>4416</v>
      </c>
      <c r="AC6879">
        <f t="shared" si="1091"/>
        <v>569</v>
      </c>
      <c r="AD6879">
        <f t="shared" si="1092"/>
        <v>6900</v>
      </c>
      <c r="AE6879">
        <f t="shared" si="1093"/>
        <v>564</v>
      </c>
      <c r="AF6879">
        <f t="shared" si="1094"/>
        <v>6400</v>
      </c>
    </row>
    <row r="6880" spans="5:32" x14ac:dyDescent="0.25">
      <c r="E6880">
        <v>6870</v>
      </c>
      <c r="F6880">
        <f t="shared" si="1085"/>
        <v>7370</v>
      </c>
      <c r="G6880">
        <f t="shared" si="1086"/>
        <v>3567120</v>
      </c>
      <c r="J6880">
        <v>69</v>
      </c>
      <c r="K6880">
        <v>70</v>
      </c>
      <c r="L6880">
        <f t="shared" si="1087"/>
        <v>139</v>
      </c>
      <c r="O6880">
        <v>69</v>
      </c>
      <c r="P6880">
        <v>70</v>
      </c>
      <c r="Q6880">
        <f t="shared" si="1088"/>
        <v>4830</v>
      </c>
      <c r="Y6880">
        <v>69</v>
      </c>
      <c r="Z6880">
        <v>65</v>
      </c>
      <c r="AA6880">
        <f t="shared" si="1089"/>
        <v>134</v>
      </c>
      <c r="AB6880">
        <f t="shared" si="1090"/>
        <v>4485</v>
      </c>
      <c r="AC6880">
        <f t="shared" si="1091"/>
        <v>569</v>
      </c>
      <c r="AD6880">
        <f t="shared" si="1092"/>
        <v>6900</v>
      </c>
      <c r="AE6880">
        <f t="shared" si="1093"/>
        <v>565</v>
      </c>
      <c r="AF6880">
        <f t="shared" si="1094"/>
        <v>6500</v>
      </c>
    </row>
    <row r="6881" spans="5:32" x14ac:dyDescent="0.25">
      <c r="E6881">
        <v>6871</v>
      </c>
      <c r="F6881">
        <f t="shared" si="1085"/>
        <v>7371</v>
      </c>
      <c r="G6881">
        <f t="shared" si="1086"/>
        <v>3567621</v>
      </c>
      <c r="J6881">
        <v>69</v>
      </c>
      <c r="K6881">
        <v>71</v>
      </c>
      <c r="L6881">
        <f t="shared" si="1087"/>
        <v>140</v>
      </c>
      <c r="O6881">
        <v>69</v>
      </c>
      <c r="P6881">
        <v>71</v>
      </c>
      <c r="Q6881">
        <f t="shared" si="1088"/>
        <v>4899</v>
      </c>
      <c r="Y6881">
        <v>69</v>
      </c>
      <c r="Z6881">
        <v>66</v>
      </c>
      <c r="AA6881">
        <f t="shared" si="1089"/>
        <v>135</v>
      </c>
      <c r="AB6881">
        <f t="shared" si="1090"/>
        <v>4554</v>
      </c>
      <c r="AC6881">
        <f t="shared" si="1091"/>
        <v>569</v>
      </c>
      <c r="AD6881">
        <f t="shared" si="1092"/>
        <v>6900</v>
      </c>
      <c r="AE6881">
        <f t="shared" si="1093"/>
        <v>566</v>
      </c>
      <c r="AF6881">
        <f t="shared" si="1094"/>
        <v>6600</v>
      </c>
    </row>
    <row r="6882" spans="5:32" x14ac:dyDescent="0.25">
      <c r="E6882">
        <v>6872</v>
      </c>
      <c r="F6882">
        <f t="shared" si="1085"/>
        <v>7372</v>
      </c>
      <c r="G6882">
        <f t="shared" si="1086"/>
        <v>3568122</v>
      </c>
      <c r="J6882">
        <v>69</v>
      </c>
      <c r="K6882">
        <v>72</v>
      </c>
      <c r="L6882">
        <f t="shared" si="1087"/>
        <v>141</v>
      </c>
      <c r="O6882">
        <v>69</v>
      </c>
      <c r="P6882">
        <v>72</v>
      </c>
      <c r="Q6882">
        <f t="shared" si="1088"/>
        <v>4968</v>
      </c>
      <c r="Y6882">
        <v>69</v>
      </c>
      <c r="Z6882">
        <v>67</v>
      </c>
      <c r="AA6882">
        <f t="shared" si="1089"/>
        <v>136</v>
      </c>
      <c r="AB6882">
        <f t="shared" si="1090"/>
        <v>4623</v>
      </c>
      <c r="AC6882">
        <f t="shared" si="1091"/>
        <v>569</v>
      </c>
      <c r="AD6882">
        <f t="shared" si="1092"/>
        <v>6900</v>
      </c>
      <c r="AE6882">
        <f t="shared" si="1093"/>
        <v>567</v>
      </c>
      <c r="AF6882">
        <f t="shared" si="1094"/>
        <v>6700</v>
      </c>
    </row>
    <row r="6883" spans="5:32" x14ac:dyDescent="0.25">
      <c r="E6883">
        <v>6873</v>
      </c>
      <c r="F6883">
        <f t="shared" si="1085"/>
        <v>7373</v>
      </c>
      <c r="G6883">
        <f t="shared" si="1086"/>
        <v>3568623</v>
      </c>
      <c r="J6883">
        <v>69</v>
      </c>
      <c r="K6883">
        <v>73</v>
      </c>
      <c r="L6883">
        <f t="shared" si="1087"/>
        <v>142</v>
      </c>
      <c r="O6883">
        <v>69</v>
      </c>
      <c r="P6883">
        <v>73</v>
      </c>
      <c r="Q6883">
        <f t="shared" si="1088"/>
        <v>5037</v>
      </c>
      <c r="Y6883">
        <v>69</v>
      </c>
      <c r="Z6883">
        <v>68</v>
      </c>
      <c r="AA6883">
        <f t="shared" si="1089"/>
        <v>137</v>
      </c>
      <c r="AB6883">
        <f t="shared" si="1090"/>
        <v>4692</v>
      </c>
      <c r="AC6883">
        <f t="shared" si="1091"/>
        <v>569</v>
      </c>
      <c r="AD6883">
        <f t="shared" si="1092"/>
        <v>6900</v>
      </c>
      <c r="AE6883">
        <f t="shared" si="1093"/>
        <v>568</v>
      </c>
      <c r="AF6883">
        <f t="shared" si="1094"/>
        <v>6800</v>
      </c>
    </row>
    <row r="6884" spans="5:32" x14ac:dyDescent="0.25">
      <c r="E6884">
        <v>6874</v>
      </c>
      <c r="F6884">
        <f t="shared" si="1085"/>
        <v>7374</v>
      </c>
      <c r="G6884">
        <f t="shared" si="1086"/>
        <v>3569124</v>
      </c>
      <c r="J6884">
        <v>69</v>
      </c>
      <c r="K6884">
        <v>74</v>
      </c>
      <c r="L6884">
        <f t="shared" si="1087"/>
        <v>143</v>
      </c>
      <c r="O6884">
        <v>69</v>
      </c>
      <c r="P6884">
        <v>74</v>
      </c>
      <c r="Q6884">
        <f t="shared" si="1088"/>
        <v>5106</v>
      </c>
      <c r="Y6884">
        <v>69</v>
      </c>
      <c r="Z6884">
        <v>69</v>
      </c>
      <c r="AA6884">
        <f t="shared" si="1089"/>
        <v>138</v>
      </c>
      <c r="AB6884">
        <f t="shared" si="1090"/>
        <v>4761</v>
      </c>
      <c r="AC6884">
        <f t="shared" si="1091"/>
        <v>569</v>
      </c>
      <c r="AD6884">
        <f t="shared" si="1092"/>
        <v>6900</v>
      </c>
      <c r="AE6884">
        <f t="shared" si="1093"/>
        <v>569</v>
      </c>
      <c r="AF6884">
        <f t="shared" si="1094"/>
        <v>6900</v>
      </c>
    </row>
    <row r="6885" spans="5:32" x14ac:dyDescent="0.25">
      <c r="E6885">
        <v>6875</v>
      </c>
      <c r="F6885">
        <f t="shared" si="1085"/>
        <v>7375</v>
      </c>
      <c r="G6885">
        <f t="shared" si="1086"/>
        <v>3569625</v>
      </c>
      <c r="J6885">
        <v>69</v>
      </c>
      <c r="K6885">
        <v>75</v>
      </c>
      <c r="L6885">
        <f t="shared" si="1087"/>
        <v>144</v>
      </c>
      <c r="O6885">
        <v>69</v>
      </c>
      <c r="P6885">
        <v>75</v>
      </c>
      <c r="Q6885">
        <f t="shared" si="1088"/>
        <v>5175</v>
      </c>
      <c r="Y6885">
        <v>69</v>
      </c>
      <c r="Z6885">
        <v>70</v>
      </c>
      <c r="AA6885">
        <f t="shared" si="1089"/>
        <v>139</v>
      </c>
      <c r="AB6885">
        <f t="shared" si="1090"/>
        <v>4830</v>
      </c>
      <c r="AC6885">
        <f t="shared" si="1091"/>
        <v>569</v>
      </c>
      <c r="AD6885">
        <f t="shared" si="1092"/>
        <v>6900</v>
      </c>
      <c r="AE6885">
        <f t="shared" si="1093"/>
        <v>570</v>
      </c>
      <c r="AF6885">
        <f t="shared" si="1094"/>
        <v>7000</v>
      </c>
    </row>
    <row r="6886" spans="5:32" x14ac:dyDescent="0.25">
      <c r="E6886">
        <v>6876</v>
      </c>
      <c r="F6886">
        <f t="shared" si="1085"/>
        <v>7376</v>
      </c>
      <c r="G6886">
        <f t="shared" si="1086"/>
        <v>3570126</v>
      </c>
      <c r="J6886">
        <v>69</v>
      </c>
      <c r="K6886">
        <v>76</v>
      </c>
      <c r="L6886">
        <f t="shared" si="1087"/>
        <v>145</v>
      </c>
      <c r="O6886">
        <v>69</v>
      </c>
      <c r="P6886">
        <v>76</v>
      </c>
      <c r="Q6886">
        <f t="shared" si="1088"/>
        <v>5244</v>
      </c>
      <c r="Y6886">
        <v>69</v>
      </c>
      <c r="Z6886">
        <v>71</v>
      </c>
      <c r="AA6886">
        <f t="shared" si="1089"/>
        <v>140</v>
      </c>
      <c r="AB6886">
        <f t="shared" si="1090"/>
        <v>4899</v>
      </c>
      <c r="AC6886">
        <f t="shared" si="1091"/>
        <v>569</v>
      </c>
      <c r="AD6886">
        <f t="shared" si="1092"/>
        <v>6900</v>
      </c>
      <c r="AE6886">
        <f t="shared" si="1093"/>
        <v>571</v>
      </c>
      <c r="AF6886">
        <f t="shared" si="1094"/>
        <v>7100</v>
      </c>
    </row>
    <row r="6887" spans="5:32" x14ac:dyDescent="0.25">
      <c r="E6887">
        <v>6877</v>
      </c>
      <c r="F6887">
        <f t="shared" si="1085"/>
        <v>7377</v>
      </c>
      <c r="G6887">
        <f t="shared" si="1086"/>
        <v>3570627</v>
      </c>
      <c r="J6887">
        <v>69</v>
      </c>
      <c r="K6887">
        <v>77</v>
      </c>
      <c r="L6887">
        <f t="shared" si="1087"/>
        <v>146</v>
      </c>
      <c r="O6887">
        <v>69</v>
      </c>
      <c r="P6887">
        <v>77</v>
      </c>
      <c r="Q6887">
        <f t="shared" si="1088"/>
        <v>5313</v>
      </c>
      <c r="Y6887">
        <v>69</v>
      </c>
      <c r="Z6887">
        <v>72</v>
      </c>
      <c r="AA6887">
        <f t="shared" si="1089"/>
        <v>141</v>
      </c>
      <c r="AB6887">
        <f t="shared" si="1090"/>
        <v>4968</v>
      </c>
      <c r="AC6887">
        <f t="shared" si="1091"/>
        <v>569</v>
      </c>
      <c r="AD6887">
        <f t="shared" si="1092"/>
        <v>6900</v>
      </c>
      <c r="AE6887">
        <f t="shared" si="1093"/>
        <v>572</v>
      </c>
      <c r="AF6887">
        <f t="shared" si="1094"/>
        <v>7200</v>
      </c>
    </row>
    <row r="6888" spans="5:32" x14ac:dyDescent="0.25">
      <c r="E6888">
        <v>6878</v>
      </c>
      <c r="F6888">
        <f t="shared" si="1085"/>
        <v>7378</v>
      </c>
      <c r="G6888">
        <f t="shared" si="1086"/>
        <v>3571128</v>
      </c>
      <c r="J6888">
        <v>69</v>
      </c>
      <c r="K6888">
        <v>78</v>
      </c>
      <c r="L6888">
        <f t="shared" si="1087"/>
        <v>147</v>
      </c>
      <c r="O6888">
        <v>69</v>
      </c>
      <c r="P6888">
        <v>78</v>
      </c>
      <c r="Q6888">
        <f t="shared" si="1088"/>
        <v>5382</v>
      </c>
      <c r="Y6888">
        <v>69</v>
      </c>
      <c r="Z6888">
        <v>73</v>
      </c>
      <c r="AA6888">
        <f t="shared" si="1089"/>
        <v>142</v>
      </c>
      <c r="AB6888">
        <f t="shared" si="1090"/>
        <v>5037</v>
      </c>
      <c r="AC6888">
        <f t="shared" si="1091"/>
        <v>569</v>
      </c>
      <c r="AD6888">
        <f t="shared" si="1092"/>
        <v>6900</v>
      </c>
      <c r="AE6888">
        <f t="shared" si="1093"/>
        <v>573</v>
      </c>
      <c r="AF6888">
        <f t="shared" si="1094"/>
        <v>7300</v>
      </c>
    </row>
    <row r="6889" spans="5:32" x14ac:dyDescent="0.25">
      <c r="E6889">
        <v>6879</v>
      </c>
      <c r="F6889">
        <f t="shared" si="1085"/>
        <v>7379</v>
      </c>
      <c r="G6889">
        <f t="shared" si="1086"/>
        <v>3571629</v>
      </c>
      <c r="J6889">
        <v>69</v>
      </c>
      <c r="K6889">
        <v>79</v>
      </c>
      <c r="L6889">
        <f t="shared" si="1087"/>
        <v>148</v>
      </c>
      <c r="O6889">
        <v>69</v>
      </c>
      <c r="P6889">
        <v>79</v>
      </c>
      <c r="Q6889">
        <f t="shared" si="1088"/>
        <v>5451</v>
      </c>
      <c r="Y6889">
        <v>69</v>
      </c>
      <c r="Z6889">
        <v>74</v>
      </c>
      <c r="AA6889">
        <f t="shared" si="1089"/>
        <v>143</v>
      </c>
      <c r="AB6889">
        <f t="shared" si="1090"/>
        <v>5106</v>
      </c>
      <c r="AC6889">
        <f t="shared" si="1091"/>
        <v>569</v>
      </c>
      <c r="AD6889">
        <f t="shared" si="1092"/>
        <v>6900</v>
      </c>
      <c r="AE6889">
        <f t="shared" si="1093"/>
        <v>574</v>
      </c>
      <c r="AF6889">
        <f t="shared" si="1094"/>
        <v>7400</v>
      </c>
    </row>
    <row r="6890" spans="5:32" x14ac:dyDescent="0.25">
      <c r="E6890">
        <v>6880</v>
      </c>
      <c r="F6890">
        <f t="shared" si="1085"/>
        <v>7380</v>
      </c>
      <c r="G6890">
        <f t="shared" si="1086"/>
        <v>3572130</v>
      </c>
      <c r="J6890">
        <v>69</v>
      </c>
      <c r="K6890">
        <v>80</v>
      </c>
      <c r="L6890">
        <f t="shared" si="1087"/>
        <v>149</v>
      </c>
      <c r="O6890">
        <v>69</v>
      </c>
      <c r="P6890">
        <v>80</v>
      </c>
      <c r="Q6890">
        <f t="shared" si="1088"/>
        <v>5520</v>
      </c>
      <c r="Y6890">
        <v>69</v>
      </c>
      <c r="Z6890">
        <v>75</v>
      </c>
      <c r="AA6890">
        <f t="shared" si="1089"/>
        <v>144</v>
      </c>
      <c r="AB6890">
        <f t="shared" si="1090"/>
        <v>5175</v>
      </c>
      <c r="AC6890">
        <f t="shared" si="1091"/>
        <v>569</v>
      </c>
      <c r="AD6890">
        <f t="shared" si="1092"/>
        <v>6900</v>
      </c>
      <c r="AE6890">
        <f t="shared" si="1093"/>
        <v>575</v>
      </c>
      <c r="AF6890">
        <f t="shared" si="1094"/>
        <v>7500</v>
      </c>
    </row>
    <row r="6891" spans="5:32" x14ac:dyDescent="0.25">
      <c r="E6891">
        <v>6881</v>
      </c>
      <c r="F6891">
        <f t="shared" si="1085"/>
        <v>7381</v>
      </c>
      <c r="G6891">
        <f t="shared" si="1086"/>
        <v>3572631</v>
      </c>
      <c r="J6891">
        <v>69</v>
      </c>
      <c r="K6891">
        <v>81</v>
      </c>
      <c r="L6891">
        <f t="shared" si="1087"/>
        <v>150</v>
      </c>
      <c r="O6891">
        <v>69</v>
      </c>
      <c r="P6891">
        <v>81</v>
      </c>
      <c r="Q6891">
        <f t="shared" si="1088"/>
        <v>5589</v>
      </c>
      <c r="Y6891">
        <v>69</v>
      </c>
      <c r="Z6891">
        <v>76</v>
      </c>
      <c r="AA6891">
        <f t="shared" si="1089"/>
        <v>145</v>
      </c>
      <c r="AB6891">
        <f t="shared" si="1090"/>
        <v>5244</v>
      </c>
      <c r="AC6891">
        <f t="shared" si="1091"/>
        <v>569</v>
      </c>
      <c r="AD6891">
        <f t="shared" si="1092"/>
        <v>6900</v>
      </c>
      <c r="AE6891">
        <f t="shared" si="1093"/>
        <v>576</v>
      </c>
      <c r="AF6891">
        <f t="shared" si="1094"/>
        <v>7600</v>
      </c>
    </row>
    <row r="6892" spans="5:32" x14ac:dyDescent="0.25">
      <c r="E6892">
        <v>6882</v>
      </c>
      <c r="F6892">
        <f t="shared" si="1085"/>
        <v>7382</v>
      </c>
      <c r="G6892">
        <f t="shared" si="1086"/>
        <v>3573132</v>
      </c>
      <c r="J6892">
        <v>69</v>
      </c>
      <c r="K6892">
        <v>82</v>
      </c>
      <c r="L6892">
        <f t="shared" si="1087"/>
        <v>151</v>
      </c>
      <c r="O6892">
        <v>69</v>
      </c>
      <c r="P6892">
        <v>82</v>
      </c>
      <c r="Q6892">
        <f t="shared" si="1088"/>
        <v>5658</v>
      </c>
      <c r="Y6892">
        <v>69</v>
      </c>
      <c r="Z6892">
        <v>77</v>
      </c>
      <c r="AA6892">
        <f t="shared" si="1089"/>
        <v>146</v>
      </c>
      <c r="AB6892">
        <f t="shared" si="1090"/>
        <v>5313</v>
      </c>
      <c r="AC6892">
        <f t="shared" si="1091"/>
        <v>569</v>
      </c>
      <c r="AD6892">
        <f t="shared" si="1092"/>
        <v>6900</v>
      </c>
      <c r="AE6892">
        <f t="shared" si="1093"/>
        <v>577</v>
      </c>
      <c r="AF6892">
        <f t="shared" si="1094"/>
        <v>7700</v>
      </c>
    </row>
    <row r="6893" spans="5:32" x14ac:dyDescent="0.25">
      <c r="E6893">
        <v>6883</v>
      </c>
      <c r="F6893">
        <f t="shared" si="1085"/>
        <v>7383</v>
      </c>
      <c r="G6893">
        <f t="shared" si="1086"/>
        <v>3573633</v>
      </c>
      <c r="J6893">
        <v>69</v>
      </c>
      <c r="K6893">
        <v>83</v>
      </c>
      <c r="L6893">
        <f t="shared" si="1087"/>
        <v>152</v>
      </c>
      <c r="O6893">
        <v>69</v>
      </c>
      <c r="P6893">
        <v>83</v>
      </c>
      <c r="Q6893">
        <f t="shared" si="1088"/>
        <v>5727</v>
      </c>
      <c r="Y6893">
        <v>69</v>
      </c>
      <c r="Z6893">
        <v>78</v>
      </c>
      <c r="AA6893">
        <f t="shared" si="1089"/>
        <v>147</v>
      </c>
      <c r="AB6893">
        <f t="shared" si="1090"/>
        <v>5382</v>
      </c>
      <c r="AC6893">
        <f t="shared" si="1091"/>
        <v>569</v>
      </c>
      <c r="AD6893">
        <f t="shared" si="1092"/>
        <v>6900</v>
      </c>
      <c r="AE6893">
        <f t="shared" si="1093"/>
        <v>578</v>
      </c>
      <c r="AF6893">
        <f t="shared" si="1094"/>
        <v>7800</v>
      </c>
    </row>
    <row r="6894" spans="5:32" x14ac:dyDescent="0.25">
      <c r="E6894">
        <v>6884</v>
      </c>
      <c r="F6894">
        <f t="shared" si="1085"/>
        <v>7384</v>
      </c>
      <c r="G6894">
        <f t="shared" si="1086"/>
        <v>3574134</v>
      </c>
      <c r="J6894">
        <v>69</v>
      </c>
      <c r="K6894">
        <v>84</v>
      </c>
      <c r="L6894">
        <f t="shared" si="1087"/>
        <v>153</v>
      </c>
      <c r="O6894">
        <v>69</v>
      </c>
      <c r="P6894">
        <v>84</v>
      </c>
      <c r="Q6894">
        <f t="shared" si="1088"/>
        <v>5796</v>
      </c>
      <c r="Y6894">
        <v>69</v>
      </c>
      <c r="Z6894">
        <v>79</v>
      </c>
      <c r="AA6894">
        <f t="shared" si="1089"/>
        <v>148</v>
      </c>
      <c r="AB6894">
        <f t="shared" si="1090"/>
        <v>5451</v>
      </c>
      <c r="AC6894">
        <f t="shared" si="1091"/>
        <v>569</v>
      </c>
      <c r="AD6894">
        <f t="shared" si="1092"/>
        <v>6900</v>
      </c>
      <c r="AE6894">
        <f t="shared" si="1093"/>
        <v>579</v>
      </c>
      <c r="AF6894">
        <f t="shared" si="1094"/>
        <v>7900</v>
      </c>
    </row>
    <row r="6895" spans="5:32" x14ac:dyDescent="0.25">
      <c r="E6895">
        <v>6885</v>
      </c>
      <c r="F6895">
        <f t="shared" si="1085"/>
        <v>7385</v>
      </c>
      <c r="G6895">
        <f t="shared" si="1086"/>
        <v>3574635</v>
      </c>
      <c r="J6895">
        <v>69</v>
      </c>
      <c r="K6895">
        <v>85</v>
      </c>
      <c r="L6895">
        <f t="shared" si="1087"/>
        <v>154</v>
      </c>
      <c r="O6895">
        <v>69</v>
      </c>
      <c r="P6895">
        <v>85</v>
      </c>
      <c r="Q6895">
        <f t="shared" si="1088"/>
        <v>5865</v>
      </c>
      <c r="Y6895">
        <v>69</v>
      </c>
      <c r="Z6895">
        <v>80</v>
      </c>
      <c r="AA6895">
        <f t="shared" si="1089"/>
        <v>149</v>
      </c>
      <c r="AB6895">
        <f t="shared" si="1090"/>
        <v>5520</v>
      </c>
      <c r="AC6895">
        <f t="shared" si="1091"/>
        <v>569</v>
      </c>
      <c r="AD6895">
        <f t="shared" si="1092"/>
        <v>6900</v>
      </c>
      <c r="AE6895">
        <f t="shared" si="1093"/>
        <v>580</v>
      </c>
      <c r="AF6895">
        <f t="shared" si="1094"/>
        <v>8000</v>
      </c>
    </row>
    <row r="6896" spans="5:32" x14ac:dyDescent="0.25">
      <c r="E6896">
        <v>6886</v>
      </c>
      <c r="F6896">
        <f t="shared" si="1085"/>
        <v>7386</v>
      </c>
      <c r="G6896">
        <f t="shared" si="1086"/>
        <v>3575136</v>
      </c>
      <c r="J6896">
        <v>69</v>
      </c>
      <c r="K6896">
        <v>86</v>
      </c>
      <c r="L6896">
        <f t="shared" si="1087"/>
        <v>155</v>
      </c>
      <c r="O6896">
        <v>69</v>
      </c>
      <c r="P6896">
        <v>86</v>
      </c>
      <c r="Q6896">
        <f t="shared" si="1088"/>
        <v>5934</v>
      </c>
      <c r="Y6896">
        <v>69</v>
      </c>
      <c r="Z6896">
        <v>81</v>
      </c>
      <c r="AA6896">
        <f t="shared" si="1089"/>
        <v>150</v>
      </c>
      <c r="AB6896">
        <f t="shared" si="1090"/>
        <v>5589</v>
      </c>
      <c r="AC6896">
        <f t="shared" si="1091"/>
        <v>569</v>
      </c>
      <c r="AD6896">
        <f t="shared" si="1092"/>
        <v>6900</v>
      </c>
      <c r="AE6896">
        <f t="shared" si="1093"/>
        <v>581</v>
      </c>
      <c r="AF6896">
        <f t="shared" si="1094"/>
        <v>8100</v>
      </c>
    </row>
    <row r="6897" spans="5:32" x14ac:dyDescent="0.25">
      <c r="E6897">
        <v>6887</v>
      </c>
      <c r="F6897">
        <f t="shared" si="1085"/>
        <v>7387</v>
      </c>
      <c r="G6897">
        <f t="shared" si="1086"/>
        <v>3575637</v>
      </c>
      <c r="J6897">
        <v>69</v>
      </c>
      <c r="K6897">
        <v>87</v>
      </c>
      <c r="L6897">
        <f t="shared" si="1087"/>
        <v>156</v>
      </c>
      <c r="O6897">
        <v>69</v>
      </c>
      <c r="P6897">
        <v>87</v>
      </c>
      <c r="Q6897">
        <f t="shared" si="1088"/>
        <v>6003</v>
      </c>
      <c r="Y6897">
        <v>69</v>
      </c>
      <c r="Z6897">
        <v>82</v>
      </c>
      <c r="AA6897">
        <f t="shared" si="1089"/>
        <v>151</v>
      </c>
      <c r="AB6897">
        <f t="shared" si="1090"/>
        <v>5658</v>
      </c>
      <c r="AC6897">
        <f t="shared" si="1091"/>
        <v>569</v>
      </c>
      <c r="AD6897">
        <f t="shared" si="1092"/>
        <v>6900</v>
      </c>
      <c r="AE6897">
        <f t="shared" si="1093"/>
        <v>582</v>
      </c>
      <c r="AF6897">
        <f t="shared" si="1094"/>
        <v>8200</v>
      </c>
    </row>
    <row r="6898" spans="5:32" x14ac:dyDescent="0.25">
      <c r="E6898">
        <v>6888</v>
      </c>
      <c r="F6898">
        <f t="shared" si="1085"/>
        <v>7388</v>
      </c>
      <c r="G6898">
        <f t="shared" si="1086"/>
        <v>3576138</v>
      </c>
      <c r="J6898">
        <v>69</v>
      </c>
      <c r="K6898">
        <v>88</v>
      </c>
      <c r="L6898">
        <f t="shared" si="1087"/>
        <v>157</v>
      </c>
      <c r="O6898">
        <v>69</v>
      </c>
      <c r="P6898">
        <v>88</v>
      </c>
      <c r="Q6898">
        <f t="shared" si="1088"/>
        <v>6072</v>
      </c>
      <c r="Y6898">
        <v>69</v>
      </c>
      <c r="Z6898">
        <v>83</v>
      </c>
      <c r="AA6898">
        <f t="shared" si="1089"/>
        <v>152</v>
      </c>
      <c r="AB6898">
        <f t="shared" si="1090"/>
        <v>5727</v>
      </c>
      <c r="AC6898">
        <f t="shared" si="1091"/>
        <v>569</v>
      </c>
      <c r="AD6898">
        <f t="shared" si="1092"/>
        <v>6900</v>
      </c>
      <c r="AE6898">
        <f t="shared" si="1093"/>
        <v>583</v>
      </c>
      <c r="AF6898">
        <f t="shared" si="1094"/>
        <v>8300</v>
      </c>
    </row>
    <row r="6899" spans="5:32" x14ac:dyDescent="0.25">
      <c r="E6899">
        <v>6889</v>
      </c>
      <c r="F6899">
        <f t="shared" si="1085"/>
        <v>7389</v>
      </c>
      <c r="G6899">
        <f t="shared" si="1086"/>
        <v>3576639</v>
      </c>
      <c r="J6899">
        <v>69</v>
      </c>
      <c r="K6899">
        <v>89</v>
      </c>
      <c r="L6899">
        <f t="shared" si="1087"/>
        <v>158</v>
      </c>
      <c r="O6899">
        <v>69</v>
      </c>
      <c r="P6899">
        <v>89</v>
      </c>
      <c r="Q6899">
        <f t="shared" si="1088"/>
        <v>6141</v>
      </c>
      <c r="Y6899">
        <v>69</v>
      </c>
      <c r="Z6899">
        <v>84</v>
      </c>
      <c r="AA6899">
        <f t="shared" si="1089"/>
        <v>153</v>
      </c>
      <c r="AB6899">
        <f t="shared" si="1090"/>
        <v>5796</v>
      </c>
      <c r="AC6899">
        <f t="shared" si="1091"/>
        <v>569</v>
      </c>
      <c r="AD6899">
        <f t="shared" si="1092"/>
        <v>6900</v>
      </c>
      <c r="AE6899">
        <f t="shared" si="1093"/>
        <v>584</v>
      </c>
      <c r="AF6899">
        <f t="shared" si="1094"/>
        <v>8400</v>
      </c>
    </row>
    <row r="6900" spans="5:32" x14ac:dyDescent="0.25">
      <c r="E6900">
        <v>6890</v>
      </c>
      <c r="F6900">
        <f t="shared" si="1085"/>
        <v>7390</v>
      </c>
      <c r="G6900">
        <f t="shared" si="1086"/>
        <v>3577140</v>
      </c>
      <c r="J6900">
        <v>69</v>
      </c>
      <c r="K6900">
        <v>90</v>
      </c>
      <c r="L6900">
        <f t="shared" si="1087"/>
        <v>159</v>
      </c>
      <c r="O6900">
        <v>69</v>
      </c>
      <c r="P6900">
        <v>90</v>
      </c>
      <c r="Q6900">
        <f t="shared" si="1088"/>
        <v>6210</v>
      </c>
      <c r="Y6900">
        <v>69</v>
      </c>
      <c r="Z6900">
        <v>85</v>
      </c>
      <c r="AA6900">
        <f t="shared" si="1089"/>
        <v>154</v>
      </c>
      <c r="AB6900">
        <f t="shared" si="1090"/>
        <v>5865</v>
      </c>
      <c r="AC6900">
        <f t="shared" si="1091"/>
        <v>569</v>
      </c>
      <c r="AD6900">
        <f t="shared" si="1092"/>
        <v>6900</v>
      </c>
      <c r="AE6900">
        <f t="shared" si="1093"/>
        <v>585</v>
      </c>
      <c r="AF6900">
        <f t="shared" si="1094"/>
        <v>8500</v>
      </c>
    </row>
    <row r="6901" spans="5:32" x14ac:dyDescent="0.25">
      <c r="E6901">
        <v>6891</v>
      </c>
      <c r="F6901">
        <f t="shared" si="1085"/>
        <v>7391</v>
      </c>
      <c r="G6901">
        <f t="shared" si="1086"/>
        <v>3577641</v>
      </c>
      <c r="J6901">
        <v>69</v>
      </c>
      <c r="K6901">
        <v>91</v>
      </c>
      <c r="L6901">
        <f t="shared" si="1087"/>
        <v>160</v>
      </c>
      <c r="O6901">
        <v>69</v>
      </c>
      <c r="P6901">
        <v>91</v>
      </c>
      <c r="Q6901">
        <f t="shared" si="1088"/>
        <v>6279</v>
      </c>
      <c r="Y6901">
        <v>69</v>
      </c>
      <c r="Z6901">
        <v>86</v>
      </c>
      <c r="AA6901">
        <f t="shared" si="1089"/>
        <v>155</v>
      </c>
      <c r="AB6901">
        <f t="shared" si="1090"/>
        <v>5934</v>
      </c>
      <c r="AC6901">
        <f t="shared" si="1091"/>
        <v>569</v>
      </c>
      <c r="AD6901">
        <f t="shared" si="1092"/>
        <v>6900</v>
      </c>
      <c r="AE6901">
        <f t="shared" si="1093"/>
        <v>586</v>
      </c>
      <c r="AF6901">
        <f t="shared" si="1094"/>
        <v>8600</v>
      </c>
    </row>
    <row r="6902" spans="5:32" x14ac:dyDescent="0.25">
      <c r="E6902">
        <v>6892</v>
      </c>
      <c r="F6902">
        <f t="shared" si="1085"/>
        <v>7392</v>
      </c>
      <c r="G6902">
        <f t="shared" si="1086"/>
        <v>3578142</v>
      </c>
      <c r="J6902">
        <v>69</v>
      </c>
      <c r="K6902">
        <v>92</v>
      </c>
      <c r="L6902">
        <f t="shared" si="1087"/>
        <v>161</v>
      </c>
      <c r="O6902">
        <v>69</v>
      </c>
      <c r="P6902">
        <v>92</v>
      </c>
      <c r="Q6902">
        <f t="shared" si="1088"/>
        <v>6348</v>
      </c>
      <c r="Y6902">
        <v>69</v>
      </c>
      <c r="Z6902">
        <v>87</v>
      </c>
      <c r="AA6902">
        <f t="shared" si="1089"/>
        <v>156</v>
      </c>
      <c r="AB6902">
        <f t="shared" si="1090"/>
        <v>6003</v>
      </c>
      <c r="AC6902">
        <f t="shared" si="1091"/>
        <v>569</v>
      </c>
      <c r="AD6902">
        <f t="shared" si="1092"/>
        <v>6900</v>
      </c>
      <c r="AE6902">
        <f t="shared" si="1093"/>
        <v>587</v>
      </c>
      <c r="AF6902">
        <f t="shared" si="1094"/>
        <v>8700</v>
      </c>
    </row>
    <row r="6903" spans="5:32" x14ac:dyDescent="0.25">
      <c r="E6903">
        <v>6893</v>
      </c>
      <c r="F6903">
        <f t="shared" si="1085"/>
        <v>7393</v>
      </c>
      <c r="G6903">
        <f t="shared" si="1086"/>
        <v>3578643</v>
      </c>
      <c r="J6903">
        <v>69</v>
      </c>
      <c r="K6903">
        <v>93</v>
      </c>
      <c r="L6903">
        <f t="shared" si="1087"/>
        <v>162</v>
      </c>
      <c r="O6903">
        <v>69</v>
      </c>
      <c r="P6903">
        <v>93</v>
      </c>
      <c r="Q6903">
        <f t="shared" si="1088"/>
        <v>6417</v>
      </c>
      <c r="Y6903">
        <v>69</v>
      </c>
      <c r="Z6903">
        <v>88</v>
      </c>
      <c r="AA6903">
        <f t="shared" si="1089"/>
        <v>157</v>
      </c>
      <c r="AB6903">
        <f t="shared" si="1090"/>
        <v>6072</v>
      </c>
      <c r="AC6903">
        <f t="shared" si="1091"/>
        <v>569</v>
      </c>
      <c r="AD6903">
        <f t="shared" si="1092"/>
        <v>6900</v>
      </c>
      <c r="AE6903">
        <f t="shared" si="1093"/>
        <v>588</v>
      </c>
      <c r="AF6903">
        <f t="shared" si="1094"/>
        <v>8800</v>
      </c>
    </row>
    <row r="6904" spans="5:32" x14ac:dyDescent="0.25">
      <c r="E6904">
        <v>6894</v>
      </c>
      <c r="F6904">
        <f t="shared" si="1085"/>
        <v>7394</v>
      </c>
      <c r="G6904">
        <f t="shared" si="1086"/>
        <v>3579144</v>
      </c>
      <c r="J6904">
        <v>69</v>
      </c>
      <c r="K6904">
        <v>94</v>
      </c>
      <c r="L6904">
        <f t="shared" si="1087"/>
        <v>163</v>
      </c>
      <c r="O6904">
        <v>69</v>
      </c>
      <c r="P6904">
        <v>94</v>
      </c>
      <c r="Q6904">
        <f t="shared" si="1088"/>
        <v>6486</v>
      </c>
      <c r="Y6904">
        <v>69</v>
      </c>
      <c r="Z6904">
        <v>89</v>
      </c>
      <c r="AA6904">
        <f t="shared" si="1089"/>
        <v>158</v>
      </c>
      <c r="AB6904">
        <f t="shared" si="1090"/>
        <v>6141</v>
      </c>
      <c r="AC6904">
        <f t="shared" si="1091"/>
        <v>569</v>
      </c>
      <c r="AD6904">
        <f t="shared" si="1092"/>
        <v>6900</v>
      </c>
      <c r="AE6904">
        <f t="shared" si="1093"/>
        <v>589</v>
      </c>
      <c r="AF6904">
        <f t="shared" si="1094"/>
        <v>8900</v>
      </c>
    </row>
    <row r="6905" spans="5:32" x14ac:dyDescent="0.25">
      <c r="E6905">
        <v>6895</v>
      </c>
      <c r="F6905">
        <f t="shared" si="1085"/>
        <v>7395</v>
      </c>
      <c r="G6905">
        <f t="shared" si="1086"/>
        <v>3579645</v>
      </c>
      <c r="J6905">
        <v>69</v>
      </c>
      <c r="K6905">
        <v>95</v>
      </c>
      <c r="L6905">
        <f t="shared" si="1087"/>
        <v>164</v>
      </c>
      <c r="O6905">
        <v>69</v>
      </c>
      <c r="P6905">
        <v>95</v>
      </c>
      <c r="Q6905">
        <f t="shared" si="1088"/>
        <v>6555</v>
      </c>
      <c r="Y6905">
        <v>69</v>
      </c>
      <c r="Z6905">
        <v>90</v>
      </c>
      <c r="AA6905">
        <f t="shared" si="1089"/>
        <v>159</v>
      </c>
      <c r="AB6905">
        <f t="shared" si="1090"/>
        <v>6210</v>
      </c>
      <c r="AC6905">
        <f t="shared" si="1091"/>
        <v>569</v>
      </c>
      <c r="AD6905">
        <f t="shared" si="1092"/>
        <v>6900</v>
      </c>
      <c r="AE6905">
        <f t="shared" si="1093"/>
        <v>590</v>
      </c>
      <c r="AF6905">
        <f t="shared" si="1094"/>
        <v>9000</v>
      </c>
    </row>
    <row r="6906" spans="5:32" x14ac:dyDescent="0.25">
      <c r="E6906">
        <v>6896</v>
      </c>
      <c r="F6906">
        <f t="shared" si="1085"/>
        <v>7396</v>
      </c>
      <c r="G6906">
        <f t="shared" si="1086"/>
        <v>3580146</v>
      </c>
      <c r="J6906">
        <v>69</v>
      </c>
      <c r="K6906">
        <v>96</v>
      </c>
      <c r="L6906">
        <f t="shared" si="1087"/>
        <v>165</v>
      </c>
      <c r="O6906">
        <v>69</v>
      </c>
      <c r="P6906">
        <v>96</v>
      </c>
      <c r="Q6906">
        <f t="shared" si="1088"/>
        <v>6624</v>
      </c>
      <c r="Y6906">
        <v>69</v>
      </c>
      <c r="Z6906">
        <v>91</v>
      </c>
      <c r="AA6906">
        <f t="shared" si="1089"/>
        <v>160</v>
      </c>
      <c r="AB6906">
        <f t="shared" si="1090"/>
        <v>6279</v>
      </c>
      <c r="AC6906">
        <f t="shared" si="1091"/>
        <v>569</v>
      </c>
      <c r="AD6906">
        <f t="shared" si="1092"/>
        <v>6900</v>
      </c>
      <c r="AE6906">
        <f t="shared" si="1093"/>
        <v>591</v>
      </c>
      <c r="AF6906">
        <f t="shared" si="1094"/>
        <v>9100</v>
      </c>
    </row>
    <row r="6907" spans="5:32" x14ac:dyDescent="0.25">
      <c r="E6907">
        <v>6897</v>
      </c>
      <c r="F6907">
        <f t="shared" si="1085"/>
        <v>7397</v>
      </c>
      <c r="G6907">
        <f t="shared" si="1086"/>
        <v>3580647</v>
      </c>
      <c r="J6907">
        <v>69</v>
      </c>
      <c r="K6907">
        <v>97</v>
      </c>
      <c r="L6907">
        <f t="shared" si="1087"/>
        <v>166</v>
      </c>
      <c r="O6907">
        <v>69</v>
      </c>
      <c r="P6907">
        <v>97</v>
      </c>
      <c r="Q6907">
        <f t="shared" si="1088"/>
        <v>6693</v>
      </c>
      <c r="Y6907">
        <v>69</v>
      </c>
      <c r="Z6907">
        <v>92</v>
      </c>
      <c r="AA6907">
        <f t="shared" si="1089"/>
        <v>161</v>
      </c>
      <c r="AB6907">
        <f t="shared" si="1090"/>
        <v>6348</v>
      </c>
      <c r="AC6907">
        <f t="shared" si="1091"/>
        <v>569</v>
      </c>
      <c r="AD6907">
        <f t="shared" si="1092"/>
        <v>6900</v>
      </c>
      <c r="AE6907">
        <f t="shared" si="1093"/>
        <v>592</v>
      </c>
      <c r="AF6907">
        <f t="shared" si="1094"/>
        <v>9200</v>
      </c>
    </row>
    <row r="6908" spans="5:32" x14ac:dyDescent="0.25">
      <c r="E6908">
        <v>6898</v>
      </c>
      <c r="F6908">
        <f t="shared" si="1085"/>
        <v>7398</v>
      </c>
      <c r="G6908">
        <f t="shared" si="1086"/>
        <v>3581148</v>
      </c>
      <c r="J6908">
        <v>69</v>
      </c>
      <c r="K6908">
        <v>98</v>
      </c>
      <c r="L6908">
        <f t="shared" si="1087"/>
        <v>167</v>
      </c>
      <c r="O6908">
        <v>69</v>
      </c>
      <c r="P6908">
        <v>98</v>
      </c>
      <c r="Q6908">
        <f t="shared" si="1088"/>
        <v>6762</v>
      </c>
      <c r="Y6908">
        <v>69</v>
      </c>
      <c r="Z6908">
        <v>93</v>
      </c>
      <c r="AA6908">
        <f t="shared" si="1089"/>
        <v>162</v>
      </c>
      <c r="AB6908">
        <f t="shared" si="1090"/>
        <v>6417</v>
      </c>
      <c r="AC6908">
        <f t="shared" si="1091"/>
        <v>569</v>
      </c>
      <c r="AD6908">
        <f t="shared" si="1092"/>
        <v>6900</v>
      </c>
      <c r="AE6908">
        <f t="shared" si="1093"/>
        <v>593</v>
      </c>
      <c r="AF6908">
        <f t="shared" si="1094"/>
        <v>9300</v>
      </c>
    </row>
    <row r="6909" spans="5:32" x14ac:dyDescent="0.25">
      <c r="E6909">
        <v>6899</v>
      </c>
      <c r="F6909">
        <f t="shared" si="1085"/>
        <v>7399</v>
      </c>
      <c r="G6909">
        <f t="shared" si="1086"/>
        <v>3581649</v>
      </c>
      <c r="J6909">
        <v>69</v>
      </c>
      <c r="K6909">
        <v>99</v>
      </c>
      <c r="L6909">
        <f t="shared" si="1087"/>
        <v>168</v>
      </c>
      <c r="O6909">
        <v>69</v>
      </c>
      <c r="P6909">
        <v>99</v>
      </c>
      <c r="Q6909">
        <f t="shared" si="1088"/>
        <v>6831</v>
      </c>
      <c r="Y6909">
        <v>69</v>
      </c>
      <c r="Z6909">
        <v>94</v>
      </c>
      <c r="AA6909">
        <f t="shared" si="1089"/>
        <v>163</v>
      </c>
      <c r="AB6909">
        <f t="shared" si="1090"/>
        <v>6486</v>
      </c>
      <c r="AC6909">
        <f t="shared" si="1091"/>
        <v>569</v>
      </c>
      <c r="AD6909">
        <f t="shared" si="1092"/>
        <v>6900</v>
      </c>
      <c r="AE6909">
        <f t="shared" si="1093"/>
        <v>594</v>
      </c>
      <c r="AF6909">
        <f t="shared" si="1094"/>
        <v>9400</v>
      </c>
    </row>
    <row r="6910" spans="5:32" x14ac:dyDescent="0.25">
      <c r="E6910">
        <v>6900</v>
      </c>
      <c r="F6910">
        <f t="shared" si="1085"/>
        <v>7400</v>
      </c>
      <c r="G6910">
        <f t="shared" si="1086"/>
        <v>3582150</v>
      </c>
      <c r="J6910">
        <v>69</v>
      </c>
      <c r="K6910">
        <v>100</v>
      </c>
      <c r="L6910">
        <f t="shared" si="1087"/>
        <v>169</v>
      </c>
      <c r="O6910">
        <v>69</v>
      </c>
      <c r="P6910">
        <v>100</v>
      </c>
      <c r="Q6910">
        <f t="shared" si="1088"/>
        <v>6900</v>
      </c>
      <c r="Y6910">
        <v>69</v>
      </c>
      <c r="Z6910">
        <v>95</v>
      </c>
      <c r="AA6910">
        <f t="shared" si="1089"/>
        <v>164</v>
      </c>
      <c r="AB6910">
        <f t="shared" si="1090"/>
        <v>6555</v>
      </c>
      <c r="AC6910">
        <f t="shared" si="1091"/>
        <v>569</v>
      </c>
      <c r="AD6910">
        <f t="shared" si="1092"/>
        <v>6900</v>
      </c>
      <c r="AE6910">
        <f t="shared" si="1093"/>
        <v>595</v>
      </c>
      <c r="AF6910">
        <f t="shared" si="1094"/>
        <v>9500</v>
      </c>
    </row>
    <row r="6911" spans="5:32" x14ac:dyDescent="0.25">
      <c r="E6911">
        <v>6901</v>
      </c>
      <c r="F6911">
        <f t="shared" si="1085"/>
        <v>7401</v>
      </c>
      <c r="G6911">
        <f t="shared" si="1086"/>
        <v>3582651</v>
      </c>
      <c r="J6911">
        <v>70</v>
      </c>
      <c r="K6911">
        <v>1</v>
      </c>
      <c r="L6911">
        <f t="shared" si="1087"/>
        <v>71</v>
      </c>
      <c r="O6911">
        <v>70</v>
      </c>
      <c r="P6911">
        <v>1</v>
      </c>
      <c r="Q6911">
        <f t="shared" si="1088"/>
        <v>70</v>
      </c>
      <c r="Y6911">
        <v>69</v>
      </c>
      <c r="Z6911">
        <v>96</v>
      </c>
      <c r="AA6911">
        <f t="shared" si="1089"/>
        <v>165</v>
      </c>
      <c r="AB6911">
        <f t="shared" si="1090"/>
        <v>6624</v>
      </c>
      <c r="AC6911">
        <f t="shared" si="1091"/>
        <v>569</v>
      </c>
      <c r="AD6911">
        <f t="shared" si="1092"/>
        <v>6900</v>
      </c>
      <c r="AE6911">
        <f t="shared" si="1093"/>
        <v>596</v>
      </c>
      <c r="AF6911">
        <f t="shared" si="1094"/>
        <v>9600</v>
      </c>
    </row>
    <row r="6912" spans="5:32" x14ac:dyDescent="0.25">
      <c r="E6912">
        <v>6902</v>
      </c>
      <c r="F6912">
        <f t="shared" si="1085"/>
        <v>7402</v>
      </c>
      <c r="G6912">
        <f t="shared" si="1086"/>
        <v>3583152</v>
      </c>
      <c r="J6912">
        <v>70</v>
      </c>
      <c r="K6912">
        <v>2</v>
      </c>
      <c r="L6912">
        <f t="shared" si="1087"/>
        <v>72</v>
      </c>
      <c r="O6912">
        <v>70</v>
      </c>
      <c r="P6912">
        <v>2</v>
      </c>
      <c r="Q6912">
        <f t="shared" si="1088"/>
        <v>140</v>
      </c>
      <c r="Y6912">
        <v>69</v>
      </c>
      <c r="Z6912">
        <v>97</v>
      </c>
      <c r="AA6912">
        <f t="shared" si="1089"/>
        <v>166</v>
      </c>
      <c r="AB6912">
        <f t="shared" si="1090"/>
        <v>6693</v>
      </c>
      <c r="AC6912">
        <f t="shared" si="1091"/>
        <v>569</v>
      </c>
      <c r="AD6912">
        <f t="shared" si="1092"/>
        <v>6900</v>
      </c>
      <c r="AE6912">
        <f t="shared" si="1093"/>
        <v>597</v>
      </c>
      <c r="AF6912">
        <f t="shared" si="1094"/>
        <v>9700</v>
      </c>
    </row>
    <row r="6913" spans="5:32" x14ac:dyDescent="0.25">
      <c r="E6913">
        <v>6903</v>
      </c>
      <c r="F6913">
        <f t="shared" si="1085"/>
        <v>7403</v>
      </c>
      <c r="G6913">
        <f t="shared" si="1086"/>
        <v>3583653</v>
      </c>
      <c r="J6913">
        <v>70</v>
      </c>
      <c r="K6913">
        <v>3</v>
      </c>
      <c r="L6913">
        <f t="shared" si="1087"/>
        <v>73</v>
      </c>
      <c r="O6913">
        <v>70</v>
      </c>
      <c r="P6913">
        <v>3</v>
      </c>
      <c r="Q6913">
        <f t="shared" si="1088"/>
        <v>210</v>
      </c>
      <c r="Y6913">
        <v>69</v>
      </c>
      <c r="Z6913">
        <v>98</v>
      </c>
      <c r="AA6913">
        <f t="shared" si="1089"/>
        <v>167</v>
      </c>
      <c r="AB6913">
        <f t="shared" si="1090"/>
        <v>6762</v>
      </c>
      <c r="AC6913">
        <f t="shared" si="1091"/>
        <v>569</v>
      </c>
      <c r="AD6913">
        <f t="shared" si="1092"/>
        <v>6900</v>
      </c>
      <c r="AE6913">
        <f t="shared" si="1093"/>
        <v>598</v>
      </c>
      <c r="AF6913">
        <f t="shared" si="1094"/>
        <v>9800</v>
      </c>
    </row>
    <row r="6914" spans="5:32" x14ac:dyDescent="0.25">
      <c r="E6914">
        <v>6904</v>
      </c>
      <c r="F6914">
        <f t="shared" si="1085"/>
        <v>7404</v>
      </c>
      <c r="G6914">
        <f t="shared" si="1086"/>
        <v>3584154</v>
      </c>
      <c r="J6914">
        <v>70</v>
      </c>
      <c r="K6914">
        <v>4</v>
      </c>
      <c r="L6914">
        <f t="shared" si="1087"/>
        <v>74</v>
      </c>
      <c r="O6914">
        <v>70</v>
      </c>
      <c r="P6914">
        <v>4</v>
      </c>
      <c r="Q6914">
        <f t="shared" si="1088"/>
        <v>280</v>
      </c>
      <c r="Y6914">
        <v>69</v>
      </c>
      <c r="Z6914">
        <v>99</v>
      </c>
      <c r="AA6914">
        <f t="shared" si="1089"/>
        <v>168</v>
      </c>
      <c r="AB6914">
        <f t="shared" si="1090"/>
        <v>6831</v>
      </c>
      <c r="AC6914">
        <f t="shared" si="1091"/>
        <v>569</v>
      </c>
      <c r="AD6914">
        <f t="shared" si="1092"/>
        <v>6900</v>
      </c>
      <c r="AE6914">
        <f t="shared" si="1093"/>
        <v>599</v>
      </c>
      <c r="AF6914">
        <f t="shared" si="1094"/>
        <v>9900</v>
      </c>
    </row>
    <row r="6915" spans="5:32" x14ac:dyDescent="0.25">
      <c r="E6915">
        <v>6905</v>
      </c>
      <c r="F6915">
        <f t="shared" si="1085"/>
        <v>7405</v>
      </c>
      <c r="G6915">
        <f t="shared" si="1086"/>
        <v>3584655</v>
      </c>
      <c r="J6915">
        <v>70</v>
      </c>
      <c r="K6915">
        <v>5</v>
      </c>
      <c r="L6915">
        <f t="shared" si="1087"/>
        <v>75</v>
      </c>
      <c r="O6915">
        <v>70</v>
      </c>
      <c r="P6915">
        <v>5</v>
      </c>
      <c r="Q6915">
        <f t="shared" si="1088"/>
        <v>350</v>
      </c>
      <c r="Y6915">
        <v>69</v>
      </c>
      <c r="Z6915">
        <v>100</v>
      </c>
      <c r="AA6915">
        <f t="shared" si="1089"/>
        <v>169</v>
      </c>
      <c r="AB6915">
        <f t="shared" si="1090"/>
        <v>6900</v>
      </c>
      <c r="AC6915">
        <f t="shared" si="1091"/>
        <v>569</v>
      </c>
      <c r="AD6915">
        <f t="shared" si="1092"/>
        <v>6900</v>
      </c>
      <c r="AE6915">
        <f t="shared" si="1093"/>
        <v>600</v>
      </c>
      <c r="AF6915">
        <f t="shared" si="1094"/>
        <v>10000</v>
      </c>
    </row>
    <row r="6916" spans="5:32" x14ac:dyDescent="0.25">
      <c r="E6916">
        <v>6906</v>
      </c>
      <c r="F6916">
        <f t="shared" si="1085"/>
        <v>7406</v>
      </c>
      <c r="G6916">
        <f t="shared" si="1086"/>
        <v>3585156</v>
      </c>
      <c r="J6916">
        <v>70</v>
      </c>
      <c r="K6916">
        <v>6</v>
      </c>
      <c r="L6916">
        <f t="shared" si="1087"/>
        <v>76</v>
      </c>
      <c r="O6916">
        <v>70</v>
      </c>
      <c r="P6916">
        <v>6</v>
      </c>
      <c r="Q6916">
        <f t="shared" si="1088"/>
        <v>420</v>
      </c>
      <c r="Y6916">
        <v>70</v>
      </c>
      <c r="Z6916">
        <v>1</v>
      </c>
      <c r="AA6916">
        <f t="shared" si="1089"/>
        <v>71</v>
      </c>
      <c r="AB6916">
        <f t="shared" si="1090"/>
        <v>70</v>
      </c>
      <c r="AC6916">
        <f t="shared" si="1091"/>
        <v>570</v>
      </c>
      <c r="AD6916">
        <f t="shared" si="1092"/>
        <v>7000</v>
      </c>
      <c r="AE6916">
        <f t="shared" si="1093"/>
        <v>501</v>
      </c>
      <c r="AF6916">
        <f t="shared" si="1094"/>
        <v>100</v>
      </c>
    </row>
    <row r="6917" spans="5:32" x14ac:dyDescent="0.25">
      <c r="E6917">
        <v>6907</v>
      </c>
      <c r="F6917">
        <f t="shared" si="1085"/>
        <v>7407</v>
      </c>
      <c r="G6917">
        <f t="shared" si="1086"/>
        <v>3585657</v>
      </c>
      <c r="J6917">
        <v>70</v>
      </c>
      <c r="K6917">
        <v>7</v>
      </c>
      <c r="L6917">
        <f t="shared" si="1087"/>
        <v>77</v>
      </c>
      <c r="O6917">
        <v>70</v>
      </c>
      <c r="P6917">
        <v>7</v>
      </c>
      <c r="Q6917">
        <f t="shared" si="1088"/>
        <v>490</v>
      </c>
      <c r="Y6917">
        <v>70</v>
      </c>
      <c r="Z6917">
        <v>2</v>
      </c>
      <c r="AA6917">
        <f t="shared" si="1089"/>
        <v>72</v>
      </c>
      <c r="AB6917">
        <f t="shared" si="1090"/>
        <v>140</v>
      </c>
      <c r="AC6917">
        <f t="shared" si="1091"/>
        <v>570</v>
      </c>
      <c r="AD6917">
        <f t="shared" si="1092"/>
        <v>7000</v>
      </c>
      <c r="AE6917">
        <f t="shared" si="1093"/>
        <v>502</v>
      </c>
      <c r="AF6917">
        <f t="shared" si="1094"/>
        <v>200</v>
      </c>
    </row>
    <row r="6918" spans="5:32" x14ac:dyDescent="0.25">
      <c r="E6918">
        <v>6908</v>
      </c>
      <c r="F6918">
        <f t="shared" si="1085"/>
        <v>7408</v>
      </c>
      <c r="G6918">
        <f t="shared" si="1086"/>
        <v>3586158</v>
      </c>
      <c r="J6918">
        <v>70</v>
      </c>
      <c r="K6918">
        <v>8</v>
      </c>
      <c r="L6918">
        <f t="shared" si="1087"/>
        <v>78</v>
      </c>
      <c r="O6918">
        <v>70</v>
      </c>
      <c r="P6918">
        <v>8</v>
      </c>
      <c r="Q6918">
        <f t="shared" si="1088"/>
        <v>560</v>
      </c>
      <c r="Y6918">
        <v>70</v>
      </c>
      <c r="Z6918">
        <v>3</v>
      </c>
      <c r="AA6918">
        <f t="shared" si="1089"/>
        <v>73</v>
      </c>
      <c r="AB6918">
        <f t="shared" si="1090"/>
        <v>210</v>
      </c>
      <c r="AC6918">
        <f t="shared" si="1091"/>
        <v>570</v>
      </c>
      <c r="AD6918">
        <f t="shared" si="1092"/>
        <v>7000</v>
      </c>
      <c r="AE6918">
        <f t="shared" si="1093"/>
        <v>503</v>
      </c>
      <c r="AF6918">
        <f t="shared" si="1094"/>
        <v>300</v>
      </c>
    </row>
    <row r="6919" spans="5:32" x14ac:dyDescent="0.25">
      <c r="E6919">
        <v>6909</v>
      </c>
      <c r="F6919">
        <f t="shared" si="1085"/>
        <v>7409</v>
      </c>
      <c r="G6919">
        <f t="shared" si="1086"/>
        <v>3586659</v>
      </c>
      <c r="J6919">
        <v>70</v>
      </c>
      <c r="K6919">
        <v>9</v>
      </c>
      <c r="L6919">
        <f t="shared" si="1087"/>
        <v>79</v>
      </c>
      <c r="O6919">
        <v>70</v>
      </c>
      <c r="P6919">
        <v>9</v>
      </c>
      <c r="Q6919">
        <f t="shared" si="1088"/>
        <v>630</v>
      </c>
      <c r="Y6919">
        <v>70</v>
      </c>
      <c r="Z6919">
        <v>4</v>
      </c>
      <c r="AA6919">
        <f t="shared" si="1089"/>
        <v>74</v>
      </c>
      <c r="AB6919">
        <f t="shared" si="1090"/>
        <v>280</v>
      </c>
      <c r="AC6919">
        <f t="shared" si="1091"/>
        <v>570</v>
      </c>
      <c r="AD6919">
        <f t="shared" si="1092"/>
        <v>7000</v>
      </c>
      <c r="AE6919">
        <f t="shared" si="1093"/>
        <v>504</v>
      </c>
      <c r="AF6919">
        <f t="shared" si="1094"/>
        <v>400</v>
      </c>
    </row>
    <row r="6920" spans="5:32" x14ac:dyDescent="0.25">
      <c r="E6920">
        <v>6910</v>
      </c>
      <c r="F6920">
        <f t="shared" si="1085"/>
        <v>7410</v>
      </c>
      <c r="G6920">
        <f t="shared" si="1086"/>
        <v>3587160</v>
      </c>
      <c r="J6920">
        <v>70</v>
      </c>
      <c r="K6920">
        <v>10</v>
      </c>
      <c r="L6920">
        <f t="shared" si="1087"/>
        <v>80</v>
      </c>
      <c r="O6920">
        <v>70</v>
      </c>
      <c r="P6920">
        <v>10</v>
      </c>
      <c r="Q6920">
        <f t="shared" si="1088"/>
        <v>700</v>
      </c>
      <c r="Y6920">
        <v>70</v>
      </c>
      <c r="Z6920">
        <v>5</v>
      </c>
      <c r="AA6920">
        <f t="shared" si="1089"/>
        <v>75</v>
      </c>
      <c r="AB6920">
        <f t="shared" si="1090"/>
        <v>350</v>
      </c>
      <c r="AC6920">
        <f t="shared" si="1091"/>
        <v>570</v>
      </c>
      <c r="AD6920">
        <f t="shared" si="1092"/>
        <v>7000</v>
      </c>
      <c r="AE6920">
        <f t="shared" si="1093"/>
        <v>505</v>
      </c>
      <c r="AF6920">
        <f t="shared" si="1094"/>
        <v>500</v>
      </c>
    </row>
    <row r="6921" spans="5:32" x14ac:dyDescent="0.25">
      <c r="E6921">
        <v>6911</v>
      </c>
      <c r="F6921">
        <f t="shared" si="1085"/>
        <v>7411</v>
      </c>
      <c r="G6921">
        <f t="shared" si="1086"/>
        <v>3587661</v>
      </c>
      <c r="J6921">
        <v>70</v>
      </c>
      <c r="K6921">
        <v>11</v>
      </c>
      <c r="L6921">
        <f t="shared" si="1087"/>
        <v>81</v>
      </c>
      <c r="O6921">
        <v>70</v>
      </c>
      <c r="P6921">
        <v>11</v>
      </c>
      <c r="Q6921">
        <f t="shared" si="1088"/>
        <v>770</v>
      </c>
      <c r="Y6921">
        <v>70</v>
      </c>
      <c r="Z6921">
        <v>6</v>
      </c>
      <c r="AA6921">
        <f t="shared" si="1089"/>
        <v>76</v>
      </c>
      <c r="AB6921">
        <f t="shared" si="1090"/>
        <v>420</v>
      </c>
      <c r="AC6921">
        <f t="shared" si="1091"/>
        <v>570</v>
      </c>
      <c r="AD6921">
        <f t="shared" si="1092"/>
        <v>7000</v>
      </c>
      <c r="AE6921">
        <f t="shared" si="1093"/>
        <v>506</v>
      </c>
      <c r="AF6921">
        <f t="shared" si="1094"/>
        <v>600</v>
      </c>
    </row>
    <row r="6922" spans="5:32" x14ac:dyDescent="0.25">
      <c r="E6922">
        <v>6912</v>
      </c>
      <c r="F6922">
        <f t="shared" si="1085"/>
        <v>7412</v>
      </c>
      <c r="G6922">
        <f t="shared" si="1086"/>
        <v>3588162</v>
      </c>
      <c r="J6922">
        <v>70</v>
      </c>
      <c r="K6922">
        <v>12</v>
      </c>
      <c r="L6922">
        <f t="shared" si="1087"/>
        <v>82</v>
      </c>
      <c r="O6922">
        <v>70</v>
      </c>
      <c r="P6922">
        <v>12</v>
      </c>
      <c r="Q6922">
        <f t="shared" si="1088"/>
        <v>840</v>
      </c>
      <c r="Y6922">
        <v>70</v>
      </c>
      <c r="Z6922">
        <v>7</v>
      </c>
      <c r="AA6922">
        <f t="shared" si="1089"/>
        <v>77</v>
      </c>
      <c r="AB6922">
        <f t="shared" si="1090"/>
        <v>490</v>
      </c>
      <c r="AC6922">
        <f t="shared" si="1091"/>
        <v>570</v>
      </c>
      <c r="AD6922">
        <f t="shared" si="1092"/>
        <v>7000</v>
      </c>
      <c r="AE6922">
        <f t="shared" si="1093"/>
        <v>507</v>
      </c>
      <c r="AF6922">
        <f t="shared" si="1094"/>
        <v>700</v>
      </c>
    </row>
    <row r="6923" spans="5:32" x14ac:dyDescent="0.25">
      <c r="E6923">
        <v>6913</v>
      </c>
      <c r="F6923">
        <f t="shared" si="1085"/>
        <v>7413</v>
      </c>
      <c r="G6923">
        <f t="shared" si="1086"/>
        <v>3588663</v>
      </c>
      <c r="J6923">
        <v>70</v>
      </c>
      <c r="K6923">
        <v>13</v>
      </c>
      <c r="L6923">
        <f t="shared" si="1087"/>
        <v>83</v>
      </c>
      <c r="O6923">
        <v>70</v>
      </c>
      <c r="P6923">
        <v>13</v>
      </c>
      <c r="Q6923">
        <f t="shared" si="1088"/>
        <v>910</v>
      </c>
      <c r="Y6923">
        <v>70</v>
      </c>
      <c r="Z6923">
        <v>8</v>
      </c>
      <c r="AA6923">
        <f t="shared" si="1089"/>
        <v>78</v>
      </c>
      <c r="AB6923">
        <f t="shared" si="1090"/>
        <v>560</v>
      </c>
      <c r="AC6923">
        <f t="shared" si="1091"/>
        <v>570</v>
      </c>
      <c r="AD6923">
        <f t="shared" si="1092"/>
        <v>7000</v>
      </c>
      <c r="AE6923">
        <f t="shared" si="1093"/>
        <v>508</v>
      </c>
      <c r="AF6923">
        <f t="shared" si="1094"/>
        <v>800</v>
      </c>
    </row>
    <row r="6924" spans="5:32" x14ac:dyDescent="0.25">
      <c r="E6924">
        <v>6914</v>
      </c>
      <c r="F6924">
        <f t="shared" ref="F6924:F6987" si="1095">E6924+500</f>
        <v>7414</v>
      </c>
      <c r="G6924">
        <f t="shared" ref="G6924:G6987" si="1096">(E6924+F6924)*(F6924-E6924+1)/2</f>
        <v>3589164</v>
      </c>
      <c r="J6924">
        <v>70</v>
      </c>
      <c r="K6924">
        <v>14</v>
      </c>
      <c r="L6924">
        <f t="shared" ref="L6924:L6987" si="1097">J6924+K6924</f>
        <v>84</v>
      </c>
      <c r="O6924">
        <v>70</v>
      </c>
      <c r="P6924">
        <v>14</v>
      </c>
      <c r="Q6924">
        <f t="shared" ref="Q6924:Q6987" si="1098">O6924*P6924</f>
        <v>980</v>
      </c>
      <c r="Y6924">
        <v>70</v>
      </c>
      <c r="Z6924">
        <v>9</v>
      </c>
      <c r="AA6924">
        <f t="shared" si="1089"/>
        <v>79</v>
      </c>
      <c r="AB6924">
        <f t="shared" si="1090"/>
        <v>630</v>
      </c>
      <c r="AC6924">
        <f t="shared" si="1091"/>
        <v>570</v>
      </c>
      <c r="AD6924">
        <f t="shared" si="1092"/>
        <v>7000</v>
      </c>
      <c r="AE6924">
        <f t="shared" si="1093"/>
        <v>509</v>
      </c>
      <c r="AF6924">
        <f t="shared" si="1094"/>
        <v>900</v>
      </c>
    </row>
    <row r="6925" spans="5:32" x14ac:dyDescent="0.25">
      <c r="E6925">
        <v>6915</v>
      </c>
      <c r="F6925">
        <f t="shared" si="1095"/>
        <v>7415</v>
      </c>
      <c r="G6925">
        <f t="shared" si="1096"/>
        <v>3589665</v>
      </c>
      <c r="J6925">
        <v>70</v>
      </c>
      <c r="K6925">
        <v>15</v>
      </c>
      <c r="L6925">
        <f t="shared" si="1097"/>
        <v>85</v>
      </c>
      <c r="O6925">
        <v>70</v>
      </c>
      <c r="P6925">
        <v>15</v>
      </c>
      <c r="Q6925">
        <f t="shared" si="1098"/>
        <v>1050</v>
      </c>
      <c r="Y6925">
        <v>70</v>
      </c>
      <c r="Z6925">
        <v>10</v>
      </c>
      <c r="AA6925">
        <f t="shared" si="1089"/>
        <v>80</v>
      </c>
      <c r="AB6925">
        <f t="shared" si="1090"/>
        <v>700</v>
      </c>
      <c r="AC6925">
        <f t="shared" si="1091"/>
        <v>570</v>
      </c>
      <c r="AD6925">
        <f t="shared" si="1092"/>
        <v>7000</v>
      </c>
      <c r="AE6925">
        <f t="shared" si="1093"/>
        <v>510</v>
      </c>
      <c r="AF6925">
        <f t="shared" si="1094"/>
        <v>1000</v>
      </c>
    </row>
    <row r="6926" spans="5:32" x14ac:dyDescent="0.25">
      <c r="E6926">
        <v>6916</v>
      </c>
      <c r="F6926">
        <f t="shared" si="1095"/>
        <v>7416</v>
      </c>
      <c r="G6926">
        <f t="shared" si="1096"/>
        <v>3590166</v>
      </c>
      <c r="J6926">
        <v>70</v>
      </c>
      <c r="K6926">
        <v>16</v>
      </c>
      <c r="L6926">
        <f t="shared" si="1097"/>
        <v>86</v>
      </c>
      <c r="O6926">
        <v>70</v>
      </c>
      <c r="P6926">
        <v>16</v>
      </c>
      <c r="Q6926">
        <f t="shared" si="1098"/>
        <v>1120</v>
      </c>
      <c r="Y6926">
        <v>70</v>
      </c>
      <c r="Z6926">
        <v>11</v>
      </c>
      <c r="AA6926">
        <f t="shared" si="1089"/>
        <v>81</v>
      </c>
      <c r="AB6926">
        <f t="shared" si="1090"/>
        <v>770</v>
      </c>
      <c r="AC6926">
        <f t="shared" si="1091"/>
        <v>570</v>
      </c>
      <c r="AD6926">
        <f t="shared" si="1092"/>
        <v>7000</v>
      </c>
      <c r="AE6926">
        <f t="shared" si="1093"/>
        <v>511</v>
      </c>
      <c r="AF6926">
        <f t="shared" si="1094"/>
        <v>1100</v>
      </c>
    </row>
    <row r="6927" spans="5:32" x14ac:dyDescent="0.25">
      <c r="E6927">
        <v>6917</v>
      </c>
      <c r="F6927">
        <f t="shared" si="1095"/>
        <v>7417</v>
      </c>
      <c r="G6927">
        <f t="shared" si="1096"/>
        <v>3590667</v>
      </c>
      <c r="J6927">
        <v>70</v>
      </c>
      <c r="K6927">
        <v>17</v>
      </c>
      <c r="L6927">
        <f t="shared" si="1097"/>
        <v>87</v>
      </c>
      <c r="O6927">
        <v>70</v>
      </c>
      <c r="P6927">
        <v>17</v>
      </c>
      <c r="Q6927">
        <f t="shared" si="1098"/>
        <v>1190</v>
      </c>
      <c r="Y6927">
        <v>70</v>
      </c>
      <c r="Z6927">
        <v>12</v>
      </c>
      <c r="AA6927">
        <f t="shared" si="1089"/>
        <v>82</v>
      </c>
      <c r="AB6927">
        <f t="shared" si="1090"/>
        <v>840</v>
      </c>
      <c r="AC6927">
        <f t="shared" si="1091"/>
        <v>570</v>
      </c>
      <c r="AD6927">
        <f t="shared" si="1092"/>
        <v>7000</v>
      </c>
      <c r="AE6927">
        <f t="shared" si="1093"/>
        <v>512</v>
      </c>
      <c r="AF6927">
        <f t="shared" si="1094"/>
        <v>1200</v>
      </c>
    </row>
    <row r="6928" spans="5:32" x14ac:dyDescent="0.25">
      <c r="E6928">
        <v>6918</v>
      </c>
      <c r="F6928">
        <f t="shared" si="1095"/>
        <v>7418</v>
      </c>
      <c r="G6928">
        <f t="shared" si="1096"/>
        <v>3591168</v>
      </c>
      <c r="J6928">
        <v>70</v>
      </c>
      <c r="K6928">
        <v>18</v>
      </c>
      <c r="L6928">
        <f t="shared" si="1097"/>
        <v>88</v>
      </c>
      <c r="O6928">
        <v>70</v>
      </c>
      <c r="P6928">
        <v>18</v>
      </c>
      <c r="Q6928">
        <f t="shared" si="1098"/>
        <v>1260</v>
      </c>
      <c r="Y6928">
        <v>70</v>
      </c>
      <c r="Z6928">
        <v>13</v>
      </c>
      <c r="AA6928">
        <f t="shared" si="1089"/>
        <v>83</v>
      </c>
      <c r="AB6928">
        <f t="shared" si="1090"/>
        <v>910</v>
      </c>
      <c r="AC6928">
        <f t="shared" si="1091"/>
        <v>570</v>
      </c>
      <c r="AD6928">
        <f t="shared" si="1092"/>
        <v>7000</v>
      </c>
      <c r="AE6928">
        <f t="shared" si="1093"/>
        <v>513</v>
      </c>
      <c r="AF6928">
        <f t="shared" si="1094"/>
        <v>1300</v>
      </c>
    </row>
    <row r="6929" spans="5:32" x14ac:dyDescent="0.25">
      <c r="E6929">
        <v>6919</v>
      </c>
      <c r="F6929">
        <f t="shared" si="1095"/>
        <v>7419</v>
      </c>
      <c r="G6929">
        <f t="shared" si="1096"/>
        <v>3591669</v>
      </c>
      <c r="J6929">
        <v>70</v>
      </c>
      <c r="K6929">
        <v>19</v>
      </c>
      <c r="L6929">
        <f t="shared" si="1097"/>
        <v>89</v>
      </c>
      <c r="O6929">
        <v>70</v>
      </c>
      <c r="P6929">
        <v>19</v>
      </c>
      <c r="Q6929">
        <f t="shared" si="1098"/>
        <v>1330</v>
      </c>
      <c r="Y6929">
        <v>70</v>
      </c>
      <c r="Z6929">
        <v>14</v>
      </c>
      <c r="AA6929">
        <f t="shared" ref="AA6929:AA6992" si="1099">Y6929+Z6929</f>
        <v>84</v>
      </c>
      <c r="AB6929">
        <f t="shared" ref="AB6929:AB6992" si="1100">Y6929*Z6929</f>
        <v>980</v>
      </c>
      <c r="AC6929">
        <f t="shared" ref="AC6929:AC6992" si="1101">Y6929+500</f>
        <v>570</v>
      </c>
      <c r="AD6929">
        <f t="shared" ref="AD6929:AD6992" si="1102">Y6929*100</f>
        <v>7000</v>
      </c>
      <c r="AE6929">
        <f t="shared" ref="AE6929:AE6992" si="1103">Z6929+500</f>
        <v>514</v>
      </c>
      <c r="AF6929">
        <f t="shared" ref="AF6929:AF6992" si="1104">Z6929*100</f>
        <v>1400</v>
      </c>
    </row>
    <row r="6930" spans="5:32" x14ac:dyDescent="0.25">
      <c r="E6930">
        <v>6920</v>
      </c>
      <c r="F6930">
        <f t="shared" si="1095"/>
        <v>7420</v>
      </c>
      <c r="G6930">
        <f t="shared" si="1096"/>
        <v>3592170</v>
      </c>
      <c r="J6930">
        <v>70</v>
      </c>
      <c r="K6930">
        <v>20</v>
      </c>
      <c r="L6930">
        <f t="shared" si="1097"/>
        <v>90</v>
      </c>
      <c r="O6930">
        <v>70</v>
      </c>
      <c r="P6930">
        <v>20</v>
      </c>
      <c r="Q6930">
        <f t="shared" si="1098"/>
        <v>1400</v>
      </c>
      <c r="Y6930">
        <v>70</v>
      </c>
      <c r="Z6930">
        <v>15</v>
      </c>
      <c r="AA6930">
        <f t="shared" si="1099"/>
        <v>85</v>
      </c>
      <c r="AB6930">
        <f t="shared" si="1100"/>
        <v>1050</v>
      </c>
      <c r="AC6930">
        <f t="shared" si="1101"/>
        <v>570</v>
      </c>
      <c r="AD6930">
        <f t="shared" si="1102"/>
        <v>7000</v>
      </c>
      <c r="AE6930">
        <f t="shared" si="1103"/>
        <v>515</v>
      </c>
      <c r="AF6930">
        <f t="shared" si="1104"/>
        <v>1500</v>
      </c>
    </row>
    <row r="6931" spans="5:32" x14ac:dyDescent="0.25">
      <c r="E6931">
        <v>6921</v>
      </c>
      <c r="F6931">
        <f t="shared" si="1095"/>
        <v>7421</v>
      </c>
      <c r="G6931">
        <f t="shared" si="1096"/>
        <v>3592671</v>
      </c>
      <c r="J6931">
        <v>70</v>
      </c>
      <c r="K6931">
        <v>21</v>
      </c>
      <c r="L6931">
        <f t="shared" si="1097"/>
        <v>91</v>
      </c>
      <c r="O6931">
        <v>70</v>
      </c>
      <c r="P6931">
        <v>21</v>
      </c>
      <c r="Q6931">
        <f t="shared" si="1098"/>
        <v>1470</v>
      </c>
      <c r="Y6931">
        <v>70</v>
      </c>
      <c r="Z6931">
        <v>16</v>
      </c>
      <c r="AA6931">
        <f t="shared" si="1099"/>
        <v>86</v>
      </c>
      <c r="AB6931">
        <f t="shared" si="1100"/>
        <v>1120</v>
      </c>
      <c r="AC6931">
        <f t="shared" si="1101"/>
        <v>570</v>
      </c>
      <c r="AD6931">
        <f t="shared" si="1102"/>
        <v>7000</v>
      </c>
      <c r="AE6931">
        <f t="shared" si="1103"/>
        <v>516</v>
      </c>
      <c r="AF6931">
        <f t="shared" si="1104"/>
        <v>1600</v>
      </c>
    </row>
    <row r="6932" spans="5:32" x14ac:dyDescent="0.25">
      <c r="E6932">
        <v>6922</v>
      </c>
      <c r="F6932">
        <f t="shared" si="1095"/>
        <v>7422</v>
      </c>
      <c r="G6932">
        <f t="shared" si="1096"/>
        <v>3593172</v>
      </c>
      <c r="J6932">
        <v>70</v>
      </c>
      <c r="K6932">
        <v>22</v>
      </c>
      <c r="L6932">
        <f t="shared" si="1097"/>
        <v>92</v>
      </c>
      <c r="O6932">
        <v>70</v>
      </c>
      <c r="P6932">
        <v>22</v>
      </c>
      <c r="Q6932">
        <f t="shared" si="1098"/>
        <v>1540</v>
      </c>
      <c r="Y6932">
        <v>70</v>
      </c>
      <c r="Z6932">
        <v>17</v>
      </c>
      <c r="AA6932">
        <f t="shared" si="1099"/>
        <v>87</v>
      </c>
      <c r="AB6932">
        <f t="shared" si="1100"/>
        <v>1190</v>
      </c>
      <c r="AC6932">
        <f t="shared" si="1101"/>
        <v>570</v>
      </c>
      <c r="AD6932">
        <f t="shared" si="1102"/>
        <v>7000</v>
      </c>
      <c r="AE6932">
        <f t="shared" si="1103"/>
        <v>517</v>
      </c>
      <c r="AF6932">
        <f t="shared" si="1104"/>
        <v>1700</v>
      </c>
    </row>
    <row r="6933" spans="5:32" x14ac:dyDescent="0.25">
      <c r="E6933">
        <v>6923</v>
      </c>
      <c r="F6933">
        <f t="shared" si="1095"/>
        <v>7423</v>
      </c>
      <c r="G6933">
        <f t="shared" si="1096"/>
        <v>3593673</v>
      </c>
      <c r="J6933">
        <v>70</v>
      </c>
      <c r="K6933">
        <v>23</v>
      </c>
      <c r="L6933">
        <f t="shared" si="1097"/>
        <v>93</v>
      </c>
      <c r="O6933">
        <v>70</v>
      </c>
      <c r="P6933">
        <v>23</v>
      </c>
      <c r="Q6933">
        <f t="shared" si="1098"/>
        <v>1610</v>
      </c>
      <c r="Y6933">
        <v>70</v>
      </c>
      <c r="Z6933">
        <v>18</v>
      </c>
      <c r="AA6933">
        <f t="shared" si="1099"/>
        <v>88</v>
      </c>
      <c r="AB6933">
        <f t="shared" si="1100"/>
        <v>1260</v>
      </c>
      <c r="AC6933">
        <f t="shared" si="1101"/>
        <v>570</v>
      </c>
      <c r="AD6933">
        <f t="shared" si="1102"/>
        <v>7000</v>
      </c>
      <c r="AE6933">
        <f t="shared" si="1103"/>
        <v>518</v>
      </c>
      <c r="AF6933">
        <f t="shared" si="1104"/>
        <v>1800</v>
      </c>
    </row>
    <row r="6934" spans="5:32" x14ac:dyDescent="0.25">
      <c r="E6934">
        <v>6924</v>
      </c>
      <c r="F6934">
        <f t="shared" si="1095"/>
        <v>7424</v>
      </c>
      <c r="G6934">
        <f t="shared" si="1096"/>
        <v>3594174</v>
      </c>
      <c r="J6934">
        <v>70</v>
      </c>
      <c r="K6934">
        <v>24</v>
      </c>
      <c r="L6934">
        <f t="shared" si="1097"/>
        <v>94</v>
      </c>
      <c r="O6934">
        <v>70</v>
      </c>
      <c r="P6934">
        <v>24</v>
      </c>
      <c r="Q6934">
        <f t="shared" si="1098"/>
        <v>1680</v>
      </c>
      <c r="Y6934">
        <v>70</v>
      </c>
      <c r="Z6934">
        <v>19</v>
      </c>
      <c r="AA6934">
        <f t="shared" si="1099"/>
        <v>89</v>
      </c>
      <c r="AB6934">
        <f t="shared" si="1100"/>
        <v>1330</v>
      </c>
      <c r="AC6934">
        <f t="shared" si="1101"/>
        <v>570</v>
      </c>
      <c r="AD6934">
        <f t="shared" si="1102"/>
        <v>7000</v>
      </c>
      <c r="AE6934">
        <f t="shared" si="1103"/>
        <v>519</v>
      </c>
      <c r="AF6934">
        <f t="shared" si="1104"/>
        <v>1900</v>
      </c>
    </row>
    <row r="6935" spans="5:32" x14ac:dyDescent="0.25">
      <c r="E6935">
        <v>6925</v>
      </c>
      <c r="F6935">
        <f t="shared" si="1095"/>
        <v>7425</v>
      </c>
      <c r="G6935">
        <f t="shared" si="1096"/>
        <v>3594675</v>
      </c>
      <c r="J6935">
        <v>70</v>
      </c>
      <c r="K6935">
        <v>25</v>
      </c>
      <c r="L6935">
        <f t="shared" si="1097"/>
        <v>95</v>
      </c>
      <c r="O6935">
        <v>70</v>
      </c>
      <c r="P6935">
        <v>25</v>
      </c>
      <c r="Q6935">
        <f t="shared" si="1098"/>
        <v>1750</v>
      </c>
      <c r="Y6935">
        <v>70</v>
      </c>
      <c r="Z6935">
        <v>20</v>
      </c>
      <c r="AA6935">
        <f t="shared" si="1099"/>
        <v>90</v>
      </c>
      <c r="AB6935">
        <f t="shared" si="1100"/>
        <v>1400</v>
      </c>
      <c r="AC6935">
        <f t="shared" si="1101"/>
        <v>570</v>
      </c>
      <c r="AD6935">
        <f t="shared" si="1102"/>
        <v>7000</v>
      </c>
      <c r="AE6935">
        <f t="shared" si="1103"/>
        <v>520</v>
      </c>
      <c r="AF6935">
        <f t="shared" si="1104"/>
        <v>2000</v>
      </c>
    </row>
    <row r="6936" spans="5:32" x14ac:dyDescent="0.25">
      <c r="E6936">
        <v>6926</v>
      </c>
      <c r="F6936">
        <f t="shared" si="1095"/>
        <v>7426</v>
      </c>
      <c r="G6936">
        <f t="shared" si="1096"/>
        <v>3595176</v>
      </c>
      <c r="J6936">
        <v>70</v>
      </c>
      <c r="K6936">
        <v>26</v>
      </c>
      <c r="L6936">
        <f t="shared" si="1097"/>
        <v>96</v>
      </c>
      <c r="O6936">
        <v>70</v>
      </c>
      <c r="P6936">
        <v>26</v>
      </c>
      <c r="Q6936">
        <f t="shared" si="1098"/>
        <v>1820</v>
      </c>
      <c r="Y6936">
        <v>70</v>
      </c>
      <c r="Z6936">
        <v>21</v>
      </c>
      <c r="AA6936">
        <f t="shared" si="1099"/>
        <v>91</v>
      </c>
      <c r="AB6936">
        <f t="shared" si="1100"/>
        <v>1470</v>
      </c>
      <c r="AC6936">
        <f t="shared" si="1101"/>
        <v>570</v>
      </c>
      <c r="AD6936">
        <f t="shared" si="1102"/>
        <v>7000</v>
      </c>
      <c r="AE6936">
        <f t="shared" si="1103"/>
        <v>521</v>
      </c>
      <c r="AF6936">
        <f t="shared" si="1104"/>
        <v>2100</v>
      </c>
    </row>
    <row r="6937" spans="5:32" x14ac:dyDescent="0.25">
      <c r="E6937">
        <v>6927</v>
      </c>
      <c r="F6937">
        <f t="shared" si="1095"/>
        <v>7427</v>
      </c>
      <c r="G6937">
        <f t="shared" si="1096"/>
        <v>3595677</v>
      </c>
      <c r="J6937">
        <v>70</v>
      </c>
      <c r="K6937">
        <v>27</v>
      </c>
      <c r="L6937">
        <f t="shared" si="1097"/>
        <v>97</v>
      </c>
      <c r="O6937">
        <v>70</v>
      </c>
      <c r="P6937">
        <v>27</v>
      </c>
      <c r="Q6937">
        <f t="shared" si="1098"/>
        <v>1890</v>
      </c>
      <c r="Y6937">
        <v>70</v>
      </c>
      <c r="Z6937">
        <v>22</v>
      </c>
      <c r="AA6937">
        <f t="shared" si="1099"/>
        <v>92</v>
      </c>
      <c r="AB6937">
        <f t="shared" si="1100"/>
        <v>1540</v>
      </c>
      <c r="AC6937">
        <f t="shared" si="1101"/>
        <v>570</v>
      </c>
      <c r="AD6937">
        <f t="shared" si="1102"/>
        <v>7000</v>
      </c>
      <c r="AE6937">
        <f t="shared" si="1103"/>
        <v>522</v>
      </c>
      <c r="AF6937">
        <f t="shared" si="1104"/>
        <v>2200</v>
      </c>
    </row>
    <row r="6938" spans="5:32" x14ac:dyDescent="0.25">
      <c r="E6938">
        <v>6928</v>
      </c>
      <c r="F6938">
        <f t="shared" si="1095"/>
        <v>7428</v>
      </c>
      <c r="G6938">
        <f t="shared" si="1096"/>
        <v>3596178</v>
      </c>
      <c r="J6938">
        <v>70</v>
      </c>
      <c r="K6938">
        <v>28</v>
      </c>
      <c r="L6938">
        <f t="shared" si="1097"/>
        <v>98</v>
      </c>
      <c r="O6938">
        <v>70</v>
      </c>
      <c r="P6938">
        <v>28</v>
      </c>
      <c r="Q6938">
        <f t="shared" si="1098"/>
        <v>1960</v>
      </c>
      <c r="Y6938">
        <v>70</v>
      </c>
      <c r="Z6938">
        <v>23</v>
      </c>
      <c r="AA6938">
        <f t="shared" si="1099"/>
        <v>93</v>
      </c>
      <c r="AB6938">
        <f t="shared" si="1100"/>
        <v>1610</v>
      </c>
      <c r="AC6938">
        <f t="shared" si="1101"/>
        <v>570</v>
      </c>
      <c r="AD6938">
        <f t="shared" si="1102"/>
        <v>7000</v>
      </c>
      <c r="AE6938">
        <f t="shared" si="1103"/>
        <v>523</v>
      </c>
      <c r="AF6938">
        <f t="shared" si="1104"/>
        <v>2300</v>
      </c>
    </row>
    <row r="6939" spans="5:32" x14ac:dyDescent="0.25">
      <c r="E6939">
        <v>6929</v>
      </c>
      <c r="F6939">
        <f t="shared" si="1095"/>
        <v>7429</v>
      </c>
      <c r="G6939">
        <f t="shared" si="1096"/>
        <v>3596679</v>
      </c>
      <c r="J6939">
        <v>70</v>
      </c>
      <c r="K6939">
        <v>29</v>
      </c>
      <c r="L6939">
        <f t="shared" si="1097"/>
        <v>99</v>
      </c>
      <c r="O6939">
        <v>70</v>
      </c>
      <c r="P6939">
        <v>29</v>
      </c>
      <c r="Q6939">
        <f t="shared" si="1098"/>
        <v>2030</v>
      </c>
      <c r="Y6939">
        <v>70</v>
      </c>
      <c r="Z6939">
        <v>24</v>
      </c>
      <c r="AA6939">
        <f t="shared" si="1099"/>
        <v>94</v>
      </c>
      <c r="AB6939">
        <f t="shared" si="1100"/>
        <v>1680</v>
      </c>
      <c r="AC6939">
        <f t="shared" si="1101"/>
        <v>570</v>
      </c>
      <c r="AD6939">
        <f t="shared" si="1102"/>
        <v>7000</v>
      </c>
      <c r="AE6939">
        <f t="shared" si="1103"/>
        <v>524</v>
      </c>
      <c r="AF6939">
        <f t="shared" si="1104"/>
        <v>2400</v>
      </c>
    </row>
    <row r="6940" spans="5:32" x14ac:dyDescent="0.25">
      <c r="E6940">
        <v>6930</v>
      </c>
      <c r="F6940">
        <f t="shared" si="1095"/>
        <v>7430</v>
      </c>
      <c r="G6940">
        <f t="shared" si="1096"/>
        <v>3597180</v>
      </c>
      <c r="J6940">
        <v>70</v>
      </c>
      <c r="K6940">
        <v>30</v>
      </c>
      <c r="L6940">
        <f t="shared" si="1097"/>
        <v>100</v>
      </c>
      <c r="O6940">
        <v>70</v>
      </c>
      <c r="P6940">
        <v>30</v>
      </c>
      <c r="Q6940">
        <f t="shared" si="1098"/>
        <v>2100</v>
      </c>
      <c r="Y6940">
        <v>70</v>
      </c>
      <c r="Z6940">
        <v>25</v>
      </c>
      <c r="AA6940">
        <f t="shared" si="1099"/>
        <v>95</v>
      </c>
      <c r="AB6940">
        <f t="shared" si="1100"/>
        <v>1750</v>
      </c>
      <c r="AC6940">
        <f t="shared" si="1101"/>
        <v>570</v>
      </c>
      <c r="AD6940">
        <f t="shared" si="1102"/>
        <v>7000</v>
      </c>
      <c r="AE6940">
        <f t="shared" si="1103"/>
        <v>525</v>
      </c>
      <c r="AF6940">
        <f t="shared" si="1104"/>
        <v>2500</v>
      </c>
    </row>
    <row r="6941" spans="5:32" x14ac:dyDescent="0.25">
      <c r="E6941">
        <v>6931</v>
      </c>
      <c r="F6941">
        <f t="shared" si="1095"/>
        <v>7431</v>
      </c>
      <c r="G6941">
        <f t="shared" si="1096"/>
        <v>3597681</v>
      </c>
      <c r="J6941">
        <v>70</v>
      </c>
      <c r="K6941">
        <v>31</v>
      </c>
      <c r="L6941">
        <f t="shared" si="1097"/>
        <v>101</v>
      </c>
      <c r="O6941">
        <v>70</v>
      </c>
      <c r="P6941">
        <v>31</v>
      </c>
      <c r="Q6941">
        <f t="shared" si="1098"/>
        <v>2170</v>
      </c>
      <c r="Y6941">
        <v>70</v>
      </c>
      <c r="Z6941">
        <v>26</v>
      </c>
      <c r="AA6941">
        <f t="shared" si="1099"/>
        <v>96</v>
      </c>
      <c r="AB6941">
        <f t="shared" si="1100"/>
        <v>1820</v>
      </c>
      <c r="AC6941">
        <f t="shared" si="1101"/>
        <v>570</v>
      </c>
      <c r="AD6941">
        <f t="shared" si="1102"/>
        <v>7000</v>
      </c>
      <c r="AE6941">
        <f t="shared" si="1103"/>
        <v>526</v>
      </c>
      <c r="AF6941">
        <f t="shared" si="1104"/>
        <v>2600</v>
      </c>
    </row>
    <row r="6942" spans="5:32" x14ac:dyDescent="0.25">
      <c r="E6942">
        <v>6932</v>
      </c>
      <c r="F6942">
        <f t="shared" si="1095"/>
        <v>7432</v>
      </c>
      <c r="G6942">
        <f t="shared" si="1096"/>
        <v>3598182</v>
      </c>
      <c r="J6942">
        <v>70</v>
      </c>
      <c r="K6942">
        <v>32</v>
      </c>
      <c r="L6942">
        <f t="shared" si="1097"/>
        <v>102</v>
      </c>
      <c r="O6942">
        <v>70</v>
      </c>
      <c r="P6942">
        <v>32</v>
      </c>
      <c r="Q6942">
        <f t="shared" si="1098"/>
        <v>2240</v>
      </c>
      <c r="Y6942">
        <v>70</v>
      </c>
      <c r="Z6942">
        <v>27</v>
      </c>
      <c r="AA6942">
        <f t="shared" si="1099"/>
        <v>97</v>
      </c>
      <c r="AB6942">
        <f t="shared" si="1100"/>
        <v>1890</v>
      </c>
      <c r="AC6942">
        <f t="shared" si="1101"/>
        <v>570</v>
      </c>
      <c r="AD6942">
        <f t="shared" si="1102"/>
        <v>7000</v>
      </c>
      <c r="AE6942">
        <f t="shared" si="1103"/>
        <v>527</v>
      </c>
      <c r="AF6942">
        <f t="shared" si="1104"/>
        <v>2700</v>
      </c>
    </row>
    <row r="6943" spans="5:32" x14ac:dyDescent="0.25">
      <c r="E6943">
        <v>6933</v>
      </c>
      <c r="F6943">
        <f t="shared" si="1095"/>
        <v>7433</v>
      </c>
      <c r="G6943">
        <f t="shared" si="1096"/>
        <v>3598683</v>
      </c>
      <c r="J6943">
        <v>70</v>
      </c>
      <c r="K6943">
        <v>33</v>
      </c>
      <c r="L6943">
        <f t="shared" si="1097"/>
        <v>103</v>
      </c>
      <c r="O6943">
        <v>70</v>
      </c>
      <c r="P6943">
        <v>33</v>
      </c>
      <c r="Q6943">
        <f t="shared" si="1098"/>
        <v>2310</v>
      </c>
      <c r="Y6943">
        <v>70</v>
      </c>
      <c r="Z6943">
        <v>28</v>
      </c>
      <c r="AA6943">
        <f t="shared" si="1099"/>
        <v>98</v>
      </c>
      <c r="AB6943">
        <f t="shared" si="1100"/>
        <v>1960</v>
      </c>
      <c r="AC6943">
        <f t="shared" si="1101"/>
        <v>570</v>
      </c>
      <c r="AD6943">
        <f t="shared" si="1102"/>
        <v>7000</v>
      </c>
      <c r="AE6943">
        <f t="shared" si="1103"/>
        <v>528</v>
      </c>
      <c r="AF6943">
        <f t="shared" si="1104"/>
        <v>2800</v>
      </c>
    </row>
    <row r="6944" spans="5:32" x14ac:dyDescent="0.25">
      <c r="E6944">
        <v>6934</v>
      </c>
      <c r="F6944">
        <f t="shared" si="1095"/>
        <v>7434</v>
      </c>
      <c r="G6944">
        <f t="shared" si="1096"/>
        <v>3599184</v>
      </c>
      <c r="J6944">
        <v>70</v>
      </c>
      <c r="K6944">
        <v>34</v>
      </c>
      <c r="L6944">
        <f t="shared" si="1097"/>
        <v>104</v>
      </c>
      <c r="O6944">
        <v>70</v>
      </c>
      <c r="P6944">
        <v>34</v>
      </c>
      <c r="Q6944">
        <f t="shared" si="1098"/>
        <v>2380</v>
      </c>
      <c r="Y6944">
        <v>70</v>
      </c>
      <c r="Z6944">
        <v>29</v>
      </c>
      <c r="AA6944">
        <f t="shared" si="1099"/>
        <v>99</v>
      </c>
      <c r="AB6944">
        <f t="shared" si="1100"/>
        <v>2030</v>
      </c>
      <c r="AC6944">
        <f t="shared" si="1101"/>
        <v>570</v>
      </c>
      <c r="AD6944">
        <f t="shared" si="1102"/>
        <v>7000</v>
      </c>
      <c r="AE6944">
        <f t="shared" si="1103"/>
        <v>529</v>
      </c>
      <c r="AF6944">
        <f t="shared" si="1104"/>
        <v>2900</v>
      </c>
    </row>
    <row r="6945" spans="5:32" x14ac:dyDescent="0.25">
      <c r="E6945">
        <v>6935</v>
      </c>
      <c r="F6945">
        <f t="shared" si="1095"/>
        <v>7435</v>
      </c>
      <c r="G6945">
        <f t="shared" si="1096"/>
        <v>3599685</v>
      </c>
      <c r="J6945">
        <v>70</v>
      </c>
      <c r="K6945">
        <v>35</v>
      </c>
      <c r="L6945">
        <f t="shared" si="1097"/>
        <v>105</v>
      </c>
      <c r="O6945">
        <v>70</v>
      </c>
      <c r="P6945">
        <v>35</v>
      </c>
      <c r="Q6945">
        <f t="shared" si="1098"/>
        <v>2450</v>
      </c>
      <c r="Y6945">
        <v>70</v>
      </c>
      <c r="Z6945">
        <v>30</v>
      </c>
      <c r="AA6945">
        <f t="shared" si="1099"/>
        <v>100</v>
      </c>
      <c r="AB6945">
        <f t="shared" si="1100"/>
        <v>2100</v>
      </c>
      <c r="AC6945">
        <f t="shared" si="1101"/>
        <v>570</v>
      </c>
      <c r="AD6945">
        <f t="shared" si="1102"/>
        <v>7000</v>
      </c>
      <c r="AE6945">
        <f t="shared" si="1103"/>
        <v>530</v>
      </c>
      <c r="AF6945">
        <f t="shared" si="1104"/>
        <v>3000</v>
      </c>
    </row>
    <row r="6946" spans="5:32" x14ac:dyDescent="0.25">
      <c r="E6946">
        <v>6936</v>
      </c>
      <c r="F6946">
        <f t="shared" si="1095"/>
        <v>7436</v>
      </c>
      <c r="G6946">
        <f t="shared" si="1096"/>
        <v>3600186</v>
      </c>
      <c r="J6946">
        <v>70</v>
      </c>
      <c r="K6946">
        <v>36</v>
      </c>
      <c r="L6946">
        <f t="shared" si="1097"/>
        <v>106</v>
      </c>
      <c r="O6946">
        <v>70</v>
      </c>
      <c r="P6946">
        <v>36</v>
      </c>
      <c r="Q6946">
        <f t="shared" si="1098"/>
        <v>2520</v>
      </c>
      <c r="Y6946">
        <v>70</v>
      </c>
      <c r="Z6946">
        <v>31</v>
      </c>
      <c r="AA6946">
        <f t="shared" si="1099"/>
        <v>101</v>
      </c>
      <c r="AB6946">
        <f t="shared" si="1100"/>
        <v>2170</v>
      </c>
      <c r="AC6946">
        <f t="shared" si="1101"/>
        <v>570</v>
      </c>
      <c r="AD6946">
        <f t="shared" si="1102"/>
        <v>7000</v>
      </c>
      <c r="AE6946">
        <f t="shared" si="1103"/>
        <v>531</v>
      </c>
      <c r="AF6946">
        <f t="shared" si="1104"/>
        <v>3100</v>
      </c>
    </row>
    <row r="6947" spans="5:32" x14ac:dyDescent="0.25">
      <c r="E6947">
        <v>6937</v>
      </c>
      <c r="F6947">
        <f t="shared" si="1095"/>
        <v>7437</v>
      </c>
      <c r="G6947">
        <f t="shared" si="1096"/>
        <v>3600687</v>
      </c>
      <c r="J6947">
        <v>70</v>
      </c>
      <c r="K6947">
        <v>37</v>
      </c>
      <c r="L6947">
        <f t="shared" si="1097"/>
        <v>107</v>
      </c>
      <c r="O6947">
        <v>70</v>
      </c>
      <c r="P6947">
        <v>37</v>
      </c>
      <c r="Q6947">
        <f t="shared" si="1098"/>
        <v>2590</v>
      </c>
      <c r="Y6947">
        <v>70</v>
      </c>
      <c r="Z6947">
        <v>32</v>
      </c>
      <c r="AA6947">
        <f t="shared" si="1099"/>
        <v>102</v>
      </c>
      <c r="AB6947">
        <f t="shared" si="1100"/>
        <v>2240</v>
      </c>
      <c r="AC6947">
        <f t="shared" si="1101"/>
        <v>570</v>
      </c>
      <c r="AD6947">
        <f t="shared" si="1102"/>
        <v>7000</v>
      </c>
      <c r="AE6947">
        <f t="shared" si="1103"/>
        <v>532</v>
      </c>
      <c r="AF6947">
        <f t="shared" si="1104"/>
        <v>3200</v>
      </c>
    </row>
    <row r="6948" spans="5:32" x14ac:dyDescent="0.25">
      <c r="E6948">
        <v>6938</v>
      </c>
      <c r="F6948">
        <f t="shared" si="1095"/>
        <v>7438</v>
      </c>
      <c r="G6948">
        <f t="shared" si="1096"/>
        <v>3601188</v>
      </c>
      <c r="J6948">
        <v>70</v>
      </c>
      <c r="K6948">
        <v>38</v>
      </c>
      <c r="L6948">
        <f t="shared" si="1097"/>
        <v>108</v>
      </c>
      <c r="O6948">
        <v>70</v>
      </c>
      <c r="P6948">
        <v>38</v>
      </c>
      <c r="Q6948">
        <f t="shared" si="1098"/>
        <v>2660</v>
      </c>
      <c r="Y6948">
        <v>70</v>
      </c>
      <c r="Z6948">
        <v>33</v>
      </c>
      <c r="AA6948">
        <f t="shared" si="1099"/>
        <v>103</v>
      </c>
      <c r="AB6948">
        <f t="shared" si="1100"/>
        <v>2310</v>
      </c>
      <c r="AC6948">
        <f t="shared" si="1101"/>
        <v>570</v>
      </c>
      <c r="AD6948">
        <f t="shared" si="1102"/>
        <v>7000</v>
      </c>
      <c r="AE6948">
        <f t="shared" si="1103"/>
        <v>533</v>
      </c>
      <c r="AF6948">
        <f t="shared" si="1104"/>
        <v>3300</v>
      </c>
    </row>
    <row r="6949" spans="5:32" x14ac:dyDescent="0.25">
      <c r="E6949">
        <v>6939</v>
      </c>
      <c r="F6949">
        <f t="shared" si="1095"/>
        <v>7439</v>
      </c>
      <c r="G6949">
        <f t="shared" si="1096"/>
        <v>3601689</v>
      </c>
      <c r="J6949">
        <v>70</v>
      </c>
      <c r="K6949">
        <v>39</v>
      </c>
      <c r="L6949">
        <f t="shared" si="1097"/>
        <v>109</v>
      </c>
      <c r="O6949">
        <v>70</v>
      </c>
      <c r="P6949">
        <v>39</v>
      </c>
      <c r="Q6949">
        <f t="shared" si="1098"/>
        <v>2730</v>
      </c>
      <c r="Y6949">
        <v>70</v>
      </c>
      <c r="Z6949">
        <v>34</v>
      </c>
      <c r="AA6949">
        <f t="shared" si="1099"/>
        <v>104</v>
      </c>
      <c r="AB6949">
        <f t="shared" si="1100"/>
        <v>2380</v>
      </c>
      <c r="AC6949">
        <f t="shared" si="1101"/>
        <v>570</v>
      </c>
      <c r="AD6949">
        <f t="shared" si="1102"/>
        <v>7000</v>
      </c>
      <c r="AE6949">
        <f t="shared" si="1103"/>
        <v>534</v>
      </c>
      <c r="AF6949">
        <f t="shared" si="1104"/>
        <v>3400</v>
      </c>
    </row>
    <row r="6950" spans="5:32" x14ac:dyDescent="0.25">
      <c r="E6950">
        <v>6940</v>
      </c>
      <c r="F6950">
        <f t="shared" si="1095"/>
        <v>7440</v>
      </c>
      <c r="G6950">
        <f t="shared" si="1096"/>
        <v>3602190</v>
      </c>
      <c r="J6950">
        <v>70</v>
      </c>
      <c r="K6950">
        <v>40</v>
      </c>
      <c r="L6950">
        <f t="shared" si="1097"/>
        <v>110</v>
      </c>
      <c r="O6950">
        <v>70</v>
      </c>
      <c r="P6950">
        <v>40</v>
      </c>
      <c r="Q6950">
        <f t="shared" si="1098"/>
        <v>2800</v>
      </c>
      <c r="Y6950">
        <v>70</v>
      </c>
      <c r="Z6950">
        <v>35</v>
      </c>
      <c r="AA6950">
        <f t="shared" si="1099"/>
        <v>105</v>
      </c>
      <c r="AB6950">
        <f t="shared" si="1100"/>
        <v>2450</v>
      </c>
      <c r="AC6950">
        <f t="shared" si="1101"/>
        <v>570</v>
      </c>
      <c r="AD6950">
        <f t="shared" si="1102"/>
        <v>7000</v>
      </c>
      <c r="AE6950">
        <f t="shared" si="1103"/>
        <v>535</v>
      </c>
      <c r="AF6950">
        <f t="shared" si="1104"/>
        <v>3500</v>
      </c>
    </row>
    <row r="6951" spans="5:32" x14ac:dyDescent="0.25">
      <c r="E6951">
        <v>6941</v>
      </c>
      <c r="F6951">
        <f t="shared" si="1095"/>
        <v>7441</v>
      </c>
      <c r="G6951">
        <f t="shared" si="1096"/>
        <v>3602691</v>
      </c>
      <c r="J6951">
        <v>70</v>
      </c>
      <c r="K6951">
        <v>41</v>
      </c>
      <c r="L6951">
        <f t="shared" si="1097"/>
        <v>111</v>
      </c>
      <c r="O6951">
        <v>70</v>
      </c>
      <c r="P6951">
        <v>41</v>
      </c>
      <c r="Q6951">
        <f t="shared" si="1098"/>
        <v>2870</v>
      </c>
      <c r="Y6951">
        <v>70</v>
      </c>
      <c r="Z6951">
        <v>36</v>
      </c>
      <c r="AA6951">
        <f t="shared" si="1099"/>
        <v>106</v>
      </c>
      <c r="AB6951">
        <f t="shared" si="1100"/>
        <v>2520</v>
      </c>
      <c r="AC6951">
        <f t="shared" si="1101"/>
        <v>570</v>
      </c>
      <c r="AD6951">
        <f t="shared" si="1102"/>
        <v>7000</v>
      </c>
      <c r="AE6951">
        <f t="shared" si="1103"/>
        <v>536</v>
      </c>
      <c r="AF6951">
        <f t="shared" si="1104"/>
        <v>3600</v>
      </c>
    </row>
    <row r="6952" spans="5:32" x14ac:dyDescent="0.25">
      <c r="E6952">
        <v>6942</v>
      </c>
      <c r="F6952">
        <f t="shared" si="1095"/>
        <v>7442</v>
      </c>
      <c r="G6952">
        <f t="shared" si="1096"/>
        <v>3603192</v>
      </c>
      <c r="J6952">
        <v>70</v>
      </c>
      <c r="K6952">
        <v>42</v>
      </c>
      <c r="L6952">
        <f t="shared" si="1097"/>
        <v>112</v>
      </c>
      <c r="O6952">
        <v>70</v>
      </c>
      <c r="P6952">
        <v>42</v>
      </c>
      <c r="Q6952">
        <f t="shared" si="1098"/>
        <v>2940</v>
      </c>
      <c r="Y6952">
        <v>70</v>
      </c>
      <c r="Z6952">
        <v>37</v>
      </c>
      <c r="AA6952">
        <f t="shared" si="1099"/>
        <v>107</v>
      </c>
      <c r="AB6952">
        <f t="shared" si="1100"/>
        <v>2590</v>
      </c>
      <c r="AC6952">
        <f t="shared" si="1101"/>
        <v>570</v>
      </c>
      <c r="AD6952">
        <f t="shared" si="1102"/>
        <v>7000</v>
      </c>
      <c r="AE6952">
        <f t="shared" si="1103"/>
        <v>537</v>
      </c>
      <c r="AF6952">
        <f t="shared" si="1104"/>
        <v>3700</v>
      </c>
    </row>
    <row r="6953" spans="5:32" x14ac:dyDescent="0.25">
      <c r="E6953">
        <v>6943</v>
      </c>
      <c r="F6953">
        <f t="shared" si="1095"/>
        <v>7443</v>
      </c>
      <c r="G6953">
        <f t="shared" si="1096"/>
        <v>3603693</v>
      </c>
      <c r="J6953">
        <v>70</v>
      </c>
      <c r="K6953">
        <v>43</v>
      </c>
      <c r="L6953">
        <f t="shared" si="1097"/>
        <v>113</v>
      </c>
      <c r="O6953">
        <v>70</v>
      </c>
      <c r="P6953">
        <v>43</v>
      </c>
      <c r="Q6953">
        <f t="shared" si="1098"/>
        <v>3010</v>
      </c>
      <c r="Y6953">
        <v>70</v>
      </c>
      <c r="Z6953">
        <v>38</v>
      </c>
      <c r="AA6953">
        <f t="shared" si="1099"/>
        <v>108</v>
      </c>
      <c r="AB6953">
        <f t="shared" si="1100"/>
        <v>2660</v>
      </c>
      <c r="AC6953">
        <f t="shared" si="1101"/>
        <v>570</v>
      </c>
      <c r="AD6953">
        <f t="shared" si="1102"/>
        <v>7000</v>
      </c>
      <c r="AE6953">
        <f t="shared" si="1103"/>
        <v>538</v>
      </c>
      <c r="AF6953">
        <f t="shared" si="1104"/>
        <v>3800</v>
      </c>
    </row>
    <row r="6954" spans="5:32" x14ac:dyDescent="0.25">
      <c r="E6954">
        <v>6944</v>
      </c>
      <c r="F6954">
        <f t="shared" si="1095"/>
        <v>7444</v>
      </c>
      <c r="G6954">
        <f t="shared" si="1096"/>
        <v>3604194</v>
      </c>
      <c r="J6954">
        <v>70</v>
      </c>
      <c r="K6954">
        <v>44</v>
      </c>
      <c r="L6954">
        <f t="shared" si="1097"/>
        <v>114</v>
      </c>
      <c r="O6954">
        <v>70</v>
      </c>
      <c r="P6954">
        <v>44</v>
      </c>
      <c r="Q6954">
        <f t="shared" si="1098"/>
        <v>3080</v>
      </c>
      <c r="Y6954">
        <v>70</v>
      </c>
      <c r="Z6954">
        <v>39</v>
      </c>
      <c r="AA6954">
        <f t="shared" si="1099"/>
        <v>109</v>
      </c>
      <c r="AB6954">
        <f t="shared" si="1100"/>
        <v>2730</v>
      </c>
      <c r="AC6954">
        <f t="shared" si="1101"/>
        <v>570</v>
      </c>
      <c r="AD6954">
        <f t="shared" si="1102"/>
        <v>7000</v>
      </c>
      <c r="AE6954">
        <f t="shared" si="1103"/>
        <v>539</v>
      </c>
      <c r="AF6954">
        <f t="shared" si="1104"/>
        <v>3900</v>
      </c>
    </row>
    <row r="6955" spans="5:32" x14ac:dyDescent="0.25">
      <c r="E6955">
        <v>6945</v>
      </c>
      <c r="F6955">
        <f t="shared" si="1095"/>
        <v>7445</v>
      </c>
      <c r="G6955">
        <f t="shared" si="1096"/>
        <v>3604695</v>
      </c>
      <c r="J6955">
        <v>70</v>
      </c>
      <c r="K6955">
        <v>45</v>
      </c>
      <c r="L6955">
        <f t="shared" si="1097"/>
        <v>115</v>
      </c>
      <c r="O6955">
        <v>70</v>
      </c>
      <c r="P6955">
        <v>45</v>
      </c>
      <c r="Q6955">
        <f t="shared" si="1098"/>
        <v>3150</v>
      </c>
      <c r="Y6955">
        <v>70</v>
      </c>
      <c r="Z6955">
        <v>40</v>
      </c>
      <c r="AA6955">
        <f t="shared" si="1099"/>
        <v>110</v>
      </c>
      <c r="AB6955">
        <f t="shared" si="1100"/>
        <v>2800</v>
      </c>
      <c r="AC6955">
        <f t="shared" si="1101"/>
        <v>570</v>
      </c>
      <c r="AD6955">
        <f t="shared" si="1102"/>
        <v>7000</v>
      </c>
      <c r="AE6955">
        <f t="shared" si="1103"/>
        <v>540</v>
      </c>
      <c r="AF6955">
        <f t="shared" si="1104"/>
        <v>4000</v>
      </c>
    </row>
    <row r="6956" spans="5:32" x14ac:dyDescent="0.25">
      <c r="E6956">
        <v>6946</v>
      </c>
      <c r="F6956">
        <f t="shared" si="1095"/>
        <v>7446</v>
      </c>
      <c r="G6956">
        <f t="shared" si="1096"/>
        <v>3605196</v>
      </c>
      <c r="J6956">
        <v>70</v>
      </c>
      <c r="K6956">
        <v>46</v>
      </c>
      <c r="L6956">
        <f t="shared" si="1097"/>
        <v>116</v>
      </c>
      <c r="O6956">
        <v>70</v>
      </c>
      <c r="P6956">
        <v>46</v>
      </c>
      <c r="Q6956">
        <f t="shared" si="1098"/>
        <v>3220</v>
      </c>
      <c r="Y6956">
        <v>70</v>
      </c>
      <c r="Z6956">
        <v>41</v>
      </c>
      <c r="AA6956">
        <f t="shared" si="1099"/>
        <v>111</v>
      </c>
      <c r="AB6956">
        <f t="shared" si="1100"/>
        <v>2870</v>
      </c>
      <c r="AC6956">
        <f t="shared" si="1101"/>
        <v>570</v>
      </c>
      <c r="AD6956">
        <f t="shared" si="1102"/>
        <v>7000</v>
      </c>
      <c r="AE6956">
        <f t="shared" si="1103"/>
        <v>541</v>
      </c>
      <c r="AF6956">
        <f t="shared" si="1104"/>
        <v>4100</v>
      </c>
    </row>
    <row r="6957" spans="5:32" x14ac:dyDescent="0.25">
      <c r="E6957">
        <v>6947</v>
      </c>
      <c r="F6957">
        <f t="shared" si="1095"/>
        <v>7447</v>
      </c>
      <c r="G6957">
        <f t="shared" si="1096"/>
        <v>3605697</v>
      </c>
      <c r="J6957">
        <v>70</v>
      </c>
      <c r="K6957">
        <v>47</v>
      </c>
      <c r="L6957">
        <f t="shared" si="1097"/>
        <v>117</v>
      </c>
      <c r="O6957">
        <v>70</v>
      </c>
      <c r="P6957">
        <v>47</v>
      </c>
      <c r="Q6957">
        <f t="shared" si="1098"/>
        <v>3290</v>
      </c>
      <c r="Y6957">
        <v>70</v>
      </c>
      <c r="Z6957">
        <v>42</v>
      </c>
      <c r="AA6957">
        <f t="shared" si="1099"/>
        <v>112</v>
      </c>
      <c r="AB6957">
        <f t="shared" si="1100"/>
        <v>2940</v>
      </c>
      <c r="AC6957">
        <f t="shared" si="1101"/>
        <v>570</v>
      </c>
      <c r="AD6957">
        <f t="shared" si="1102"/>
        <v>7000</v>
      </c>
      <c r="AE6957">
        <f t="shared" si="1103"/>
        <v>542</v>
      </c>
      <c r="AF6957">
        <f t="shared" si="1104"/>
        <v>4200</v>
      </c>
    </row>
    <row r="6958" spans="5:32" x14ac:dyDescent="0.25">
      <c r="E6958">
        <v>6948</v>
      </c>
      <c r="F6958">
        <f t="shared" si="1095"/>
        <v>7448</v>
      </c>
      <c r="G6958">
        <f t="shared" si="1096"/>
        <v>3606198</v>
      </c>
      <c r="J6958">
        <v>70</v>
      </c>
      <c r="K6958">
        <v>48</v>
      </c>
      <c r="L6958">
        <f t="shared" si="1097"/>
        <v>118</v>
      </c>
      <c r="O6958">
        <v>70</v>
      </c>
      <c r="P6958">
        <v>48</v>
      </c>
      <c r="Q6958">
        <f t="shared" si="1098"/>
        <v>3360</v>
      </c>
      <c r="Y6958">
        <v>70</v>
      </c>
      <c r="Z6958">
        <v>43</v>
      </c>
      <c r="AA6958">
        <f t="shared" si="1099"/>
        <v>113</v>
      </c>
      <c r="AB6958">
        <f t="shared" si="1100"/>
        <v>3010</v>
      </c>
      <c r="AC6958">
        <f t="shared" si="1101"/>
        <v>570</v>
      </c>
      <c r="AD6958">
        <f t="shared" si="1102"/>
        <v>7000</v>
      </c>
      <c r="AE6958">
        <f t="shared" si="1103"/>
        <v>543</v>
      </c>
      <c r="AF6958">
        <f t="shared" si="1104"/>
        <v>4300</v>
      </c>
    </row>
    <row r="6959" spans="5:32" x14ac:dyDescent="0.25">
      <c r="E6959">
        <v>6949</v>
      </c>
      <c r="F6959">
        <f t="shared" si="1095"/>
        <v>7449</v>
      </c>
      <c r="G6959">
        <f t="shared" si="1096"/>
        <v>3606699</v>
      </c>
      <c r="J6959">
        <v>70</v>
      </c>
      <c r="K6959">
        <v>49</v>
      </c>
      <c r="L6959">
        <f t="shared" si="1097"/>
        <v>119</v>
      </c>
      <c r="O6959">
        <v>70</v>
      </c>
      <c r="P6959">
        <v>49</v>
      </c>
      <c r="Q6959">
        <f t="shared" si="1098"/>
        <v>3430</v>
      </c>
      <c r="Y6959">
        <v>70</v>
      </c>
      <c r="Z6959">
        <v>44</v>
      </c>
      <c r="AA6959">
        <f t="shared" si="1099"/>
        <v>114</v>
      </c>
      <c r="AB6959">
        <f t="shared" si="1100"/>
        <v>3080</v>
      </c>
      <c r="AC6959">
        <f t="shared" si="1101"/>
        <v>570</v>
      </c>
      <c r="AD6959">
        <f t="shared" si="1102"/>
        <v>7000</v>
      </c>
      <c r="AE6959">
        <f t="shared" si="1103"/>
        <v>544</v>
      </c>
      <c r="AF6959">
        <f t="shared" si="1104"/>
        <v>4400</v>
      </c>
    </row>
    <row r="6960" spans="5:32" x14ac:dyDescent="0.25">
      <c r="E6960">
        <v>6950</v>
      </c>
      <c r="F6960">
        <f t="shared" si="1095"/>
        <v>7450</v>
      </c>
      <c r="G6960">
        <f t="shared" si="1096"/>
        <v>3607200</v>
      </c>
      <c r="J6960">
        <v>70</v>
      </c>
      <c r="K6960">
        <v>50</v>
      </c>
      <c r="L6960">
        <f t="shared" si="1097"/>
        <v>120</v>
      </c>
      <c r="O6960">
        <v>70</v>
      </c>
      <c r="P6960">
        <v>50</v>
      </c>
      <c r="Q6960">
        <f t="shared" si="1098"/>
        <v>3500</v>
      </c>
      <c r="Y6960">
        <v>70</v>
      </c>
      <c r="Z6960">
        <v>45</v>
      </c>
      <c r="AA6960">
        <f t="shared" si="1099"/>
        <v>115</v>
      </c>
      <c r="AB6960">
        <f t="shared" si="1100"/>
        <v>3150</v>
      </c>
      <c r="AC6960">
        <f t="shared" si="1101"/>
        <v>570</v>
      </c>
      <c r="AD6960">
        <f t="shared" si="1102"/>
        <v>7000</v>
      </c>
      <c r="AE6960">
        <f t="shared" si="1103"/>
        <v>545</v>
      </c>
      <c r="AF6960">
        <f t="shared" si="1104"/>
        <v>4500</v>
      </c>
    </row>
    <row r="6961" spans="5:32" x14ac:dyDescent="0.25">
      <c r="E6961">
        <v>6951</v>
      </c>
      <c r="F6961">
        <f t="shared" si="1095"/>
        <v>7451</v>
      </c>
      <c r="G6961">
        <f t="shared" si="1096"/>
        <v>3607701</v>
      </c>
      <c r="J6961">
        <v>70</v>
      </c>
      <c r="K6961">
        <v>51</v>
      </c>
      <c r="L6961">
        <f t="shared" si="1097"/>
        <v>121</v>
      </c>
      <c r="O6961">
        <v>70</v>
      </c>
      <c r="P6961">
        <v>51</v>
      </c>
      <c r="Q6961">
        <f t="shared" si="1098"/>
        <v>3570</v>
      </c>
      <c r="Y6961">
        <v>70</v>
      </c>
      <c r="Z6961">
        <v>46</v>
      </c>
      <c r="AA6961">
        <f t="shared" si="1099"/>
        <v>116</v>
      </c>
      <c r="AB6961">
        <f t="shared" si="1100"/>
        <v>3220</v>
      </c>
      <c r="AC6961">
        <f t="shared" si="1101"/>
        <v>570</v>
      </c>
      <c r="AD6961">
        <f t="shared" si="1102"/>
        <v>7000</v>
      </c>
      <c r="AE6961">
        <f t="shared" si="1103"/>
        <v>546</v>
      </c>
      <c r="AF6961">
        <f t="shared" si="1104"/>
        <v>4600</v>
      </c>
    </row>
    <row r="6962" spans="5:32" x14ac:dyDescent="0.25">
      <c r="E6962">
        <v>6952</v>
      </c>
      <c r="F6962">
        <f t="shared" si="1095"/>
        <v>7452</v>
      </c>
      <c r="G6962">
        <f t="shared" si="1096"/>
        <v>3608202</v>
      </c>
      <c r="J6962">
        <v>70</v>
      </c>
      <c r="K6962">
        <v>52</v>
      </c>
      <c r="L6962">
        <f t="shared" si="1097"/>
        <v>122</v>
      </c>
      <c r="O6962">
        <v>70</v>
      </c>
      <c r="P6962">
        <v>52</v>
      </c>
      <c r="Q6962">
        <f t="shared" si="1098"/>
        <v>3640</v>
      </c>
      <c r="Y6962">
        <v>70</v>
      </c>
      <c r="Z6962">
        <v>47</v>
      </c>
      <c r="AA6962">
        <f t="shared" si="1099"/>
        <v>117</v>
      </c>
      <c r="AB6962">
        <f t="shared" si="1100"/>
        <v>3290</v>
      </c>
      <c r="AC6962">
        <f t="shared" si="1101"/>
        <v>570</v>
      </c>
      <c r="AD6962">
        <f t="shared" si="1102"/>
        <v>7000</v>
      </c>
      <c r="AE6962">
        <f t="shared" si="1103"/>
        <v>547</v>
      </c>
      <c r="AF6962">
        <f t="shared" si="1104"/>
        <v>4700</v>
      </c>
    </row>
    <row r="6963" spans="5:32" x14ac:dyDescent="0.25">
      <c r="E6963">
        <v>6953</v>
      </c>
      <c r="F6963">
        <f t="shared" si="1095"/>
        <v>7453</v>
      </c>
      <c r="G6963">
        <f t="shared" si="1096"/>
        <v>3608703</v>
      </c>
      <c r="J6963">
        <v>70</v>
      </c>
      <c r="K6963">
        <v>53</v>
      </c>
      <c r="L6963">
        <f t="shared" si="1097"/>
        <v>123</v>
      </c>
      <c r="O6963">
        <v>70</v>
      </c>
      <c r="P6963">
        <v>53</v>
      </c>
      <c r="Q6963">
        <f t="shared" si="1098"/>
        <v>3710</v>
      </c>
      <c r="Y6963">
        <v>70</v>
      </c>
      <c r="Z6963">
        <v>48</v>
      </c>
      <c r="AA6963">
        <f t="shared" si="1099"/>
        <v>118</v>
      </c>
      <c r="AB6963">
        <f t="shared" si="1100"/>
        <v>3360</v>
      </c>
      <c r="AC6963">
        <f t="shared" si="1101"/>
        <v>570</v>
      </c>
      <c r="AD6963">
        <f t="shared" si="1102"/>
        <v>7000</v>
      </c>
      <c r="AE6963">
        <f t="shared" si="1103"/>
        <v>548</v>
      </c>
      <c r="AF6963">
        <f t="shared" si="1104"/>
        <v>4800</v>
      </c>
    </row>
    <row r="6964" spans="5:32" x14ac:dyDescent="0.25">
      <c r="E6964">
        <v>6954</v>
      </c>
      <c r="F6964">
        <f t="shared" si="1095"/>
        <v>7454</v>
      </c>
      <c r="G6964">
        <f t="shared" si="1096"/>
        <v>3609204</v>
      </c>
      <c r="J6964">
        <v>70</v>
      </c>
      <c r="K6964">
        <v>54</v>
      </c>
      <c r="L6964">
        <f t="shared" si="1097"/>
        <v>124</v>
      </c>
      <c r="O6964">
        <v>70</v>
      </c>
      <c r="P6964">
        <v>54</v>
      </c>
      <c r="Q6964">
        <f t="shared" si="1098"/>
        <v>3780</v>
      </c>
      <c r="Y6964">
        <v>70</v>
      </c>
      <c r="Z6964">
        <v>49</v>
      </c>
      <c r="AA6964">
        <f t="shared" si="1099"/>
        <v>119</v>
      </c>
      <c r="AB6964">
        <f t="shared" si="1100"/>
        <v>3430</v>
      </c>
      <c r="AC6964">
        <f t="shared" si="1101"/>
        <v>570</v>
      </c>
      <c r="AD6964">
        <f t="shared" si="1102"/>
        <v>7000</v>
      </c>
      <c r="AE6964">
        <f t="shared" si="1103"/>
        <v>549</v>
      </c>
      <c r="AF6964">
        <f t="shared" si="1104"/>
        <v>4900</v>
      </c>
    </row>
    <row r="6965" spans="5:32" x14ac:dyDescent="0.25">
      <c r="E6965">
        <v>6955</v>
      </c>
      <c r="F6965">
        <f t="shared" si="1095"/>
        <v>7455</v>
      </c>
      <c r="G6965">
        <f t="shared" si="1096"/>
        <v>3609705</v>
      </c>
      <c r="J6965">
        <v>70</v>
      </c>
      <c r="K6965">
        <v>55</v>
      </c>
      <c r="L6965">
        <f t="shared" si="1097"/>
        <v>125</v>
      </c>
      <c r="O6965">
        <v>70</v>
      </c>
      <c r="P6965">
        <v>55</v>
      </c>
      <c r="Q6965">
        <f t="shared" si="1098"/>
        <v>3850</v>
      </c>
      <c r="Y6965">
        <v>70</v>
      </c>
      <c r="Z6965">
        <v>50</v>
      </c>
      <c r="AA6965">
        <f t="shared" si="1099"/>
        <v>120</v>
      </c>
      <c r="AB6965">
        <f t="shared" si="1100"/>
        <v>3500</v>
      </c>
      <c r="AC6965">
        <f t="shared" si="1101"/>
        <v>570</v>
      </c>
      <c r="AD6965">
        <f t="shared" si="1102"/>
        <v>7000</v>
      </c>
      <c r="AE6965">
        <f t="shared" si="1103"/>
        <v>550</v>
      </c>
      <c r="AF6965">
        <f t="shared" si="1104"/>
        <v>5000</v>
      </c>
    </row>
    <row r="6966" spans="5:32" x14ac:dyDescent="0.25">
      <c r="E6966">
        <v>6956</v>
      </c>
      <c r="F6966">
        <f t="shared" si="1095"/>
        <v>7456</v>
      </c>
      <c r="G6966">
        <f t="shared" si="1096"/>
        <v>3610206</v>
      </c>
      <c r="J6966">
        <v>70</v>
      </c>
      <c r="K6966">
        <v>56</v>
      </c>
      <c r="L6966">
        <f t="shared" si="1097"/>
        <v>126</v>
      </c>
      <c r="O6966">
        <v>70</v>
      </c>
      <c r="P6966">
        <v>56</v>
      </c>
      <c r="Q6966">
        <f t="shared" si="1098"/>
        <v>3920</v>
      </c>
      <c r="Y6966">
        <v>70</v>
      </c>
      <c r="Z6966">
        <v>51</v>
      </c>
      <c r="AA6966">
        <f t="shared" si="1099"/>
        <v>121</v>
      </c>
      <c r="AB6966">
        <f t="shared" si="1100"/>
        <v>3570</v>
      </c>
      <c r="AC6966">
        <f t="shared" si="1101"/>
        <v>570</v>
      </c>
      <c r="AD6966">
        <f t="shared" si="1102"/>
        <v>7000</v>
      </c>
      <c r="AE6966">
        <f t="shared" si="1103"/>
        <v>551</v>
      </c>
      <c r="AF6966">
        <f t="shared" si="1104"/>
        <v>5100</v>
      </c>
    </row>
    <row r="6967" spans="5:32" x14ac:dyDescent="0.25">
      <c r="E6967">
        <v>6957</v>
      </c>
      <c r="F6967">
        <f t="shared" si="1095"/>
        <v>7457</v>
      </c>
      <c r="G6967">
        <f t="shared" si="1096"/>
        <v>3610707</v>
      </c>
      <c r="J6967">
        <v>70</v>
      </c>
      <c r="K6967">
        <v>57</v>
      </c>
      <c r="L6967">
        <f t="shared" si="1097"/>
        <v>127</v>
      </c>
      <c r="O6967">
        <v>70</v>
      </c>
      <c r="P6967">
        <v>57</v>
      </c>
      <c r="Q6967">
        <f t="shared" si="1098"/>
        <v>3990</v>
      </c>
      <c r="Y6967">
        <v>70</v>
      </c>
      <c r="Z6967">
        <v>52</v>
      </c>
      <c r="AA6967">
        <f t="shared" si="1099"/>
        <v>122</v>
      </c>
      <c r="AB6967">
        <f t="shared" si="1100"/>
        <v>3640</v>
      </c>
      <c r="AC6967">
        <f t="shared" si="1101"/>
        <v>570</v>
      </c>
      <c r="AD6967">
        <f t="shared" si="1102"/>
        <v>7000</v>
      </c>
      <c r="AE6967">
        <f t="shared" si="1103"/>
        <v>552</v>
      </c>
      <c r="AF6967">
        <f t="shared" si="1104"/>
        <v>5200</v>
      </c>
    </row>
    <row r="6968" spans="5:32" x14ac:dyDescent="0.25">
      <c r="E6968">
        <v>6958</v>
      </c>
      <c r="F6968">
        <f t="shared" si="1095"/>
        <v>7458</v>
      </c>
      <c r="G6968">
        <f t="shared" si="1096"/>
        <v>3611208</v>
      </c>
      <c r="J6968">
        <v>70</v>
      </c>
      <c r="K6968">
        <v>58</v>
      </c>
      <c r="L6968">
        <f t="shared" si="1097"/>
        <v>128</v>
      </c>
      <c r="O6968">
        <v>70</v>
      </c>
      <c r="P6968">
        <v>58</v>
      </c>
      <c r="Q6968">
        <f t="shared" si="1098"/>
        <v>4060</v>
      </c>
      <c r="Y6968">
        <v>70</v>
      </c>
      <c r="Z6968">
        <v>53</v>
      </c>
      <c r="AA6968">
        <f t="shared" si="1099"/>
        <v>123</v>
      </c>
      <c r="AB6968">
        <f t="shared" si="1100"/>
        <v>3710</v>
      </c>
      <c r="AC6968">
        <f t="shared" si="1101"/>
        <v>570</v>
      </c>
      <c r="AD6968">
        <f t="shared" si="1102"/>
        <v>7000</v>
      </c>
      <c r="AE6968">
        <f t="shared" si="1103"/>
        <v>553</v>
      </c>
      <c r="AF6968">
        <f t="shared" si="1104"/>
        <v>5300</v>
      </c>
    </row>
    <row r="6969" spans="5:32" x14ac:dyDescent="0.25">
      <c r="E6969">
        <v>6959</v>
      </c>
      <c r="F6969">
        <f t="shared" si="1095"/>
        <v>7459</v>
      </c>
      <c r="G6969">
        <f t="shared" si="1096"/>
        <v>3611709</v>
      </c>
      <c r="J6969">
        <v>70</v>
      </c>
      <c r="K6969">
        <v>59</v>
      </c>
      <c r="L6969">
        <f t="shared" si="1097"/>
        <v>129</v>
      </c>
      <c r="O6969">
        <v>70</v>
      </c>
      <c r="P6969">
        <v>59</v>
      </c>
      <c r="Q6969">
        <f t="shared" si="1098"/>
        <v>4130</v>
      </c>
      <c r="Y6969">
        <v>70</v>
      </c>
      <c r="Z6969">
        <v>54</v>
      </c>
      <c r="AA6969">
        <f t="shared" si="1099"/>
        <v>124</v>
      </c>
      <c r="AB6969">
        <f t="shared" si="1100"/>
        <v>3780</v>
      </c>
      <c r="AC6969">
        <f t="shared" si="1101"/>
        <v>570</v>
      </c>
      <c r="AD6969">
        <f t="shared" si="1102"/>
        <v>7000</v>
      </c>
      <c r="AE6969">
        <f t="shared" si="1103"/>
        <v>554</v>
      </c>
      <c r="AF6969">
        <f t="shared" si="1104"/>
        <v>5400</v>
      </c>
    </row>
    <row r="6970" spans="5:32" x14ac:dyDescent="0.25">
      <c r="E6970">
        <v>6960</v>
      </c>
      <c r="F6970">
        <f t="shared" si="1095"/>
        <v>7460</v>
      </c>
      <c r="G6970">
        <f t="shared" si="1096"/>
        <v>3612210</v>
      </c>
      <c r="J6970">
        <v>70</v>
      </c>
      <c r="K6970">
        <v>60</v>
      </c>
      <c r="L6970">
        <f t="shared" si="1097"/>
        <v>130</v>
      </c>
      <c r="O6970">
        <v>70</v>
      </c>
      <c r="P6970">
        <v>60</v>
      </c>
      <c r="Q6970">
        <f t="shared" si="1098"/>
        <v>4200</v>
      </c>
      <c r="Y6970">
        <v>70</v>
      </c>
      <c r="Z6970">
        <v>55</v>
      </c>
      <c r="AA6970">
        <f t="shared" si="1099"/>
        <v>125</v>
      </c>
      <c r="AB6970">
        <f t="shared" si="1100"/>
        <v>3850</v>
      </c>
      <c r="AC6970">
        <f t="shared" si="1101"/>
        <v>570</v>
      </c>
      <c r="AD6970">
        <f t="shared" si="1102"/>
        <v>7000</v>
      </c>
      <c r="AE6970">
        <f t="shared" si="1103"/>
        <v>555</v>
      </c>
      <c r="AF6970">
        <f t="shared" si="1104"/>
        <v>5500</v>
      </c>
    </row>
    <row r="6971" spans="5:32" x14ac:dyDescent="0.25">
      <c r="E6971">
        <v>6961</v>
      </c>
      <c r="F6971">
        <f t="shared" si="1095"/>
        <v>7461</v>
      </c>
      <c r="G6971">
        <f t="shared" si="1096"/>
        <v>3612711</v>
      </c>
      <c r="J6971">
        <v>70</v>
      </c>
      <c r="K6971">
        <v>61</v>
      </c>
      <c r="L6971">
        <f t="shared" si="1097"/>
        <v>131</v>
      </c>
      <c r="O6971">
        <v>70</v>
      </c>
      <c r="P6971">
        <v>61</v>
      </c>
      <c r="Q6971">
        <f t="shared" si="1098"/>
        <v>4270</v>
      </c>
      <c r="Y6971">
        <v>70</v>
      </c>
      <c r="Z6971">
        <v>56</v>
      </c>
      <c r="AA6971">
        <f t="shared" si="1099"/>
        <v>126</v>
      </c>
      <c r="AB6971">
        <f t="shared" si="1100"/>
        <v>3920</v>
      </c>
      <c r="AC6971">
        <f t="shared" si="1101"/>
        <v>570</v>
      </c>
      <c r="AD6971">
        <f t="shared" si="1102"/>
        <v>7000</v>
      </c>
      <c r="AE6971">
        <f t="shared" si="1103"/>
        <v>556</v>
      </c>
      <c r="AF6971">
        <f t="shared" si="1104"/>
        <v>5600</v>
      </c>
    </row>
    <row r="6972" spans="5:32" x14ac:dyDescent="0.25">
      <c r="E6972">
        <v>6962</v>
      </c>
      <c r="F6972">
        <f t="shared" si="1095"/>
        <v>7462</v>
      </c>
      <c r="G6972">
        <f t="shared" si="1096"/>
        <v>3613212</v>
      </c>
      <c r="J6972">
        <v>70</v>
      </c>
      <c r="K6972">
        <v>62</v>
      </c>
      <c r="L6972">
        <f t="shared" si="1097"/>
        <v>132</v>
      </c>
      <c r="O6972">
        <v>70</v>
      </c>
      <c r="P6972">
        <v>62</v>
      </c>
      <c r="Q6972">
        <f t="shared" si="1098"/>
        <v>4340</v>
      </c>
      <c r="Y6972">
        <v>70</v>
      </c>
      <c r="Z6972">
        <v>57</v>
      </c>
      <c r="AA6972">
        <f t="shared" si="1099"/>
        <v>127</v>
      </c>
      <c r="AB6972">
        <f t="shared" si="1100"/>
        <v>3990</v>
      </c>
      <c r="AC6972">
        <f t="shared" si="1101"/>
        <v>570</v>
      </c>
      <c r="AD6972">
        <f t="shared" si="1102"/>
        <v>7000</v>
      </c>
      <c r="AE6972">
        <f t="shared" si="1103"/>
        <v>557</v>
      </c>
      <c r="AF6972">
        <f t="shared" si="1104"/>
        <v>5700</v>
      </c>
    </row>
    <row r="6973" spans="5:32" x14ac:dyDescent="0.25">
      <c r="E6973">
        <v>6963</v>
      </c>
      <c r="F6973">
        <f t="shared" si="1095"/>
        <v>7463</v>
      </c>
      <c r="G6973">
        <f t="shared" si="1096"/>
        <v>3613713</v>
      </c>
      <c r="J6973">
        <v>70</v>
      </c>
      <c r="K6973">
        <v>63</v>
      </c>
      <c r="L6973">
        <f t="shared" si="1097"/>
        <v>133</v>
      </c>
      <c r="O6973">
        <v>70</v>
      </c>
      <c r="P6973">
        <v>63</v>
      </c>
      <c r="Q6973">
        <f t="shared" si="1098"/>
        <v>4410</v>
      </c>
      <c r="Y6973">
        <v>70</v>
      </c>
      <c r="Z6973">
        <v>58</v>
      </c>
      <c r="AA6973">
        <f t="shared" si="1099"/>
        <v>128</v>
      </c>
      <c r="AB6973">
        <f t="shared" si="1100"/>
        <v>4060</v>
      </c>
      <c r="AC6973">
        <f t="shared" si="1101"/>
        <v>570</v>
      </c>
      <c r="AD6973">
        <f t="shared" si="1102"/>
        <v>7000</v>
      </c>
      <c r="AE6973">
        <f t="shared" si="1103"/>
        <v>558</v>
      </c>
      <c r="AF6973">
        <f t="shared" si="1104"/>
        <v>5800</v>
      </c>
    </row>
    <row r="6974" spans="5:32" x14ac:dyDescent="0.25">
      <c r="E6974">
        <v>6964</v>
      </c>
      <c r="F6974">
        <f t="shared" si="1095"/>
        <v>7464</v>
      </c>
      <c r="G6974">
        <f t="shared" si="1096"/>
        <v>3614214</v>
      </c>
      <c r="J6974">
        <v>70</v>
      </c>
      <c r="K6974">
        <v>64</v>
      </c>
      <c r="L6974">
        <f t="shared" si="1097"/>
        <v>134</v>
      </c>
      <c r="O6974">
        <v>70</v>
      </c>
      <c r="P6974">
        <v>64</v>
      </c>
      <c r="Q6974">
        <f t="shared" si="1098"/>
        <v>4480</v>
      </c>
      <c r="Y6974">
        <v>70</v>
      </c>
      <c r="Z6974">
        <v>59</v>
      </c>
      <c r="AA6974">
        <f t="shared" si="1099"/>
        <v>129</v>
      </c>
      <c r="AB6974">
        <f t="shared" si="1100"/>
        <v>4130</v>
      </c>
      <c r="AC6974">
        <f t="shared" si="1101"/>
        <v>570</v>
      </c>
      <c r="AD6974">
        <f t="shared" si="1102"/>
        <v>7000</v>
      </c>
      <c r="AE6974">
        <f t="shared" si="1103"/>
        <v>559</v>
      </c>
      <c r="AF6974">
        <f t="shared" si="1104"/>
        <v>5900</v>
      </c>
    </row>
    <row r="6975" spans="5:32" x14ac:dyDescent="0.25">
      <c r="E6975">
        <v>6965</v>
      </c>
      <c r="F6975">
        <f t="shared" si="1095"/>
        <v>7465</v>
      </c>
      <c r="G6975">
        <f t="shared" si="1096"/>
        <v>3614715</v>
      </c>
      <c r="J6975">
        <v>70</v>
      </c>
      <c r="K6975">
        <v>65</v>
      </c>
      <c r="L6975">
        <f t="shared" si="1097"/>
        <v>135</v>
      </c>
      <c r="O6975">
        <v>70</v>
      </c>
      <c r="P6975">
        <v>65</v>
      </c>
      <c r="Q6975">
        <f t="shared" si="1098"/>
        <v>4550</v>
      </c>
      <c r="Y6975">
        <v>70</v>
      </c>
      <c r="Z6975">
        <v>60</v>
      </c>
      <c r="AA6975">
        <f t="shared" si="1099"/>
        <v>130</v>
      </c>
      <c r="AB6975">
        <f t="shared" si="1100"/>
        <v>4200</v>
      </c>
      <c r="AC6975">
        <f t="shared" si="1101"/>
        <v>570</v>
      </c>
      <c r="AD6975">
        <f t="shared" si="1102"/>
        <v>7000</v>
      </c>
      <c r="AE6975">
        <f t="shared" si="1103"/>
        <v>560</v>
      </c>
      <c r="AF6975">
        <f t="shared" si="1104"/>
        <v>6000</v>
      </c>
    </row>
    <row r="6976" spans="5:32" x14ac:dyDescent="0.25">
      <c r="E6976">
        <v>6966</v>
      </c>
      <c r="F6976">
        <f t="shared" si="1095"/>
        <v>7466</v>
      </c>
      <c r="G6976">
        <f t="shared" si="1096"/>
        <v>3615216</v>
      </c>
      <c r="J6976">
        <v>70</v>
      </c>
      <c r="K6976">
        <v>66</v>
      </c>
      <c r="L6976">
        <f t="shared" si="1097"/>
        <v>136</v>
      </c>
      <c r="O6976">
        <v>70</v>
      </c>
      <c r="P6976">
        <v>66</v>
      </c>
      <c r="Q6976">
        <f t="shared" si="1098"/>
        <v>4620</v>
      </c>
      <c r="Y6976">
        <v>70</v>
      </c>
      <c r="Z6976">
        <v>61</v>
      </c>
      <c r="AA6976">
        <f t="shared" si="1099"/>
        <v>131</v>
      </c>
      <c r="AB6976">
        <f t="shared" si="1100"/>
        <v>4270</v>
      </c>
      <c r="AC6976">
        <f t="shared" si="1101"/>
        <v>570</v>
      </c>
      <c r="AD6976">
        <f t="shared" si="1102"/>
        <v>7000</v>
      </c>
      <c r="AE6976">
        <f t="shared" si="1103"/>
        <v>561</v>
      </c>
      <c r="AF6976">
        <f t="shared" si="1104"/>
        <v>6100</v>
      </c>
    </row>
    <row r="6977" spans="5:32" x14ac:dyDescent="0.25">
      <c r="E6977">
        <v>6967</v>
      </c>
      <c r="F6977">
        <f t="shared" si="1095"/>
        <v>7467</v>
      </c>
      <c r="G6977">
        <f t="shared" si="1096"/>
        <v>3615717</v>
      </c>
      <c r="J6977">
        <v>70</v>
      </c>
      <c r="K6977">
        <v>67</v>
      </c>
      <c r="L6977">
        <f t="shared" si="1097"/>
        <v>137</v>
      </c>
      <c r="O6977">
        <v>70</v>
      </c>
      <c r="P6977">
        <v>67</v>
      </c>
      <c r="Q6977">
        <f t="shared" si="1098"/>
        <v>4690</v>
      </c>
      <c r="Y6977">
        <v>70</v>
      </c>
      <c r="Z6977">
        <v>62</v>
      </c>
      <c r="AA6977">
        <f t="shared" si="1099"/>
        <v>132</v>
      </c>
      <c r="AB6977">
        <f t="shared" si="1100"/>
        <v>4340</v>
      </c>
      <c r="AC6977">
        <f t="shared" si="1101"/>
        <v>570</v>
      </c>
      <c r="AD6977">
        <f t="shared" si="1102"/>
        <v>7000</v>
      </c>
      <c r="AE6977">
        <f t="shared" si="1103"/>
        <v>562</v>
      </c>
      <c r="AF6977">
        <f t="shared" si="1104"/>
        <v>6200</v>
      </c>
    </row>
    <row r="6978" spans="5:32" x14ac:dyDescent="0.25">
      <c r="E6978">
        <v>6968</v>
      </c>
      <c r="F6978">
        <f t="shared" si="1095"/>
        <v>7468</v>
      </c>
      <c r="G6978">
        <f t="shared" si="1096"/>
        <v>3616218</v>
      </c>
      <c r="J6978">
        <v>70</v>
      </c>
      <c r="K6978">
        <v>68</v>
      </c>
      <c r="L6978">
        <f t="shared" si="1097"/>
        <v>138</v>
      </c>
      <c r="O6978">
        <v>70</v>
      </c>
      <c r="P6978">
        <v>68</v>
      </c>
      <c r="Q6978">
        <f t="shared" si="1098"/>
        <v>4760</v>
      </c>
      <c r="Y6978">
        <v>70</v>
      </c>
      <c r="Z6978">
        <v>63</v>
      </c>
      <c r="AA6978">
        <f t="shared" si="1099"/>
        <v>133</v>
      </c>
      <c r="AB6978">
        <f t="shared" si="1100"/>
        <v>4410</v>
      </c>
      <c r="AC6978">
        <f t="shared" si="1101"/>
        <v>570</v>
      </c>
      <c r="AD6978">
        <f t="shared" si="1102"/>
        <v>7000</v>
      </c>
      <c r="AE6978">
        <f t="shared" si="1103"/>
        <v>563</v>
      </c>
      <c r="AF6978">
        <f t="shared" si="1104"/>
        <v>6300</v>
      </c>
    </row>
    <row r="6979" spans="5:32" x14ac:dyDescent="0.25">
      <c r="E6979">
        <v>6969</v>
      </c>
      <c r="F6979">
        <f t="shared" si="1095"/>
        <v>7469</v>
      </c>
      <c r="G6979">
        <f t="shared" si="1096"/>
        <v>3616719</v>
      </c>
      <c r="J6979">
        <v>70</v>
      </c>
      <c r="K6979">
        <v>69</v>
      </c>
      <c r="L6979">
        <f t="shared" si="1097"/>
        <v>139</v>
      </c>
      <c r="O6979">
        <v>70</v>
      </c>
      <c r="P6979">
        <v>69</v>
      </c>
      <c r="Q6979">
        <f t="shared" si="1098"/>
        <v>4830</v>
      </c>
      <c r="Y6979">
        <v>70</v>
      </c>
      <c r="Z6979">
        <v>64</v>
      </c>
      <c r="AA6979">
        <f t="shared" si="1099"/>
        <v>134</v>
      </c>
      <c r="AB6979">
        <f t="shared" si="1100"/>
        <v>4480</v>
      </c>
      <c r="AC6979">
        <f t="shared" si="1101"/>
        <v>570</v>
      </c>
      <c r="AD6979">
        <f t="shared" si="1102"/>
        <v>7000</v>
      </c>
      <c r="AE6979">
        <f t="shared" si="1103"/>
        <v>564</v>
      </c>
      <c r="AF6979">
        <f t="shared" si="1104"/>
        <v>6400</v>
      </c>
    </row>
    <row r="6980" spans="5:32" x14ac:dyDescent="0.25">
      <c r="E6980">
        <v>6970</v>
      </c>
      <c r="F6980">
        <f t="shared" si="1095"/>
        <v>7470</v>
      </c>
      <c r="G6980">
        <f t="shared" si="1096"/>
        <v>3617220</v>
      </c>
      <c r="J6980">
        <v>70</v>
      </c>
      <c r="K6980">
        <v>70</v>
      </c>
      <c r="L6980">
        <f t="shared" si="1097"/>
        <v>140</v>
      </c>
      <c r="O6980">
        <v>70</v>
      </c>
      <c r="P6980">
        <v>70</v>
      </c>
      <c r="Q6980">
        <f t="shared" si="1098"/>
        <v>4900</v>
      </c>
      <c r="Y6980">
        <v>70</v>
      </c>
      <c r="Z6980">
        <v>65</v>
      </c>
      <c r="AA6980">
        <f t="shared" si="1099"/>
        <v>135</v>
      </c>
      <c r="AB6980">
        <f t="shared" si="1100"/>
        <v>4550</v>
      </c>
      <c r="AC6980">
        <f t="shared" si="1101"/>
        <v>570</v>
      </c>
      <c r="AD6980">
        <f t="shared" si="1102"/>
        <v>7000</v>
      </c>
      <c r="AE6980">
        <f t="shared" si="1103"/>
        <v>565</v>
      </c>
      <c r="AF6980">
        <f t="shared" si="1104"/>
        <v>6500</v>
      </c>
    </row>
    <row r="6981" spans="5:32" x14ac:dyDescent="0.25">
      <c r="E6981">
        <v>6971</v>
      </c>
      <c r="F6981">
        <f t="shared" si="1095"/>
        <v>7471</v>
      </c>
      <c r="G6981">
        <f t="shared" si="1096"/>
        <v>3617721</v>
      </c>
      <c r="J6981">
        <v>70</v>
      </c>
      <c r="K6981">
        <v>71</v>
      </c>
      <c r="L6981">
        <f t="shared" si="1097"/>
        <v>141</v>
      </c>
      <c r="O6981">
        <v>70</v>
      </c>
      <c r="P6981">
        <v>71</v>
      </c>
      <c r="Q6981">
        <f t="shared" si="1098"/>
        <v>4970</v>
      </c>
      <c r="Y6981">
        <v>70</v>
      </c>
      <c r="Z6981">
        <v>66</v>
      </c>
      <c r="AA6981">
        <f t="shared" si="1099"/>
        <v>136</v>
      </c>
      <c r="AB6981">
        <f t="shared" si="1100"/>
        <v>4620</v>
      </c>
      <c r="AC6981">
        <f t="shared" si="1101"/>
        <v>570</v>
      </c>
      <c r="AD6981">
        <f t="shared" si="1102"/>
        <v>7000</v>
      </c>
      <c r="AE6981">
        <f t="shared" si="1103"/>
        <v>566</v>
      </c>
      <c r="AF6981">
        <f t="shared" si="1104"/>
        <v>6600</v>
      </c>
    </row>
    <row r="6982" spans="5:32" x14ac:dyDescent="0.25">
      <c r="E6982">
        <v>6972</v>
      </c>
      <c r="F6982">
        <f t="shared" si="1095"/>
        <v>7472</v>
      </c>
      <c r="G6982">
        <f t="shared" si="1096"/>
        <v>3618222</v>
      </c>
      <c r="J6982">
        <v>70</v>
      </c>
      <c r="K6982">
        <v>72</v>
      </c>
      <c r="L6982">
        <f t="shared" si="1097"/>
        <v>142</v>
      </c>
      <c r="O6982">
        <v>70</v>
      </c>
      <c r="P6982">
        <v>72</v>
      </c>
      <c r="Q6982">
        <f t="shared" si="1098"/>
        <v>5040</v>
      </c>
      <c r="Y6982">
        <v>70</v>
      </c>
      <c r="Z6982">
        <v>67</v>
      </c>
      <c r="AA6982">
        <f t="shared" si="1099"/>
        <v>137</v>
      </c>
      <c r="AB6982">
        <f t="shared" si="1100"/>
        <v>4690</v>
      </c>
      <c r="AC6982">
        <f t="shared" si="1101"/>
        <v>570</v>
      </c>
      <c r="AD6982">
        <f t="shared" si="1102"/>
        <v>7000</v>
      </c>
      <c r="AE6982">
        <f t="shared" si="1103"/>
        <v>567</v>
      </c>
      <c r="AF6982">
        <f t="shared" si="1104"/>
        <v>6700</v>
      </c>
    </row>
    <row r="6983" spans="5:32" x14ac:dyDescent="0.25">
      <c r="E6983">
        <v>6973</v>
      </c>
      <c r="F6983">
        <f t="shared" si="1095"/>
        <v>7473</v>
      </c>
      <c r="G6983">
        <f t="shared" si="1096"/>
        <v>3618723</v>
      </c>
      <c r="J6983">
        <v>70</v>
      </c>
      <c r="K6983">
        <v>73</v>
      </c>
      <c r="L6983">
        <f t="shared" si="1097"/>
        <v>143</v>
      </c>
      <c r="O6983">
        <v>70</v>
      </c>
      <c r="P6983">
        <v>73</v>
      </c>
      <c r="Q6983">
        <f t="shared" si="1098"/>
        <v>5110</v>
      </c>
      <c r="Y6983">
        <v>70</v>
      </c>
      <c r="Z6983">
        <v>68</v>
      </c>
      <c r="AA6983">
        <f t="shared" si="1099"/>
        <v>138</v>
      </c>
      <c r="AB6983">
        <f t="shared" si="1100"/>
        <v>4760</v>
      </c>
      <c r="AC6983">
        <f t="shared" si="1101"/>
        <v>570</v>
      </c>
      <c r="AD6983">
        <f t="shared" si="1102"/>
        <v>7000</v>
      </c>
      <c r="AE6983">
        <f t="shared" si="1103"/>
        <v>568</v>
      </c>
      <c r="AF6983">
        <f t="shared" si="1104"/>
        <v>6800</v>
      </c>
    </row>
    <row r="6984" spans="5:32" x14ac:dyDescent="0.25">
      <c r="E6984">
        <v>6974</v>
      </c>
      <c r="F6984">
        <f t="shared" si="1095"/>
        <v>7474</v>
      </c>
      <c r="G6984">
        <f t="shared" si="1096"/>
        <v>3619224</v>
      </c>
      <c r="J6984">
        <v>70</v>
      </c>
      <c r="K6984">
        <v>74</v>
      </c>
      <c r="L6984">
        <f t="shared" si="1097"/>
        <v>144</v>
      </c>
      <c r="O6984">
        <v>70</v>
      </c>
      <c r="P6984">
        <v>74</v>
      </c>
      <c r="Q6984">
        <f t="shared" si="1098"/>
        <v>5180</v>
      </c>
      <c r="Y6984">
        <v>70</v>
      </c>
      <c r="Z6984">
        <v>69</v>
      </c>
      <c r="AA6984">
        <f t="shared" si="1099"/>
        <v>139</v>
      </c>
      <c r="AB6984">
        <f t="shared" si="1100"/>
        <v>4830</v>
      </c>
      <c r="AC6984">
        <f t="shared" si="1101"/>
        <v>570</v>
      </c>
      <c r="AD6984">
        <f t="shared" si="1102"/>
        <v>7000</v>
      </c>
      <c r="AE6984">
        <f t="shared" si="1103"/>
        <v>569</v>
      </c>
      <c r="AF6984">
        <f t="shared" si="1104"/>
        <v>6900</v>
      </c>
    </row>
    <row r="6985" spans="5:32" x14ac:dyDescent="0.25">
      <c r="E6985">
        <v>6975</v>
      </c>
      <c r="F6985">
        <f t="shared" si="1095"/>
        <v>7475</v>
      </c>
      <c r="G6985">
        <f t="shared" si="1096"/>
        <v>3619725</v>
      </c>
      <c r="J6985">
        <v>70</v>
      </c>
      <c r="K6985">
        <v>75</v>
      </c>
      <c r="L6985">
        <f t="shared" si="1097"/>
        <v>145</v>
      </c>
      <c r="O6985">
        <v>70</v>
      </c>
      <c r="P6985">
        <v>75</v>
      </c>
      <c r="Q6985">
        <f t="shared" si="1098"/>
        <v>5250</v>
      </c>
      <c r="Y6985">
        <v>70</v>
      </c>
      <c r="Z6985">
        <v>70</v>
      </c>
      <c r="AA6985">
        <f t="shared" si="1099"/>
        <v>140</v>
      </c>
      <c r="AB6985">
        <f t="shared" si="1100"/>
        <v>4900</v>
      </c>
      <c r="AC6985">
        <f t="shared" si="1101"/>
        <v>570</v>
      </c>
      <c r="AD6985">
        <f t="shared" si="1102"/>
        <v>7000</v>
      </c>
      <c r="AE6985">
        <f t="shared" si="1103"/>
        <v>570</v>
      </c>
      <c r="AF6985">
        <f t="shared" si="1104"/>
        <v>7000</v>
      </c>
    </row>
    <row r="6986" spans="5:32" x14ac:dyDescent="0.25">
      <c r="E6986">
        <v>6976</v>
      </c>
      <c r="F6986">
        <f t="shared" si="1095"/>
        <v>7476</v>
      </c>
      <c r="G6986">
        <f t="shared" si="1096"/>
        <v>3620226</v>
      </c>
      <c r="J6986">
        <v>70</v>
      </c>
      <c r="K6986">
        <v>76</v>
      </c>
      <c r="L6986">
        <f t="shared" si="1097"/>
        <v>146</v>
      </c>
      <c r="O6986">
        <v>70</v>
      </c>
      <c r="P6986">
        <v>76</v>
      </c>
      <c r="Q6986">
        <f t="shared" si="1098"/>
        <v>5320</v>
      </c>
      <c r="Y6986">
        <v>70</v>
      </c>
      <c r="Z6986">
        <v>71</v>
      </c>
      <c r="AA6986">
        <f t="shared" si="1099"/>
        <v>141</v>
      </c>
      <c r="AB6986">
        <f t="shared" si="1100"/>
        <v>4970</v>
      </c>
      <c r="AC6986">
        <f t="shared" si="1101"/>
        <v>570</v>
      </c>
      <c r="AD6986">
        <f t="shared" si="1102"/>
        <v>7000</v>
      </c>
      <c r="AE6986">
        <f t="shared" si="1103"/>
        <v>571</v>
      </c>
      <c r="AF6986">
        <f t="shared" si="1104"/>
        <v>7100</v>
      </c>
    </row>
    <row r="6987" spans="5:32" x14ac:dyDescent="0.25">
      <c r="E6987">
        <v>6977</v>
      </c>
      <c r="F6987">
        <f t="shared" si="1095"/>
        <v>7477</v>
      </c>
      <c r="G6987">
        <f t="shared" si="1096"/>
        <v>3620727</v>
      </c>
      <c r="J6987">
        <v>70</v>
      </c>
      <c r="K6987">
        <v>77</v>
      </c>
      <c r="L6987">
        <f t="shared" si="1097"/>
        <v>147</v>
      </c>
      <c r="O6987">
        <v>70</v>
      </c>
      <c r="P6987">
        <v>77</v>
      </c>
      <c r="Q6987">
        <f t="shared" si="1098"/>
        <v>5390</v>
      </c>
      <c r="Y6987">
        <v>70</v>
      </c>
      <c r="Z6987">
        <v>72</v>
      </c>
      <c r="AA6987">
        <f t="shared" si="1099"/>
        <v>142</v>
      </c>
      <c r="AB6987">
        <f t="shared" si="1100"/>
        <v>5040</v>
      </c>
      <c r="AC6987">
        <f t="shared" si="1101"/>
        <v>570</v>
      </c>
      <c r="AD6987">
        <f t="shared" si="1102"/>
        <v>7000</v>
      </c>
      <c r="AE6987">
        <f t="shared" si="1103"/>
        <v>572</v>
      </c>
      <c r="AF6987">
        <f t="shared" si="1104"/>
        <v>7200</v>
      </c>
    </row>
    <row r="6988" spans="5:32" x14ac:dyDescent="0.25">
      <c r="E6988">
        <v>6978</v>
      </c>
      <c r="F6988">
        <f t="shared" ref="F6988:F7051" si="1105">E6988+500</f>
        <v>7478</v>
      </c>
      <c r="G6988">
        <f t="shared" ref="G6988:G7051" si="1106">(E6988+F6988)*(F6988-E6988+1)/2</f>
        <v>3621228</v>
      </c>
      <c r="J6988">
        <v>70</v>
      </c>
      <c r="K6988">
        <v>78</v>
      </c>
      <c r="L6988">
        <f t="shared" ref="L6988:L7051" si="1107">J6988+K6988</f>
        <v>148</v>
      </c>
      <c r="O6988">
        <v>70</v>
      </c>
      <c r="P6988">
        <v>78</v>
      </c>
      <c r="Q6988">
        <f t="shared" ref="Q6988:Q7051" si="1108">O6988*P6988</f>
        <v>5460</v>
      </c>
      <c r="Y6988">
        <v>70</v>
      </c>
      <c r="Z6988">
        <v>73</v>
      </c>
      <c r="AA6988">
        <f t="shared" si="1099"/>
        <v>143</v>
      </c>
      <c r="AB6988">
        <f t="shared" si="1100"/>
        <v>5110</v>
      </c>
      <c r="AC6988">
        <f t="shared" si="1101"/>
        <v>570</v>
      </c>
      <c r="AD6988">
        <f t="shared" si="1102"/>
        <v>7000</v>
      </c>
      <c r="AE6988">
        <f t="shared" si="1103"/>
        <v>573</v>
      </c>
      <c r="AF6988">
        <f t="shared" si="1104"/>
        <v>7300</v>
      </c>
    </row>
    <row r="6989" spans="5:32" x14ac:dyDescent="0.25">
      <c r="E6989">
        <v>6979</v>
      </c>
      <c r="F6989">
        <f t="shared" si="1105"/>
        <v>7479</v>
      </c>
      <c r="G6989">
        <f t="shared" si="1106"/>
        <v>3621729</v>
      </c>
      <c r="J6989">
        <v>70</v>
      </c>
      <c r="K6989">
        <v>79</v>
      </c>
      <c r="L6989">
        <f t="shared" si="1107"/>
        <v>149</v>
      </c>
      <c r="O6989">
        <v>70</v>
      </c>
      <c r="P6989">
        <v>79</v>
      </c>
      <c r="Q6989">
        <f t="shared" si="1108"/>
        <v>5530</v>
      </c>
      <c r="Y6989">
        <v>70</v>
      </c>
      <c r="Z6989">
        <v>74</v>
      </c>
      <c r="AA6989">
        <f t="shared" si="1099"/>
        <v>144</v>
      </c>
      <c r="AB6989">
        <f t="shared" si="1100"/>
        <v>5180</v>
      </c>
      <c r="AC6989">
        <f t="shared" si="1101"/>
        <v>570</v>
      </c>
      <c r="AD6989">
        <f t="shared" si="1102"/>
        <v>7000</v>
      </c>
      <c r="AE6989">
        <f t="shared" si="1103"/>
        <v>574</v>
      </c>
      <c r="AF6989">
        <f t="shared" si="1104"/>
        <v>7400</v>
      </c>
    </row>
    <row r="6990" spans="5:32" x14ac:dyDescent="0.25">
      <c r="E6990">
        <v>6980</v>
      </c>
      <c r="F6990">
        <f t="shared" si="1105"/>
        <v>7480</v>
      </c>
      <c r="G6990">
        <f t="shared" si="1106"/>
        <v>3622230</v>
      </c>
      <c r="J6990">
        <v>70</v>
      </c>
      <c r="K6990">
        <v>80</v>
      </c>
      <c r="L6990">
        <f t="shared" si="1107"/>
        <v>150</v>
      </c>
      <c r="O6990">
        <v>70</v>
      </c>
      <c r="P6990">
        <v>80</v>
      </c>
      <c r="Q6990">
        <f t="shared" si="1108"/>
        <v>5600</v>
      </c>
      <c r="Y6990">
        <v>70</v>
      </c>
      <c r="Z6990">
        <v>75</v>
      </c>
      <c r="AA6990">
        <f t="shared" si="1099"/>
        <v>145</v>
      </c>
      <c r="AB6990">
        <f t="shared" si="1100"/>
        <v>5250</v>
      </c>
      <c r="AC6990">
        <f t="shared" si="1101"/>
        <v>570</v>
      </c>
      <c r="AD6990">
        <f t="shared" si="1102"/>
        <v>7000</v>
      </c>
      <c r="AE6990">
        <f t="shared" si="1103"/>
        <v>575</v>
      </c>
      <c r="AF6990">
        <f t="shared" si="1104"/>
        <v>7500</v>
      </c>
    </row>
    <row r="6991" spans="5:32" x14ac:dyDescent="0.25">
      <c r="E6991">
        <v>6981</v>
      </c>
      <c r="F6991">
        <f t="shared" si="1105"/>
        <v>7481</v>
      </c>
      <c r="G6991">
        <f t="shared" si="1106"/>
        <v>3622731</v>
      </c>
      <c r="J6991">
        <v>70</v>
      </c>
      <c r="K6991">
        <v>81</v>
      </c>
      <c r="L6991">
        <f t="shared" si="1107"/>
        <v>151</v>
      </c>
      <c r="O6991">
        <v>70</v>
      </c>
      <c r="P6991">
        <v>81</v>
      </c>
      <c r="Q6991">
        <f t="shared" si="1108"/>
        <v>5670</v>
      </c>
      <c r="Y6991">
        <v>70</v>
      </c>
      <c r="Z6991">
        <v>76</v>
      </c>
      <c r="AA6991">
        <f t="shared" si="1099"/>
        <v>146</v>
      </c>
      <c r="AB6991">
        <f t="shared" si="1100"/>
        <v>5320</v>
      </c>
      <c r="AC6991">
        <f t="shared" si="1101"/>
        <v>570</v>
      </c>
      <c r="AD6991">
        <f t="shared" si="1102"/>
        <v>7000</v>
      </c>
      <c r="AE6991">
        <f t="shared" si="1103"/>
        <v>576</v>
      </c>
      <c r="AF6991">
        <f t="shared" si="1104"/>
        <v>7600</v>
      </c>
    </row>
    <row r="6992" spans="5:32" x14ac:dyDescent="0.25">
      <c r="E6992">
        <v>6982</v>
      </c>
      <c r="F6992">
        <f t="shared" si="1105"/>
        <v>7482</v>
      </c>
      <c r="G6992">
        <f t="shared" si="1106"/>
        <v>3623232</v>
      </c>
      <c r="J6992">
        <v>70</v>
      </c>
      <c r="K6992">
        <v>82</v>
      </c>
      <c r="L6992">
        <f t="shared" si="1107"/>
        <v>152</v>
      </c>
      <c r="O6992">
        <v>70</v>
      </c>
      <c r="P6992">
        <v>82</v>
      </c>
      <c r="Q6992">
        <f t="shared" si="1108"/>
        <v>5740</v>
      </c>
      <c r="Y6992">
        <v>70</v>
      </c>
      <c r="Z6992">
        <v>77</v>
      </c>
      <c r="AA6992">
        <f t="shared" si="1099"/>
        <v>147</v>
      </c>
      <c r="AB6992">
        <f t="shared" si="1100"/>
        <v>5390</v>
      </c>
      <c r="AC6992">
        <f t="shared" si="1101"/>
        <v>570</v>
      </c>
      <c r="AD6992">
        <f t="shared" si="1102"/>
        <v>7000</v>
      </c>
      <c r="AE6992">
        <f t="shared" si="1103"/>
        <v>577</v>
      </c>
      <c r="AF6992">
        <f t="shared" si="1104"/>
        <v>7700</v>
      </c>
    </row>
    <row r="6993" spans="5:32" x14ac:dyDescent="0.25">
      <c r="E6993">
        <v>6983</v>
      </c>
      <c r="F6993">
        <f t="shared" si="1105"/>
        <v>7483</v>
      </c>
      <c r="G6993">
        <f t="shared" si="1106"/>
        <v>3623733</v>
      </c>
      <c r="J6993">
        <v>70</v>
      </c>
      <c r="K6993">
        <v>83</v>
      </c>
      <c r="L6993">
        <f t="shared" si="1107"/>
        <v>153</v>
      </c>
      <c r="O6993">
        <v>70</v>
      </c>
      <c r="P6993">
        <v>83</v>
      </c>
      <c r="Q6993">
        <f t="shared" si="1108"/>
        <v>5810</v>
      </c>
      <c r="Y6993">
        <v>70</v>
      </c>
      <c r="Z6993">
        <v>78</v>
      </c>
      <c r="AA6993">
        <f t="shared" ref="AA6993:AA7056" si="1109">Y6993+Z6993</f>
        <v>148</v>
      </c>
      <c r="AB6993">
        <f t="shared" ref="AB6993:AB7056" si="1110">Y6993*Z6993</f>
        <v>5460</v>
      </c>
      <c r="AC6993">
        <f t="shared" ref="AC6993:AC7056" si="1111">Y6993+500</f>
        <v>570</v>
      </c>
      <c r="AD6993">
        <f t="shared" ref="AD6993:AD7056" si="1112">Y6993*100</f>
        <v>7000</v>
      </c>
      <c r="AE6993">
        <f t="shared" ref="AE6993:AE7056" si="1113">Z6993+500</f>
        <v>578</v>
      </c>
      <c r="AF6993">
        <f t="shared" ref="AF6993:AF7056" si="1114">Z6993*100</f>
        <v>7800</v>
      </c>
    </row>
    <row r="6994" spans="5:32" x14ac:dyDescent="0.25">
      <c r="E6994">
        <v>6984</v>
      </c>
      <c r="F6994">
        <f t="shared" si="1105"/>
        <v>7484</v>
      </c>
      <c r="G6994">
        <f t="shared" si="1106"/>
        <v>3624234</v>
      </c>
      <c r="J6994">
        <v>70</v>
      </c>
      <c r="K6994">
        <v>84</v>
      </c>
      <c r="L6994">
        <f t="shared" si="1107"/>
        <v>154</v>
      </c>
      <c r="O6994">
        <v>70</v>
      </c>
      <c r="P6994">
        <v>84</v>
      </c>
      <c r="Q6994">
        <f t="shared" si="1108"/>
        <v>5880</v>
      </c>
      <c r="Y6994">
        <v>70</v>
      </c>
      <c r="Z6994">
        <v>79</v>
      </c>
      <c r="AA6994">
        <f t="shared" si="1109"/>
        <v>149</v>
      </c>
      <c r="AB6994">
        <f t="shared" si="1110"/>
        <v>5530</v>
      </c>
      <c r="AC6994">
        <f t="shared" si="1111"/>
        <v>570</v>
      </c>
      <c r="AD6994">
        <f t="shared" si="1112"/>
        <v>7000</v>
      </c>
      <c r="AE6994">
        <f t="shared" si="1113"/>
        <v>579</v>
      </c>
      <c r="AF6994">
        <f t="shared" si="1114"/>
        <v>7900</v>
      </c>
    </row>
    <row r="6995" spans="5:32" x14ac:dyDescent="0.25">
      <c r="E6995">
        <v>6985</v>
      </c>
      <c r="F6995">
        <f t="shared" si="1105"/>
        <v>7485</v>
      </c>
      <c r="G6995">
        <f t="shared" si="1106"/>
        <v>3624735</v>
      </c>
      <c r="J6995">
        <v>70</v>
      </c>
      <c r="K6995">
        <v>85</v>
      </c>
      <c r="L6995">
        <f t="shared" si="1107"/>
        <v>155</v>
      </c>
      <c r="O6995">
        <v>70</v>
      </c>
      <c r="P6995">
        <v>85</v>
      </c>
      <c r="Q6995">
        <f t="shared" si="1108"/>
        <v>5950</v>
      </c>
      <c r="Y6995">
        <v>70</v>
      </c>
      <c r="Z6995">
        <v>80</v>
      </c>
      <c r="AA6995">
        <f t="shared" si="1109"/>
        <v>150</v>
      </c>
      <c r="AB6995">
        <f t="shared" si="1110"/>
        <v>5600</v>
      </c>
      <c r="AC6995">
        <f t="shared" si="1111"/>
        <v>570</v>
      </c>
      <c r="AD6995">
        <f t="shared" si="1112"/>
        <v>7000</v>
      </c>
      <c r="AE6995">
        <f t="shared" si="1113"/>
        <v>580</v>
      </c>
      <c r="AF6995">
        <f t="shared" si="1114"/>
        <v>8000</v>
      </c>
    </row>
    <row r="6996" spans="5:32" x14ac:dyDescent="0.25">
      <c r="E6996">
        <v>6986</v>
      </c>
      <c r="F6996">
        <f t="shared" si="1105"/>
        <v>7486</v>
      </c>
      <c r="G6996">
        <f t="shared" si="1106"/>
        <v>3625236</v>
      </c>
      <c r="J6996">
        <v>70</v>
      </c>
      <c r="K6996">
        <v>86</v>
      </c>
      <c r="L6996">
        <f t="shared" si="1107"/>
        <v>156</v>
      </c>
      <c r="O6996">
        <v>70</v>
      </c>
      <c r="P6996">
        <v>86</v>
      </c>
      <c r="Q6996">
        <f t="shared" si="1108"/>
        <v>6020</v>
      </c>
      <c r="Y6996">
        <v>70</v>
      </c>
      <c r="Z6996">
        <v>81</v>
      </c>
      <c r="AA6996">
        <f t="shared" si="1109"/>
        <v>151</v>
      </c>
      <c r="AB6996">
        <f t="shared" si="1110"/>
        <v>5670</v>
      </c>
      <c r="AC6996">
        <f t="shared" si="1111"/>
        <v>570</v>
      </c>
      <c r="AD6996">
        <f t="shared" si="1112"/>
        <v>7000</v>
      </c>
      <c r="AE6996">
        <f t="shared" si="1113"/>
        <v>581</v>
      </c>
      <c r="AF6996">
        <f t="shared" si="1114"/>
        <v>8100</v>
      </c>
    </row>
    <row r="6997" spans="5:32" x14ac:dyDescent="0.25">
      <c r="E6997">
        <v>6987</v>
      </c>
      <c r="F6997">
        <f t="shared" si="1105"/>
        <v>7487</v>
      </c>
      <c r="G6997">
        <f t="shared" si="1106"/>
        <v>3625737</v>
      </c>
      <c r="J6997">
        <v>70</v>
      </c>
      <c r="K6997">
        <v>87</v>
      </c>
      <c r="L6997">
        <f t="shared" si="1107"/>
        <v>157</v>
      </c>
      <c r="O6997">
        <v>70</v>
      </c>
      <c r="P6997">
        <v>87</v>
      </c>
      <c r="Q6997">
        <f t="shared" si="1108"/>
        <v>6090</v>
      </c>
      <c r="Y6997">
        <v>70</v>
      </c>
      <c r="Z6997">
        <v>82</v>
      </c>
      <c r="AA6997">
        <f t="shared" si="1109"/>
        <v>152</v>
      </c>
      <c r="AB6997">
        <f t="shared" si="1110"/>
        <v>5740</v>
      </c>
      <c r="AC6997">
        <f t="shared" si="1111"/>
        <v>570</v>
      </c>
      <c r="AD6997">
        <f t="shared" si="1112"/>
        <v>7000</v>
      </c>
      <c r="AE6997">
        <f t="shared" si="1113"/>
        <v>582</v>
      </c>
      <c r="AF6997">
        <f t="shared" si="1114"/>
        <v>8200</v>
      </c>
    </row>
    <row r="6998" spans="5:32" x14ac:dyDescent="0.25">
      <c r="E6998">
        <v>6988</v>
      </c>
      <c r="F6998">
        <f t="shared" si="1105"/>
        <v>7488</v>
      </c>
      <c r="G6998">
        <f t="shared" si="1106"/>
        <v>3626238</v>
      </c>
      <c r="J6998">
        <v>70</v>
      </c>
      <c r="K6998">
        <v>88</v>
      </c>
      <c r="L6998">
        <f t="shared" si="1107"/>
        <v>158</v>
      </c>
      <c r="O6998">
        <v>70</v>
      </c>
      <c r="P6998">
        <v>88</v>
      </c>
      <c r="Q6998">
        <f t="shared" si="1108"/>
        <v>6160</v>
      </c>
      <c r="Y6998">
        <v>70</v>
      </c>
      <c r="Z6998">
        <v>83</v>
      </c>
      <c r="AA6998">
        <f t="shared" si="1109"/>
        <v>153</v>
      </c>
      <c r="AB6998">
        <f t="shared" si="1110"/>
        <v>5810</v>
      </c>
      <c r="AC6998">
        <f t="shared" si="1111"/>
        <v>570</v>
      </c>
      <c r="AD6998">
        <f t="shared" si="1112"/>
        <v>7000</v>
      </c>
      <c r="AE6998">
        <f t="shared" si="1113"/>
        <v>583</v>
      </c>
      <c r="AF6998">
        <f t="shared" si="1114"/>
        <v>8300</v>
      </c>
    </row>
    <row r="6999" spans="5:32" x14ac:dyDescent="0.25">
      <c r="E6999">
        <v>6989</v>
      </c>
      <c r="F6999">
        <f t="shared" si="1105"/>
        <v>7489</v>
      </c>
      <c r="G6999">
        <f t="shared" si="1106"/>
        <v>3626739</v>
      </c>
      <c r="J6999">
        <v>70</v>
      </c>
      <c r="K6999">
        <v>89</v>
      </c>
      <c r="L6999">
        <f t="shared" si="1107"/>
        <v>159</v>
      </c>
      <c r="O6999">
        <v>70</v>
      </c>
      <c r="P6999">
        <v>89</v>
      </c>
      <c r="Q6999">
        <f t="shared" si="1108"/>
        <v>6230</v>
      </c>
      <c r="Y6999">
        <v>70</v>
      </c>
      <c r="Z6999">
        <v>84</v>
      </c>
      <c r="AA6999">
        <f t="shared" si="1109"/>
        <v>154</v>
      </c>
      <c r="AB6999">
        <f t="shared" si="1110"/>
        <v>5880</v>
      </c>
      <c r="AC6999">
        <f t="shared" si="1111"/>
        <v>570</v>
      </c>
      <c r="AD6999">
        <f t="shared" si="1112"/>
        <v>7000</v>
      </c>
      <c r="AE6999">
        <f t="shared" si="1113"/>
        <v>584</v>
      </c>
      <c r="AF6999">
        <f t="shared" si="1114"/>
        <v>8400</v>
      </c>
    </row>
    <row r="7000" spans="5:32" x14ac:dyDescent="0.25">
      <c r="E7000">
        <v>6990</v>
      </c>
      <c r="F7000">
        <f t="shared" si="1105"/>
        <v>7490</v>
      </c>
      <c r="G7000">
        <f t="shared" si="1106"/>
        <v>3627240</v>
      </c>
      <c r="J7000">
        <v>70</v>
      </c>
      <c r="K7000">
        <v>90</v>
      </c>
      <c r="L7000">
        <f t="shared" si="1107"/>
        <v>160</v>
      </c>
      <c r="O7000">
        <v>70</v>
      </c>
      <c r="P7000">
        <v>90</v>
      </c>
      <c r="Q7000">
        <f t="shared" si="1108"/>
        <v>6300</v>
      </c>
      <c r="Y7000">
        <v>70</v>
      </c>
      <c r="Z7000">
        <v>85</v>
      </c>
      <c r="AA7000">
        <f t="shared" si="1109"/>
        <v>155</v>
      </c>
      <c r="AB7000">
        <f t="shared" si="1110"/>
        <v>5950</v>
      </c>
      <c r="AC7000">
        <f t="shared" si="1111"/>
        <v>570</v>
      </c>
      <c r="AD7000">
        <f t="shared" si="1112"/>
        <v>7000</v>
      </c>
      <c r="AE7000">
        <f t="shared" si="1113"/>
        <v>585</v>
      </c>
      <c r="AF7000">
        <f t="shared" si="1114"/>
        <v>8500</v>
      </c>
    </row>
    <row r="7001" spans="5:32" x14ac:dyDescent="0.25">
      <c r="E7001">
        <v>6991</v>
      </c>
      <c r="F7001">
        <f t="shared" si="1105"/>
        <v>7491</v>
      </c>
      <c r="G7001">
        <f t="shared" si="1106"/>
        <v>3627741</v>
      </c>
      <c r="J7001">
        <v>70</v>
      </c>
      <c r="K7001">
        <v>91</v>
      </c>
      <c r="L7001">
        <f t="shared" si="1107"/>
        <v>161</v>
      </c>
      <c r="O7001">
        <v>70</v>
      </c>
      <c r="P7001">
        <v>91</v>
      </c>
      <c r="Q7001">
        <f t="shared" si="1108"/>
        <v>6370</v>
      </c>
      <c r="Y7001">
        <v>70</v>
      </c>
      <c r="Z7001">
        <v>86</v>
      </c>
      <c r="AA7001">
        <f t="shared" si="1109"/>
        <v>156</v>
      </c>
      <c r="AB7001">
        <f t="shared" si="1110"/>
        <v>6020</v>
      </c>
      <c r="AC7001">
        <f t="shared" si="1111"/>
        <v>570</v>
      </c>
      <c r="AD7001">
        <f t="shared" si="1112"/>
        <v>7000</v>
      </c>
      <c r="AE7001">
        <f t="shared" si="1113"/>
        <v>586</v>
      </c>
      <c r="AF7001">
        <f t="shared" si="1114"/>
        <v>8600</v>
      </c>
    </row>
    <row r="7002" spans="5:32" x14ac:dyDescent="0.25">
      <c r="E7002">
        <v>6992</v>
      </c>
      <c r="F7002">
        <f t="shared" si="1105"/>
        <v>7492</v>
      </c>
      <c r="G7002">
        <f t="shared" si="1106"/>
        <v>3628242</v>
      </c>
      <c r="J7002">
        <v>70</v>
      </c>
      <c r="K7002">
        <v>92</v>
      </c>
      <c r="L7002">
        <f t="shared" si="1107"/>
        <v>162</v>
      </c>
      <c r="O7002">
        <v>70</v>
      </c>
      <c r="P7002">
        <v>92</v>
      </c>
      <c r="Q7002">
        <f t="shared" si="1108"/>
        <v>6440</v>
      </c>
      <c r="Y7002">
        <v>70</v>
      </c>
      <c r="Z7002">
        <v>87</v>
      </c>
      <c r="AA7002">
        <f t="shared" si="1109"/>
        <v>157</v>
      </c>
      <c r="AB7002">
        <f t="shared" si="1110"/>
        <v>6090</v>
      </c>
      <c r="AC7002">
        <f t="shared" si="1111"/>
        <v>570</v>
      </c>
      <c r="AD7002">
        <f t="shared" si="1112"/>
        <v>7000</v>
      </c>
      <c r="AE7002">
        <f t="shared" si="1113"/>
        <v>587</v>
      </c>
      <c r="AF7002">
        <f t="shared" si="1114"/>
        <v>8700</v>
      </c>
    </row>
    <row r="7003" spans="5:32" x14ac:dyDescent="0.25">
      <c r="E7003">
        <v>6993</v>
      </c>
      <c r="F7003">
        <f t="shared" si="1105"/>
        <v>7493</v>
      </c>
      <c r="G7003">
        <f t="shared" si="1106"/>
        <v>3628743</v>
      </c>
      <c r="J7003">
        <v>70</v>
      </c>
      <c r="K7003">
        <v>93</v>
      </c>
      <c r="L7003">
        <f t="shared" si="1107"/>
        <v>163</v>
      </c>
      <c r="O7003">
        <v>70</v>
      </c>
      <c r="P7003">
        <v>93</v>
      </c>
      <c r="Q7003">
        <f t="shared" si="1108"/>
        <v>6510</v>
      </c>
      <c r="Y7003">
        <v>70</v>
      </c>
      <c r="Z7003">
        <v>88</v>
      </c>
      <c r="AA7003">
        <f t="shared" si="1109"/>
        <v>158</v>
      </c>
      <c r="AB7003">
        <f t="shared" si="1110"/>
        <v>6160</v>
      </c>
      <c r="AC7003">
        <f t="shared" si="1111"/>
        <v>570</v>
      </c>
      <c r="AD7003">
        <f t="shared" si="1112"/>
        <v>7000</v>
      </c>
      <c r="AE7003">
        <f t="shared" si="1113"/>
        <v>588</v>
      </c>
      <c r="AF7003">
        <f t="shared" si="1114"/>
        <v>8800</v>
      </c>
    </row>
    <row r="7004" spans="5:32" x14ac:dyDescent="0.25">
      <c r="E7004">
        <v>6994</v>
      </c>
      <c r="F7004">
        <f t="shared" si="1105"/>
        <v>7494</v>
      </c>
      <c r="G7004">
        <f t="shared" si="1106"/>
        <v>3629244</v>
      </c>
      <c r="J7004">
        <v>70</v>
      </c>
      <c r="K7004">
        <v>94</v>
      </c>
      <c r="L7004">
        <f t="shared" si="1107"/>
        <v>164</v>
      </c>
      <c r="O7004">
        <v>70</v>
      </c>
      <c r="P7004">
        <v>94</v>
      </c>
      <c r="Q7004">
        <f t="shared" si="1108"/>
        <v>6580</v>
      </c>
      <c r="Y7004">
        <v>70</v>
      </c>
      <c r="Z7004">
        <v>89</v>
      </c>
      <c r="AA7004">
        <f t="shared" si="1109"/>
        <v>159</v>
      </c>
      <c r="AB7004">
        <f t="shared" si="1110"/>
        <v>6230</v>
      </c>
      <c r="AC7004">
        <f t="shared" si="1111"/>
        <v>570</v>
      </c>
      <c r="AD7004">
        <f t="shared" si="1112"/>
        <v>7000</v>
      </c>
      <c r="AE7004">
        <f t="shared" si="1113"/>
        <v>589</v>
      </c>
      <c r="AF7004">
        <f t="shared" si="1114"/>
        <v>8900</v>
      </c>
    </row>
    <row r="7005" spans="5:32" x14ac:dyDescent="0.25">
      <c r="E7005">
        <v>6995</v>
      </c>
      <c r="F7005">
        <f t="shared" si="1105"/>
        <v>7495</v>
      </c>
      <c r="G7005">
        <f t="shared" si="1106"/>
        <v>3629745</v>
      </c>
      <c r="J7005">
        <v>70</v>
      </c>
      <c r="K7005">
        <v>95</v>
      </c>
      <c r="L7005">
        <f t="shared" si="1107"/>
        <v>165</v>
      </c>
      <c r="O7005">
        <v>70</v>
      </c>
      <c r="P7005">
        <v>95</v>
      </c>
      <c r="Q7005">
        <f t="shared" si="1108"/>
        <v>6650</v>
      </c>
      <c r="Y7005">
        <v>70</v>
      </c>
      <c r="Z7005">
        <v>90</v>
      </c>
      <c r="AA7005">
        <f t="shared" si="1109"/>
        <v>160</v>
      </c>
      <c r="AB7005">
        <f t="shared" si="1110"/>
        <v>6300</v>
      </c>
      <c r="AC7005">
        <f t="shared" si="1111"/>
        <v>570</v>
      </c>
      <c r="AD7005">
        <f t="shared" si="1112"/>
        <v>7000</v>
      </c>
      <c r="AE7005">
        <f t="shared" si="1113"/>
        <v>590</v>
      </c>
      <c r="AF7005">
        <f t="shared" si="1114"/>
        <v>9000</v>
      </c>
    </row>
    <row r="7006" spans="5:32" x14ac:dyDescent="0.25">
      <c r="E7006">
        <v>6996</v>
      </c>
      <c r="F7006">
        <f t="shared" si="1105"/>
        <v>7496</v>
      </c>
      <c r="G7006">
        <f t="shared" si="1106"/>
        <v>3630246</v>
      </c>
      <c r="J7006">
        <v>70</v>
      </c>
      <c r="K7006">
        <v>96</v>
      </c>
      <c r="L7006">
        <f t="shared" si="1107"/>
        <v>166</v>
      </c>
      <c r="O7006">
        <v>70</v>
      </c>
      <c r="P7006">
        <v>96</v>
      </c>
      <c r="Q7006">
        <f t="shared" si="1108"/>
        <v>6720</v>
      </c>
      <c r="Y7006">
        <v>70</v>
      </c>
      <c r="Z7006">
        <v>91</v>
      </c>
      <c r="AA7006">
        <f t="shared" si="1109"/>
        <v>161</v>
      </c>
      <c r="AB7006">
        <f t="shared" si="1110"/>
        <v>6370</v>
      </c>
      <c r="AC7006">
        <f t="shared" si="1111"/>
        <v>570</v>
      </c>
      <c r="AD7006">
        <f t="shared" si="1112"/>
        <v>7000</v>
      </c>
      <c r="AE7006">
        <f t="shared" si="1113"/>
        <v>591</v>
      </c>
      <c r="AF7006">
        <f t="shared" si="1114"/>
        <v>9100</v>
      </c>
    </row>
    <row r="7007" spans="5:32" x14ac:dyDescent="0.25">
      <c r="E7007">
        <v>6997</v>
      </c>
      <c r="F7007">
        <f t="shared" si="1105"/>
        <v>7497</v>
      </c>
      <c r="G7007">
        <f t="shared" si="1106"/>
        <v>3630747</v>
      </c>
      <c r="J7007">
        <v>70</v>
      </c>
      <c r="K7007">
        <v>97</v>
      </c>
      <c r="L7007">
        <f t="shared" si="1107"/>
        <v>167</v>
      </c>
      <c r="O7007">
        <v>70</v>
      </c>
      <c r="P7007">
        <v>97</v>
      </c>
      <c r="Q7007">
        <f t="shared" si="1108"/>
        <v>6790</v>
      </c>
      <c r="Y7007">
        <v>70</v>
      </c>
      <c r="Z7007">
        <v>92</v>
      </c>
      <c r="AA7007">
        <f t="shared" si="1109"/>
        <v>162</v>
      </c>
      <c r="AB7007">
        <f t="shared" si="1110"/>
        <v>6440</v>
      </c>
      <c r="AC7007">
        <f t="shared" si="1111"/>
        <v>570</v>
      </c>
      <c r="AD7007">
        <f t="shared" si="1112"/>
        <v>7000</v>
      </c>
      <c r="AE7007">
        <f t="shared" si="1113"/>
        <v>592</v>
      </c>
      <c r="AF7007">
        <f t="shared" si="1114"/>
        <v>9200</v>
      </c>
    </row>
    <row r="7008" spans="5:32" x14ac:dyDescent="0.25">
      <c r="E7008">
        <v>6998</v>
      </c>
      <c r="F7008">
        <f t="shared" si="1105"/>
        <v>7498</v>
      </c>
      <c r="G7008">
        <f t="shared" si="1106"/>
        <v>3631248</v>
      </c>
      <c r="J7008">
        <v>70</v>
      </c>
      <c r="K7008">
        <v>98</v>
      </c>
      <c r="L7008">
        <f t="shared" si="1107"/>
        <v>168</v>
      </c>
      <c r="O7008">
        <v>70</v>
      </c>
      <c r="P7008">
        <v>98</v>
      </c>
      <c r="Q7008">
        <f t="shared" si="1108"/>
        <v>6860</v>
      </c>
      <c r="Y7008">
        <v>70</v>
      </c>
      <c r="Z7008">
        <v>93</v>
      </c>
      <c r="AA7008">
        <f t="shared" si="1109"/>
        <v>163</v>
      </c>
      <c r="AB7008">
        <f t="shared" si="1110"/>
        <v>6510</v>
      </c>
      <c r="AC7008">
        <f t="shared" si="1111"/>
        <v>570</v>
      </c>
      <c r="AD7008">
        <f t="shared" si="1112"/>
        <v>7000</v>
      </c>
      <c r="AE7008">
        <f t="shared" si="1113"/>
        <v>593</v>
      </c>
      <c r="AF7008">
        <f t="shared" si="1114"/>
        <v>9300</v>
      </c>
    </row>
    <row r="7009" spans="5:32" x14ac:dyDescent="0.25">
      <c r="E7009">
        <v>6999</v>
      </c>
      <c r="F7009">
        <f t="shared" si="1105"/>
        <v>7499</v>
      </c>
      <c r="G7009">
        <f t="shared" si="1106"/>
        <v>3631749</v>
      </c>
      <c r="J7009">
        <v>70</v>
      </c>
      <c r="K7009">
        <v>99</v>
      </c>
      <c r="L7009">
        <f t="shared" si="1107"/>
        <v>169</v>
      </c>
      <c r="O7009">
        <v>70</v>
      </c>
      <c r="P7009">
        <v>99</v>
      </c>
      <c r="Q7009">
        <f t="shared" si="1108"/>
        <v>6930</v>
      </c>
      <c r="Y7009">
        <v>70</v>
      </c>
      <c r="Z7009">
        <v>94</v>
      </c>
      <c r="AA7009">
        <f t="shared" si="1109"/>
        <v>164</v>
      </c>
      <c r="AB7009">
        <f t="shared" si="1110"/>
        <v>6580</v>
      </c>
      <c r="AC7009">
        <f t="shared" si="1111"/>
        <v>570</v>
      </c>
      <c r="AD7009">
        <f t="shared" si="1112"/>
        <v>7000</v>
      </c>
      <c r="AE7009">
        <f t="shared" si="1113"/>
        <v>594</v>
      </c>
      <c r="AF7009">
        <f t="shared" si="1114"/>
        <v>9400</v>
      </c>
    </row>
    <row r="7010" spans="5:32" x14ac:dyDescent="0.25">
      <c r="E7010">
        <v>7000</v>
      </c>
      <c r="F7010">
        <f t="shared" si="1105"/>
        <v>7500</v>
      </c>
      <c r="G7010">
        <f t="shared" si="1106"/>
        <v>3632250</v>
      </c>
      <c r="J7010">
        <v>70</v>
      </c>
      <c r="K7010">
        <v>100</v>
      </c>
      <c r="L7010">
        <f t="shared" si="1107"/>
        <v>170</v>
      </c>
      <c r="O7010">
        <v>70</v>
      </c>
      <c r="P7010">
        <v>100</v>
      </c>
      <c r="Q7010">
        <f t="shared" si="1108"/>
        <v>7000</v>
      </c>
      <c r="Y7010">
        <v>70</v>
      </c>
      <c r="Z7010">
        <v>95</v>
      </c>
      <c r="AA7010">
        <f t="shared" si="1109"/>
        <v>165</v>
      </c>
      <c r="AB7010">
        <f t="shared" si="1110"/>
        <v>6650</v>
      </c>
      <c r="AC7010">
        <f t="shared" si="1111"/>
        <v>570</v>
      </c>
      <c r="AD7010">
        <f t="shared" si="1112"/>
        <v>7000</v>
      </c>
      <c r="AE7010">
        <f t="shared" si="1113"/>
        <v>595</v>
      </c>
      <c r="AF7010">
        <f t="shared" si="1114"/>
        <v>9500</v>
      </c>
    </row>
    <row r="7011" spans="5:32" x14ac:dyDescent="0.25">
      <c r="E7011">
        <v>7001</v>
      </c>
      <c r="F7011">
        <f t="shared" si="1105"/>
        <v>7501</v>
      </c>
      <c r="G7011">
        <f t="shared" si="1106"/>
        <v>3632751</v>
      </c>
      <c r="J7011">
        <v>71</v>
      </c>
      <c r="K7011">
        <v>1</v>
      </c>
      <c r="L7011">
        <f t="shared" si="1107"/>
        <v>72</v>
      </c>
      <c r="O7011">
        <v>71</v>
      </c>
      <c r="P7011">
        <v>1</v>
      </c>
      <c r="Q7011">
        <f t="shared" si="1108"/>
        <v>71</v>
      </c>
      <c r="Y7011">
        <v>70</v>
      </c>
      <c r="Z7011">
        <v>96</v>
      </c>
      <c r="AA7011">
        <f t="shared" si="1109"/>
        <v>166</v>
      </c>
      <c r="AB7011">
        <f t="shared" si="1110"/>
        <v>6720</v>
      </c>
      <c r="AC7011">
        <f t="shared" si="1111"/>
        <v>570</v>
      </c>
      <c r="AD7011">
        <f t="shared" si="1112"/>
        <v>7000</v>
      </c>
      <c r="AE7011">
        <f t="shared" si="1113"/>
        <v>596</v>
      </c>
      <c r="AF7011">
        <f t="shared" si="1114"/>
        <v>9600</v>
      </c>
    </row>
    <row r="7012" spans="5:32" x14ac:dyDescent="0.25">
      <c r="E7012">
        <v>7002</v>
      </c>
      <c r="F7012">
        <f t="shared" si="1105"/>
        <v>7502</v>
      </c>
      <c r="G7012">
        <f t="shared" si="1106"/>
        <v>3633252</v>
      </c>
      <c r="J7012">
        <v>71</v>
      </c>
      <c r="K7012">
        <v>2</v>
      </c>
      <c r="L7012">
        <f t="shared" si="1107"/>
        <v>73</v>
      </c>
      <c r="O7012">
        <v>71</v>
      </c>
      <c r="P7012">
        <v>2</v>
      </c>
      <c r="Q7012">
        <f t="shared" si="1108"/>
        <v>142</v>
      </c>
      <c r="Y7012">
        <v>70</v>
      </c>
      <c r="Z7012">
        <v>97</v>
      </c>
      <c r="AA7012">
        <f t="shared" si="1109"/>
        <v>167</v>
      </c>
      <c r="AB7012">
        <f t="shared" si="1110"/>
        <v>6790</v>
      </c>
      <c r="AC7012">
        <f t="shared" si="1111"/>
        <v>570</v>
      </c>
      <c r="AD7012">
        <f t="shared" si="1112"/>
        <v>7000</v>
      </c>
      <c r="AE7012">
        <f t="shared" si="1113"/>
        <v>597</v>
      </c>
      <c r="AF7012">
        <f t="shared" si="1114"/>
        <v>9700</v>
      </c>
    </row>
    <row r="7013" spans="5:32" x14ac:dyDescent="0.25">
      <c r="E7013">
        <v>7003</v>
      </c>
      <c r="F7013">
        <f t="shared" si="1105"/>
        <v>7503</v>
      </c>
      <c r="G7013">
        <f t="shared" si="1106"/>
        <v>3633753</v>
      </c>
      <c r="J7013">
        <v>71</v>
      </c>
      <c r="K7013">
        <v>3</v>
      </c>
      <c r="L7013">
        <f t="shared" si="1107"/>
        <v>74</v>
      </c>
      <c r="O7013">
        <v>71</v>
      </c>
      <c r="P7013">
        <v>3</v>
      </c>
      <c r="Q7013">
        <f t="shared" si="1108"/>
        <v>213</v>
      </c>
      <c r="Y7013">
        <v>70</v>
      </c>
      <c r="Z7013">
        <v>98</v>
      </c>
      <c r="AA7013">
        <f t="shared" si="1109"/>
        <v>168</v>
      </c>
      <c r="AB7013">
        <f t="shared" si="1110"/>
        <v>6860</v>
      </c>
      <c r="AC7013">
        <f t="shared" si="1111"/>
        <v>570</v>
      </c>
      <c r="AD7013">
        <f t="shared" si="1112"/>
        <v>7000</v>
      </c>
      <c r="AE7013">
        <f t="shared" si="1113"/>
        <v>598</v>
      </c>
      <c r="AF7013">
        <f t="shared" si="1114"/>
        <v>9800</v>
      </c>
    </row>
    <row r="7014" spans="5:32" x14ac:dyDescent="0.25">
      <c r="E7014">
        <v>7004</v>
      </c>
      <c r="F7014">
        <f t="shared" si="1105"/>
        <v>7504</v>
      </c>
      <c r="G7014">
        <f t="shared" si="1106"/>
        <v>3634254</v>
      </c>
      <c r="J7014">
        <v>71</v>
      </c>
      <c r="K7014">
        <v>4</v>
      </c>
      <c r="L7014">
        <f t="shared" si="1107"/>
        <v>75</v>
      </c>
      <c r="O7014">
        <v>71</v>
      </c>
      <c r="P7014">
        <v>4</v>
      </c>
      <c r="Q7014">
        <f t="shared" si="1108"/>
        <v>284</v>
      </c>
      <c r="Y7014">
        <v>70</v>
      </c>
      <c r="Z7014">
        <v>99</v>
      </c>
      <c r="AA7014">
        <f t="shared" si="1109"/>
        <v>169</v>
      </c>
      <c r="AB7014">
        <f t="shared" si="1110"/>
        <v>6930</v>
      </c>
      <c r="AC7014">
        <f t="shared" si="1111"/>
        <v>570</v>
      </c>
      <c r="AD7014">
        <f t="shared" si="1112"/>
        <v>7000</v>
      </c>
      <c r="AE7014">
        <f t="shared" si="1113"/>
        <v>599</v>
      </c>
      <c r="AF7014">
        <f t="shared" si="1114"/>
        <v>9900</v>
      </c>
    </row>
    <row r="7015" spans="5:32" x14ac:dyDescent="0.25">
      <c r="E7015">
        <v>7005</v>
      </c>
      <c r="F7015">
        <f t="shared" si="1105"/>
        <v>7505</v>
      </c>
      <c r="G7015">
        <f t="shared" si="1106"/>
        <v>3634755</v>
      </c>
      <c r="J7015">
        <v>71</v>
      </c>
      <c r="K7015">
        <v>5</v>
      </c>
      <c r="L7015">
        <f t="shared" si="1107"/>
        <v>76</v>
      </c>
      <c r="O7015">
        <v>71</v>
      </c>
      <c r="P7015">
        <v>5</v>
      </c>
      <c r="Q7015">
        <f t="shared" si="1108"/>
        <v>355</v>
      </c>
      <c r="Y7015">
        <v>70</v>
      </c>
      <c r="Z7015">
        <v>100</v>
      </c>
      <c r="AA7015">
        <f t="shared" si="1109"/>
        <v>170</v>
      </c>
      <c r="AB7015">
        <f t="shared" si="1110"/>
        <v>7000</v>
      </c>
      <c r="AC7015">
        <f t="shared" si="1111"/>
        <v>570</v>
      </c>
      <c r="AD7015">
        <f t="shared" si="1112"/>
        <v>7000</v>
      </c>
      <c r="AE7015">
        <f t="shared" si="1113"/>
        <v>600</v>
      </c>
      <c r="AF7015">
        <f t="shared" si="1114"/>
        <v>10000</v>
      </c>
    </row>
    <row r="7016" spans="5:32" x14ac:dyDescent="0.25">
      <c r="E7016">
        <v>7006</v>
      </c>
      <c r="F7016">
        <f t="shared" si="1105"/>
        <v>7506</v>
      </c>
      <c r="G7016">
        <f t="shared" si="1106"/>
        <v>3635256</v>
      </c>
      <c r="J7016">
        <v>71</v>
      </c>
      <c r="K7016">
        <v>6</v>
      </c>
      <c r="L7016">
        <f t="shared" si="1107"/>
        <v>77</v>
      </c>
      <c r="O7016">
        <v>71</v>
      </c>
      <c r="P7016">
        <v>6</v>
      </c>
      <c r="Q7016">
        <f t="shared" si="1108"/>
        <v>426</v>
      </c>
      <c r="Y7016">
        <v>71</v>
      </c>
      <c r="Z7016">
        <v>1</v>
      </c>
      <c r="AA7016">
        <f t="shared" si="1109"/>
        <v>72</v>
      </c>
      <c r="AB7016">
        <f t="shared" si="1110"/>
        <v>71</v>
      </c>
      <c r="AC7016">
        <f t="shared" si="1111"/>
        <v>571</v>
      </c>
      <c r="AD7016">
        <f t="shared" si="1112"/>
        <v>7100</v>
      </c>
      <c r="AE7016">
        <f t="shared" si="1113"/>
        <v>501</v>
      </c>
      <c r="AF7016">
        <f t="shared" si="1114"/>
        <v>100</v>
      </c>
    </row>
    <row r="7017" spans="5:32" x14ac:dyDescent="0.25">
      <c r="E7017">
        <v>7007</v>
      </c>
      <c r="F7017">
        <f t="shared" si="1105"/>
        <v>7507</v>
      </c>
      <c r="G7017">
        <f t="shared" si="1106"/>
        <v>3635757</v>
      </c>
      <c r="J7017">
        <v>71</v>
      </c>
      <c r="K7017">
        <v>7</v>
      </c>
      <c r="L7017">
        <f t="shared" si="1107"/>
        <v>78</v>
      </c>
      <c r="O7017">
        <v>71</v>
      </c>
      <c r="P7017">
        <v>7</v>
      </c>
      <c r="Q7017">
        <f t="shared" si="1108"/>
        <v>497</v>
      </c>
      <c r="Y7017">
        <v>71</v>
      </c>
      <c r="Z7017">
        <v>2</v>
      </c>
      <c r="AA7017">
        <f t="shared" si="1109"/>
        <v>73</v>
      </c>
      <c r="AB7017">
        <f t="shared" si="1110"/>
        <v>142</v>
      </c>
      <c r="AC7017">
        <f t="shared" si="1111"/>
        <v>571</v>
      </c>
      <c r="AD7017">
        <f t="shared" si="1112"/>
        <v>7100</v>
      </c>
      <c r="AE7017">
        <f t="shared" si="1113"/>
        <v>502</v>
      </c>
      <c r="AF7017">
        <f t="shared" si="1114"/>
        <v>200</v>
      </c>
    </row>
    <row r="7018" spans="5:32" x14ac:dyDescent="0.25">
      <c r="E7018">
        <v>7008</v>
      </c>
      <c r="F7018">
        <f t="shared" si="1105"/>
        <v>7508</v>
      </c>
      <c r="G7018">
        <f t="shared" si="1106"/>
        <v>3636258</v>
      </c>
      <c r="J7018">
        <v>71</v>
      </c>
      <c r="K7018">
        <v>8</v>
      </c>
      <c r="L7018">
        <f t="shared" si="1107"/>
        <v>79</v>
      </c>
      <c r="O7018">
        <v>71</v>
      </c>
      <c r="P7018">
        <v>8</v>
      </c>
      <c r="Q7018">
        <f t="shared" si="1108"/>
        <v>568</v>
      </c>
      <c r="Y7018">
        <v>71</v>
      </c>
      <c r="Z7018">
        <v>3</v>
      </c>
      <c r="AA7018">
        <f t="shared" si="1109"/>
        <v>74</v>
      </c>
      <c r="AB7018">
        <f t="shared" si="1110"/>
        <v>213</v>
      </c>
      <c r="AC7018">
        <f t="shared" si="1111"/>
        <v>571</v>
      </c>
      <c r="AD7018">
        <f t="shared" si="1112"/>
        <v>7100</v>
      </c>
      <c r="AE7018">
        <f t="shared" si="1113"/>
        <v>503</v>
      </c>
      <c r="AF7018">
        <f t="shared" si="1114"/>
        <v>300</v>
      </c>
    </row>
    <row r="7019" spans="5:32" x14ac:dyDescent="0.25">
      <c r="E7019">
        <v>7009</v>
      </c>
      <c r="F7019">
        <f t="shared" si="1105"/>
        <v>7509</v>
      </c>
      <c r="G7019">
        <f t="shared" si="1106"/>
        <v>3636759</v>
      </c>
      <c r="J7019">
        <v>71</v>
      </c>
      <c r="K7019">
        <v>9</v>
      </c>
      <c r="L7019">
        <f t="shared" si="1107"/>
        <v>80</v>
      </c>
      <c r="O7019">
        <v>71</v>
      </c>
      <c r="P7019">
        <v>9</v>
      </c>
      <c r="Q7019">
        <f t="shared" si="1108"/>
        <v>639</v>
      </c>
      <c r="Y7019">
        <v>71</v>
      </c>
      <c r="Z7019">
        <v>4</v>
      </c>
      <c r="AA7019">
        <f t="shared" si="1109"/>
        <v>75</v>
      </c>
      <c r="AB7019">
        <f t="shared" si="1110"/>
        <v>284</v>
      </c>
      <c r="AC7019">
        <f t="shared" si="1111"/>
        <v>571</v>
      </c>
      <c r="AD7019">
        <f t="shared" si="1112"/>
        <v>7100</v>
      </c>
      <c r="AE7019">
        <f t="shared" si="1113"/>
        <v>504</v>
      </c>
      <c r="AF7019">
        <f t="shared" si="1114"/>
        <v>400</v>
      </c>
    </row>
    <row r="7020" spans="5:32" x14ac:dyDescent="0.25">
      <c r="E7020">
        <v>7010</v>
      </c>
      <c r="F7020">
        <f t="shared" si="1105"/>
        <v>7510</v>
      </c>
      <c r="G7020">
        <f t="shared" si="1106"/>
        <v>3637260</v>
      </c>
      <c r="J7020">
        <v>71</v>
      </c>
      <c r="K7020">
        <v>10</v>
      </c>
      <c r="L7020">
        <f t="shared" si="1107"/>
        <v>81</v>
      </c>
      <c r="O7020">
        <v>71</v>
      </c>
      <c r="P7020">
        <v>10</v>
      </c>
      <c r="Q7020">
        <f t="shared" si="1108"/>
        <v>710</v>
      </c>
      <c r="Y7020">
        <v>71</v>
      </c>
      <c r="Z7020">
        <v>5</v>
      </c>
      <c r="AA7020">
        <f t="shared" si="1109"/>
        <v>76</v>
      </c>
      <c r="AB7020">
        <f t="shared" si="1110"/>
        <v>355</v>
      </c>
      <c r="AC7020">
        <f t="shared" si="1111"/>
        <v>571</v>
      </c>
      <c r="AD7020">
        <f t="shared" si="1112"/>
        <v>7100</v>
      </c>
      <c r="AE7020">
        <f t="shared" si="1113"/>
        <v>505</v>
      </c>
      <c r="AF7020">
        <f t="shared" si="1114"/>
        <v>500</v>
      </c>
    </row>
    <row r="7021" spans="5:32" x14ac:dyDescent="0.25">
      <c r="E7021">
        <v>7011</v>
      </c>
      <c r="F7021">
        <f t="shared" si="1105"/>
        <v>7511</v>
      </c>
      <c r="G7021">
        <f t="shared" si="1106"/>
        <v>3637761</v>
      </c>
      <c r="J7021">
        <v>71</v>
      </c>
      <c r="K7021">
        <v>11</v>
      </c>
      <c r="L7021">
        <f t="shared" si="1107"/>
        <v>82</v>
      </c>
      <c r="O7021">
        <v>71</v>
      </c>
      <c r="P7021">
        <v>11</v>
      </c>
      <c r="Q7021">
        <f t="shared" si="1108"/>
        <v>781</v>
      </c>
      <c r="Y7021">
        <v>71</v>
      </c>
      <c r="Z7021">
        <v>6</v>
      </c>
      <c r="AA7021">
        <f t="shared" si="1109"/>
        <v>77</v>
      </c>
      <c r="AB7021">
        <f t="shared" si="1110"/>
        <v>426</v>
      </c>
      <c r="AC7021">
        <f t="shared" si="1111"/>
        <v>571</v>
      </c>
      <c r="AD7021">
        <f t="shared" si="1112"/>
        <v>7100</v>
      </c>
      <c r="AE7021">
        <f t="shared" si="1113"/>
        <v>506</v>
      </c>
      <c r="AF7021">
        <f t="shared" si="1114"/>
        <v>600</v>
      </c>
    </row>
    <row r="7022" spans="5:32" x14ac:dyDescent="0.25">
      <c r="E7022">
        <v>7012</v>
      </c>
      <c r="F7022">
        <f t="shared" si="1105"/>
        <v>7512</v>
      </c>
      <c r="G7022">
        <f t="shared" si="1106"/>
        <v>3638262</v>
      </c>
      <c r="J7022">
        <v>71</v>
      </c>
      <c r="K7022">
        <v>12</v>
      </c>
      <c r="L7022">
        <f t="shared" si="1107"/>
        <v>83</v>
      </c>
      <c r="O7022">
        <v>71</v>
      </c>
      <c r="P7022">
        <v>12</v>
      </c>
      <c r="Q7022">
        <f t="shared" si="1108"/>
        <v>852</v>
      </c>
      <c r="Y7022">
        <v>71</v>
      </c>
      <c r="Z7022">
        <v>7</v>
      </c>
      <c r="AA7022">
        <f t="shared" si="1109"/>
        <v>78</v>
      </c>
      <c r="AB7022">
        <f t="shared" si="1110"/>
        <v>497</v>
      </c>
      <c r="AC7022">
        <f t="shared" si="1111"/>
        <v>571</v>
      </c>
      <c r="AD7022">
        <f t="shared" si="1112"/>
        <v>7100</v>
      </c>
      <c r="AE7022">
        <f t="shared" si="1113"/>
        <v>507</v>
      </c>
      <c r="AF7022">
        <f t="shared" si="1114"/>
        <v>700</v>
      </c>
    </row>
    <row r="7023" spans="5:32" x14ac:dyDescent="0.25">
      <c r="E7023">
        <v>7013</v>
      </c>
      <c r="F7023">
        <f t="shared" si="1105"/>
        <v>7513</v>
      </c>
      <c r="G7023">
        <f t="shared" si="1106"/>
        <v>3638763</v>
      </c>
      <c r="J7023">
        <v>71</v>
      </c>
      <c r="K7023">
        <v>13</v>
      </c>
      <c r="L7023">
        <f t="shared" si="1107"/>
        <v>84</v>
      </c>
      <c r="O7023">
        <v>71</v>
      </c>
      <c r="P7023">
        <v>13</v>
      </c>
      <c r="Q7023">
        <f t="shared" si="1108"/>
        <v>923</v>
      </c>
      <c r="Y7023">
        <v>71</v>
      </c>
      <c r="Z7023">
        <v>8</v>
      </c>
      <c r="AA7023">
        <f t="shared" si="1109"/>
        <v>79</v>
      </c>
      <c r="AB7023">
        <f t="shared" si="1110"/>
        <v>568</v>
      </c>
      <c r="AC7023">
        <f t="shared" si="1111"/>
        <v>571</v>
      </c>
      <c r="AD7023">
        <f t="shared" si="1112"/>
        <v>7100</v>
      </c>
      <c r="AE7023">
        <f t="shared" si="1113"/>
        <v>508</v>
      </c>
      <c r="AF7023">
        <f t="shared" si="1114"/>
        <v>800</v>
      </c>
    </row>
    <row r="7024" spans="5:32" x14ac:dyDescent="0.25">
      <c r="E7024">
        <v>7014</v>
      </c>
      <c r="F7024">
        <f t="shared" si="1105"/>
        <v>7514</v>
      </c>
      <c r="G7024">
        <f t="shared" si="1106"/>
        <v>3639264</v>
      </c>
      <c r="J7024">
        <v>71</v>
      </c>
      <c r="K7024">
        <v>14</v>
      </c>
      <c r="L7024">
        <f t="shared" si="1107"/>
        <v>85</v>
      </c>
      <c r="O7024">
        <v>71</v>
      </c>
      <c r="P7024">
        <v>14</v>
      </c>
      <c r="Q7024">
        <f t="shared" si="1108"/>
        <v>994</v>
      </c>
      <c r="Y7024">
        <v>71</v>
      </c>
      <c r="Z7024">
        <v>9</v>
      </c>
      <c r="AA7024">
        <f t="shared" si="1109"/>
        <v>80</v>
      </c>
      <c r="AB7024">
        <f t="shared" si="1110"/>
        <v>639</v>
      </c>
      <c r="AC7024">
        <f t="shared" si="1111"/>
        <v>571</v>
      </c>
      <c r="AD7024">
        <f t="shared" si="1112"/>
        <v>7100</v>
      </c>
      <c r="AE7024">
        <f t="shared" si="1113"/>
        <v>509</v>
      </c>
      <c r="AF7024">
        <f t="shared" si="1114"/>
        <v>900</v>
      </c>
    </row>
    <row r="7025" spans="5:32" x14ac:dyDescent="0.25">
      <c r="E7025">
        <v>7015</v>
      </c>
      <c r="F7025">
        <f t="shared" si="1105"/>
        <v>7515</v>
      </c>
      <c r="G7025">
        <f t="shared" si="1106"/>
        <v>3639765</v>
      </c>
      <c r="J7025">
        <v>71</v>
      </c>
      <c r="K7025">
        <v>15</v>
      </c>
      <c r="L7025">
        <f t="shared" si="1107"/>
        <v>86</v>
      </c>
      <c r="O7025">
        <v>71</v>
      </c>
      <c r="P7025">
        <v>15</v>
      </c>
      <c r="Q7025">
        <f t="shared" si="1108"/>
        <v>1065</v>
      </c>
      <c r="Y7025">
        <v>71</v>
      </c>
      <c r="Z7025">
        <v>10</v>
      </c>
      <c r="AA7025">
        <f t="shared" si="1109"/>
        <v>81</v>
      </c>
      <c r="AB7025">
        <f t="shared" si="1110"/>
        <v>710</v>
      </c>
      <c r="AC7025">
        <f t="shared" si="1111"/>
        <v>571</v>
      </c>
      <c r="AD7025">
        <f t="shared" si="1112"/>
        <v>7100</v>
      </c>
      <c r="AE7025">
        <f t="shared" si="1113"/>
        <v>510</v>
      </c>
      <c r="AF7025">
        <f t="shared" si="1114"/>
        <v>1000</v>
      </c>
    </row>
    <row r="7026" spans="5:32" x14ac:dyDescent="0.25">
      <c r="E7026">
        <v>7016</v>
      </c>
      <c r="F7026">
        <f t="shared" si="1105"/>
        <v>7516</v>
      </c>
      <c r="G7026">
        <f t="shared" si="1106"/>
        <v>3640266</v>
      </c>
      <c r="J7026">
        <v>71</v>
      </c>
      <c r="K7026">
        <v>16</v>
      </c>
      <c r="L7026">
        <f t="shared" si="1107"/>
        <v>87</v>
      </c>
      <c r="O7026">
        <v>71</v>
      </c>
      <c r="P7026">
        <v>16</v>
      </c>
      <c r="Q7026">
        <f t="shared" si="1108"/>
        <v>1136</v>
      </c>
      <c r="Y7026">
        <v>71</v>
      </c>
      <c r="Z7026">
        <v>11</v>
      </c>
      <c r="AA7026">
        <f t="shared" si="1109"/>
        <v>82</v>
      </c>
      <c r="AB7026">
        <f t="shared" si="1110"/>
        <v>781</v>
      </c>
      <c r="AC7026">
        <f t="shared" si="1111"/>
        <v>571</v>
      </c>
      <c r="AD7026">
        <f t="shared" si="1112"/>
        <v>7100</v>
      </c>
      <c r="AE7026">
        <f t="shared" si="1113"/>
        <v>511</v>
      </c>
      <c r="AF7026">
        <f t="shared" si="1114"/>
        <v>1100</v>
      </c>
    </row>
    <row r="7027" spans="5:32" x14ac:dyDescent="0.25">
      <c r="E7027">
        <v>7017</v>
      </c>
      <c r="F7027">
        <f t="shared" si="1105"/>
        <v>7517</v>
      </c>
      <c r="G7027">
        <f t="shared" si="1106"/>
        <v>3640767</v>
      </c>
      <c r="J7027">
        <v>71</v>
      </c>
      <c r="K7027">
        <v>17</v>
      </c>
      <c r="L7027">
        <f t="shared" si="1107"/>
        <v>88</v>
      </c>
      <c r="O7027">
        <v>71</v>
      </c>
      <c r="P7027">
        <v>17</v>
      </c>
      <c r="Q7027">
        <f t="shared" si="1108"/>
        <v>1207</v>
      </c>
      <c r="Y7027">
        <v>71</v>
      </c>
      <c r="Z7027">
        <v>12</v>
      </c>
      <c r="AA7027">
        <f t="shared" si="1109"/>
        <v>83</v>
      </c>
      <c r="AB7027">
        <f t="shared" si="1110"/>
        <v>852</v>
      </c>
      <c r="AC7027">
        <f t="shared" si="1111"/>
        <v>571</v>
      </c>
      <c r="AD7027">
        <f t="shared" si="1112"/>
        <v>7100</v>
      </c>
      <c r="AE7027">
        <f t="shared" si="1113"/>
        <v>512</v>
      </c>
      <c r="AF7027">
        <f t="shared" si="1114"/>
        <v>1200</v>
      </c>
    </row>
    <row r="7028" spans="5:32" x14ac:dyDescent="0.25">
      <c r="E7028">
        <v>7018</v>
      </c>
      <c r="F7028">
        <f t="shared" si="1105"/>
        <v>7518</v>
      </c>
      <c r="G7028">
        <f t="shared" si="1106"/>
        <v>3641268</v>
      </c>
      <c r="J7028">
        <v>71</v>
      </c>
      <c r="K7028">
        <v>18</v>
      </c>
      <c r="L7028">
        <f t="shared" si="1107"/>
        <v>89</v>
      </c>
      <c r="O7028">
        <v>71</v>
      </c>
      <c r="P7028">
        <v>18</v>
      </c>
      <c r="Q7028">
        <f t="shared" si="1108"/>
        <v>1278</v>
      </c>
      <c r="Y7028">
        <v>71</v>
      </c>
      <c r="Z7028">
        <v>13</v>
      </c>
      <c r="AA7028">
        <f t="shared" si="1109"/>
        <v>84</v>
      </c>
      <c r="AB7028">
        <f t="shared" si="1110"/>
        <v>923</v>
      </c>
      <c r="AC7028">
        <f t="shared" si="1111"/>
        <v>571</v>
      </c>
      <c r="AD7028">
        <f t="shared" si="1112"/>
        <v>7100</v>
      </c>
      <c r="AE7028">
        <f t="shared" si="1113"/>
        <v>513</v>
      </c>
      <c r="AF7028">
        <f t="shared" si="1114"/>
        <v>1300</v>
      </c>
    </row>
    <row r="7029" spans="5:32" x14ac:dyDescent="0.25">
      <c r="E7029">
        <v>7019</v>
      </c>
      <c r="F7029">
        <f t="shared" si="1105"/>
        <v>7519</v>
      </c>
      <c r="G7029">
        <f t="shared" si="1106"/>
        <v>3641769</v>
      </c>
      <c r="J7029">
        <v>71</v>
      </c>
      <c r="K7029">
        <v>19</v>
      </c>
      <c r="L7029">
        <f t="shared" si="1107"/>
        <v>90</v>
      </c>
      <c r="O7029">
        <v>71</v>
      </c>
      <c r="P7029">
        <v>19</v>
      </c>
      <c r="Q7029">
        <f t="shared" si="1108"/>
        <v>1349</v>
      </c>
      <c r="Y7029">
        <v>71</v>
      </c>
      <c r="Z7029">
        <v>14</v>
      </c>
      <c r="AA7029">
        <f t="shared" si="1109"/>
        <v>85</v>
      </c>
      <c r="AB7029">
        <f t="shared" si="1110"/>
        <v>994</v>
      </c>
      <c r="AC7029">
        <f t="shared" si="1111"/>
        <v>571</v>
      </c>
      <c r="AD7029">
        <f t="shared" si="1112"/>
        <v>7100</v>
      </c>
      <c r="AE7029">
        <f t="shared" si="1113"/>
        <v>514</v>
      </c>
      <c r="AF7029">
        <f t="shared" si="1114"/>
        <v>1400</v>
      </c>
    </row>
    <row r="7030" spans="5:32" x14ac:dyDescent="0.25">
      <c r="E7030">
        <v>7020</v>
      </c>
      <c r="F7030">
        <f t="shared" si="1105"/>
        <v>7520</v>
      </c>
      <c r="G7030">
        <f t="shared" si="1106"/>
        <v>3642270</v>
      </c>
      <c r="J7030">
        <v>71</v>
      </c>
      <c r="K7030">
        <v>20</v>
      </c>
      <c r="L7030">
        <f t="shared" si="1107"/>
        <v>91</v>
      </c>
      <c r="O7030">
        <v>71</v>
      </c>
      <c r="P7030">
        <v>20</v>
      </c>
      <c r="Q7030">
        <f t="shared" si="1108"/>
        <v>1420</v>
      </c>
      <c r="Y7030">
        <v>71</v>
      </c>
      <c r="Z7030">
        <v>15</v>
      </c>
      <c r="AA7030">
        <f t="shared" si="1109"/>
        <v>86</v>
      </c>
      <c r="AB7030">
        <f t="shared" si="1110"/>
        <v>1065</v>
      </c>
      <c r="AC7030">
        <f t="shared" si="1111"/>
        <v>571</v>
      </c>
      <c r="AD7030">
        <f t="shared" si="1112"/>
        <v>7100</v>
      </c>
      <c r="AE7030">
        <f t="shared" si="1113"/>
        <v>515</v>
      </c>
      <c r="AF7030">
        <f t="shared" si="1114"/>
        <v>1500</v>
      </c>
    </row>
    <row r="7031" spans="5:32" x14ac:dyDescent="0.25">
      <c r="E7031">
        <v>7021</v>
      </c>
      <c r="F7031">
        <f t="shared" si="1105"/>
        <v>7521</v>
      </c>
      <c r="G7031">
        <f t="shared" si="1106"/>
        <v>3642771</v>
      </c>
      <c r="J7031">
        <v>71</v>
      </c>
      <c r="K7031">
        <v>21</v>
      </c>
      <c r="L7031">
        <f t="shared" si="1107"/>
        <v>92</v>
      </c>
      <c r="O7031">
        <v>71</v>
      </c>
      <c r="P7031">
        <v>21</v>
      </c>
      <c r="Q7031">
        <f t="shared" si="1108"/>
        <v>1491</v>
      </c>
      <c r="Y7031">
        <v>71</v>
      </c>
      <c r="Z7031">
        <v>16</v>
      </c>
      <c r="AA7031">
        <f t="shared" si="1109"/>
        <v>87</v>
      </c>
      <c r="AB7031">
        <f t="shared" si="1110"/>
        <v>1136</v>
      </c>
      <c r="AC7031">
        <f t="shared" si="1111"/>
        <v>571</v>
      </c>
      <c r="AD7031">
        <f t="shared" si="1112"/>
        <v>7100</v>
      </c>
      <c r="AE7031">
        <f t="shared" si="1113"/>
        <v>516</v>
      </c>
      <c r="AF7031">
        <f t="shared" si="1114"/>
        <v>1600</v>
      </c>
    </row>
    <row r="7032" spans="5:32" x14ac:dyDescent="0.25">
      <c r="E7032">
        <v>7022</v>
      </c>
      <c r="F7032">
        <f t="shared" si="1105"/>
        <v>7522</v>
      </c>
      <c r="G7032">
        <f t="shared" si="1106"/>
        <v>3643272</v>
      </c>
      <c r="J7032">
        <v>71</v>
      </c>
      <c r="K7032">
        <v>22</v>
      </c>
      <c r="L7032">
        <f t="shared" si="1107"/>
        <v>93</v>
      </c>
      <c r="O7032">
        <v>71</v>
      </c>
      <c r="P7032">
        <v>22</v>
      </c>
      <c r="Q7032">
        <f t="shared" si="1108"/>
        <v>1562</v>
      </c>
      <c r="Y7032">
        <v>71</v>
      </c>
      <c r="Z7032">
        <v>17</v>
      </c>
      <c r="AA7032">
        <f t="shared" si="1109"/>
        <v>88</v>
      </c>
      <c r="AB7032">
        <f t="shared" si="1110"/>
        <v>1207</v>
      </c>
      <c r="AC7032">
        <f t="shared" si="1111"/>
        <v>571</v>
      </c>
      <c r="AD7032">
        <f t="shared" si="1112"/>
        <v>7100</v>
      </c>
      <c r="AE7032">
        <f t="shared" si="1113"/>
        <v>517</v>
      </c>
      <c r="AF7032">
        <f t="shared" si="1114"/>
        <v>1700</v>
      </c>
    </row>
    <row r="7033" spans="5:32" x14ac:dyDescent="0.25">
      <c r="E7033">
        <v>7023</v>
      </c>
      <c r="F7033">
        <f t="shared" si="1105"/>
        <v>7523</v>
      </c>
      <c r="G7033">
        <f t="shared" si="1106"/>
        <v>3643773</v>
      </c>
      <c r="J7033">
        <v>71</v>
      </c>
      <c r="K7033">
        <v>23</v>
      </c>
      <c r="L7033">
        <f t="shared" si="1107"/>
        <v>94</v>
      </c>
      <c r="O7033">
        <v>71</v>
      </c>
      <c r="P7033">
        <v>23</v>
      </c>
      <c r="Q7033">
        <f t="shared" si="1108"/>
        <v>1633</v>
      </c>
      <c r="Y7033">
        <v>71</v>
      </c>
      <c r="Z7033">
        <v>18</v>
      </c>
      <c r="AA7033">
        <f t="shared" si="1109"/>
        <v>89</v>
      </c>
      <c r="AB7033">
        <f t="shared" si="1110"/>
        <v>1278</v>
      </c>
      <c r="AC7033">
        <f t="shared" si="1111"/>
        <v>571</v>
      </c>
      <c r="AD7033">
        <f t="shared" si="1112"/>
        <v>7100</v>
      </c>
      <c r="AE7033">
        <f t="shared" si="1113"/>
        <v>518</v>
      </c>
      <c r="AF7033">
        <f t="shared" si="1114"/>
        <v>1800</v>
      </c>
    </row>
    <row r="7034" spans="5:32" x14ac:dyDescent="0.25">
      <c r="E7034">
        <v>7024</v>
      </c>
      <c r="F7034">
        <f t="shared" si="1105"/>
        <v>7524</v>
      </c>
      <c r="G7034">
        <f t="shared" si="1106"/>
        <v>3644274</v>
      </c>
      <c r="J7034">
        <v>71</v>
      </c>
      <c r="K7034">
        <v>24</v>
      </c>
      <c r="L7034">
        <f t="shared" si="1107"/>
        <v>95</v>
      </c>
      <c r="O7034">
        <v>71</v>
      </c>
      <c r="P7034">
        <v>24</v>
      </c>
      <c r="Q7034">
        <f t="shared" si="1108"/>
        <v>1704</v>
      </c>
      <c r="Y7034">
        <v>71</v>
      </c>
      <c r="Z7034">
        <v>19</v>
      </c>
      <c r="AA7034">
        <f t="shared" si="1109"/>
        <v>90</v>
      </c>
      <c r="AB7034">
        <f t="shared" si="1110"/>
        <v>1349</v>
      </c>
      <c r="AC7034">
        <f t="shared" si="1111"/>
        <v>571</v>
      </c>
      <c r="AD7034">
        <f t="shared" si="1112"/>
        <v>7100</v>
      </c>
      <c r="AE7034">
        <f t="shared" si="1113"/>
        <v>519</v>
      </c>
      <c r="AF7034">
        <f t="shared" si="1114"/>
        <v>1900</v>
      </c>
    </row>
    <row r="7035" spans="5:32" x14ac:dyDescent="0.25">
      <c r="E7035">
        <v>7025</v>
      </c>
      <c r="F7035">
        <f t="shared" si="1105"/>
        <v>7525</v>
      </c>
      <c r="G7035">
        <f t="shared" si="1106"/>
        <v>3644775</v>
      </c>
      <c r="J7035">
        <v>71</v>
      </c>
      <c r="K7035">
        <v>25</v>
      </c>
      <c r="L7035">
        <f t="shared" si="1107"/>
        <v>96</v>
      </c>
      <c r="O7035">
        <v>71</v>
      </c>
      <c r="P7035">
        <v>25</v>
      </c>
      <c r="Q7035">
        <f t="shared" si="1108"/>
        <v>1775</v>
      </c>
      <c r="Y7035">
        <v>71</v>
      </c>
      <c r="Z7035">
        <v>20</v>
      </c>
      <c r="AA7035">
        <f t="shared" si="1109"/>
        <v>91</v>
      </c>
      <c r="AB7035">
        <f t="shared" si="1110"/>
        <v>1420</v>
      </c>
      <c r="AC7035">
        <f t="shared" si="1111"/>
        <v>571</v>
      </c>
      <c r="AD7035">
        <f t="shared" si="1112"/>
        <v>7100</v>
      </c>
      <c r="AE7035">
        <f t="shared" si="1113"/>
        <v>520</v>
      </c>
      <c r="AF7035">
        <f t="shared" si="1114"/>
        <v>2000</v>
      </c>
    </row>
    <row r="7036" spans="5:32" x14ac:dyDescent="0.25">
      <c r="E7036">
        <v>7026</v>
      </c>
      <c r="F7036">
        <f t="shared" si="1105"/>
        <v>7526</v>
      </c>
      <c r="G7036">
        <f t="shared" si="1106"/>
        <v>3645276</v>
      </c>
      <c r="J7036">
        <v>71</v>
      </c>
      <c r="K7036">
        <v>26</v>
      </c>
      <c r="L7036">
        <f t="shared" si="1107"/>
        <v>97</v>
      </c>
      <c r="O7036">
        <v>71</v>
      </c>
      <c r="P7036">
        <v>26</v>
      </c>
      <c r="Q7036">
        <f t="shared" si="1108"/>
        <v>1846</v>
      </c>
      <c r="Y7036">
        <v>71</v>
      </c>
      <c r="Z7036">
        <v>21</v>
      </c>
      <c r="AA7036">
        <f t="shared" si="1109"/>
        <v>92</v>
      </c>
      <c r="AB7036">
        <f t="shared" si="1110"/>
        <v>1491</v>
      </c>
      <c r="AC7036">
        <f t="shared" si="1111"/>
        <v>571</v>
      </c>
      <c r="AD7036">
        <f t="shared" si="1112"/>
        <v>7100</v>
      </c>
      <c r="AE7036">
        <f t="shared" si="1113"/>
        <v>521</v>
      </c>
      <c r="AF7036">
        <f t="shared" si="1114"/>
        <v>2100</v>
      </c>
    </row>
    <row r="7037" spans="5:32" x14ac:dyDescent="0.25">
      <c r="E7037">
        <v>7027</v>
      </c>
      <c r="F7037">
        <f t="shared" si="1105"/>
        <v>7527</v>
      </c>
      <c r="G7037">
        <f t="shared" si="1106"/>
        <v>3645777</v>
      </c>
      <c r="J7037">
        <v>71</v>
      </c>
      <c r="K7037">
        <v>27</v>
      </c>
      <c r="L7037">
        <f t="shared" si="1107"/>
        <v>98</v>
      </c>
      <c r="O7037">
        <v>71</v>
      </c>
      <c r="P7037">
        <v>27</v>
      </c>
      <c r="Q7037">
        <f t="shared" si="1108"/>
        <v>1917</v>
      </c>
      <c r="Y7037">
        <v>71</v>
      </c>
      <c r="Z7037">
        <v>22</v>
      </c>
      <c r="AA7037">
        <f t="shared" si="1109"/>
        <v>93</v>
      </c>
      <c r="AB7037">
        <f t="shared" si="1110"/>
        <v>1562</v>
      </c>
      <c r="AC7037">
        <f t="shared" si="1111"/>
        <v>571</v>
      </c>
      <c r="AD7037">
        <f t="shared" si="1112"/>
        <v>7100</v>
      </c>
      <c r="AE7037">
        <f t="shared" si="1113"/>
        <v>522</v>
      </c>
      <c r="AF7037">
        <f t="shared" si="1114"/>
        <v>2200</v>
      </c>
    </row>
    <row r="7038" spans="5:32" x14ac:dyDescent="0.25">
      <c r="E7038">
        <v>7028</v>
      </c>
      <c r="F7038">
        <f t="shared" si="1105"/>
        <v>7528</v>
      </c>
      <c r="G7038">
        <f t="shared" si="1106"/>
        <v>3646278</v>
      </c>
      <c r="J7038">
        <v>71</v>
      </c>
      <c r="K7038">
        <v>28</v>
      </c>
      <c r="L7038">
        <f t="shared" si="1107"/>
        <v>99</v>
      </c>
      <c r="O7038">
        <v>71</v>
      </c>
      <c r="P7038">
        <v>28</v>
      </c>
      <c r="Q7038">
        <f t="shared" si="1108"/>
        <v>1988</v>
      </c>
      <c r="Y7038">
        <v>71</v>
      </c>
      <c r="Z7038">
        <v>23</v>
      </c>
      <c r="AA7038">
        <f t="shared" si="1109"/>
        <v>94</v>
      </c>
      <c r="AB7038">
        <f t="shared" si="1110"/>
        <v>1633</v>
      </c>
      <c r="AC7038">
        <f t="shared" si="1111"/>
        <v>571</v>
      </c>
      <c r="AD7038">
        <f t="shared" si="1112"/>
        <v>7100</v>
      </c>
      <c r="AE7038">
        <f t="shared" si="1113"/>
        <v>523</v>
      </c>
      <c r="AF7038">
        <f t="shared" si="1114"/>
        <v>2300</v>
      </c>
    </row>
    <row r="7039" spans="5:32" x14ac:dyDescent="0.25">
      <c r="E7039">
        <v>7029</v>
      </c>
      <c r="F7039">
        <f t="shared" si="1105"/>
        <v>7529</v>
      </c>
      <c r="G7039">
        <f t="shared" si="1106"/>
        <v>3646779</v>
      </c>
      <c r="J7039">
        <v>71</v>
      </c>
      <c r="K7039">
        <v>29</v>
      </c>
      <c r="L7039">
        <f t="shared" si="1107"/>
        <v>100</v>
      </c>
      <c r="O7039">
        <v>71</v>
      </c>
      <c r="P7039">
        <v>29</v>
      </c>
      <c r="Q7039">
        <f t="shared" si="1108"/>
        <v>2059</v>
      </c>
      <c r="Y7039">
        <v>71</v>
      </c>
      <c r="Z7039">
        <v>24</v>
      </c>
      <c r="AA7039">
        <f t="shared" si="1109"/>
        <v>95</v>
      </c>
      <c r="AB7039">
        <f t="shared" si="1110"/>
        <v>1704</v>
      </c>
      <c r="AC7039">
        <f t="shared" si="1111"/>
        <v>571</v>
      </c>
      <c r="AD7039">
        <f t="shared" si="1112"/>
        <v>7100</v>
      </c>
      <c r="AE7039">
        <f t="shared" si="1113"/>
        <v>524</v>
      </c>
      <c r="AF7039">
        <f t="shared" si="1114"/>
        <v>2400</v>
      </c>
    </row>
    <row r="7040" spans="5:32" x14ac:dyDescent="0.25">
      <c r="E7040">
        <v>7030</v>
      </c>
      <c r="F7040">
        <f t="shared" si="1105"/>
        <v>7530</v>
      </c>
      <c r="G7040">
        <f t="shared" si="1106"/>
        <v>3647280</v>
      </c>
      <c r="J7040">
        <v>71</v>
      </c>
      <c r="K7040">
        <v>30</v>
      </c>
      <c r="L7040">
        <f t="shared" si="1107"/>
        <v>101</v>
      </c>
      <c r="O7040">
        <v>71</v>
      </c>
      <c r="P7040">
        <v>30</v>
      </c>
      <c r="Q7040">
        <f t="shared" si="1108"/>
        <v>2130</v>
      </c>
      <c r="Y7040">
        <v>71</v>
      </c>
      <c r="Z7040">
        <v>25</v>
      </c>
      <c r="AA7040">
        <f t="shared" si="1109"/>
        <v>96</v>
      </c>
      <c r="AB7040">
        <f t="shared" si="1110"/>
        <v>1775</v>
      </c>
      <c r="AC7040">
        <f t="shared" si="1111"/>
        <v>571</v>
      </c>
      <c r="AD7040">
        <f t="shared" si="1112"/>
        <v>7100</v>
      </c>
      <c r="AE7040">
        <f t="shared" si="1113"/>
        <v>525</v>
      </c>
      <c r="AF7040">
        <f t="shared" si="1114"/>
        <v>2500</v>
      </c>
    </row>
    <row r="7041" spans="5:32" x14ac:dyDescent="0.25">
      <c r="E7041">
        <v>7031</v>
      </c>
      <c r="F7041">
        <f t="shared" si="1105"/>
        <v>7531</v>
      </c>
      <c r="G7041">
        <f t="shared" si="1106"/>
        <v>3647781</v>
      </c>
      <c r="J7041">
        <v>71</v>
      </c>
      <c r="K7041">
        <v>31</v>
      </c>
      <c r="L7041">
        <f t="shared" si="1107"/>
        <v>102</v>
      </c>
      <c r="O7041">
        <v>71</v>
      </c>
      <c r="P7041">
        <v>31</v>
      </c>
      <c r="Q7041">
        <f t="shared" si="1108"/>
        <v>2201</v>
      </c>
      <c r="Y7041">
        <v>71</v>
      </c>
      <c r="Z7041">
        <v>26</v>
      </c>
      <c r="AA7041">
        <f t="shared" si="1109"/>
        <v>97</v>
      </c>
      <c r="AB7041">
        <f t="shared" si="1110"/>
        <v>1846</v>
      </c>
      <c r="AC7041">
        <f t="shared" si="1111"/>
        <v>571</v>
      </c>
      <c r="AD7041">
        <f t="shared" si="1112"/>
        <v>7100</v>
      </c>
      <c r="AE7041">
        <f t="shared" si="1113"/>
        <v>526</v>
      </c>
      <c r="AF7041">
        <f t="shared" si="1114"/>
        <v>2600</v>
      </c>
    </row>
    <row r="7042" spans="5:32" x14ac:dyDescent="0.25">
      <c r="E7042">
        <v>7032</v>
      </c>
      <c r="F7042">
        <f t="shared" si="1105"/>
        <v>7532</v>
      </c>
      <c r="G7042">
        <f t="shared" si="1106"/>
        <v>3648282</v>
      </c>
      <c r="J7042">
        <v>71</v>
      </c>
      <c r="K7042">
        <v>32</v>
      </c>
      <c r="L7042">
        <f t="shared" si="1107"/>
        <v>103</v>
      </c>
      <c r="O7042">
        <v>71</v>
      </c>
      <c r="P7042">
        <v>32</v>
      </c>
      <c r="Q7042">
        <f t="shared" si="1108"/>
        <v>2272</v>
      </c>
      <c r="Y7042">
        <v>71</v>
      </c>
      <c r="Z7042">
        <v>27</v>
      </c>
      <c r="AA7042">
        <f t="shared" si="1109"/>
        <v>98</v>
      </c>
      <c r="AB7042">
        <f t="shared" si="1110"/>
        <v>1917</v>
      </c>
      <c r="AC7042">
        <f t="shared" si="1111"/>
        <v>571</v>
      </c>
      <c r="AD7042">
        <f t="shared" si="1112"/>
        <v>7100</v>
      </c>
      <c r="AE7042">
        <f t="shared" si="1113"/>
        <v>527</v>
      </c>
      <c r="AF7042">
        <f t="shared" si="1114"/>
        <v>2700</v>
      </c>
    </row>
    <row r="7043" spans="5:32" x14ac:dyDescent="0.25">
      <c r="E7043">
        <v>7033</v>
      </c>
      <c r="F7043">
        <f t="shared" si="1105"/>
        <v>7533</v>
      </c>
      <c r="G7043">
        <f t="shared" si="1106"/>
        <v>3648783</v>
      </c>
      <c r="J7043">
        <v>71</v>
      </c>
      <c r="K7043">
        <v>33</v>
      </c>
      <c r="L7043">
        <f t="shared" si="1107"/>
        <v>104</v>
      </c>
      <c r="O7043">
        <v>71</v>
      </c>
      <c r="P7043">
        <v>33</v>
      </c>
      <c r="Q7043">
        <f t="shared" si="1108"/>
        <v>2343</v>
      </c>
      <c r="Y7043">
        <v>71</v>
      </c>
      <c r="Z7043">
        <v>28</v>
      </c>
      <c r="AA7043">
        <f t="shared" si="1109"/>
        <v>99</v>
      </c>
      <c r="AB7043">
        <f t="shared" si="1110"/>
        <v>1988</v>
      </c>
      <c r="AC7043">
        <f t="shared" si="1111"/>
        <v>571</v>
      </c>
      <c r="AD7043">
        <f t="shared" si="1112"/>
        <v>7100</v>
      </c>
      <c r="AE7043">
        <f t="shared" si="1113"/>
        <v>528</v>
      </c>
      <c r="AF7043">
        <f t="shared" si="1114"/>
        <v>2800</v>
      </c>
    </row>
    <row r="7044" spans="5:32" x14ac:dyDescent="0.25">
      <c r="E7044">
        <v>7034</v>
      </c>
      <c r="F7044">
        <f t="shared" si="1105"/>
        <v>7534</v>
      </c>
      <c r="G7044">
        <f t="shared" si="1106"/>
        <v>3649284</v>
      </c>
      <c r="J7044">
        <v>71</v>
      </c>
      <c r="K7044">
        <v>34</v>
      </c>
      <c r="L7044">
        <f t="shared" si="1107"/>
        <v>105</v>
      </c>
      <c r="O7044">
        <v>71</v>
      </c>
      <c r="P7044">
        <v>34</v>
      </c>
      <c r="Q7044">
        <f t="shared" si="1108"/>
        <v>2414</v>
      </c>
      <c r="Y7044">
        <v>71</v>
      </c>
      <c r="Z7044">
        <v>29</v>
      </c>
      <c r="AA7044">
        <f t="shared" si="1109"/>
        <v>100</v>
      </c>
      <c r="AB7044">
        <f t="shared" si="1110"/>
        <v>2059</v>
      </c>
      <c r="AC7044">
        <f t="shared" si="1111"/>
        <v>571</v>
      </c>
      <c r="AD7044">
        <f t="shared" si="1112"/>
        <v>7100</v>
      </c>
      <c r="AE7044">
        <f t="shared" si="1113"/>
        <v>529</v>
      </c>
      <c r="AF7044">
        <f t="shared" si="1114"/>
        <v>2900</v>
      </c>
    </row>
    <row r="7045" spans="5:32" x14ac:dyDescent="0.25">
      <c r="E7045">
        <v>7035</v>
      </c>
      <c r="F7045">
        <f t="shared" si="1105"/>
        <v>7535</v>
      </c>
      <c r="G7045">
        <f t="shared" si="1106"/>
        <v>3649785</v>
      </c>
      <c r="J7045">
        <v>71</v>
      </c>
      <c r="K7045">
        <v>35</v>
      </c>
      <c r="L7045">
        <f t="shared" si="1107"/>
        <v>106</v>
      </c>
      <c r="O7045">
        <v>71</v>
      </c>
      <c r="P7045">
        <v>35</v>
      </c>
      <c r="Q7045">
        <f t="shared" si="1108"/>
        <v>2485</v>
      </c>
      <c r="Y7045">
        <v>71</v>
      </c>
      <c r="Z7045">
        <v>30</v>
      </c>
      <c r="AA7045">
        <f t="shared" si="1109"/>
        <v>101</v>
      </c>
      <c r="AB7045">
        <f t="shared" si="1110"/>
        <v>2130</v>
      </c>
      <c r="AC7045">
        <f t="shared" si="1111"/>
        <v>571</v>
      </c>
      <c r="AD7045">
        <f t="shared" si="1112"/>
        <v>7100</v>
      </c>
      <c r="AE7045">
        <f t="shared" si="1113"/>
        <v>530</v>
      </c>
      <c r="AF7045">
        <f t="shared" si="1114"/>
        <v>3000</v>
      </c>
    </row>
    <row r="7046" spans="5:32" x14ac:dyDescent="0.25">
      <c r="E7046">
        <v>7036</v>
      </c>
      <c r="F7046">
        <f t="shared" si="1105"/>
        <v>7536</v>
      </c>
      <c r="G7046">
        <f t="shared" si="1106"/>
        <v>3650286</v>
      </c>
      <c r="J7046">
        <v>71</v>
      </c>
      <c r="K7046">
        <v>36</v>
      </c>
      <c r="L7046">
        <f t="shared" si="1107"/>
        <v>107</v>
      </c>
      <c r="O7046">
        <v>71</v>
      </c>
      <c r="P7046">
        <v>36</v>
      </c>
      <c r="Q7046">
        <f t="shared" si="1108"/>
        <v>2556</v>
      </c>
      <c r="Y7046">
        <v>71</v>
      </c>
      <c r="Z7046">
        <v>31</v>
      </c>
      <c r="AA7046">
        <f t="shared" si="1109"/>
        <v>102</v>
      </c>
      <c r="AB7046">
        <f t="shared" si="1110"/>
        <v>2201</v>
      </c>
      <c r="AC7046">
        <f t="shared" si="1111"/>
        <v>571</v>
      </c>
      <c r="AD7046">
        <f t="shared" si="1112"/>
        <v>7100</v>
      </c>
      <c r="AE7046">
        <f t="shared" si="1113"/>
        <v>531</v>
      </c>
      <c r="AF7046">
        <f t="shared" si="1114"/>
        <v>3100</v>
      </c>
    </row>
    <row r="7047" spans="5:32" x14ac:dyDescent="0.25">
      <c r="E7047">
        <v>7037</v>
      </c>
      <c r="F7047">
        <f t="shared" si="1105"/>
        <v>7537</v>
      </c>
      <c r="G7047">
        <f t="shared" si="1106"/>
        <v>3650787</v>
      </c>
      <c r="J7047">
        <v>71</v>
      </c>
      <c r="K7047">
        <v>37</v>
      </c>
      <c r="L7047">
        <f t="shared" si="1107"/>
        <v>108</v>
      </c>
      <c r="O7047">
        <v>71</v>
      </c>
      <c r="P7047">
        <v>37</v>
      </c>
      <c r="Q7047">
        <f t="shared" si="1108"/>
        <v>2627</v>
      </c>
      <c r="Y7047">
        <v>71</v>
      </c>
      <c r="Z7047">
        <v>32</v>
      </c>
      <c r="AA7047">
        <f t="shared" si="1109"/>
        <v>103</v>
      </c>
      <c r="AB7047">
        <f t="shared" si="1110"/>
        <v>2272</v>
      </c>
      <c r="AC7047">
        <f t="shared" si="1111"/>
        <v>571</v>
      </c>
      <c r="AD7047">
        <f t="shared" si="1112"/>
        <v>7100</v>
      </c>
      <c r="AE7047">
        <f t="shared" si="1113"/>
        <v>532</v>
      </c>
      <c r="AF7047">
        <f t="shared" si="1114"/>
        <v>3200</v>
      </c>
    </row>
    <row r="7048" spans="5:32" x14ac:dyDescent="0.25">
      <c r="E7048">
        <v>7038</v>
      </c>
      <c r="F7048">
        <f t="shared" si="1105"/>
        <v>7538</v>
      </c>
      <c r="G7048">
        <f t="shared" si="1106"/>
        <v>3651288</v>
      </c>
      <c r="J7048">
        <v>71</v>
      </c>
      <c r="K7048">
        <v>38</v>
      </c>
      <c r="L7048">
        <f t="shared" si="1107"/>
        <v>109</v>
      </c>
      <c r="O7048">
        <v>71</v>
      </c>
      <c r="P7048">
        <v>38</v>
      </c>
      <c r="Q7048">
        <f t="shared" si="1108"/>
        <v>2698</v>
      </c>
      <c r="Y7048">
        <v>71</v>
      </c>
      <c r="Z7048">
        <v>33</v>
      </c>
      <c r="AA7048">
        <f t="shared" si="1109"/>
        <v>104</v>
      </c>
      <c r="AB7048">
        <f t="shared" si="1110"/>
        <v>2343</v>
      </c>
      <c r="AC7048">
        <f t="shared" si="1111"/>
        <v>571</v>
      </c>
      <c r="AD7048">
        <f t="shared" si="1112"/>
        <v>7100</v>
      </c>
      <c r="AE7048">
        <f t="shared" si="1113"/>
        <v>533</v>
      </c>
      <c r="AF7048">
        <f t="shared" si="1114"/>
        <v>3300</v>
      </c>
    </row>
    <row r="7049" spans="5:32" x14ac:dyDescent="0.25">
      <c r="E7049">
        <v>7039</v>
      </c>
      <c r="F7049">
        <f t="shared" si="1105"/>
        <v>7539</v>
      </c>
      <c r="G7049">
        <f t="shared" si="1106"/>
        <v>3651789</v>
      </c>
      <c r="J7049">
        <v>71</v>
      </c>
      <c r="K7049">
        <v>39</v>
      </c>
      <c r="L7049">
        <f t="shared" si="1107"/>
        <v>110</v>
      </c>
      <c r="O7049">
        <v>71</v>
      </c>
      <c r="P7049">
        <v>39</v>
      </c>
      <c r="Q7049">
        <f t="shared" si="1108"/>
        <v>2769</v>
      </c>
      <c r="Y7049">
        <v>71</v>
      </c>
      <c r="Z7049">
        <v>34</v>
      </c>
      <c r="AA7049">
        <f t="shared" si="1109"/>
        <v>105</v>
      </c>
      <c r="AB7049">
        <f t="shared" si="1110"/>
        <v>2414</v>
      </c>
      <c r="AC7049">
        <f t="shared" si="1111"/>
        <v>571</v>
      </c>
      <c r="AD7049">
        <f t="shared" si="1112"/>
        <v>7100</v>
      </c>
      <c r="AE7049">
        <f t="shared" si="1113"/>
        <v>534</v>
      </c>
      <c r="AF7049">
        <f t="shared" si="1114"/>
        <v>3400</v>
      </c>
    </row>
    <row r="7050" spans="5:32" x14ac:dyDescent="0.25">
      <c r="E7050">
        <v>7040</v>
      </c>
      <c r="F7050">
        <f t="shared" si="1105"/>
        <v>7540</v>
      </c>
      <c r="G7050">
        <f t="shared" si="1106"/>
        <v>3652290</v>
      </c>
      <c r="J7050">
        <v>71</v>
      </c>
      <c r="K7050">
        <v>40</v>
      </c>
      <c r="L7050">
        <f t="shared" si="1107"/>
        <v>111</v>
      </c>
      <c r="O7050">
        <v>71</v>
      </c>
      <c r="P7050">
        <v>40</v>
      </c>
      <c r="Q7050">
        <f t="shared" si="1108"/>
        <v>2840</v>
      </c>
      <c r="Y7050">
        <v>71</v>
      </c>
      <c r="Z7050">
        <v>35</v>
      </c>
      <c r="AA7050">
        <f t="shared" si="1109"/>
        <v>106</v>
      </c>
      <c r="AB7050">
        <f t="shared" si="1110"/>
        <v>2485</v>
      </c>
      <c r="AC7050">
        <f t="shared" si="1111"/>
        <v>571</v>
      </c>
      <c r="AD7050">
        <f t="shared" si="1112"/>
        <v>7100</v>
      </c>
      <c r="AE7050">
        <f t="shared" si="1113"/>
        <v>535</v>
      </c>
      <c r="AF7050">
        <f t="shared" si="1114"/>
        <v>3500</v>
      </c>
    </row>
    <row r="7051" spans="5:32" x14ac:dyDescent="0.25">
      <c r="E7051">
        <v>7041</v>
      </c>
      <c r="F7051">
        <f t="shared" si="1105"/>
        <v>7541</v>
      </c>
      <c r="G7051">
        <f t="shared" si="1106"/>
        <v>3652791</v>
      </c>
      <c r="J7051">
        <v>71</v>
      </c>
      <c r="K7051">
        <v>41</v>
      </c>
      <c r="L7051">
        <f t="shared" si="1107"/>
        <v>112</v>
      </c>
      <c r="O7051">
        <v>71</v>
      </c>
      <c r="P7051">
        <v>41</v>
      </c>
      <c r="Q7051">
        <f t="shared" si="1108"/>
        <v>2911</v>
      </c>
      <c r="Y7051">
        <v>71</v>
      </c>
      <c r="Z7051">
        <v>36</v>
      </c>
      <c r="AA7051">
        <f t="shared" si="1109"/>
        <v>107</v>
      </c>
      <c r="AB7051">
        <f t="shared" si="1110"/>
        <v>2556</v>
      </c>
      <c r="AC7051">
        <f t="shared" si="1111"/>
        <v>571</v>
      </c>
      <c r="AD7051">
        <f t="shared" si="1112"/>
        <v>7100</v>
      </c>
      <c r="AE7051">
        <f t="shared" si="1113"/>
        <v>536</v>
      </c>
      <c r="AF7051">
        <f t="shared" si="1114"/>
        <v>3600</v>
      </c>
    </row>
    <row r="7052" spans="5:32" x14ac:dyDescent="0.25">
      <c r="E7052">
        <v>7042</v>
      </c>
      <c r="F7052">
        <f t="shared" ref="F7052:F7115" si="1115">E7052+500</f>
        <v>7542</v>
      </c>
      <c r="G7052">
        <f t="shared" ref="G7052:G7115" si="1116">(E7052+F7052)*(F7052-E7052+1)/2</f>
        <v>3653292</v>
      </c>
      <c r="J7052">
        <v>71</v>
      </c>
      <c r="K7052">
        <v>42</v>
      </c>
      <c r="L7052">
        <f t="shared" ref="L7052:L7115" si="1117">J7052+K7052</f>
        <v>113</v>
      </c>
      <c r="O7052">
        <v>71</v>
      </c>
      <c r="P7052">
        <v>42</v>
      </c>
      <c r="Q7052">
        <f t="shared" ref="Q7052:Q7115" si="1118">O7052*P7052</f>
        <v>2982</v>
      </c>
      <c r="Y7052">
        <v>71</v>
      </c>
      <c r="Z7052">
        <v>37</v>
      </c>
      <c r="AA7052">
        <f t="shared" si="1109"/>
        <v>108</v>
      </c>
      <c r="AB7052">
        <f t="shared" si="1110"/>
        <v>2627</v>
      </c>
      <c r="AC7052">
        <f t="shared" si="1111"/>
        <v>571</v>
      </c>
      <c r="AD7052">
        <f t="shared" si="1112"/>
        <v>7100</v>
      </c>
      <c r="AE7052">
        <f t="shared" si="1113"/>
        <v>537</v>
      </c>
      <c r="AF7052">
        <f t="shared" si="1114"/>
        <v>3700</v>
      </c>
    </row>
    <row r="7053" spans="5:32" x14ac:dyDescent="0.25">
      <c r="E7053">
        <v>7043</v>
      </c>
      <c r="F7053">
        <f t="shared" si="1115"/>
        <v>7543</v>
      </c>
      <c r="G7053">
        <f t="shared" si="1116"/>
        <v>3653793</v>
      </c>
      <c r="J7053">
        <v>71</v>
      </c>
      <c r="K7053">
        <v>43</v>
      </c>
      <c r="L7053">
        <f t="shared" si="1117"/>
        <v>114</v>
      </c>
      <c r="O7053">
        <v>71</v>
      </c>
      <c r="P7053">
        <v>43</v>
      </c>
      <c r="Q7053">
        <f t="shared" si="1118"/>
        <v>3053</v>
      </c>
      <c r="Y7053">
        <v>71</v>
      </c>
      <c r="Z7053">
        <v>38</v>
      </c>
      <c r="AA7053">
        <f t="shared" si="1109"/>
        <v>109</v>
      </c>
      <c r="AB7053">
        <f t="shared" si="1110"/>
        <v>2698</v>
      </c>
      <c r="AC7053">
        <f t="shared" si="1111"/>
        <v>571</v>
      </c>
      <c r="AD7053">
        <f t="shared" si="1112"/>
        <v>7100</v>
      </c>
      <c r="AE7053">
        <f t="shared" si="1113"/>
        <v>538</v>
      </c>
      <c r="AF7053">
        <f t="shared" si="1114"/>
        <v>3800</v>
      </c>
    </row>
    <row r="7054" spans="5:32" x14ac:dyDescent="0.25">
      <c r="E7054">
        <v>7044</v>
      </c>
      <c r="F7054">
        <f t="shared" si="1115"/>
        <v>7544</v>
      </c>
      <c r="G7054">
        <f t="shared" si="1116"/>
        <v>3654294</v>
      </c>
      <c r="J7054">
        <v>71</v>
      </c>
      <c r="K7054">
        <v>44</v>
      </c>
      <c r="L7054">
        <f t="shared" si="1117"/>
        <v>115</v>
      </c>
      <c r="O7054">
        <v>71</v>
      </c>
      <c r="P7054">
        <v>44</v>
      </c>
      <c r="Q7054">
        <f t="shared" si="1118"/>
        <v>3124</v>
      </c>
      <c r="Y7054">
        <v>71</v>
      </c>
      <c r="Z7054">
        <v>39</v>
      </c>
      <c r="AA7054">
        <f t="shared" si="1109"/>
        <v>110</v>
      </c>
      <c r="AB7054">
        <f t="shared" si="1110"/>
        <v>2769</v>
      </c>
      <c r="AC7054">
        <f t="shared" si="1111"/>
        <v>571</v>
      </c>
      <c r="AD7054">
        <f t="shared" si="1112"/>
        <v>7100</v>
      </c>
      <c r="AE7054">
        <f t="shared" si="1113"/>
        <v>539</v>
      </c>
      <c r="AF7054">
        <f t="shared" si="1114"/>
        <v>3900</v>
      </c>
    </row>
    <row r="7055" spans="5:32" x14ac:dyDescent="0.25">
      <c r="E7055">
        <v>7045</v>
      </c>
      <c r="F7055">
        <f t="shared" si="1115"/>
        <v>7545</v>
      </c>
      <c r="G7055">
        <f t="shared" si="1116"/>
        <v>3654795</v>
      </c>
      <c r="J7055">
        <v>71</v>
      </c>
      <c r="K7055">
        <v>45</v>
      </c>
      <c r="L7055">
        <f t="shared" si="1117"/>
        <v>116</v>
      </c>
      <c r="O7055">
        <v>71</v>
      </c>
      <c r="P7055">
        <v>45</v>
      </c>
      <c r="Q7055">
        <f t="shared" si="1118"/>
        <v>3195</v>
      </c>
      <c r="Y7055">
        <v>71</v>
      </c>
      <c r="Z7055">
        <v>40</v>
      </c>
      <c r="AA7055">
        <f t="shared" si="1109"/>
        <v>111</v>
      </c>
      <c r="AB7055">
        <f t="shared" si="1110"/>
        <v>2840</v>
      </c>
      <c r="AC7055">
        <f t="shared" si="1111"/>
        <v>571</v>
      </c>
      <c r="AD7055">
        <f t="shared" si="1112"/>
        <v>7100</v>
      </c>
      <c r="AE7055">
        <f t="shared" si="1113"/>
        <v>540</v>
      </c>
      <c r="AF7055">
        <f t="shared" si="1114"/>
        <v>4000</v>
      </c>
    </row>
    <row r="7056" spans="5:32" x14ac:dyDescent="0.25">
      <c r="E7056">
        <v>7046</v>
      </c>
      <c r="F7056">
        <f t="shared" si="1115"/>
        <v>7546</v>
      </c>
      <c r="G7056">
        <f t="shared" si="1116"/>
        <v>3655296</v>
      </c>
      <c r="J7056">
        <v>71</v>
      </c>
      <c r="K7056">
        <v>46</v>
      </c>
      <c r="L7056">
        <f t="shared" si="1117"/>
        <v>117</v>
      </c>
      <c r="O7056">
        <v>71</v>
      </c>
      <c r="P7056">
        <v>46</v>
      </c>
      <c r="Q7056">
        <f t="shared" si="1118"/>
        <v>3266</v>
      </c>
      <c r="Y7056">
        <v>71</v>
      </c>
      <c r="Z7056">
        <v>41</v>
      </c>
      <c r="AA7056">
        <f t="shared" si="1109"/>
        <v>112</v>
      </c>
      <c r="AB7056">
        <f t="shared" si="1110"/>
        <v>2911</v>
      </c>
      <c r="AC7056">
        <f t="shared" si="1111"/>
        <v>571</v>
      </c>
      <c r="AD7056">
        <f t="shared" si="1112"/>
        <v>7100</v>
      </c>
      <c r="AE7056">
        <f t="shared" si="1113"/>
        <v>541</v>
      </c>
      <c r="AF7056">
        <f t="shared" si="1114"/>
        <v>4100</v>
      </c>
    </row>
    <row r="7057" spans="5:32" x14ac:dyDescent="0.25">
      <c r="E7057">
        <v>7047</v>
      </c>
      <c r="F7057">
        <f t="shared" si="1115"/>
        <v>7547</v>
      </c>
      <c r="G7057">
        <f t="shared" si="1116"/>
        <v>3655797</v>
      </c>
      <c r="J7057">
        <v>71</v>
      </c>
      <c r="K7057">
        <v>47</v>
      </c>
      <c r="L7057">
        <f t="shared" si="1117"/>
        <v>118</v>
      </c>
      <c r="O7057">
        <v>71</v>
      </c>
      <c r="P7057">
        <v>47</v>
      </c>
      <c r="Q7057">
        <f t="shared" si="1118"/>
        <v>3337</v>
      </c>
      <c r="Y7057">
        <v>71</v>
      </c>
      <c r="Z7057">
        <v>42</v>
      </c>
      <c r="AA7057">
        <f t="shared" ref="AA7057:AA7120" si="1119">Y7057+Z7057</f>
        <v>113</v>
      </c>
      <c r="AB7057">
        <f t="shared" ref="AB7057:AB7120" si="1120">Y7057*Z7057</f>
        <v>2982</v>
      </c>
      <c r="AC7057">
        <f t="shared" ref="AC7057:AC7120" si="1121">Y7057+500</f>
        <v>571</v>
      </c>
      <c r="AD7057">
        <f t="shared" ref="AD7057:AD7120" si="1122">Y7057*100</f>
        <v>7100</v>
      </c>
      <c r="AE7057">
        <f t="shared" ref="AE7057:AE7120" si="1123">Z7057+500</f>
        <v>542</v>
      </c>
      <c r="AF7057">
        <f t="shared" ref="AF7057:AF7120" si="1124">Z7057*100</f>
        <v>4200</v>
      </c>
    </row>
    <row r="7058" spans="5:32" x14ac:dyDescent="0.25">
      <c r="E7058">
        <v>7048</v>
      </c>
      <c r="F7058">
        <f t="shared" si="1115"/>
        <v>7548</v>
      </c>
      <c r="G7058">
        <f t="shared" si="1116"/>
        <v>3656298</v>
      </c>
      <c r="J7058">
        <v>71</v>
      </c>
      <c r="K7058">
        <v>48</v>
      </c>
      <c r="L7058">
        <f t="shared" si="1117"/>
        <v>119</v>
      </c>
      <c r="O7058">
        <v>71</v>
      </c>
      <c r="P7058">
        <v>48</v>
      </c>
      <c r="Q7058">
        <f t="shared" si="1118"/>
        <v>3408</v>
      </c>
      <c r="Y7058">
        <v>71</v>
      </c>
      <c r="Z7058">
        <v>43</v>
      </c>
      <c r="AA7058">
        <f t="shared" si="1119"/>
        <v>114</v>
      </c>
      <c r="AB7058">
        <f t="shared" si="1120"/>
        <v>3053</v>
      </c>
      <c r="AC7058">
        <f t="shared" si="1121"/>
        <v>571</v>
      </c>
      <c r="AD7058">
        <f t="shared" si="1122"/>
        <v>7100</v>
      </c>
      <c r="AE7058">
        <f t="shared" si="1123"/>
        <v>543</v>
      </c>
      <c r="AF7058">
        <f t="shared" si="1124"/>
        <v>4300</v>
      </c>
    </row>
    <row r="7059" spans="5:32" x14ac:dyDescent="0.25">
      <c r="E7059">
        <v>7049</v>
      </c>
      <c r="F7059">
        <f t="shared" si="1115"/>
        <v>7549</v>
      </c>
      <c r="G7059">
        <f t="shared" si="1116"/>
        <v>3656799</v>
      </c>
      <c r="J7059">
        <v>71</v>
      </c>
      <c r="K7059">
        <v>49</v>
      </c>
      <c r="L7059">
        <f t="shared" si="1117"/>
        <v>120</v>
      </c>
      <c r="O7059">
        <v>71</v>
      </c>
      <c r="P7059">
        <v>49</v>
      </c>
      <c r="Q7059">
        <f t="shared" si="1118"/>
        <v>3479</v>
      </c>
      <c r="Y7059">
        <v>71</v>
      </c>
      <c r="Z7059">
        <v>44</v>
      </c>
      <c r="AA7059">
        <f t="shared" si="1119"/>
        <v>115</v>
      </c>
      <c r="AB7059">
        <f t="shared" si="1120"/>
        <v>3124</v>
      </c>
      <c r="AC7059">
        <f t="shared" si="1121"/>
        <v>571</v>
      </c>
      <c r="AD7059">
        <f t="shared" si="1122"/>
        <v>7100</v>
      </c>
      <c r="AE7059">
        <f t="shared" si="1123"/>
        <v>544</v>
      </c>
      <c r="AF7059">
        <f t="shared" si="1124"/>
        <v>4400</v>
      </c>
    </row>
    <row r="7060" spans="5:32" x14ac:dyDescent="0.25">
      <c r="E7060">
        <v>7050</v>
      </c>
      <c r="F7060">
        <f t="shared" si="1115"/>
        <v>7550</v>
      </c>
      <c r="G7060">
        <f t="shared" si="1116"/>
        <v>3657300</v>
      </c>
      <c r="J7060">
        <v>71</v>
      </c>
      <c r="K7060">
        <v>50</v>
      </c>
      <c r="L7060">
        <f t="shared" si="1117"/>
        <v>121</v>
      </c>
      <c r="O7060">
        <v>71</v>
      </c>
      <c r="P7060">
        <v>50</v>
      </c>
      <c r="Q7060">
        <f t="shared" si="1118"/>
        <v>3550</v>
      </c>
      <c r="Y7060">
        <v>71</v>
      </c>
      <c r="Z7060">
        <v>45</v>
      </c>
      <c r="AA7060">
        <f t="shared" si="1119"/>
        <v>116</v>
      </c>
      <c r="AB7060">
        <f t="shared" si="1120"/>
        <v>3195</v>
      </c>
      <c r="AC7060">
        <f t="shared" si="1121"/>
        <v>571</v>
      </c>
      <c r="AD7060">
        <f t="shared" si="1122"/>
        <v>7100</v>
      </c>
      <c r="AE7060">
        <f t="shared" si="1123"/>
        <v>545</v>
      </c>
      <c r="AF7060">
        <f t="shared" si="1124"/>
        <v>4500</v>
      </c>
    </row>
    <row r="7061" spans="5:32" x14ac:dyDescent="0.25">
      <c r="E7061">
        <v>7051</v>
      </c>
      <c r="F7061">
        <f t="shared" si="1115"/>
        <v>7551</v>
      </c>
      <c r="G7061">
        <f t="shared" si="1116"/>
        <v>3657801</v>
      </c>
      <c r="J7061">
        <v>71</v>
      </c>
      <c r="K7061">
        <v>51</v>
      </c>
      <c r="L7061">
        <f t="shared" si="1117"/>
        <v>122</v>
      </c>
      <c r="O7061">
        <v>71</v>
      </c>
      <c r="P7061">
        <v>51</v>
      </c>
      <c r="Q7061">
        <f t="shared" si="1118"/>
        <v>3621</v>
      </c>
      <c r="Y7061">
        <v>71</v>
      </c>
      <c r="Z7061">
        <v>46</v>
      </c>
      <c r="AA7061">
        <f t="shared" si="1119"/>
        <v>117</v>
      </c>
      <c r="AB7061">
        <f t="shared" si="1120"/>
        <v>3266</v>
      </c>
      <c r="AC7061">
        <f t="shared" si="1121"/>
        <v>571</v>
      </c>
      <c r="AD7061">
        <f t="shared" si="1122"/>
        <v>7100</v>
      </c>
      <c r="AE7061">
        <f t="shared" si="1123"/>
        <v>546</v>
      </c>
      <c r="AF7061">
        <f t="shared" si="1124"/>
        <v>4600</v>
      </c>
    </row>
    <row r="7062" spans="5:32" x14ac:dyDescent="0.25">
      <c r="E7062">
        <v>7052</v>
      </c>
      <c r="F7062">
        <f t="shared" si="1115"/>
        <v>7552</v>
      </c>
      <c r="G7062">
        <f t="shared" si="1116"/>
        <v>3658302</v>
      </c>
      <c r="J7062">
        <v>71</v>
      </c>
      <c r="K7062">
        <v>52</v>
      </c>
      <c r="L7062">
        <f t="shared" si="1117"/>
        <v>123</v>
      </c>
      <c r="O7062">
        <v>71</v>
      </c>
      <c r="P7062">
        <v>52</v>
      </c>
      <c r="Q7062">
        <f t="shared" si="1118"/>
        <v>3692</v>
      </c>
      <c r="Y7062">
        <v>71</v>
      </c>
      <c r="Z7062">
        <v>47</v>
      </c>
      <c r="AA7062">
        <f t="shared" si="1119"/>
        <v>118</v>
      </c>
      <c r="AB7062">
        <f t="shared" si="1120"/>
        <v>3337</v>
      </c>
      <c r="AC7062">
        <f t="shared" si="1121"/>
        <v>571</v>
      </c>
      <c r="AD7062">
        <f t="shared" si="1122"/>
        <v>7100</v>
      </c>
      <c r="AE7062">
        <f t="shared" si="1123"/>
        <v>547</v>
      </c>
      <c r="AF7062">
        <f t="shared" si="1124"/>
        <v>4700</v>
      </c>
    </row>
    <row r="7063" spans="5:32" x14ac:dyDescent="0.25">
      <c r="E7063">
        <v>7053</v>
      </c>
      <c r="F7063">
        <f t="shared" si="1115"/>
        <v>7553</v>
      </c>
      <c r="G7063">
        <f t="shared" si="1116"/>
        <v>3658803</v>
      </c>
      <c r="J7063">
        <v>71</v>
      </c>
      <c r="K7063">
        <v>53</v>
      </c>
      <c r="L7063">
        <f t="shared" si="1117"/>
        <v>124</v>
      </c>
      <c r="O7063">
        <v>71</v>
      </c>
      <c r="P7063">
        <v>53</v>
      </c>
      <c r="Q7063">
        <f t="shared" si="1118"/>
        <v>3763</v>
      </c>
      <c r="Y7063">
        <v>71</v>
      </c>
      <c r="Z7063">
        <v>48</v>
      </c>
      <c r="AA7063">
        <f t="shared" si="1119"/>
        <v>119</v>
      </c>
      <c r="AB7063">
        <f t="shared" si="1120"/>
        <v>3408</v>
      </c>
      <c r="AC7063">
        <f t="shared" si="1121"/>
        <v>571</v>
      </c>
      <c r="AD7063">
        <f t="shared" si="1122"/>
        <v>7100</v>
      </c>
      <c r="AE7063">
        <f t="shared" si="1123"/>
        <v>548</v>
      </c>
      <c r="AF7063">
        <f t="shared" si="1124"/>
        <v>4800</v>
      </c>
    </row>
    <row r="7064" spans="5:32" x14ac:dyDescent="0.25">
      <c r="E7064">
        <v>7054</v>
      </c>
      <c r="F7064">
        <f t="shared" si="1115"/>
        <v>7554</v>
      </c>
      <c r="G7064">
        <f t="shared" si="1116"/>
        <v>3659304</v>
      </c>
      <c r="J7064">
        <v>71</v>
      </c>
      <c r="K7064">
        <v>54</v>
      </c>
      <c r="L7064">
        <f t="shared" si="1117"/>
        <v>125</v>
      </c>
      <c r="O7064">
        <v>71</v>
      </c>
      <c r="P7064">
        <v>54</v>
      </c>
      <c r="Q7064">
        <f t="shared" si="1118"/>
        <v>3834</v>
      </c>
      <c r="Y7064">
        <v>71</v>
      </c>
      <c r="Z7064">
        <v>49</v>
      </c>
      <c r="AA7064">
        <f t="shared" si="1119"/>
        <v>120</v>
      </c>
      <c r="AB7064">
        <f t="shared" si="1120"/>
        <v>3479</v>
      </c>
      <c r="AC7064">
        <f t="shared" si="1121"/>
        <v>571</v>
      </c>
      <c r="AD7064">
        <f t="shared" si="1122"/>
        <v>7100</v>
      </c>
      <c r="AE7064">
        <f t="shared" si="1123"/>
        <v>549</v>
      </c>
      <c r="AF7064">
        <f t="shared" si="1124"/>
        <v>4900</v>
      </c>
    </row>
    <row r="7065" spans="5:32" x14ac:dyDescent="0.25">
      <c r="E7065">
        <v>7055</v>
      </c>
      <c r="F7065">
        <f t="shared" si="1115"/>
        <v>7555</v>
      </c>
      <c r="G7065">
        <f t="shared" si="1116"/>
        <v>3659805</v>
      </c>
      <c r="J7065">
        <v>71</v>
      </c>
      <c r="K7065">
        <v>55</v>
      </c>
      <c r="L7065">
        <f t="shared" si="1117"/>
        <v>126</v>
      </c>
      <c r="O7065">
        <v>71</v>
      </c>
      <c r="P7065">
        <v>55</v>
      </c>
      <c r="Q7065">
        <f t="shared" si="1118"/>
        <v>3905</v>
      </c>
      <c r="Y7065">
        <v>71</v>
      </c>
      <c r="Z7065">
        <v>50</v>
      </c>
      <c r="AA7065">
        <f t="shared" si="1119"/>
        <v>121</v>
      </c>
      <c r="AB7065">
        <f t="shared" si="1120"/>
        <v>3550</v>
      </c>
      <c r="AC7065">
        <f t="shared" si="1121"/>
        <v>571</v>
      </c>
      <c r="AD7065">
        <f t="shared" si="1122"/>
        <v>7100</v>
      </c>
      <c r="AE7065">
        <f t="shared" si="1123"/>
        <v>550</v>
      </c>
      <c r="AF7065">
        <f t="shared" si="1124"/>
        <v>5000</v>
      </c>
    </row>
    <row r="7066" spans="5:32" x14ac:dyDescent="0.25">
      <c r="E7066">
        <v>7056</v>
      </c>
      <c r="F7066">
        <f t="shared" si="1115"/>
        <v>7556</v>
      </c>
      <c r="G7066">
        <f t="shared" si="1116"/>
        <v>3660306</v>
      </c>
      <c r="J7066">
        <v>71</v>
      </c>
      <c r="K7066">
        <v>56</v>
      </c>
      <c r="L7066">
        <f t="shared" si="1117"/>
        <v>127</v>
      </c>
      <c r="O7066">
        <v>71</v>
      </c>
      <c r="P7066">
        <v>56</v>
      </c>
      <c r="Q7066">
        <f t="shared" si="1118"/>
        <v>3976</v>
      </c>
      <c r="Y7066">
        <v>71</v>
      </c>
      <c r="Z7066">
        <v>51</v>
      </c>
      <c r="AA7066">
        <f t="shared" si="1119"/>
        <v>122</v>
      </c>
      <c r="AB7066">
        <f t="shared" si="1120"/>
        <v>3621</v>
      </c>
      <c r="AC7066">
        <f t="shared" si="1121"/>
        <v>571</v>
      </c>
      <c r="AD7066">
        <f t="shared" si="1122"/>
        <v>7100</v>
      </c>
      <c r="AE7066">
        <f t="shared" si="1123"/>
        <v>551</v>
      </c>
      <c r="AF7066">
        <f t="shared" si="1124"/>
        <v>5100</v>
      </c>
    </row>
    <row r="7067" spans="5:32" x14ac:dyDescent="0.25">
      <c r="E7067">
        <v>7057</v>
      </c>
      <c r="F7067">
        <f t="shared" si="1115"/>
        <v>7557</v>
      </c>
      <c r="G7067">
        <f t="shared" si="1116"/>
        <v>3660807</v>
      </c>
      <c r="J7067">
        <v>71</v>
      </c>
      <c r="K7067">
        <v>57</v>
      </c>
      <c r="L7067">
        <f t="shared" si="1117"/>
        <v>128</v>
      </c>
      <c r="O7067">
        <v>71</v>
      </c>
      <c r="P7067">
        <v>57</v>
      </c>
      <c r="Q7067">
        <f t="shared" si="1118"/>
        <v>4047</v>
      </c>
      <c r="Y7067">
        <v>71</v>
      </c>
      <c r="Z7067">
        <v>52</v>
      </c>
      <c r="AA7067">
        <f t="shared" si="1119"/>
        <v>123</v>
      </c>
      <c r="AB7067">
        <f t="shared" si="1120"/>
        <v>3692</v>
      </c>
      <c r="AC7067">
        <f t="shared" si="1121"/>
        <v>571</v>
      </c>
      <c r="AD7067">
        <f t="shared" si="1122"/>
        <v>7100</v>
      </c>
      <c r="AE7067">
        <f t="shared" si="1123"/>
        <v>552</v>
      </c>
      <c r="AF7067">
        <f t="shared" si="1124"/>
        <v>5200</v>
      </c>
    </row>
    <row r="7068" spans="5:32" x14ac:dyDescent="0.25">
      <c r="E7068">
        <v>7058</v>
      </c>
      <c r="F7068">
        <f t="shared" si="1115"/>
        <v>7558</v>
      </c>
      <c r="G7068">
        <f t="shared" si="1116"/>
        <v>3661308</v>
      </c>
      <c r="J7068">
        <v>71</v>
      </c>
      <c r="K7068">
        <v>58</v>
      </c>
      <c r="L7068">
        <f t="shared" si="1117"/>
        <v>129</v>
      </c>
      <c r="O7068">
        <v>71</v>
      </c>
      <c r="P7068">
        <v>58</v>
      </c>
      <c r="Q7068">
        <f t="shared" si="1118"/>
        <v>4118</v>
      </c>
      <c r="Y7068">
        <v>71</v>
      </c>
      <c r="Z7068">
        <v>53</v>
      </c>
      <c r="AA7068">
        <f t="shared" si="1119"/>
        <v>124</v>
      </c>
      <c r="AB7068">
        <f t="shared" si="1120"/>
        <v>3763</v>
      </c>
      <c r="AC7068">
        <f t="shared" si="1121"/>
        <v>571</v>
      </c>
      <c r="AD7068">
        <f t="shared" si="1122"/>
        <v>7100</v>
      </c>
      <c r="AE7068">
        <f t="shared" si="1123"/>
        <v>553</v>
      </c>
      <c r="AF7068">
        <f t="shared" si="1124"/>
        <v>5300</v>
      </c>
    </row>
    <row r="7069" spans="5:32" x14ac:dyDescent="0.25">
      <c r="E7069">
        <v>7059</v>
      </c>
      <c r="F7069">
        <f t="shared" si="1115"/>
        <v>7559</v>
      </c>
      <c r="G7069">
        <f t="shared" si="1116"/>
        <v>3661809</v>
      </c>
      <c r="J7069">
        <v>71</v>
      </c>
      <c r="K7069">
        <v>59</v>
      </c>
      <c r="L7069">
        <f t="shared" si="1117"/>
        <v>130</v>
      </c>
      <c r="O7069">
        <v>71</v>
      </c>
      <c r="P7069">
        <v>59</v>
      </c>
      <c r="Q7069">
        <f t="shared" si="1118"/>
        <v>4189</v>
      </c>
      <c r="Y7069">
        <v>71</v>
      </c>
      <c r="Z7069">
        <v>54</v>
      </c>
      <c r="AA7069">
        <f t="shared" si="1119"/>
        <v>125</v>
      </c>
      <c r="AB7069">
        <f t="shared" si="1120"/>
        <v>3834</v>
      </c>
      <c r="AC7069">
        <f t="shared" si="1121"/>
        <v>571</v>
      </c>
      <c r="AD7069">
        <f t="shared" si="1122"/>
        <v>7100</v>
      </c>
      <c r="AE7069">
        <f t="shared" si="1123"/>
        <v>554</v>
      </c>
      <c r="AF7069">
        <f t="shared" si="1124"/>
        <v>5400</v>
      </c>
    </row>
    <row r="7070" spans="5:32" x14ac:dyDescent="0.25">
      <c r="E7070">
        <v>7060</v>
      </c>
      <c r="F7070">
        <f t="shared" si="1115"/>
        <v>7560</v>
      </c>
      <c r="G7070">
        <f t="shared" si="1116"/>
        <v>3662310</v>
      </c>
      <c r="J7070">
        <v>71</v>
      </c>
      <c r="K7070">
        <v>60</v>
      </c>
      <c r="L7070">
        <f t="shared" si="1117"/>
        <v>131</v>
      </c>
      <c r="O7070">
        <v>71</v>
      </c>
      <c r="P7070">
        <v>60</v>
      </c>
      <c r="Q7070">
        <f t="shared" si="1118"/>
        <v>4260</v>
      </c>
      <c r="Y7070">
        <v>71</v>
      </c>
      <c r="Z7070">
        <v>55</v>
      </c>
      <c r="AA7070">
        <f t="shared" si="1119"/>
        <v>126</v>
      </c>
      <c r="AB7070">
        <f t="shared" si="1120"/>
        <v>3905</v>
      </c>
      <c r="AC7070">
        <f t="shared" si="1121"/>
        <v>571</v>
      </c>
      <c r="AD7070">
        <f t="shared" si="1122"/>
        <v>7100</v>
      </c>
      <c r="AE7070">
        <f t="shared" si="1123"/>
        <v>555</v>
      </c>
      <c r="AF7070">
        <f t="shared" si="1124"/>
        <v>5500</v>
      </c>
    </row>
    <row r="7071" spans="5:32" x14ac:dyDescent="0.25">
      <c r="E7071">
        <v>7061</v>
      </c>
      <c r="F7071">
        <f t="shared" si="1115"/>
        <v>7561</v>
      </c>
      <c r="G7071">
        <f t="shared" si="1116"/>
        <v>3662811</v>
      </c>
      <c r="J7071">
        <v>71</v>
      </c>
      <c r="K7071">
        <v>61</v>
      </c>
      <c r="L7071">
        <f t="shared" si="1117"/>
        <v>132</v>
      </c>
      <c r="O7071">
        <v>71</v>
      </c>
      <c r="P7071">
        <v>61</v>
      </c>
      <c r="Q7071">
        <f t="shared" si="1118"/>
        <v>4331</v>
      </c>
      <c r="Y7071">
        <v>71</v>
      </c>
      <c r="Z7071">
        <v>56</v>
      </c>
      <c r="AA7071">
        <f t="shared" si="1119"/>
        <v>127</v>
      </c>
      <c r="AB7071">
        <f t="shared" si="1120"/>
        <v>3976</v>
      </c>
      <c r="AC7071">
        <f t="shared" si="1121"/>
        <v>571</v>
      </c>
      <c r="AD7071">
        <f t="shared" si="1122"/>
        <v>7100</v>
      </c>
      <c r="AE7071">
        <f t="shared" si="1123"/>
        <v>556</v>
      </c>
      <c r="AF7071">
        <f t="shared" si="1124"/>
        <v>5600</v>
      </c>
    </row>
    <row r="7072" spans="5:32" x14ac:dyDescent="0.25">
      <c r="E7072">
        <v>7062</v>
      </c>
      <c r="F7072">
        <f t="shared" si="1115"/>
        <v>7562</v>
      </c>
      <c r="G7072">
        <f t="shared" si="1116"/>
        <v>3663312</v>
      </c>
      <c r="J7072">
        <v>71</v>
      </c>
      <c r="K7072">
        <v>62</v>
      </c>
      <c r="L7072">
        <f t="shared" si="1117"/>
        <v>133</v>
      </c>
      <c r="O7072">
        <v>71</v>
      </c>
      <c r="P7072">
        <v>62</v>
      </c>
      <c r="Q7072">
        <f t="shared" si="1118"/>
        <v>4402</v>
      </c>
      <c r="Y7072">
        <v>71</v>
      </c>
      <c r="Z7072">
        <v>57</v>
      </c>
      <c r="AA7072">
        <f t="shared" si="1119"/>
        <v>128</v>
      </c>
      <c r="AB7072">
        <f t="shared" si="1120"/>
        <v>4047</v>
      </c>
      <c r="AC7072">
        <f t="shared" si="1121"/>
        <v>571</v>
      </c>
      <c r="AD7072">
        <f t="shared" si="1122"/>
        <v>7100</v>
      </c>
      <c r="AE7072">
        <f t="shared" si="1123"/>
        <v>557</v>
      </c>
      <c r="AF7072">
        <f t="shared" si="1124"/>
        <v>5700</v>
      </c>
    </row>
    <row r="7073" spans="5:32" x14ac:dyDescent="0.25">
      <c r="E7073">
        <v>7063</v>
      </c>
      <c r="F7073">
        <f t="shared" si="1115"/>
        <v>7563</v>
      </c>
      <c r="G7073">
        <f t="shared" si="1116"/>
        <v>3663813</v>
      </c>
      <c r="J7073">
        <v>71</v>
      </c>
      <c r="K7073">
        <v>63</v>
      </c>
      <c r="L7073">
        <f t="shared" si="1117"/>
        <v>134</v>
      </c>
      <c r="O7073">
        <v>71</v>
      </c>
      <c r="P7073">
        <v>63</v>
      </c>
      <c r="Q7073">
        <f t="shared" si="1118"/>
        <v>4473</v>
      </c>
      <c r="Y7073">
        <v>71</v>
      </c>
      <c r="Z7073">
        <v>58</v>
      </c>
      <c r="AA7073">
        <f t="shared" si="1119"/>
        <v>129</v>
      </c>
      <c r="AB7073">
        <f t="shared" si="1120"/>
        <v>4118</v>
      </c>
      <c r="AC7073">
        <f t="shared" si="1121"/>
        <v>571</v>
      </c>
      <c r="AD7073">
        <f t="shared" si="1122"/>
        <v>7100</v>
      </c>
      <c r="AE7073">
        <f t="shared" si="1123"/>
        <v>558</v>
      </c>
      <c r="AF7073">
        <f t="shared" si="1124"/>
        <v>5800</v>
      </c>
    </row>
    <row r="7074" spans="5:32" x14ac:dyDescent="0.25">
      <c r="E7074">
        <v>7064</v>
      </c>
      <c r="F7074">
        <f t="shared" si="1115"/>
        <v>7564</v>
      </c>
      <c r="G7074">
        <f t="shared" si="1116"/>
        <v>3664314</v>
      </c>
      <c r="J7074">
        <v>71</v>
      </c>
      <c r="K7074">
        <v>64</v>
      </c>
      <c r="L7074">
        <f t="shared" si="1117"/>
        <v>135</v>
      </c>
      <c r="O7074">
        <v>71</v>
      </c>
      <c r="P7074">
        <v>64</v>
      </c>
      <c r="Q7074">
        <f t="shared" si="1118"/>
        <v>4544</v>
      </c>
      <c r="Y7074">
        <v>71</v>
      </c>
      <c r="Z7074">
        <v>59</v>
      </c>
      <c r="AA7074">
        <f t="shared" si="1119"/>
        <v>130</v>
      </c>
      <c r="AB7074">
        <f t="shared" si="1120"/>
        <v>4189</v>
      </c>
      <c r="AC7074">
        <f t="shared" si="1121"/>
        <v>571</v>
      </c>
      <c r="AD7074">
        <f t="shared" si="1122"/>
        <v>7100</v>
      </c>
      <c r="AE7074">
        <f t="shared" si="1123"/>
        <v>559</v>
      </c>
      <c r="AF7074">
        <f t="shared" si="1124"/>
        <v>5900</v>
      </c>
    </row>
    <row r="7075" spans="5:32" x14ac:dyDescent="0.25">
      <c r="E7075">
        <v>7065</v>
      </c>
      <c r="F7075">
        <f t="shared" si="1115"/>
        <v>7565</v>
      </c>
      <c r="G7075">
        <f t="shared" si="1116"/>
        <v>3664815</v>
      </c>
      <c r="J7075">
        <v>71</v>
      </c>
      <c r="K7075">
        <v>65</v>
      </c>
      <c r="L7075">
        <f t="shared" si="1117"/>
        <v>136</v>
      </c>
      <c r="O7075">
        <v>71</v>
      </c>
      <c r="P7075">
        <v>65</v>
      </c>
      <c r="Q7075">
        <f t="shared" si="1118"/>
        <v>4615</v>
      </c>
      <c r="Y7075">
        <v>71</v>
      </c>
      <c r="Z7075">
        <v>60</v>
      </c>
      <c r="AA7075">
        <f t="shared" si="1119"/>
        <v>131</v>
      </c>
      <c r="AB7075">
        <f t="shared" si="1120"/>
        <v>4260</v>
      </c>
      <c r="AC7075">
        <f t="shared" si="1121"/>
        <v>571</v>
      </c>
      <c r="AD7075">
        <f t="shared" si="1122"/>
        <v>7100</v>
      </c>
      <c r="AE7075">
        <f t="shared" si="1123"/>
        <v>560</v>
      </c>
      <c r="AF7075">
        <f t="shared" si="1124"/>
        <v>6000</v>
      </c>
    </row>
    <row r="7076" spans="5:32" x14ac:dyDescent="0.25">
      <c r="E7076">
        <v>7066</v>
      </c>
      <c r="F7076">
        <f t="shared" si="1115"/>
        <v>7566</v>
      </c>
      <c r="G7076">
        <f t="shared" si="1116"/>
        <v>3665316</v>
      </c>
      <c r="J7076">
        <v>71</v>
      </c>
      <c r="K7076">
        <v>66</v>
      </c>
      <c r="L7076">
        <f t="shared" si="1117"/>
        <v>137</v>
      </c>
      <c r="O7076">
        <v>71</v>
      </c>
      <c r="P7076">
        <v>66</v>
      </c>
      <c r="Q7076">
        <f t="shared" si="1118"/>
        <v>4686</v>
      </c>
      <c r="Y7076">
        <v>71</v>
      </c>
      <c r="Z7076">
        <v>61</v>
      </c>
      <c r="AA7076">
        <f t="shared" si="1119"/>
        <v>132</v>
      </c>
      <c r="AB7076">
        <f t="shared" si="1120"/>
        <v>4331</v>
      </c>
      <c r="AC7076">
        <f t="shared" si="1121"/>
        <v>571</v>
      </c>
      <c r="AD7076">
        <f t="shared" si="1122"/>
        <v>7100</v>
      </c>
      <c r="AE7076">
        <f t="shared" si="1123"/>
        <v>561</v>
      </c>
      <c r="AF7076">
        <f t="shared" si="1124"/>
        <v>6100</v>
      </c>
    </row>
    <row r="7077" spans="5:32" x14ac:dyDescent="0.25">
      <c r="E7077">
        <v>7067</v>
      </c>
      <c r="F7077">
        <f t="shared" si="1115"/>
        <v>7567</v>
      </c>
      <c r="G7077">
        <f t="shared" si="1116"/>
        <v>3665817</v>
      </c>
      <c r="J7077">
        <v>71</v>
      </c>
      <c r="K7077">
        <v>67</v>
      </c>
      <c r="L7077">
        <f t="shared" si="1117"/>
        <v>138</v>
      </c>
      <c r="O7077">
        <v>71</v>
      </c>
      <c r="P7077">
        <v>67</v>
      </c>
      <c r="Q7077">
        <f t="shared" si="1118"/>
        <v>4757</v>
      </c>
      <c r="Y7077">
        <v>71</v>
      </c>
      <c r="Z7077">
        <v>62</v>
      </c>
      <c r="AA7077">
        <f t="shared" si="1119"/>
        <v>133</v>
      </c>
      <c r="AB7077">
        <f t="shared" si="1120"/>
        <v>4402</v>
      </c>
      <c r="AC7077">
        <f t="shared" si="1121"/>
        <v>571</v>
      </c>
      <c r="AD7077">
        <f t="shared" si="1122"/>
        <v>7100</v>
      </c>
      <c r="AE7077">
        <f t="shared" si="1123"/>
        <v>562</v>
      </c>
      <c r="AF7077">
        <f t="shared" si="1124"/>
        <v>6200</v>
      </c>
    </row>
    <row r="7078" spans="5:32" x14ac:dyDescent="0.25">
      <c r="E7078">
        <v>7068</v>
      </c>
      <c r="F7078">
        <f t="shared" si="1115"/>
        <v>7568</v>
      </c>
      <c r="G7078">
        <f t="shared" si="1116"/>
        <v>3666318</v>
      </c>
      <c r="J7078">
        <v>71</v>
      </c>
      <c r="K7078">
        <v>68</v>
      </c>
      <c r="L7078">
        <f t="shared" si="1117"/>
        <v>139</v>
      </c>
      <c r="O7078">
        <v>71</v>
      </c>
      <c r="P7078">
        <v>68</v>
      </c>
      <c r="Q7078">
        <f t="shared" si="1118"/>
        <v>4828</v>
      </c>
      <c r="Y7078">
        <v>71</v>
      </c>
      <c r="Z7078">
        <v>63</v>
      </c>
      <c r="AA7078">
        <f t="shared" si="1119"/>
        <v>134</v>
      </c>
      <c r="AB7078">
        <f t="shared" si="1120"/>
        <v>4473</v>
      </c>
      <c r="AC7078">
        <f t="shared" si="1121"/>
        <v>571</v>
      </c>
      <c r="AD7078">
        <f t="shared" si="1122"/>
        <v>7100</v>
      </c>
      <c r="AE7078">
        <f t="shared" si="1123"/>
        <v>563</v>
      </c>
      <c r="AF7078">
        <f t="shared" si="1124"/>
        <v>6300</v>
      </c>
    </row>
    <row r="7079" spans="5:32" x14ac:dyDescent="0.25">
      <c r="E7079">
        <v>7069</v>
      </c>
      <c r="F7079">
        <f t="shared" si="1115"/>
        <v>7569</v>
      </c>
      <c r="G7079">
        <f t="shared" si="1116"/>
        <v>3666819</v>
      </c>
      <c r="J7079">
        <v>71</v>
      </c>
      <c r="K7079">
        <v>69</v>
      </c>
      <c r="L7079">
        <f t="shared" si="1117"/>
        <v>140</v>
      </c>
      <c r="O7079">
        <v>71</v>
      </c>
      <c r="P7079">
        <v>69</v>
      </c>
      <c r="Q7079">
        <f t="shared" si="1118"/>
        <v>4899</v>
      </c>
      <c r="Y7079">
        <v>71</v>
      </c>
      <c r="Z7079">
        <v>64</v>
      </c>
      <c r="AA7079">
        <f t="shared" si="1119"/>
        <v>135</v>
      </c>
      <c r="AB7079">
        <f t="shared" si="1120"/>
        <v>4544</v>
      </c>
      <c r="AC7079">
        <f t="shared" si="1121"/>
        <v>571</v>
      </c>
      <c r="AD7079">
        <f t="shared" si="1122"/>
        <v>7100</v>
      </c>
      <c r="AE7079">
        <f t="shared" si="1123"/>
        <v>564</v>
      </c>
      <c r="AF7079">
        <f t="shared" si="1124"/>
        <v>6400</v>
      </c>
    </row>
    <row r="7080" spans="5:32" x14ac:dyDescent="0.25">
      <c r="E7080">
        <v>7070</v>
      </c>
      <c r="F7080">
        <f t="shared" si="1115"/>
        <v>7570</v>
      </c>
      <c r="G7080">
        <f t="shared" si="1116"/>
        <v>3667320</v>
      </c>
      <c r="J7080">
        <v>71</v>
      </c>
      <c r="K7080">
        <v>70</v>
      </c>
      <c r="L7080">
        <f t="shared" si="1117"/>
        <v>141</v>
      </c>
      <c r="O7080">
        <v>71</v>
      </c>
      <c r="P7080">
        <v>70</v>
      </c>
      <c r="Q7080">
        <f t="shared" si="1118"/>
        <v>4970</v>
      </c>
      <c r="Y7080">
        <v>71</v>
      </c>
      <c r="Z7080">
        <v>65</v>
      </c>
      <c r="AA7080">
        <f t="shared" si="1119"/>
        <v>136</v>
      </c>
      <c r="AB7080">
        <f t="shared" si="1120"/>
        <v>4615</v>
      </c>
      <c r="AC7080">
        <f t="shared" si="1121"/>
        <v>571</v>
      </c>
      <c r="AD7080">
        <f t="shared" si="1122"/>
        <v>7100</v>
      </c>
      <c r="AE7080">
        <f t="shared" si="1123"/>
        <v>565</v>
      </c>
      <c r="AF7080">
        <f t="shared" si="1124"/>
        <v>6500</v>
      </c>
    </row>
    <row r="7081" spans="5:32" x14ac:dyDescent="0.25">
      <c r="E7081">
        <v>7071</v>
      </c>
      <c r="F7081">
        <f t="shared" si="1115"/>
        <v>7571</v>
      </c>
      <c r="G7081">
        <f t="shared" si="1116"/>
        <v>3667821</v>
      </c>
      <c r="J7081">
        <v>71</v>
      </c>
      <c r="K7081">
        <v>71</v>
      </c>
      <c r="L7081">
        <f t="shared" si="1117"/>
        <v>142</v>
      </c>
      <c r="O7081">
        <v>71</v>
      </c>
      <c r="P7081">
        <v>71</v>
      </c>
      <c r="Q7081">
        <f t="shared" si="1118"/>
        <v>5041</v>
      </c>
      <c r="Y7081">
        <v>71</v>
      </c>
      <c r="Z7081">
        <v>66</v>
      </c>
      <c r="AA7081">
        <f t="shared" si="1119"/>
        <v>137</v>
      </c>
      <c r="AB7081">
        <f t="shared" si="1120"/>
        <v>4686</v>
      </c>
      <c r="AC7081">
        <f t="shared" si="1121"/>
        <v>571</v>
      </c>
      <c r="AD7081">
        <f t="shared" si="1122"/>
        <v>7100</v>
      </c>
      <c r="AE7081">
        <f t="shared" si="1123"/>
        <v>566</v>
      </c>
      <c r="AF7081">
        <f t="shared" si="1124"/>
        <v>6600</v>
      </c>
    </row>
    <row r="7082" spans="5:32" x14ac:dyDescent="0.25">
      <c r="E7082">
        <v>7072</v>
      </c>
      <c r="F7082">
        <f t="shared" si="1115"/>
        <v>7572</v>
      </c>
      <c r="G7082">
        <f t="shared" si="1116"/>
        <v>3668322</v>
      </c>
      <c r="J7082">
        <v>71</v>
      </c>
      <c r="K7082">
        <v>72</v>
      </c>
      <c r="L7082">
        <f t="shared" si="1117"/>
        <v>143</v>
      </c>
      <c r="O7082">
        <v>71</v>
      </c>
      <c r="P7082">
        <v>72</v>
      </c>
      <c r="Q7082">
        <f t="shared" si="1118"/>
        <v>5112</v>
      </c>
      <c r="Y7082">
        <v>71</v>
      </c>
      <c r="Z7082">
        <v>67</v>
      </c>
      <c r="AA7082">
        <f t="shared" si="1119"/>
        <v>138</v>
      </c>
      <c r="AB7082">
        <f t="shared" si="1120"/>
        <v>4757</v>
      </c>
      <c r="AC7082">
        <f t="shared" si="1121"/>
        <v>571</v>
      </c>
      <c r="AD7082">
        <f t="shared" si="1122"/>
        <v>7100</v>
      </c>
      <c r="AE7082">
        <f t="shared" si="1123"/>
        <v>567</v>
      </c>
      <c r="AF7082">
        <f t="shared" si="1124"/>
        <v>6700</v>
      </c>
    </row>
    <row r="7083" spans="5:32" x14ac:dyDescent="0.25">
      <c r="E7083">
        <v>7073</v>
      </c>
      <c r="F7083">
        <f t="shared" si="1115"/>
        <v>7573</v>
      </c>
      <c r="G7083">
        <f t="shared" si="1116"/>
        <v>3668823</v>
      </c>
      <c r="J7083">
        <v>71</v>
      </c>
      <c r="K7083">
        <v>73</v>
      </c>
      <c r="L7083">
        <f t="shared" si="1117"/>
        <v>144</v>
      </c>
      <c r="O7083">
        <v>71</v>
      </c>
      <c r="P7083">
        <v>73</v>
      </c>
      <c r="Q7083">
        <f t="shared" si="1118"/>
        <v>5183</v>
      </c>
      <c r="Y7083">
        <v>71</v>
      </c>
      <c r="Z7083">
        <v>68</v>
      </c>
      <c r="AA7083">
        <f t="shared" si="1119"/>
        <v>139</v>
      </c>
      <c r="AB7083">
        <f t="shared" si="1120"/>
        <v>4828</v>
      </c>
      <c r="AC7083">
        <f t="shared" si="1121"/>
        <v>571</v>
      </c>
      <c r="AD7083">
        <f t="shared" si="1122"/>
        <v>7100</v>
      </c>
      <c r="AE7083">
        <f t="shared" si="1123"/>
        <v>568</v>
      </c>
      <c r="AF7083">
        <f t="shared" si="1124"/>
        <v>6800</v>
      </c>
    </row>
    <row r="7084" spans="5:32" x14ac:dyDescent="0.25">
      <c r="E7084">
        <v>7074</v>
      </c>
      <c r="F7084">
        <f t="shared" si="1115"/>
        <v>7574</v>
      </c>
      <c r="G7084">
        <f t="shared" si="1116"/>
        <v>3669324</v>
      </c>
      <c r="J7084">
        <v>71</v>
      </c>
      <c r="K7084">
        <v>74</v>
      </c>
      <c r="L7084">
        <f t="shared" si="1117"/>
        <v>145</v>
      </c>
      <c r="O7084">
        <v>71</v>
      </c>
      <c r="P7084">
        <v>74</v>
      </c>
      <c r="Q7084">
        <f t="shared" si="1118"/>
        <v>5254</v>
      </c>
      <c r="Y7084">
        <v>71</v>
      </c>
      <c r="Z7084">
        <v>69</v>
      </c>
      <c r="AA7084">
        <f t="shared" si="1119"/>
        <v>140</v>
      </c>
      <c r="AB7084">
        <f t="shared" si="1120"/>
        <v>4899</v>
      </c>
      <c r="AC7084">
        <f t="shared" si="1121"/>
        <v>571</v>
      </c>
      <c r="AD7084">
        <f t="shared" si="1122"/>
        <v>7100</v>
      </c>
      <c r="AE7084">
        <f t="shared" si="1123"/>
        <v>569</v>
      </c>
      <c r="AF7084">
        <f t="shared" si="1124"/>
        <v>6900</v>
      </c>
    </row>
    <row r="7085" spans="5:32" x14ac:dyDescent="0.25">
      <c r="E7085">
        <v>7075</v>
      </c>
      <c r="F7085">
        <f t="shared" si="1115"/>
        <v>7575</v>
      </c>
      <c r="G7085">
        <f t="shared" si="1116"/>
        <v>3669825</v>
      </c>
      <c r="J7085">
        <v>71</v>
      </c>
      <c r="K7085">
        <v>75</v>
      </c>
      <c r="L7085">
        <f t="shared" si="1117"/>
        <v>146</v>
      </c>
      <c r="O7085">
        <v>71</v>
      </c>
      <c r="P7085">
        <v>75</v>
      </c>
      <c r="Q7085">
        <f t="shared" si="1118"/>
        <v>5325</v>
      </c>
      <c r="Y7085">
        <v>71</v>
      </c>
      <c r="Z7085">
        <v>70</v>
      </c>
      <c r="AA7085">
        <f t="shared" si="1119"/>
        <v>141</v>
      </c>
      <c r="AB7085">
        <f t="shared" si="1120"/>
        <v>4970</v>
      </c>
      <c r="AC7085">
        <f t="shared" si="1121"/>
        <v>571</v>
      </c>
      <c r="AD7085">
        <f t="shared" si="1122"/>
        <v>7100</v>
      </c>
      <c r="AE7085">
        <f t="shared" si="1123"/>
        <v>570</v>
      </c>
      <c r="AF7085">
        <f t="shared" si="1124"/>
        <v>7000</v>
      </c>
    </row>
    <row r="7086" spans="5:32" x14ac:dyDescent="0.25">
      <c r="E7086">
        <v>7076</v>
      </c>
      <c r="F7086">
        <f t="shared" si="1115"/>
        <v>7576</v>
      </c>
      <c r="G7086">
        <f t="shared" si="1116"/>
        <v>3670326</v>
      </c>
      <c r="J7086">
        <v>71</v>
      </c>
      <c r="K7086">
        <v>76</v>
      </c>
      <c r="L7086">
        <f t="shared" si="1117"/>
        <v>147</v>
      </c>
      <c r="O7086">
        <v>71</v>
      </c>
      <c r="P7086">
        <v>76</v>
      </c>
      <c r="Q7086">
        <f t="shared" si="1118"/>
        <v>5396</v>
      </c>
      <c r="Y7086">
        <v>71</v>
      </c>
      <c r="Z7086">
        <v>71</v>
      </c>
      <c r="AA7086">
        <f t="shared" si="1119"/>
        <v>142</v>
      </c>
      <c r="AB7086">
        <f t="shared" si="1120"/>
        <v>5041</v>
      </c>
      <c r="AC7086">
        <f t="shared" si="1121"/>
        <v>571</v>
      </c>
      <c r="AD7086">
        <f t="shared" si="1122"/>
        <v>7100</v>
      </c>
      <c r="AE7086">
        <f t="shared" si="1123"/>
        <v>571</v>
      </c>
      <c r="AF7086">
        <f t="shared" si="1124"/>
        <v>7100</v>
      </c>
    </row>
    <row r="7087" spans="5:32" x14ac:dyDescent="0.25">
      <c r="E7087">
        <v>7077</v>
      </c>
      <c r="F7087">
        <f t="shared" si="1115"/>
        <v>7577</v>
      </c>
      <c r="G7087">
        <f t="shared" si="1116"/>
        <v>3670827</v>
      </c>
      <c r="J7087">
        <v>71</v>
      </c>
      <c r="K7087">
        <v>77</v>
      </c>
      <c r="L7087">
        <f t="shared" si="1117"/>
        <v>148</v>
      </c>
      <c r="O7087">
        <v>71</v>
      </c>
      <c r="P7087">
        <v>77</v>
      </c>
      <c r="Q7087">
        <f t="shared" si="1118"/>
        <v>5467</v>
      </c>
      <c r="Y7087">
        <v>71</v>
      </c>
      <c r="Z7087">
        <v>72</v>
      </c>
      <c r="AA7087">
        <f t="shared" si="1119"/>
        <v>143</v>
      </c>
      <c r="AB7087">
        <f t="shared" si="1120"/>
        <v>5112</v>
      </c>
      <c r="AC7087">
        <f t="shared" si="1121"/>
        <v>571</v>
      </c>
      <c r="AD7087">
        <f t="shared" si="1122"/>
        <v>7100</v>
      </c>
      <c r="AE7087">
        <f t="shared" si="1123"/>
        <v>572</v>
      </c>
      <c r="AF7087">
        <f t="shared" si="1124"/>
        <v>7200</v>
      </c>
    </row>
    <row r="7088" spans="5:32" x14ac:dyDescent="0.25">
      <c r="E7088">
        <v>7078</v>
      </c>
      <c r="F7088">
        <f t="shared" si="1115"/>
        <v>7578</v>
      </c>
      <c r="G7088">
        <f t="shared" si="1116"/>
        <v>3671328</v>
      </c>
      <c r="J7088">
        <v>71</v>
      </c>
      <c r="K7088">
        <v>78</v>
      </c>
      <c r="L7088">
        <f t="shared" si="1117"/>
        <v>149</v>
      </c>
      <c r="O7088">
        <v>71</v>
      </c>
      <c r="P7088">
        <v>78</v>
      </c>
      <c r="Q7088">
        <f t="shared" si="1118"/>
        <v>5538</v>
      </c>
      <c r="Y7088">
        <v>71</v>
      </c>
      <c r="Z7088">
        <v>73</v>
      </c>
      <c r="AA7088">
        <f t="shared" si="1119"/>
        <v>144</v>
      </c>
      <c r="AB7088">
        <f t="shared" si="1120"/>
        <v>5183</v>
      </c>
      <c r="AC7088">
        <f t="shared" si="1121"/>
        <v>571</v>
      </c>
      <c r="AD7088">
        <f t="shared" si="1122"/>
        <v>7100</v>
      </c>
      <c r="AE7088">
        <f t="shared" si="1123"/>
        <v>573</v>
      </c>
      <c r="AF7088">
        <f t="shared" si="1124"/>
        <v>7300</v>
      </c>
    </row>
    <row r="7089" spans="5:32" x14ac:dyDescent="0.25">
      <c r="E7089">
        <v>7079</v>
      </c>
      <c r="F7089">
        <f t="shared" si="1115"/>
        <v>7579</v>
      </c>
      <c r="G7089">
        <f t="shared" si="1116"/>
        <v>3671829</v>
      </c>
      <c r="J7089">
        <v>71</v>
      </c>
      <c r="K7089">
        <v>79</v>
      </c>
      <c r="L7089">
        <f t="shared" si="1117"/>
        <v>150</v>
      </c>
      <c r="O7089">
        <v>71</v>
      </c>
      <c r="P7089">
        <v>79</v>
      </c>
      <c r="Q7089">
        <f t="shared" si="1118"/>
        <v>5609</v>
      </c>
      <c r="Y7089">
        <v>71</v>
      </c>
      <c r="Z7089">
        <v>74</v>
      </c>
      <c r="AA7089">
        <f t="shared" si="1119"/>
        <v>145</v>
      </c>
      <c r="AB7089">
        <f t="shared" si="1120"/>
        <v>5254</v>
      </c>
      <c r="AC7089">
        <f t="shared" si="1121"/>
        <v>571</v>
      </c>
      <c r="AD7089">
        <f t="shared" si="1122"/>
        <v>7100</v>
      </c>
      <c r="AE7089">
        <f t="shared" si="1123"/>
        <v>574</v>
      </c>
      <c r="AF7089">
        <f t="shared" si="1124"/>
        <v>7400</v>
      </c>
    </row>
    <row r="7090" spans="5:32" x14ac:dyDescent="0.25">
      <c r="E7090">
        <v>7080</v>
      </c>
      <c r="F7090">
        <f t="shared" si="1115"/>
        <v>7580</v>
      </c>
      <c r="G7090">
        <f t="shared" si="1116"/>
        <v>3672330</v>
      </c>
      <c r="J7090">
        <v>71</v>
      </c>
      <c r="K7090">
        <v>80</v>
      </c>
      <c r="L7090">
        <f t="shared" si="1117"/>
        <v>151</v>
      </c>
      <c r="O7090">
        <v>71</v>
      </c>
      <c r="P7090">
        <v>80</v>
      </c>
      <c r="Q7090">
        <f t="shared" si="1118"/>
        <v>5680</v>
      </c>
      <c r="Y7090">
        <v>71</v>
      </c>
      <c r="Z7090">
        <v>75</v>
      </c>
      <c r="AA7090">
        <f t="shared" si="1119"/>
        <v>146</v>
      </c>
      <c r="AB7090">
        <f t="shared" si="1120"/>
        <v>5325</v>
      </c>
      <c r="AC7090">
        <f t="shared" si="1121"/>
        <v>571</v>
      </c>
      <c r="AD7090">
        <f t="shared" si="1122"/>
        <v>7100</v>
      </c>
      <c r="AE7090">
        <f t="shared" si="1123"/>
        <v>575</v>
      </c>
      <c r="AF7090">
        <f t="shared" si="1124"/>
        <v>7500</v>
      </c>
    </row>
    <row r="7091" spans="5:32" x14ac:dyDescent="0.25">
      <c r="E7091">
        <v>7081</v>
      </c>
      <c r="F7091">
        <f t="shared" si="1115"/>
        <v>7581</v>
      </c>
      <c r="G7091">
        <f t="shared" si="1116"/>
        <v>3672831</v>
      </c>
      <c r="J7091">
        <v>71</v>
      </c>
      <c r="K7091">
        <v>81</v>
      </c>
      <c r="L7091">
        <f t="shared" si="1117"/>
        <v>152</v>
      </c>
      <c r="O7091">
        <v>71</v>
      </c>
      <c r="P7091">
        <v>81</v>
      </c>
      <c r="Q7091">
        <f t="shared" si="1118"/>
        <v>5751</v>
      </c>
      <c r="Y7091">
        <v>71</v>
      </c>
      <c r="Z7091">
        <v>76</v>
      </c>
      <c r="AA7091">
        <f t="shared" si="1119"/>
        <v>147</v>
      </c>
      <c r="AB7091">
        <f t="shared" si="1120"/>
        <v>5396</v>
      </c>
      <c r="AC7091">
        <f t="shared" si="1121"/>
        <v>571</v>
      </c>
      <c r="AD7091">
        <f t="shared" si="1122"/>
        <v>7100</v>
      </c>
      <c r="AE7091">
        <f t="shared" si="1123"/>
        <v>576</v>
      </c>
      <c r="AF7091">
        <f t="shared" si="1124"/>
        <v>7600</v>
      </c>
    </row>
    <row r="7092" spans="5:32" x14ac:dyDescent="0.25">
      <c r="E7092">
        <v>7082</v>
      </c>
      <c r="F7092">
        <f t="shared" si="1115"/>
        <v>7582</v>
      </c>
      <c r="G7092">
        <f t="shared" si="1116"/>
        <v>3673332</v>
      </c>
      <c r="J7092">
        <v>71</v>
      </c>
      <c r="K7092">
        <v>82</v>
      </c>
      <c r="L7092">
        <f t="shared" si="1117"/>
        <v>153</v>
      </c>
      <c r="O7092">
        <v>71</v>
      </c>
      <c r="P7092">
        <v>82</v>
      </c>
      <c r="Q7092">
        <f t="shared" si="1118"/>
        <v>5822</v>
      </c>
      <c r="Y7092">
        <v>71</v>
      </c>
      <c r="Z7092">
        <v>77</v>
      </c>
      <c r="AA7092">
        <f t="shared" si="1119"/>
        <v>148</v>
      </c>
      <c r="AB7092">
        <f t="shared" si="1120"/>
        <v>5467</v>
      </c>
      <c r="AC7092">
        <f t="shared" si="1121"/>
        <v>571</v>
      </c>
      <c r="AD7092">
        <f t="shared" si="1122"/>
        <v>7100</v>
      </c>
      <c r="AE7092">
        <f t="shared" si="1123"/>
        <v>577</v>
      </c>
      <c r="AF7092">
        <f t="shared" si="1124"/>
        <v>7700</v>
      </c>
    </row>
    <row r="7093" spans="5:32" x14ac:dyDescent="0.25">
      <c r="E7093">
        <v>7083</v>
      </c>
      <c r="F7093">
        <f t="shared" si="1115"/>
        <v>7583</v>
      </c>
      <c r="G7093">
        <f t="shared" si="1116"/>
        <v>3673833</v>
      </c>
      <c r="J7093">
        <v>71</v>
      </c>
      <c r="K7093">
        <v>83</v>
      </c>
      <c r="L7093">
        <f t="shared" si="1117"/>
        <v>154</v>
      </c>
      <c r="O7093">
        <v>71</v>
      </c>
      <c r="P7093">
        <v>83</v>
      </c>
      <c r="Q7093">
        <f t="shared" si="1118"/>
        <v>5893</v>
      </c>
      <c r="Y7093">
        <v>71</v>
      </c>
      <c r="Z7093">
        <v>78</v>
      </c>
      <c r="AA7093">
        <f t="shared" si="1119"/>
        <v>149</v>
      </c>
      <c r="AB7093">
        <f t="shared" si="1120"/>
        <v>5538</v>
      </c>
      <c r="AC7093">
        <f t="shared" si="1121"/>
        <v>571</v>
      </c>
      <c r="AD7093">
        <f t="shared" si="1122"/>
        <v>7100</v>
      </c>
      <c r="AE7093">
        <f t="shared" si="1123"/>
        <v>578</v>
      </c>
      <c r="AF7093">
        <f t="shared" si="1124"/>
        <v>7800</v>
      </c>
    </row>
    <row r="7094" spans="5:32" x14ac:dyDescent="0.25">
      <c r="E7094">
        <v>7084</v>
      </c>
      <c r="F7094">
        <f t="shared" si="1115"/>
        <v>7584</v>
      </c>
      <c r="G7094">
        <f t="shared" si="1116"/>
        <v>3674334</v>
      </c>
      <c r="J7094">
        <v>71</v>
      </c>
      <c r="K7094">
        <v>84</v>
      </c>
      <c r="L7094">
        <f t="shared" si="1117"/>
        <v>155</v>
      </c>
      <c r="O7094">
        <v>71</v>
      </c>
      <c r="P7094">
        <v>84</v>
      </c>
      <c r="Q7094">
        <f t="shared" si="1118"/>
        <v>5964</v>
      </c>
      <c r="Y7094">
        <v>71</v>
      </c>
      <c r="Z7094">
        <v>79</v>
      </c>
      <c r="AA7094">
        <f t="shared" si="1119"/>
        <v>150</v>
      </c>
      <c r="AB7094">
        <f t="shared" si="1120"/>
        <v>5609</v>
      </c>
      <c r="AC7094">
        <f t="shared" si="1121"/>
        <v>571</v>
      </c>
      <c r="AD7094">
        <f t="shared" si="1122"/>
        <v>7100</v>
      </c>
      <c r="AE7094">
        <f t="shared" si="1123"/>
        <v>579</v>
      </c>
      <c r="AF7094">
        <f t="shared" si="1124"/>
        <v>7900</v>
      </c>
    </row>
    <row r="7095" spans="5:32" x14ac:dyDescent="0.25">
      <c r="E7095">
        <v>7085</v>
      </c>
      <c r="F7095">
        <f t="shared" si="1115"/>
        <v>7585</v>
      </c>
      <c r="G7095">
        <f t="shared" si="1116"/>
        <v>3674835</v>
      </c>
      <c r="J7095">
        <v>71</v>
      </c>
      <c r="K7095">
        <v>85</v>
      </c>
      <c r="L7095">
        <f t="shared" si="1117"/>
        <v>156</v>
      </c>
      <c r="O7095">
        <v>71</v>
      </c>
      <c r="P7095">
        <v>85</v>
      </c>
      <c r="Q7095">
        <f t="shared" si="1118"/>
        <v>6035</v>
      </c>
      <c r="Y7095">
        <v>71</v>
      </c>
      <c r="Z7095">
        <v>80</v>
      </c>
      <c r="AA7095">
        <f t="shared" si="1119"/>
        <v>151</v>
      </c>
      <c r="AB7095">
        <f t="shared" si="1120"/>
        <v>5680</v>
      </c>
      <c r="AC7095">
        <f t="shared" si="1121"/>
        <v>571</v>
      </c>
      <c r="AD7095">
        <f t="shared" si="1122"/>
        <v>7100</v>
      </c>
      <c r="AE7095">
        <f t="shared" si="1123"/>
        <v>580</v>
      </c>
      <c r="AF7095">
        <f t="shared" si="1124"/>
        <v>8000</v>
      </c>
    </row>
    <row r="7096" spans="5:32" x14ac:dyDescent="0.25">
      <c r="E7096">
        <v>7086</v>
      </c>
      <c r="F7096">
        <f t="shared" si="1115"/>
        <v>7586</v>
      </c>
      <c r="G7096">
        <f t="shared" si="1116"/>
        <v>3675336</v>
      </c>
      <c r="J7096">
        <v>71</v>
      </c>
      <c r="K7096">
        <v>86</v>
      </c>
      <c r="L7096">
        <f t="shared" si="1117"/>
        <v>157</v>
      </c>
      <c r="O7096">
        <v>71</v>
      </c>
      <c r="P7096">
        <v>86</v>
      </c>
      <c r="Q7096">
        <f t="shared" si="1118"/>
        <v>6106</v>
      </c>
      <c r="Y7096">
        <v>71</v>
      </c>
      <c r="Z7096">
        <v>81</v>
      </c>
      <c r="AA7096">
        <f t="shared" si="1119"/>
        <v>152</v>
      </c>
      <c r="AB7096">
        <f t="shared" si="1120"/>
        <v>5751</v>
      </c>
      <c r="AC7096">
        <f t="shared" si="1121"/>
        <v>571</v>
      </c>
      <c r="AD7096">
        <f t="shared" si="1122"/>
        <v>7100</v>
      </c>
      <c r="AE7096">
        <f t="shared" si="1123"/>
        <v>581</v>
      </c>
      <c r="AF7096">
        <f t="shared" si="1124"/>
        <v>8100</v>
      </c>
    </row>
    <row r="7097" spans="5:32" x14ac:dyDescent="0.25">
      <c r="E7097">
        <v>7087</v>
      </c>
      <c r="F7097">
        <f t="shared" si="1115"/>
        <v>7587</v>
      </c>
      <c r="G7097">
        <f t="shared" si="1116"/>
        <v>3675837</v>
      </c>
      <c r="J7097">
        <v>71</v>
      </c>
      <c r="K7097">
        <v>87</v>
      </c>
      <c r="L7097">
        <f t="shared" si="1117"/>
        <v>158</v>
      </c>
      <c r="O7097">
        <v>71</v>
      </c>
      <c r="P7097">
        <v>87</v>
      </c>
      <c r="Q7097">
        <f t="shared" si="1118"/>
        <v>6177</v>
      </c>
      <c r="Y7097">
        <v>71</v>
      </c>
      <c r="Z7097">
        <v>82</v>
      </c>
      <c r="AA7097">
        <f t="shared" si="1119"/>
        <v>153</v>
      </c>
      <c r="AB7097">
        <f t="shared" si="1120"/>
        <v>5822</v>
      </c>
      <c r="AC7097">
        <f t="shared" si="1121"/>
        <v>571</v>
      </c>
      <c r="AD7097">
        <f t="shared" si="1122"/>
        <v>7100</v>
      </c>
      <c r="AE7097">
        <f t="shared" si="1123"/>
        <v>582</v>
      </c>
      <c r="AF7097">
        <f t="shared" si="1124"/>
        <v>8200</v>
      </c>
    </row>
    <row r="7098" spans="5:32" x14ac:dyDescent="0.25">
      <c r="E7098">
        <v>7088</v>
      </c>
      <c r="F7098">
        <f t="shared" si="1115"/>
        <v>7588</v>
      </c>
      <c r="G7098">
        <f t="shared" si="1116"/>
        <v>3676338</v>
      </c>
      <c r="J7098">
        <v>71</v>
      </c>
      <c r="K7098">
        <v>88</v>
      </c>
      <c r="L7098">
        <f t="shared" si="1117"/>
        <v>159</v>
      </c>
      <c r="O7098">
        <v>71</v>
      </c>
      <c r="P7098">
        <v>88</v>
      </c>
      <c r="Q7098">
        <f t="shared" si="1118"/>
        <v>6248</v>
      </c>
      <c r="Y7098">
        <v>71</v>
      </c>
      <c r="Z7098">
        <v>83</v>
      </c>
      <c r="AA7098">
        <f t="shared" si="1119"/>
        <v>154</v>
      </c>
      <c r="AB7098">
        <f t="shared" si="1120"/>
        <v>5893</v>
      </c>
      <c r="AC7098">
        <f t="shared" si="1121"/>
        <v>571</v>
      </c>
      <c r="AD7098">
        <f t="shared" si="1122"/>
        <v>7100</v>
      </c>
      <c r="AE7098">
        <f t="shared" si="1123"/>
        <v>583</v>
      </c>
      <c r="AF7098">
        <f t="shared" si="1124"/>
        <v>8300</v>
      </c>
    </row>
    <row r="7099" spans="5:32" x14ac:dyDescent="0.25">
      <c r="E7099">
        <v>7089</v>
      </c>
      <c r="F7099">
        <f t="shared" si="1115"/>
        <v>7589</v>
      </c>
      <c r="G7099">
        <f t="shared" si="1116"/>
        <v>3676839</v>
      </c>
      <c r="J7099">
        <v>71</v>
      </c>
      <c r="K7099">
        <v>89</v>
      </c>
      <c r="L7099">
        <f t="shared" si="1117"/>
        <v>160</v>
      </c>
      <c r="O7099">
        <v>71</v>
      </c>
      <c r="P7099">
        <v>89</v>
      </c>
      <c r="Q7099">
        <f t="shared" si="1118"/>
        <v>6319</v>
      </c>
      <c r="Y7099">
        <v>71</v>
      </c>
      <c r="Z7099">
        <v>84</v>
      </c>
      <c r="AA7099">
        <f t="shared" si="1119"/>
        <v>155</v>
      </c>
      <c r="AB7099">
        <f t="shared" si="1120"/>
        <v>5964</v>
      </c>
      <c r="AC7099">
        <f t="shared" si="1121"/>
        <v>571</v>
      </c>
      <c r="AD7099">
        <f t="shared" si="1122"/>
        <v>7100</v>
      </c>
      <c r="AE7099">
        <f t="shared" si="1123"/>
        <v>584</v>
      </c>
      <c r="AF7099">
        <f t="shared" si="1124"/>
        <v>8400</v>
      </c>
    </row>
    <row r="7100" spans="5:32" x14ac:dyDescent="0.25">
      <c r="E7100">
        <v>7090</v>
      </c>
      <c r="F7100">
        <f t="shared" si="1115"/>
        <v>7590</v>
      </c>
      <c r="G7100">
        <f t="shared" si="1116"/>
        <v>3677340</v>
      </c>
      <c r="J7100">
        <v>71</v>
      </c>
      <c r="K7100">
        <v>90</v>
      </c>
      <c r="L7100">
        <f t="shared" si="1117"/>
        <v>161</v>
      </c>
      <c r="O7100">
        <v>71</v>
      </c>
      <c r="P7100">
        <v>90</v>
      </c>
      <c r="Q7100">
        <f t="shared" si="1118"/>
        <v>6390</v>
      </c>
      <c r="Y7100">
        <v>71</v>
      </c>
      <c r="Z7100">
        <v>85</v>
      </c>
      <c r="AA7100">
        <f t="shared" si="1119"/>
        <v>156</v>
      </c>
      <c r="AB7100">
        <f t="shared" si="1120"/>
        <v>6035</v>
      </c>
      <c r="AC7100">
        <f t="shared" si="1121"/>
        <v>571</v>
      </c>
      <c r="AD7100">
        <f t="shared" si="1122"/>
        <v>7100</v>
      </c>
      <c r="AE7100">
        <f t="shared" si="1123"/>
        <v>585</v>
      </c>
      <c r="AF7100">
        <f t="shared" si="1124"/>
        <v>8500</v>
      </c>
    </row>
    <row r="7101" spans="5:32" x14ac:dyDescent="0.25">
      <c r="E7101">
        <v>7091</v>
      </c>
      <c r="F7101">
        <f t="shared" si="1115"/>
        <v>7591</v>
      </c>
      <c r="G7101">
        <f t="shared" si="1116"/>
        <v>3677841</v>
      </c>
      <c r="J7101">
        <v>71</v>
      </c>
      <c r="K7101">
        <v>91</v>
      </c>
      <c r="L7101">
        <f t="shared" si="1117"/>
        <v>162</v>
      </c>
      <c r="O7101">
        <v>71</v>
      </c>
      <c r="P7101">
        <v>91</v>
      </c>
      <c r="Q7101">
        <f t="shared" si="1118"/>
        <v>6461</v>
      </c>
      <c r="Y7101">
        <v>71</v>
      </c>
      <c r="Z7101">
        <v>86</v>
      </c>
      <c r="AA7101">
        <f t="shared" si="1119"/>
        <v>157</v>
      </c>
      <c r="AB7101">
        <f t="shared" si="1120"/>
        <v>6106</v>
      </c>
      <c r="AC7101">
        <f t="shared" si="1121"/>
        <v>571</v>
      </c>
      <c r="AD7101">
        <f t="shared" si="1122"/>
        <v>7100</v>
      </c>
      <c r="AE7101">
        <f t="shared" si="1123"/>
        <v>586</v>
      </c>
      <c r="AF7101">
        <f t="shared" si="1124"/>
        <v>8600</v>
      </c>
    </row>
    <row r="7102" spans="5:32" x14ac:dyDescent="0.25">
      <c r="E7102">
        <v>7092</v>
      </c>
      <c r="F7102">
        <f t="shared" si="1115"/>
        <v>7592</v>
      </c>
      <c r="G7102">
        <f t="shared" si="1116"/>
        <v>3678342</v>
      </c>
      <c r="J7102">
        <v>71</v>
      </c>
      <c r="K7102">
        <v>92</v>
      </c>
      <c r="L7102">
        <f t="shared" si="1117"/>
        <v>163</v>
      </c>
      <c r="O7102">
        <v>71</v>
      </c>
      <c r="P7102">
        <v>92</v>
      </c>
      <c r="Q7102">
        <f t="shared" si="1118"/>
        <v>6532</v>
      </c>
      <c r="Y7102">
        <v>71</v>
      </c>
      <c r="Z7102">
        <v>87</v>
      </c>
      <c r="AA7102">
        <f t="shared" si="1119"/>
        <v>158</v>
      </c>
      <c r="AB7102">
        <f t="shared" si="1120"/>
        <v>6177</v>
      </c>
      <c r="AC7102">
        <f t="shared" si="1121"/>
        <v>571</v>
      </c>
      <c r="AD7102">
        <f t="shared" si="1122"/>
        <v>7100</v>
      </c>
      <c r="AE7102">
        <f t="shared" si="1123"/>
        <v>587</v>
      </c>
      <c r="AF7102">
        <f t="shared" si="1124"/>
        <v>8700</v>
      </c>
    </row>
    <row r="7103" spans="5:32" x14ac:dyDescent="0.25">
      <c r="E7103">
        <v>7093</v>
      </c>
      <c r="F7103">
        <f t="shared" si="1115"/>
        <v>7593</v>
      </c>
      <c r="G7103">
        <f t="shared" si="1116"/>
        <v>3678843</v>
      </c>
      <c r="J7103">
        <v>71</v>
      </c>
      <c r="K7103">
        <v>93</v>
      </c>
      <c r="L7103">
        <f t="shared" si="1117"/>
        <v>164</v>
      </c>
      <c r="O7103">
        <v>71</v>
      </c>
      <c r="P7103">
        <v>93</v>
      </c>
      <c r="Q7103">
        <f t="shared" si="1118"/>
        <v>6603</v>
      </c>
      <c r="Y7103">
        <v>71</v>
      </c>
      <c r="Z7103">
        <v>88</v>
      </c>
      <c r="AA7103">
        <f t="shared" si="1119"/>
        <v>159</v>
      </c>
      <c r="AB7103">
        <f t="shared" si="1120"/>
        <v>6248</v>
      </c>
      <c r="AC7103">
        <f t="shared" si="1121"/>
        <v>571</v>
      </c>
      <c r="AD7103">
        <f t="shared" si="1122"/>
        <v>7100</v>
      </c>
      <c r="AE7103">
        <f t="shared" si="1123"/>
        <v>588</v>
      </c>
      <c r="AF7103">
        <f t="shared" si="1124"/>
        <v>8800</v>
      </c>
    </row>
    <row r="7104" spans="5:32" x14ac:dyDescent="0.25">
      <c r="E7104">
        <v>7094</v>
      </c>
      <c r="F7104">
        <f t="shared" si="1115"/>
        <v>7594</v>
      </c>
      <c r="G7104">
        <f t="shared" si="1116"/>
        <v>3679344</v>
      </c>
      <c r="J7104">
        <v>71</v>
      </c>
      <c r="K7104">
        <v>94</v>
      </c>
      <c r="L7104">
        <f t="shared" si="1117"/>
        <v>165</v>
      </c>
      <c r="O7104">
        <v>71</v>
      </c>
      <c r="P7104">
        <v>94</v>
      </c>
      <c r="Q7104">
        <f t="shared" si="1118"/>
        <v>6674</v>
      </c>
      <c r="Y7104">
        <v>71</v>
      </c>
      <c r="Z7104">
        <v>89</v>
      </c>
      <c r="AA7104">
        <f t="shared" si="1119"/>
        <v>160</v>
      </c>
      <c r="AB7104">
        <f t="shared" si="1120"/>
        <v>6319</v>
      </c>
      <c r="AC7104">
        <f t="shared" si="1121"/>
        <v>571</v>
      </c>
      <c r="AD7104">
        <f t="shared" si="1122"/>
        <v>7100</v>
      </c>
      <c r="AE7104">
        <f t="shared" si="1123"/>
        <v>589</v>
      </c>
      <c r="AF7104">
        <f t="shared" si="1124"/>
        <v>8900</v>
      </c>
    </row>
    <row r="7105" spans="5:32" x14ac:dyDescent="0.25">
      <c r="E7105">
        <v>7095</v>
      </c>
      <c r="F7105">
        <f t="shared" si="1115"/>
        <v>7595</v>
      </c>
      <c r="G7105">
        <f t="shared" si="1116"/>
        <v>3679845</v>
      </c>
      <c r="J7105">
        <v>71</v>
      </c>
      <c r="K7105">
        <v>95</v>
      </c>
      <c r="L7105">
        <f t="shared" si="1117"/>
        <v>166</v>
      </c>
      <c r="O7105">
        <v>71</v>
      </c>
      <c r="P7105">
        <v>95</v>
      </c>
      <c r="Q7105">
        <f t="shared" si="1118"/>
        <v>6745</v>
      </c>
      <c r="Y7105">
        <v>71</v>
      </c>
      <c r="Z7105">
        <v>90</v>
      </c>
      <c r="AA7105">
        <f t="shared" si="1119"/>
        <v>161</v>
      </c>
      <c r="AB7105">
        <f t="shared" si="1120"/>
        <v>6390</v>
      </c>
      <c r="AC7105">
        <f t="shared" si="1121"/>
        <v>571</v>
      </c>
      <c r="AD7105">
        <f t="shared" si="1122"/>
        <v>7100</v>
      </c>
      <c r="AE7105">
        <f t="shared" si="1123"/>
        <v>590</v>
      </c>
      <c r="AF7105">
        <f t="shared" si="1124"/>
        <v>9000</v>
      </c>
    </row>
    <row r="7106" spans="5:32" x14ac:dyDescent="0.25">
      <c r="E7106">
        <v>7096</v>
      </c>
      <c r="F7106">
        <f t="shared" si="1115"/>
        <v>7596</v>
      </c>
      <c r="G7106">
        <f t="shared" si="1116"/>
        <v>3680346</v>
      </c>
      <c r="J7106">
        <v>71</v>
      </c>
      <c r="K7106">
        <v>96</v>
      </c>
      <c r="L7106">
        <f t="shared" si="1117"/>
        <v>167</v>
      </c>
      <c r="O7106">
        <v>71</v>
      </c>
      <c r="P7106">
        <v>96</v>
      </c>
      <c r="Q7106">
        <f t="shared" si="1118"/>
        <v>6816</v>
      </c>
      <c r="Y7106">
        <v>71</v>
      </c>
      <c r="Z7106">
        <v>91</v>
      </c>
      <c r="AA7106">
        <f t="shared" si="1119"/>
        <v>162</v>
      </c>
      <c r="AB7106">
        <f t="shared" si="1120"/>
        <v>6461</v>
      </c>
      <c r="AC7106">
        <f t="shared" si="1121"/>
        <v>571</v>
      </c>
      <c r="AD7106">
        <f t="shared" si="1122"/>
        <v>7100</v>
      </c>
      <c r="AE7106">
        <f t="shared" si="1123"/>
        <v>591</v>
      </c>
      <c r="AF7106">
        <f t="shared" si="1124"/>
        <v>9100</v>
      </c>
    </row>
    <row r="7107" spans="5:32" x14ac:dyDescent="0.25">
      <c r="E7107">
        <v>7097</v>
      </c>
      <c r="F7107">
        <f t="shared" si="1115"/>
        <v>7597</v>
      </c>
      <c r="G7107">
        <f t="shared" si="1116"/>
        <v>3680847</v>
      </c>
      <c r="J7107">
        <v>71</v>
      </c>
      <c r="K7107">
        <v>97</v>
      </c>
      <c r="L7107">
        <f t="shared" si="1117"/>
        <v>168</v>
      </c>
      <c r="O7107">
        <v>71</v>
      </c>
      <c r="P7107">
        <v>97</v>
      </c>
      <c r="Q7107">
        <f t="shared" si="1118"/>
        <v>6887</v>
      </c>
      <c r="Y7107">
        <v>71</v>
      </c>
      <c r="Z7107">
        <v>92</v>
      </c>
      <c r="AA7107">
        <f t="shared" si="1119"/>
        <v>163</v>
      </c>
      <c r="AB7107">
        <f t="shared" si="1120"/>
        <v>6532</v>
      </c>
      <c r="AC7107">
        <f t="shared" si="1121"/>
        <v>571</v>
      </c>
      <c r="AD7107">
        <f t="shared" si="1122"/>
        <v>7100</v>
      </c>
      <c r="AE7107">
        <f t="shared" si="1123"/>
        <v>592</v>
      </c>
      <c r="AF7107">
        <f t="shared" si="1124"/>
        <v>9200</v>
      </c>
    </row>
    <row r="7108" spans="5:32" x14ac:dyDescent="0.25">
      <c r="E7108">
        <v>7098</v>
      </c>
      <c r="F7108">
        <f t="shared" si="1115"/>
        <v>7598</v>
      </c>
      <c r="G7108">
        <f t="shared" si="1116"/>
        <v>3681348</v>
      </c>
      <c r="J7108">
        <v>71</v>
      </c>
      <c r="K7108">
        <v>98</v>
      </c>
      <c r="L7108">
        <f t="shared" si="1117"/>
        <v>169</v>
      </c>
      <c r="O7108">
        <v>71</v>
      </c>
      <c r="P7108">
        <v>98</v>
      </c>
      <c r="Q7108">
        <f t="shared" si="1118"/>
        <v>6958</v>
      </c>
      <c r="Y7108">
        <v>71</v>
      </c>
      <c r="Z7108">
        <v>93</v>
      </c>
      <c r="AA7108">
        <f t="shared" si="1119"/>
        <v>164</v>
      </c>
      <c r="AB7108">
        <f t="shared" si="1120"/>
        <v>6603</v>
      </c>
      <c r="AC7108">
        <f t="shared" si="1121"/>
        <v>571</v>
      </c>
      <c r="AD7108">
        <f t="shared" si="1122"/>
        <v>7100</v>
      </c>
      <c r="AE7108">
        <f t="shared" si="1123"/>
        <v>593</v>
      </c>
      <c r="AF7108">
        <f t="shared" si="1124"/>
        <v>9300</v>
      </c>
    </row>
    <row r="7109" spans="5:32" x14ac:dyDescent="0.25">
      <c r="E7109">
        <v>7099</v>
      </c>
      <c r="F7109">
        <f t="shared" si="1115"/>
        <v>7599</v>
      </c>
      <c r="G7109">
        <f t="shared" si="1116"/>
        <v>3681849</v>
      </c>
      <c r="J7109">
        <v>71</v>
      </c>
      <c r="K7109">
        <v>99</v>
      </c>
      <c r="L7109">
        <f t="shared" si="1117"/>
        <v>170</v>
      </c>
      <c r="O7109">
        <v>71</v>
      </c>
      <c r="P7109">
        <v>99</v>
      </c>
      <c r="Q7109">
        <f t="shared" si="1118"/>
        <v>7029</v>
      </c>
      <c r="Y7109">
        <v>71</v>
      </c>
      <c r="Z7109">
        <v>94</v>
      </c>
      <c r="AA7109">
        <f t="shared" si="1119"/>
        <v>165</v>
      </c>
      <c r="AB7109">
        <f t="shared" si="1120"/>
        <v>6674</v>
      </c>
      <c r="AC7109">
        <f t="shared" si="1121"/>
        <v>571</v>
      </c>
      <c r="AD7109">
        <f t="shared" si="1122"/>
        <v>7100</v>
      </c>
      <c r="AE7109">
        <f t="shared" si="1123"/>
        <v>594</v>
      </c>
      <c r="AF7109">
        <f t="shared" si="1124"/>
        <v>9400</v>
      </c>
    </row>
    <row r="7110" spans="5:32" x14ac:dyDescent="0.25">
      <c r="E7110">
        <v>7100</v>
      </c>
      <c r="F7110">
        <f t="shared" si="1115"/>
        <v>7600</v>
      </c>
      <c r="G7110">
        <f t="shared" si="1116"/>
        <v>3682350</v>
      </c>
      <c r="J7110">
        <v>71</v>
      </c>
      <c r="K7110">
        <v>100</v>
      </c>
      <c r="L7110">
        <f t="shared" si="1117"/>
        <v>171</v>
      </c>
      <c r="O7110">
        <v>71</v>
      </c>
      <c r="P7110">
        <v>100</v>
      </c>
      <c r="Q7110">
        <f t="shared" si="1118"/>
        <v>7100</v>
      </c>
      <c r="Y7110">
        <v>71</v>
      </c>
      <c r="Z7110">
        <v>95</v>
      </c>
      <c r="AA7110">
        <f t="shared" si="1119"/>
        <v>166</v>
      </c>
      <c r="AB7110">
        <f t="shared" si="1120"/>
        <v>6745</v>
      </c>
      <c r="AC7110">
        <f t="shared" si="1121"/>
        <v>571</v>
      </c>
      <c r="AD7110">
        <f t="shared" si="1122"/>
        <v>7100</v>
      </c>
      <c r="AE7110">
        <f t="shared" si="1123"/>
        <v>595</v>
      </c>
      <c r="AF7110">
        <f t="shared" si="1124"/>
        <v>9500</v>
      </c>
    </row>
    <row r="7111" spans="5:32" x14ac:dyDescent="0.25">
      <c r="E7111">
        <v>7101</v>
      </c>
      <c r="F7111">
        <f t="shared" si="1115"/>
        <v>7601</v>
      </c>
      <c r="G7111">
        <f t="shared" si="1116"/>
        <v>3682851</v>
      </c>
      <c r="J7111">
        <v>72</v>
      </c>
      <c r="K7111">
        <v>1</v>
      </c>
      <c r="L7111">
        <f t="shared" si="1117"/>
        <v>73</v>
      </c>
      <c r="O7111">
        <v>72</v>
      </c>
      <c r="P7111">
        <v>1</v>
      </c>
      <c r="Q7111">
        <f t="shared" si="1118"/>
        <v>72</v>
      </c>
      <c r="Y7111">
        <v>71</v>
      </c>
      <c r="Z7111">
        <v>96</v>
      </c>
      <c r="AA7111">
        <f t="shared" si="1119"/>
        <v>167</v>
      </c>
      <c r="AB7111">
        <f t="shared" si="1120"/>
        <v>6816</v>
      </c>
      <c r="AC7111">
        <f t="shared" si="1121"/>
        <v>571</v>
      </c>
      <c r="AD7111">
        <f t="shared" si="1122"/>
        <v>7100</v>
      </c>
      <c r="AE7111">
        <f t="shared" si="1123"/>
        <v>596</v>
      </c>
      <c r="AF7111">
        <f t="shared" si="1124"/>
        <v>9600</v>
      </c>
    </row>
    <row r="7112" spans="5:32" x14ac:dyDescent="0.25">
      <c r="E7112">
        <v>7102</v>
      </c>
      <c r="F7112">
        <f t="shared" si="1115"/>
        <v>7602</v>
      </c>
      <c r="G7112">
        <f t="shared" si="1116"/>
        <v>3683352</v>
      </c>
      <c r="J7112">
        <v>72</v>
      </c>
      <c r="K7112">
        <v>2</v>
      </c>
      <c r="L7112">
        <f t="shared" si="1117"/>
        <v>74</v>
      </c>
      <c r="O7112">
        <v>72</v>
      </c>
      <c r="P7112">
        <v>2</v>
      </c>
      <c r="Q7112">
        <f t="shared" si="1118"/>
        <v>144</v>
      </c>
      <c r="Y7112">
        <v>71</v>
      </c>
      <c r="Z7112">
        <v>97</v>
      </c>
      <c r="AA7112">
        <f t="shared" si="1119"/>
        <v>168</v>
      </c>
      <c r="AB7112">
        <f t="shared" si="1120"/>
        <v>6887</v>
      </c>
      <c r="AC7112">
        <f t="shared" si="1121"/>
        <v>571</v>
      </c>
      <c r="AD7112">
        <f t="shared" si="1122"/>
        <v>7100</v>
      </c>
      <c r="AE7112">
        <f t="shared" si="1123"/>
        <v>597</v>
      </c>
      <c r="AF7112">
        <f t="shared" si="1124"/>
        <v>9700</v>
      </c>
    </row>
    <row r="7113" spans="5:32" x14ac:dyDescent="0.25">
      <c r="E7113">
        <v>7103</v>
      </c>
      <c r="F7113">
        <f t="shared" si="1115"/>
        <v>7603</v>
      </c>
      <c r="G7113">
        <f t="shared" si="1116"/>
        <v>3683853</v>
      </c>
      <c r="J7113">
        <v>72</v>
      </c>
      <c r="K7113">
        <v>3</v>
      </c>
      <c r="L7113">
        <f t="shared" si="1117"/>
        <v>75</v>
      </c>
      <c r="O7113">
        <v>72</v>
      </c>
      <c r="P7113">
        <v>3</v>
      </c>
      <c r="Q7113">
        <f t="shared" si="1118"/>
        <v>216</v>
      </c>
      <c r="Y7113">
        <v>71</v>
      </c>
      <c r="Z7113">
        <v>98</v>
      </c>
      <c r="AA7113">
        <f t="shared" si="1119"/>
        <v>169</v>
      </c>
      <c r="AB7113">
        <f t="shared" si="1120"/>
        <v>6958</v>
      </c>
      <c r="AC7113">
        <f t="shared" si="1121"/>
        <v>571</v>
      </c>
      <c r="AD7113">
        <f t="shared" si="1122"/>
        <v>7100</v>
      </c>
      <c r="AE7113">
        <f t="shared" si="1123"/>
        <v>598</v>
      </c>
      <c r="AF7113">
        <f t="shared" si="1124"/>
        <v>9800</v>
      </c>
    </row>
    <row r="7114" spans="5:32" x14ac:dyDescent="0.25">
      <c r="E7114">
        <v>7104</v>
      </c>
      <c r="F7114">
        <f t="shared" si="1115"/>
        <v>7604</v>
      </c>
      <c r="G7114">
        <f t="shared" si="1116"/>
        <v>3684354</v>
      </c>
      <c r="J7114">
        <v>72</v>
      </c>
      <c r="K7114">
        <v>4</v>
      </c>
      <c r="L7114">
        <f t="shared" si="1117"/>
        <v>76</v>
      </c>
      <c r="O7114">
        <v>72</v>
      </c>
      <c r="P7114">
        <v>4</v>
      </c>
      <c r="Q7114">
        <f t="shared" si="1118"/>
        <v>288</v>
      </c>
      <c r="Y7114">
        <v>71</v>
      </c>
      <c r="Z7114">
        <v>99</v>
      </c>
      <c r="AA7114">
        <f t="shared" si="1119"/>
        <v>170</v>
      </c>
      <c r="AB7114">
        <f t="shared" si="1120"/>
        <v>7029</v>
      </c>
      <c r="AC7114">
        <f t="shared" si="1121"/>
        <v>571</v>
      </c>
      <c r="AD7114">
        <f t="shared" si="1122"/>
        <v>7100</v>
      </c>
      <c r="AE7114">
        <f t="shared" si="1123"/>
        <v>599</v>
      </c>
      <c r="AF7114">
        <f t="shared" si="1124"/>
        <v>9900</v>
      </c>
    </row>
    <row r="7115" spans="5:32" x14ac:dyDescent="0.25">
      <c r="E7115">
        <v>7105</v>
      </c>
      <c r="F7115">
        <f t="shared" si="1115"/>
        <v>7605</v>
      </c>
      <c r="G7115">
        <f t="shared" si="1116"/>
        <v>3684855</v>
      </c>
      <c r="J7115">
        <v>72</v>
      </c>
      <c r="K7115">
        <v>5</v>
      </c>
      <c r="L7115">
        <f t="shared" si="1117"/>
        <v>77</v>
      </c>
      <c r="O7115">
        <v>72</v>
      </c>
      <c r="P7115">
        <v>5</v>
      </c>
      <c r="Q7115">
        <f t="shared" si="1118"/>
        <v>360</v>
      </c>
      <c r="Y7115">
        <v>71</v>
      </c>
      <c r="Z7115">
        <v>100</v>
      </c>
      <c r="AA7115">
        <f t="shared" si="1119"/>
        <v>171</v>
      </c>
      <c r="AB7115">
        <f t="shared" si="1120"/>
        <v>7100</v>
      </c>
      <c r="AC7115">
        <f t="shared" si="1121"/>
        <v>571</v>
      </c>
      <c r="AD7115">
        <f t="shared" si="1122"/>
        <v>7100</v>
      </c>
      <c r="AE7115">
        <f t="shared" si="1123"/>
        <v>600</v>
      </c>
      <c r="AF7115">
        <f t="shared" si="1124"/>
        <v>10000</v>
      </c>
    </row>
    <row r="7116" spans="5:32" x14ac:dyDescent="0.25">
      <c r="E7116">
        <v>7106</v>
      </c>
      <c r="F7116">
        <f t="shared" ref="F7116:F7179" si="1125">E7116+500</f>
        <v>7606</v>
      </c>
      <c r="G7116">
        <f t="shared" ref="G7116:G7179" si="1126">(E7116+F7116)*(F7116-E7116+1)/2</f>
        <v>3685356</v>
      </c>
      <c r="J7116">
        <v>72</v>
      </c>
      <c r="K7116">
        <v>6</v>
      </c>
      <c r="L7116">
        <f t="shared" ref="L7116:L7179" si="1127">J7116+K7116</f>
        <v>78</v>
      </c>
      <c r="O7116">
        <v>72</v>
      </c>
      <c r="P7116">
        <v>6</v>
      </c>
      <c r="Q7116">
        <f t="shared" ref="Q7116:Q7179" si="1128">O7116*P7116</f>
        <v>432</v>
      </c>
      <c r="Y7116">
        <v>72</v>
      </c>
      <c r="Z7116">
        <v>1</v>
      </c>
      <c r="AA7116">
        <f t="shared" si="1119"/>
        <v>73</v>
      </c>
      <c r="AB7116">
        <f t="shared" si="1120"/>
        <v>72</v>
      </c>
      <c r="AC7116">
        <f t="shared" si="1121"/>
        <v>572</v>
      </c>
      <c r="AD7116">
        <f t="shared" si="1122"/>
        <v>7200</v>
      </c>
      <c r="AE7116">
        <f t="shared" si="1123"/>
        <v>501</v>
      </c>
      <c r="AF7116">
        <f t="shared" si="1124"/>
        <v>100</v>
      </c>
    </row>
    <row r="7117" spans="5:32" x14ac:dyDescent="0.25">
      <c r="E7117">
        <v>7107</v>
      </c>
      <c r="F7117">
        <f t="shared" si="1125"/>
        <v>7607</v>
      </c>
      <c r="G7117">
        <f t="shared" si="1126"/>
        <v>3685857</v>
      </c>
      <c r="J7117">
        <v>72</v>
      </c>
      <c r="K7117">
        <v>7</v>
      </c>
      <c r="L7117">
        <f t="shared" si="1127"/>
        <v>79</v>
      </c>
      <c r="O7117">
        <v>72</v>
      </c>
      <c r="P7117">
        <v>7</v>
      </c>
      <c r="Q7117">
        <f t="shared" si="1128"/>
        <v>504</v>
      </c>
      <c r="Y7117">
        <v>72</v>
      </c>
      <c r="Z7117">
        <v>2</v>
      </c>
      <c r="AA7117">
        <f t="shared" si="1119"/>
        <v>74</v>
      </c>
      <c r="AB7117">
        <f t="shared" si="1120"/>
        <v>144</v>
      </c>
      <c r="AC7117">
        <f t="shared" si="1121"/>
        <v>572</v>
      </c>
      <c r="AD7117">
        <f t="shared" si="1122"/>
        <v>7200</v>
      </c>
      <c r="AE7117">
        <f t="shared" si="1123"/>
        <v>502</v>
      </c>
      <c r="AF7117">
        <f t="shared" si="1124"/>
        <v>200</v>
      </c>
    </row>
    <row r="7118" spans="5:32" x14ac:dyDescent="0.25">
      <c r="E7118">
        <v>7108</v>
      </c>
      <c r="F7118">
        <f t="shared" si="1125"/>
        <v>7608</v>
      </c>
      <c r="G7118">
        <f t="shared" si="1126"/>
        <v>3686358</v>
      </c>
      <c r="J7118">
        <v>72</v>
      </c>
      <c r="K7118">
        <v>8</v>
      </c>
      <c r="L7118">
        <f t="shared" si="1127"/>
        <v>80</v>
      </c>
      <c r="O7118">
        <v>72</v>
      </c>
      <c r="P7118">
        <v>8</v>
      </c>
      <c r="Q7118">
        <f t="shared" si="1128"/>
        <v>576</v>
      </c>
      <c r="Y7118">
        <v>72</v>
      </c>
      <c r="Z7118">
        <v>3</v>
      </c>
      <c r="AA7118">
        <f t="shared" si="1119"/>
        <v>75</v>
      </c>
      <c r="AB7118">
        <f t="shared" si="1120"/>
        <v>216</v>
      </c>
      <c r="AC7118">
        <f t="shared" si="1121"/>
        <v>572</v>
      </c>
      <c r="AD7118">
        <f t="shared" si="1122"/>
        <v>7200</v>
      </c>
      <c r="AE7118">
        <f t="shared" si="1123"/>
        <v>503</v>
      </c>
      <c r="AF7118">
        <f t="shared" si="1124"/>
        <v>300</v>
      </c>
    </row>
    <row r="7119" spans="5:32" x14ac:dyDescent="0.25">
      <c r="E7119">
        <v>7109</v>
      </c>
      <c r="F7119">
        <f t="shared" si="1125"/>
        <v>7609</v>
      </c>
      <c r="G7119">
        <f t="shared" si="1126"/>
        <v>3686859</v>
      </c>
      <c r="J7119">
        <v>72</v>
      </c>
      <c r="K7119">
        <v>9</v>
      </c>
      <c r="L7119">
        <f t="shared" si="1127"/>
        <v>81</v>
      </c>
      <c r="O7119">
        <v>72</v>
      </c>
      <c r="P7119">
        <v>9</v>
      </c>
      <c r="Q7119">
        <f t="shared" si="1128"/>
        <v>648</v>
      </c>
      <c r="Y7119">
        <v>72</v>
      </c>
      <c r="Z7119">
        <v>4</v>
      </c>
      <c r="AA7119">
        <f t="shared" si="1119"/>
        <v>76</v>
      </c>
      <c r="AB7119">
        <f t="shared" si="1120"/>
        <v>288</v>
      </c>
      <c r="AC7119">
        <f t="shared" si="1121"/>
        <v>572</v>
      </c>
      <c r="AD7119">
        <f t="shared" si="1122"/>
        <v>7200</v>
      </c>
      <c r="AE7119">
        <f t="shared" si="1123"/>
        <v>504</v>
      </c>
      <c r="AF7119">
        <f t="shared" si="1124"/>
        <v>400</v>
      </c>
    </row>
    <row r="7120" spans="5:32" x14ac:dyDescent="0.25">
      <c r="E7120">
        <v>7110</v>
      </c>
      <c r="F7120">
        <f t="shared" si="1125"/>
        <v>7610</v>
      </c>
      <c r="G7120">
        <f t="shared" si="1126"/>
        <v>3687360</v>
      </c>
      <c r="J7120">
        <v>72</v>
      </c>
      <c r="K7120">
        <v>10</v>
      </c>
      <c r="L7120">
        <f t="shared" si="1127"/>
        <v>82</v>
      </c>
      <c r="O7120">
        <v>72</v>
      </c>
      <c r="P7120">
        <v>10</v>
      </c>
      <c r="Q7120">
        <f t="shared" si="1128"/>
        <v>720</v>
      </c>
      <c r="Y7120">
        <v>72</v>
      </c>
      <c r="Z7120">
        <v>5</v>
      </c>
      <c r="AA7120">
        <f t="shared" si="1119"/>
        <v>77</v>
      </c>
      <c r="AB7120">
        <f t="shared" si="1120"/>
        <v>360</v>
      </c>
      <c r="AC7120">
        <f t="shared" si="1121"/>
        <v>572</v>
      </c>
      <c r="AD7120">
        <f t="shared" si="1122"/>
        <v>7200</v>
      </c>
      <c r="AE7120">
        <f t="shared" si="1123"/>
        <v>505</v>
      </c>
      <c r="AF7120">
        <f t="shared" si="1124"/>
        <v>500</v>
      </c>
    </row>
    <row r="7121" spans="5:32" x14ac:dyDescent="0.25">
      <c r="E7121">
        <v>7111</v>
      </c>
      <c r="F7121">
        <f t="shared" si="1125"/>
        <v>7611</v>
      </c>
      <c r="G7121">
        <f t="shared" si="1126"/>
        <v>3687861</v>
      </c>
      <c r="J7121">
        <v>72</v>
      </c>
      <c r="K7121">
        <v>11</v>
      </c>
      <c r="L7121">
        <f t="shared" si="1127"/>
        <v>83</v>
      </c>
      <c r="O7121">
        <v>72</v>
      </c>
      <c r="P7121">
        <v>11</v>
      </c>
      <c r="Q7121">
        <f t="shared" si="1128"/>
        <v>792</v>
      </c>
      <c r="Y7121">
        <v>72</v>
      </c>
      <c r="Z7121">
        <v>6</v>
      </c>
      <c r="AA7121">
        <f t="shared" ref="AA7121:AA7184" si="1129">Y7121+Z7121</f>
        <v>78</v>
      </c>
      <c r="AB7121">
        <f t="shared" ref="AB7121:AB7184" si="1130">Y7121*Z7121</f>
        <v>432</v>
      </c>
      <c r="AC7121">
        <f t="shared" ref="AC7121:AC7184" si="1131">Y7121+500</f>
        <v>572</v>
      </c>
      <c r="AD7121">
        <f t="shared" ref="AD7121:AD7184" si="1132">Y7121*100</f>
        <v>7200</v>
      </c>
      <c r="AE7121">
        <f t="shared" ref="AE7121:AE7184" si="1133">Z7121+500</f>
        <v>506</v>
      </c>
      <c r="AF7121">
        <f t="shared" ref="AF7121:AF7184" si="1134">Z7121*100</f>
        <v>600</v>
      </c>
    </row>
    <row r="7122" spans="5:32" x14ac:dyDescent="0.25">
      <c r="E7122">
        <v>7112</v>
      </c>
      <c r="F7122">
        <f t="shared" si="1125"/>
        <v>7612</v>
      </c>
      <c r="G7122">
        <f t="shared" si="1126"/>
        <v>3688362</v>
      </c>
      <c r="J7122">
        <v>72</v>
      </c>
      <c r="K7122">
        <v>12</v>
      </c>
      <c r="L7122">
        <f t="shared" si="1127"/>
        <v>84</v>
      </c>
      <c r="O7122">
        <v>72</v>
      </c>
      <c r="P7122">
        <v>12</v>
      </c>
      <c r="Q7122">
        <f t="shared" si="1128"/>
        <v>864</v>
      </c>
      <c r="Y7122">
        <v>72</v>
      </c>
      <c r="Z7122">
        <v>7</v>
      </c>
      <c r="AA7122">
        <f t="shared" si="1129"/>
        <v>79</v>
      </c>
      <c r="AB7122">
        <f t="shared" si="1130"/>
        <v>504</v>
      </c>
      <c r="AC7122">
        <f t="shared" si="1131"/>
        <v>572</v>
      </c>
      <c r="AD7122">
        <f t="shared" si="1132"/>
        <v>7200</v>
      </c>
      <c r="AE7122">
        <f t="shared" si="1133"/>
        <v>507</v>
      </c>
      <c r="AF7122">
        <f t="shared" si="1134"/>
        <v>700</v>
      </c>
    </row>
    <row r="7123" spans="5:32" x14ac:dyDescent="0.25">
      <c r="E7123">
        <v>7113</v>
      </c>
      <c r="F7123">
        <f t="shared" si="1125"/>
        <v>7613</v>
      </c>
      <c r="G7123">
        <f t="shared" si="1126"/>
        <v>3688863</v>
      </c>
      <c r="J7123">
        <v>72</v>
      </c>
      <c r="K7123">
        <v>13</v>
      </c>
      <c r="L7123">
        <f t="shared" si="1127"/>
        <v>85</v>
      </c>
      <c r="O7123">
        <v>72</v>
      </c>
      <c r="P7123">
        <v>13</v>
      </c>
      <c r="Q7123">
        <f t="shared" si="1128"/>
        <v>936</v>
      </c>
      <c r="Y7123">
        <v>72</v>
      </c>
      <c r="Z7123">
        <v>8</v>
      </c>
      <c r="AA7123">
        <f t="shared" si="1129"/>
        <v>80</v>
      </c>
      <c r="AB7123">
        <f t="shared" si="1130"/>
        <v>576</v>
      </c>
      <c r="AC7123">
        <f t="shared" si="1131"/>
        <v>572</v>
      </c>
      <c r="AD7123">
        <f t="shared" si="1132"/>
        <v>7200</v>
      </c>
      <c r="AE7123">
        <f t="shared" si="1133"/>
        <v>508</v>
      </c>
      <c r="AF7123">
        <f t="shared" si="1134"/>
        <v>800</v>
      </c>
    </row>
    <row r="7124" spans="5:32" x14ac:dyDescent="0.25">
      <c r="E7124">
        <v>7114</v>
      </c>
      <c r="F7124">
        <f t="shared" si="1125"/>
        <v>7614</v>
      </c>
      <c r="G7124">
        <f t="shared" si="1126"/>
        <v>3689364</v>
      </c>
      <c r="J7124">
        <v>72</v>
      </c>
      <c r="K7124">
        <v>14</v>
      </c>
      <c r="L7124">
        <f t="shared" si="1127"/>
        <v>86</v>
      </c>
      <c r="O7124">
        <v>72</v>
      </c>
      <c r="P7124">
        <v>14</v>
      </c>
      <c r="Q7124">
        <f t="shared" si="1128"/>
        <v>1008</v>
      </c>
      <c r="Y7124">
        <v>72</v>
      </c>
      <c r="Z7124">
        <v>9</v>
      </c>
      <c r="AA7124">
        <f t="shared" si="1129"/>
        <v>81</v>
      </c>
      <c r="AB7124">
        <f t="shared" si="1130"/>
        <v>648</v>
      </c>
      <c r="AC7124">
        <f t="shared" si="1131"/>
        <v>572</v>
      </c>
      <c r="AD7124">
        <f t="shared" si="1132"/>
        <v>7200</v>
      </c>
      <c r="AE7124">
        <f t="shared" si="1133"/>
        <v>509</v>
      </c>
      <c r="AF7124">
        <f t="shared" si="1134"/>
        <v>900</v>
      </c>
    </row>
    <row r="7125" spans="5:32" x14ac:dyDescent="0.25">
      <c r="E7125">
        <v>7115</v>
      </c>
      <c r="F7125">
        <f t="shared" si="1125"/>
        <v>7615</v>
      </c>
      <c r="G7125">
        <f t="shared" si="1126"/>
        <v>3689865</v>
      </c>
      <c r="J7125">
        <v>72</v>
      </c>
      <c r="K7125">
        <v>15</v>
      </c>
      <c r="L7125">
        <f t="shared" si="1127"/>
        <v>87</v>
      </c>
      <c r="O7125">
        <v>72</v>
      </c>
      <c r="P7125">
        <v>15</v>
      </c>
      <c r="Q7125">
        <f t="shared" si="1128"/>
        <v>1080</v>
      </c>
      <c r="Y7125">
        <v>72</v>
      </c>
      <c r="Z7125">
        <v>10</v>
      </c>
      <c r="AA7125">
        <f t="shared" si="1129"/>
        <v>82</v>
      </c>
      <c r="AB7125">
        <f t="shared" si="1130"/>
        <v>720</v>
      </c>
      <c r="AC7125">
        <f t="shared" si="1131"/>
        <v>572</v>
      </c>
      <c r="AD7125">
        <f t="shared" si="1132"/>
        <v>7200</v>
      </c>
      <c r="AE7125">
        <f t="shared" si="1133"/>
        <v>510</v>
      </c>
      <c r="AF7125">
        <f t="shared" si="1134"/>
        <v>1000</v>
      </c>
    </row>
    <row r="7126" spans="5:32" x14ac:dyDescent="0.25">
      <c r="E7126">
        <v>7116</v>
      </c>
      <c r="F7126">
        <f t="shared" si="1125"/>
        <v>7616</v>
      </c>
      <c r="G7126">
        <f t="shared" si="1126"/>
        <v>3690366</v>
      </c>
      <c r="J7126">
        <v>72</v>
      </c>
      <c r="K7126">
        <v>16</v>
      </c>
      <c r="L7126">
        <f t="shared" si="1127"/>
        <v>88</v>
      </c>
      <c r="O7126">
        <v>72</v>
      </c>
      <c r="P7126">
        <v>16</v>
      </c>
      <c r="Q7126">
        <f t="shared" si="1128"/>
        <v>1152</v>
      </c>
      <c r="Y7126">
        <v>72</v>
      </c>
      <c r="Z7126">
        <v>11</v>
      </c>
      <c r="AA7126">
        <f t="shared" si="1129"/>
        <v>83</v>
      </c>
      <c r="AB7126">
        <f t="shared" si="1130"/>
        <v>792</v>
      </c>
      <c r="AC7126">
        <f t="shared" si="1131"/>
        <v>572</v>
      </c>
      <c r="AD7126">
        <f t="shared" si="1132"/>
        <v>7200</v>
      </c>
      <c r="AE7126">
        <f t="shared" si="1133"/>
        <v>511</v>
      </c>
      <c r="AF7126">
        <f t="shared" si="1134"/>
        <v>1100</v>
      </c>
    </row>
    <row r="7127" spans="5:32" x14ac:dyDescent="0.25">
      <c r="E7127">
        <v>7117</v>
      </c>
      <c r="F7127">
        <f t="shared" si="1125"/>
        <v>7617</v>
      </c>
      <c r="G7127">
        <f t="shared" si="1126"/>
        <v>3690867</v>
      </c>
      <c r="J7127">
        <v>72</v>
      </c>
      <c r="K7127">
        <v>17</v>
      </c>
      <c r="L7127">
        <f t="shared" si="1127"/>
        <v>89</v>
      </c>
      <c r="O7127">
        <v>72</v>
      </c>
      <c r="P7127">
        <v>17</v>
      </c>
      <c r="Q7127">
        <f t="shared" si="1128"/>
        <v>1224</v>
      </c>
      <c r="Y7127">
        <v>72</v>
      </c>
      <c r="Z7127">
        <v>12</v>
      </c>
      <c r="AA7127">
        <f t="shared" si="1129"/>
        <v>84</v>
      </c>
      <c r="AB7127">
        <f t="shared" si="1130"/>
        <v>864</v>
      </c>
      <c r="AC7127">
        <f t="shared" si="1131"/>
        <v>572</v>
      </c>
      <c r="AD7127">
        <f t="shared" si="1132"/>
        <v>7200</v>
      </c>
      <c r="AE7127">
        <f t="shared" si="1133"/>
        <v>512</v>
      </c>
      <c r="AF7127">
        <f t="shared" si="1134"/>
        <v>1200</v>
      </c>
    </row>
    <row r="7128" spans="5:32" x14ac:dyDescent="0.25">
      <c r="E7128">
        <v>7118</v>
      </c>
      <c r="F7128">
        <f t="shared" si="1125"/>
        <v>7618</v>
      </c>
      <c r="G7128">
        <f t="shared" si="1126"/>
        <v>3691368</v>
      </c>
      <c r="J7128">
        <v>72</v>
      </c>
      <c r="K7128">
        <v>18</v>
      </c>
      <c r="L7128">
        <f t="shared" si="1127"/>
        <v>90</v>
      </c>
      <c r="O7128">
        <v>72</v>
      </c>
      <c r="P7128">
        <v>18</v>
      </c>
      <c r="Q7128">
        <f t="shared" si="1128"/>
        <v>1296</v>
      </c>
      <c r="Y7128">
        <v>72</v>
      </c>
      <c r="Z7128">
        <v>13</v>
      </c>
      <c r="AA7128">
        <f t="shared" si="1129"/>
        <v>85</v>
      </c>
      <c r="AB7128">
        <f t="shared" si="1130"/>
        <v>936</v>
      </c>
      <c r="AC7128">
        <f t="shared" si="1131"/>
        <v>572</v>
      </c>
      <c r="AD7128">
        <f t="shared" si="1132"/>
        <v>7200</v>
      </c>
      <c r="AE7128">
        <f t="shared" si="1133"/>
        <v>513</v>
      </c>
      <c r="AF7128">
        <f t="shared" si="1134"/>
        <v>1300</v>
      </c>
    </row>
    <row r="7129" spans="5:32" x14ac:dyDescent="0.25">
      <c r="E7129">
        <v>7119</v>
      </c>
      <c r="F7129">
        <f t="shared" si="1125"/>
        <v>7619</v>
      </c>
      <c r="G7129">
        <f t="shared" si="1126"/>
        <v>3691869</v>
      </c>
      <c r="J7129">
        <v>72</v>
      </c>
      <c r="K7129">
        <v>19</v>
      </c>
      <c r="L7129">
        <f t="shared" si="1127"/>
        <v>91</v>
      </c>
      <c r="O7129">
        <v>72</v>
      </c>
      <c r="P7129">
        <v>19</v>
      </c>
      <c r="Q7129">
        <f t="shared" si="1128"/>
        <v>1368</v>
      </c>
      <c r="Y7129">
        <v>72</v>
      </c>
      <c r="Z7129">
        <v>14</v>
      </c>
      <c r="AA7129">
        <f t="shared" si="1129"/>
        <v>86</v>
      </c>
      <c r="AB7129">
        <f t="shared" si="1130"/>
        <v>1008</v>
      </c>
      <c r="AC7129">
        <f t="shared" si="1131"/>
        <v>572</v>
      </c>
      <c r="AD7129">
        <f t="shared" si="1132"/>
        <v>7200</v>
      </c>
      <c r="AE7129">
        <f t="shared" si="1133"/>
        <v>514</v>
      </c>
      <c r="AF7129">
        <f t="shared" si="1134"/>
        <v>1400</v>
      </c>
    </row>
    <row r="7130" spans="5:32" x14ac:dyDescent="0.25">
      <c r="E7130">
        <v>7120</v>
      </c>
      <c r="F7130">
        <f t="shared" si="1125"/>
        <v>7620</v>
      </c>
      <c r="G7130">
        <f t="shared" si="1126"/>
        <v>3692370</v>
      </c>
      <c r="J7130">
        <v>72</v>
      </c>
      <c r="K7130">
        <v>20</v>
      </c>
      <c r="L7130">
        <f t="shared" si="1127"/>
        <v>92</v>
      </c>
      <c r="O7130">
        <v>72</v>
      </c>
      <c r="P7130">
        <v>20</v>
      </c>
      <c r="Q7130">
        <f t="shared" si="1128"/>
        <v>1440</v>
      </c>
      <c r="Y7130">
        <v>72</v>
      </c>
      <c r="Z7130">
        <v>15</v>
      </c>
      <c r="AA7130">
        <f t="shared" si="1129"/>
        <v>87</v>
      </c>
      <c r="AB7130">
        <f t="shared" si="1130"/>
        <v>1080</v>
      </c>
      <c r="AC7130">
        <f t="shared" si="1131"/>
        <v>572</v>
      </c>
      <c r="AD7130">
        <f t="shared" si="1132"/>
        <v>7200</v>
      </c>
      <c r="AE7130">
        <f t="shared" si="1133"/>
        <v>515</v>
      </c>
      <c r="AF7130">
        <f t="shared" si="1134"/>
        <v>1500</v>
      </c>
    </row>
    <row r="7131" spans="5:32" x14ac:dyDescent="0.25">
      <c r="E7131">
        <v>7121</v>
      </c>
      <c r="F7131">
        <f t="shared" si="1125"/>
        <v>7621</v>
      </c>
      <c r="G7131">
        <f t="shared" si="1126"/>
        <v>3692871</v>
      </c>
      <c r="J7131">
        <v>72</v>
      </c>
      <c r="K7131">
        <v>21</v>
      </c>
      <c r="L7131">
        <f t="shared" si="1127"/>
        <v>93</v>
      </c>
      <c r="O7131">
        <v>72</v>
      </c>
      <c r="P7131">
        <v>21</v>
      </c>
      <c r="Q7131">
        <f t="shared" si="1128"/>
        <v>1512</v>
      </c>
      <c r="Y7131">
        <v>72</v>
      </c>
      <c r="Z7131">
        <v>16</v>
      </c>
      <c r="AA7131">
        <f t="shared" si="1129"/>
        <v>88</v>
      </c>
      <c r="AB7131">
        <f t="shared" si="1130"/>
        <v>1152</v>
      </c>
      <c r="AC7131">
        <f t="shared" si="1131"/>
        <v>572</v>
      </c>
      <c r="AD7131">
        <f t="shared" si="1132"/>
        <v>7200</v>
      </c>
      <c r="AE7131">
        <f t="shared" si="1133"/>
        <v>516</v>
      </c>
      <c r="AF7131">
        <f t="shared" si="1134"/>
        <v>1600</v>
      </c>
    </row>
    <row r="7132" spans="5:32" x14ac:dyDescent="0.25">
      <c r="E7132">
        <v>7122</v>
      </c>
      <c r="F7132">
        <f t="shared" si="1125"/>
        <v>7622</v>
      </c>
      <c r="G7132">
        <f t="shared" si="1126"/>
        <v>3693372</v>
      </c>
      <c r="J7132">
        <v>72</v>
      </c>
      <c r="K7132">
        <v>22</v>
      </c>
      <c r="L7132">
        <f t="shared" si="1127"/>
        <v>94</v>
      </c>
      <c r="O7132">
        <v>72</v>
      </c>
      <c r="P7132">
        <v>22</v>
      </c>
      <c r="Q7132">
        <f t="shared" si="1128"/>
        <v>1584</v>
      </c>
      <c r="Y7132">
        <v>72</v>
      </c>
      <c r="Z7132">
        <v>17</v>
      </c>
      <c r="AA7132">
        <f t="shared" si="1129"/>
        <v>89</v>
      </c>
      <c r="AB7132">
        <f t="shared" si="1130"/>
        <v>1224</v>
      </c>
      <c r="AC7132">
        <f t="shared" si="1131"/>
        <v>572</v>
      </c>
      <c r="AD7132">
        <f t="shared" si="1132"/>
        <v>7200</v>
      </c>
      <c r="AE7132">
        <f t="shared" si="1133"/>
        <v>517</v>
      </c>
      <c r="AF7132">
        <f t="shared" si="1134"/>
        <v>1700</v>
      </c>
    </row>
    <row r="7133" spans="5:32" x14ac:dyDescent="0.25">
      <c r="E7133">
        <v>7123</v>
      </c>
      <c r="F7133">
        <f t="shared" si="1125"/>
        <v>7623</v>
      </c>
      <c r="G7133">
        <f t="shared" si="1126"/>
        <v>3693873</v>
      </c>
      <c r="J7133">
        <v>72</v>
      </c>
      <c r="K7133">
        <v>23</v>
      </c>
      <c r="L7133">
        <f t="shared" si="1127"/>
        <v>95</v>
      </c>
      <c r="O7133">
        <v>72</v>
      </c>
      <c r="P7133">
        <v>23</v>
      </c>
      <c r="Q7133">
        <f t="shared" si="1128"/>
        <v>1656</v>
      </c>
      <c r="Y7133">
        <v>72</v>
      </c>
      <c r="Z7133">
        <v>18</v>
      </c>
      <c r="AA7133">
        <f t="shared" si="1129"/>
        <v>90</v>
      </c>
      <c r="AB7133">
        <f t="shared" si="1130"/>
        <v>1296</v>
      </c>
      <c r="AC7133">
        <f t="shared" si="1131"/>
        <v>572</v>
      </c>
      <c r="AD7133">
        <f t="shared" si="1132"/>
        <v>7200</v>
      </c>
      <c r="AE7133">
        <f t="shared" si="1133"/>
        <v>518</v>
      </c>
      <c r="AF7133">
        <f t="shared" si="1134"/>
        <v>1800</v>
      </c>
    </row>
    <row r="7134" spans="5:32" x14ac:dyDescent="0.25">
      <c r="E7134">
        <v>7124</v>
      </c>
      <c r="F7134">
        <f t="shared" si="1125"/>
        <v>7624</v>
      </c>
      <c r="G7134">
        <f t="shared" si="1126"/>
        <v>3694374</v>
      </c>
      <c r="J7134">
        <v>72</v>
      </c>
      <c r="K7134">
        <v>24</v>
      </c>
      <c r="L7134">
        <f t="shared" si="1127"/>
        <v>96</v>
      </c>
      <c r="O7134">
        <v>72</v>
      </c>
      <c r="P7134">
        <v>24</v>
      </c>
      <c r="Q7134">
        <f t="shared" si="1128"/>
        <v>1728</v>
      </c>
      <c r="Y7134">
        <v>72</v>
      </c>
      <c r="Z7134">
        <v>19</v>
      </c>
      <c r="AA7134">
        <f t="shared" si="1129"/>
        <v>91</v>
      </c>
      <c r="AB7134">
        <f t="shared" si="1130"/>
        <v>1368</v>
      </c>
      <c r="AC7134">
        <f t="shared" si="1131"/>
        <v>572</v>
      </c>
      <c r="AD7134">
        <f t="shared" si="1132"/>
        <v>7200</v>
      </c>
      <c r="AE7134">
        <f t="shared" si="1133"/>
        <v>519</v>
      </c>
      <c r="AF7134">
        <f t="shared" si="1134"/>
        <v>1900</v>
      </c>
    </row>
    <row r="7135" spans="5:32" x14ac:dyDescent="0.25">
      <c r="E7135">
        <v>7125</v>
      </c>
      <c r="F7135">
        <f t="shared" si="1125"/>
        <v>7625</v>
      </c>
      <c r="G7135">
        <f t="shared" si="1126"/>
        <v>3694875</v>
      </c>
      <c r="J7135">
        <v>72</v>
      </c>
      <c r="K7135">
        <v>25</v>
      </c>
      <c r="L7135">
        <f t="shared" si="1127"/>
        <v>97</v>
      </c>
      <c r="O7135">
        <v>72</v>
      </c>
      <c r="P7135">
        <v>25</v>
      </c>
      <c r="Q7135">
        <f t="shared" si="1128"/>
        <v>1800</v>
      </c>
      <c r="Y7135">
        <v>72</v>
      </c>
      <c r="Z7135">
        <v>20</v>
      </c>
      <c r="AA7135">
        <f t="shared" si="1129"/>
        <v>92</v>
      </c>
      <c r="AB7135">
        <f t="shared" si="1130"/>
        <v>1440</v>
      </c>
      <c r="AC7135">
        <f t="shared" si="1131"/>
        <v>572</v>
      </c>
      <c r="AD7135">
        <f t="shared" si="1132"/>
        <v>7200</v>
      </c>
      <c r="AE7135">
        <f t="shared" si="1133"/>
        <v>520</v>
      </c>
      <c r="AF7135">
        <f t="shared" si="1134"/>
        <v>2000</v>
      </c>
    </row>
    <row r="7136" spans="5:32" x14ac:dyDescent="0.25">
      <c r="E7136">
        <v>7126</v>
      </c>
      <c r="F7136">
        <f t="shared" si="1125"/>
        <v>7626</v>
      </c>
      <c r="G7136">
        <f t="shared" si="1126"/>
        <v>3695376</v>
      </c>
      <c r="J7136">
        <v>72</v>
      </c>
      <c r="K7136">
        <v>26</v>
      </c>
      <c r="L7136">
        <f t="shared" si="1127"/>
        <v>98</v>
      </c>
      <c r="O7136">
        <v>72</v>
      </c>
      <c r="P7136">
        <v>26</v>
      </c>
      <c r="Q7136">
        <f t="shared" si="1128"/>
        <v>1872</v>
      </c>
      <c r="Y7136">
        <v>72</v>
      </c>
      <c r="Z7136">
        <v>21</v>
      </c>
      <c r="AA7136">
        <f t="shared" si="1129"/>
        <v>93</v>
      </c>
      <c r="AB7136">
        <f t="shared" si="1130"/>
        <v>1512</v>
      </c>
      <c r="AC7136">
        <f t="shared" si="1131"/>
        <v>572</v>
      </c>
      <c r="AD7136">
        <f t="shared" si="1132"/>
        <v>7200</v>
      </c>
      <c r="AE7136">
        <f t="shared" si="1133"/>
        <v>521</v>
      </c>
      <c r="AF7136">
        <f t="shared" si="1134"/>
        <v>2100</v>
      </c>
    </row>
    <row r="7137" spans="5:32" x14ac:dyDescent="0.25">
      <c r="E7137">
        <v>7127</v>
      </c>
      <c r="F7137">
        <f t="shared" si="1125"/>
        <v>7627</v>
      </c>
      <c r="G7137">
        <f t="shared" si="1126"/>
        <v>3695877</v>
      </c>
      <c r="J7137">
        <v>72</v>
      </c>
      <c r="K7137">
        <v>27</v>
      </c>
      <c r="L7137">
        <f t="shared" si="1127"/>
        <v>99</v>
      </c>
      <c r="O7137">
        <v>72</v>
      </c>
      <c r="P7137">
        <v>27</v>
      </c>
      <c r="Q7137">
        <f t="shared" si="1128"/>
        <v>1944</v>
      </c>
      <c r="Y7137">
        <v>72</v>
      </c>
      <c r="Z7137">
        <v>22</v>
      </c>
      <c r="AA7137">
        <f t="shared" si="1129"/>
        <v>94</v>
      </c>
      <c r="AB7137">
        <f t="shared" si="1130"/>
        <v>1584</v>
      </c>
      <c r="AC7137">
        <f t="shared" si="1131"/>
        <v>572</v>
      </c>
      <c r="AD7137">
        <f t="shared" si="1132"/>
        <v>7200</v>
      </c>
      <c r="AE7137">
        <f t="shared" si="1133"/>
        <v>522</v>
      </c>
      <c r="AF7137">
        <f t="shared" si="1134"/>
        <v>2200</v>
      </c>
    </row>
    <row r="7138" spans="5:32" x14ac:dyDescent="0.25">
      <c r="E7138">
        <v>7128</v>
      </c>
      <c r="F7138">
        <f t="shared" si="1125"/>
        <v>7628</v>
      </c>
      <c r="G7138">
        <f t="shared" si="1126"/>
        <v>3696378</v>
      </c>
      <c r="J7138">
        <v>72</v>
      </c>
      <c r="K7138">
        <v>28</v>
      </c>
      <c r="L7138">
        <f t="shared" si="1127"/>
        <v>100</v>
      </c>
      <c r="O7138">
        <v>72</v>
      </c>
      <c r="P7138">
        <v>28</v>
      </c>
      <c r="Q7138">
        <f t="shared" si="1128"/>
        <v>2016</v>
      </c>
      <c r="Y7138">
        <v>72</v>
      </c>
      <c r="Z7138">
        <v>23</v>
      </c>
      <c r="AA7138">
        <f t="shared" si="1129"/>
        <v>95</v>
      </c>
      <c r="AB7138">
        <f t="shared" si="1130"/>
        <v>1656</v>
      </c>
      <c r="AC7138">
        <f t="shared" si="1131"/>
        <v>572</v>
      </c>
      <c r="AD7138">
        <f t="shared" si="1132"/>
        <v>7200</v>
      </c>
      <c r="AE7138">
        <f t="shared" si="1133"/>
        <v>523</v>
      </c>
      <c r="AF7138">
        <f t="shared" si="1134"/>
        <v>2300</v>
      </c>
    </row>
    <row r="7139" spans="5:32" x14ac:dyDescent="0.25">
      <c r="E7139">
        <v>7129</v>
      </c>
      <c r="F7139">
        <f t="shared" si="1125"/>
        <v>7629</v>
      </c>
      <c r="G7139">
        <f t="shared" si="1126"/>
        <v>3696879</v>
      </c>
      <c r="J7139">
        <v>72</v>
      </c>
      <c r="K7139">
        <v>29</v>
      </c>
      <c r="L7139">
        <f t="shared" si="1127"/>
        <v>101</v>
      </c>
      <c r="O7139">
        <v>72</v>
      </c>
      <c r="P7139">
        <v>29</v>
      </c>
      <c r="Q7139">
        <f t="shared" si="1128"/>
        <v>2088</v>
      </c>
      <c r="Y7139">
        <v>72</v>
      </c>
      <c r="Z7139">
        <v>24</v>
      </c>
      <c r="AA7139">
        <f t="shared" si="1129"/>
        <v>96</v>
      </c>
      <c r="AB7139">
        <f t="shared" si="1130"/>
        <v>1728</v>
      </c>
      <c r="AC7139">
        <f t="shared" si="1131"/>
        <v>572</v>
      </c>
      <c r="AD7139">
        <f t="shared" si="1132"/>
        <v>7200</v>
      </c>
      <c r="AE7139">
        <f t="shared" si="1133"/>
        <v>524</v>
      </c>
      <c r="AF7139">
        <f t="shared" si="1134"/>
        <v>2400</v>
      </c>
    </row>
    <row r="7140" spans="5:32" x14ac:dyDescent="0.25">
      <c r="E7140">
        <v>7130</v>
      </c>
      <c r="F7140">
        <f t="shared" si="1125"/>
        <v>7630</v>
      </c>
      <c r="G7140">
        <f t="shared" si="1126"/>
        <v>3697380</v>
      </c>
      <c r="J7140">
        <v>72</v>
      </c>
      <c r="K7140">
        <v>30</v>
      </c>
      <c r="L7140">
        <f t="shared" si="1127"/>
        <v>102</v>
      </c>
      <c r="O7140">
        <v>72</v>
      </c>
      <c r="P7140">
        <v>30</v>
      </c>
      <c r="Q7140">
        <f t="shared" si="1128"/>
        <v>2160</v>
      </c>
      <c r="Y7140">
        <v>72</v>
      </c>
      <c r="Z7140">
        <v>25</v>
      </c>
      <c r="AA7140">
        <f t="shared" si="1129"/>
        <v>97</v>
      </c>
      <c r="AB7140">
        <f t="shared" si="1130"/>
        <v>1800</v>
      </c>
      <c r="AC7140">
        <f t="shared" si="1131"/>
        <v>572</v>
      </c>
      <c r="AD7140">
        <f t="shared" si="1132"/>
        <v>7200</v>
      </c>
      <c r="AE7140">
        <f t="shared" si="1133"/>
        <v>525</v>
      </c>
      <c r="AF7140">
        <f t="shared" si="1134"/>
        <v>2500</v>
      </c>
    </row>
    <row r="7141" spans="5:32" x14ac:dyDescent="0.25">
      <c r="E7141">
        <v>7131</v>
      </c>
      <c r="F7141">
        <f t="shared" si="1125"/>
        <v>7631</v>
      </c>
      <c r="G7141">
        <f t="shared" si="1126"/>
        <v>3697881</v>
      </c>
      <c r="J7141">
        <v>72</v>
      </c>
      <c r="K7141">
        <v>31</v>
      </c>
      <c r="L7141">
        <f t="shared" si="1127"/>
        <v>103</v>
      </c>
      <c r="O7141">
        <v>72</v>
      </c>
      <c r="P7141">
        <v>31</v>
      </c>
      <c r="Q7141">
        <f t="shared" si="1128"/>
        <v>2232</v>
      </c>
      <c r="Y7141">
        <v>72</v>
      </c>
      <c r="Z7141">
        <v>26</v>
      </c>
      <c r="AA7141">
        <f t="shared" si="1129"/>
        <v>98</v>
      </c>
      <c r="AB7141">
        <f t="shared" si="1130"/>
        <v>1872</v>
      </c>
      <c r="AC7141">
        <f t="shared" si="1131"/>
        <v>572</v>
      </c>
      <c r="AD7141">
        <f t="shared" si="1132"/>
        <v>7200</v>
      </c>
      <c r="AE7141">
        <f t="shared" si="1133"/>
        <v>526</v>
      </c>
      <c r="AF7141">
        <f t="shared" si="1134"/>
        <v>2600</v>
      </c>
    </row>
    <row r="7142" spans="5:32" x14ac:dyDescent="0.25">
      <c r="E7142">
        <v>7132</v>
      </c>
      <c r="F7142">
        <f t="shared" si="1125"/>
        <v>7632</v>
      </c>
      <c r="G7142">
        <f t="shared" si="1126"/>
        <v>3698382</v>
      </c>
      <c r="J7142">
        <v>72</v>
      </c>
      <c r="K7142">
        <v>32</v>
      </c>
      <c r="L7142">
        <f t="shared" si="1127"/>
        <v>104</v>
      </c>
      <c r="O7142">
        <v>72</v>
      </c>
      <c r="P7142">
        <v>32</v>
      </c>
      <c r="Q7142">
        <f t="shared" si="1128"/>
        <v>2304</v>
      </c>
      <c r="Y7142">
        <v>72</v>
      </c>
      <c r="Z7142">
        <v>27</v>
      </c>
      <c r="AA7142">
        <f t="shared" si="1129"/>
        <v>99</v>
      </c>
      <c r="AB7142">
        <f t="shared" si="1130"/>
        <v>1944</v>
      </c>
      <c r="AC7142">
        <f t="shared" si="1131"/>
        <v>572</v>
      </c>
      <c r="AD7142">
        <f t="shared" si="1132"/>
        <v>7200</v>
      </c>
      <c r="AE7142">
        <f t="shared" si="1133"/>
        <v>527</v>
      </c>
      <c r="AF7142">
        <f t="shared" si="1134"/>
        <v>2700</v>
      </c>
    </row>
    <row r="7143" spans="5:32" x14ac:dyDescent="0.25">
      <c r="E7143">
        <v>7133</v>
      </c>
      <c r="F7143">
        <f t="shared" si="1125"/>
        <v>7633</v>
      </c>
      <c r="G7143">
        <f t="shared" si="1126"/>
        <v>3698883</v>
      </c>
      <c r="J7143">
        <v>72</v>
      </c>
      <c r="K7143">
        <v>33</v>
      </c>
      <c r="L7143">
        <f t="shared" si="1127"/>
        <v>105</v>
      </c>
      <c r="O7143">
        <v>72</v>
      </c>
      <c r="P7143">
        <v>33</v>
      </c>
      <c r="Q7143">
        <f t="shared" si="1128"/>
        <v>2376</v>
      </c>
      <c r="Y7143">
        <v>72</v>
      </c>
      <c r="Z7143">
        <v>28</v>
      </c>
      <c r="AA7143">
        <f t="shared" si="1129"/>
        <v>100</v>
      </c>
      <c r="AB7143">
        <f t="shared" si="1130"/>
        <v>2016</v>
      </c>
      <c r="AC7143">
        <f t="shared" si="1131"/>
        <v>572</v>
      </c>
      <c r="AD7143">
        <f t="shared" si="1132"/>
        <v>7200</v>
      </c>
      <c r="AE7143">
        <f t="shared" si="1133"/>
        <v>528</v>
      </c>
      <c r="AF7143">
        <f t="shared" si="1134"/>
        <v>2800</v>
      </c>
    </row>
    <row r="7144" spans="5:32" x14ac:dyDescent="0.25">
      <c r="E7144">
        <v>7134</v>
      </c>
      <c r="F7144">
        <f t="shared" si="1125"/>
        <v>7634</v>
      </c>
      <c r="G7144">
        <f t="shared" si="1126"/>
        <v>3699384</v>
      </c>
      <c r="J7144">
        <v>72</v>
      </c>
      <c r="K7144">
        <v>34</v>
      </c>
      <c r="L7144">
        <f t="shared" si="1127"/>
        <v>106</v>
      </c>
      <c r="O7144">
        <v>72</v>
      </c>
      <c r="P7144">
        <v>34</v>
      </c>
      <c r="Q7144">
        <f t="shared" si="1128"/>
        <v>2448</v>
      </c>
      <c r="Y7144">
        <v>72</v>
      </c>
      <c r="Z7144">
        <v>29</v>
      </c>
      <c r="AA7144">
        <f t="shared" si="1129"/>
        <v>101</v>
      </c>
      <c r="AB7144">
        <f t="shared" si="1130"/>
        <v>2088</v>
      </c>
      <c r="AC7144">
        <f t="shared" si="1131"/>
        <v>572</v>
      </c>
      <c r="AD7144">
        <f t="shared" si="1132"/>
        <v>7200</v>
      </c>
      <c r="AE7144">
        <f t="shared" si="1133"/>
        <v>529</v>
      </c>
      <c r="AF7144">
        <f t="shared" si="1134"/>
        <v>2900</v>
      </c>
    </row>
    <row r="7145" spans="5:32" x14ac:dyDescent="0.25">
      <c r="E7145">
        <v>7135</v>
      </c>
      <c r="F7145">
        <f t="shared" si="1125"/>
        <v>7635</v>
      </c>
      <c r="G7145">
        <f t="shared" si="1126"/>
        <v>3699885</v>
      </c>
      <c r="J7145">
        <v>72</v>
      </c>
      <c r="K7145">
        <v>35</v>
      </c>
      <c r="L7145">
        <f t="shared" si="1127"/>
        <v>107</v>
      </c>
      <c r="O7145">
        <v>72</v>
      </c>
      <c r="P7145">
        <v>35</v>
      </c>
      <c r="Q7145">
        <f t="shared" si="1128"/>
        <v>2520</v>
      </c>
      <c r="Y7145">
        <v>72</v>
      </c>
      <c r="Z7145">
        <v>30</v>
      </c>
      <c r="AA7145">
        <f t="shared" si="1129"/>
        <v>102</v>
      </c>
      <c r="AB7145">
        <f t="shared" si="1130"/>
        <v>2160</v>
      </c>
      <c r="AC7145">
        <f t="shared" si="1131"/>
        <v>572</v>
      </c>
      <c r="AD7145">
        <f t="shared" si="1132"/>
        <v>7200</v>
      </c>
      <c r="AE7145">
        <f t="shared" si="1133"/>
        <v>530</v>
      </c>
      <c r="AF7145">
        <f t="shared" si="1134"/>
        <v>3000</v>
      </c>
    </row>
    <row r="7146" spans="5:32" x14ac:dyDescent="0.25">
      <c r="E7146">
        <v>7136</v>
      </c>
      <c r="F7146">
        <f t="shared" si="1125"/>
        <v>7636</v>
      </c>
      <c r="G7146">
        <f t="shared" si="1126"/>
        <v>3700386</v>
      </c>
      <c r="J7146">
        <v>72</v>
      </c>
      <c r="K7146">
        <v>36</v>
      </c>
      <c r="L7146">
        <f t="shared" si="1127"/>
        <v>108</v>
      </c>
      <c r="O7146">
        <v>72</v>
      </c>
      <c r="P7146">
        <v>36</v>
      </c>
      <c r="Q7146">
        <f t="shared" si="1128"/>
        <v>2592</v>
      </c>
      <c r="Y7146">
        <v>72</v>
      </c>
      <c r="Z7146">
        <v>31</v>
      </c>
      <c r="AA7146">
        <f t="shared" si="1129"/>
        <v>103</v>
      </c>
      <c r="AB7146">
        <f t="shared" si="1130"/>
        <v>2232</v>
      </c>
      <c r="AC7146">
        <f t="shared" si="1131"/>
        <v>572</v>
      </c>
      <c r="AD7146">
        <f t="shared" si="1132"/>
        <v>7200</v>
      </c>
      <c r="AE7146">
        <f t="shared" si="1133"/>
        <v>531</v>
      </c>
      <c r="AF7146">
        <f t="shared" si="1134"/>
        <v>3100</v>
      </c>
    </row>
    <row r="7147" spans="5:32" x14ac:dyDescent="0.25">
      <c r="E7147">
        <v>7137</v>
      </c>
      <c r="F7147">
        <f t="shared" si="1125"/>
        <v>7637</v>
      </c>
      <c r="G7147">
        <f t="shared" si="1126"/>
        <v>3700887</v>
      </c>
      <c r="J7147">
        <v>72</v>
      </c>
      <c r="K7147">
        <v>37</v>
      </c>
      <c r="L7147">
        <f t="shared" si="1127"/>
        <v>109</v>
      </c>
      <c r="O7147">
        <v>72</v>
      </c>
      <c r="P7147">
        <v>37</v>
      </c>
      <c r="Q7147">
        <f t="shared" si="1128"/>
        <v>2664</v>
      </c>
      <c r="Y7147">
        <v>72</v>
      </c>
      <c r="Z7147">
        <v>32</v>
      </c>
      <c r="AA7147">
        <f t="shared" si="1129"/>
        <v>104</v>
      </c>
      <c r="AB7147">
        <f t="shared" si="1130"/>
        <v>2304</v>
      </c>
      <c r="AC7147">
        <f t="shared" si="1131"/>
        <v>572</v>
      </c>
      <c r="AD7147">
        <f t="shared" si="1132"/>
        <v>7200</v>
      </c>
      <c r="AE7147">
        <f t="shared" si="1133"/>
        <v>532</v>
      </c>
      <c r="AF7147">
        <f t="shared" si="1134"/>
        <v>3200</v>
      </c>
    </row>
    <row r="7148" spans="5:32" x14ac:dyDescent="0.25">
      <c r="E7148">
        <v>7138</v>
      </c>
      <c r="F7148">
        <f t="shared" si="1125"/>
        <v>7638</v>
      </c>
      <c r="G7148">
        <f t="shared" si="1126"/>
        <v>3701388</v>
      </c>
      <c r="J7148">
        <v>72</v>
      </c>
      <c r="K7148">
        <v>38</v>
      </c>
      <c r="L7148">
        <f t="shared" si="1127"/>
        <v>110</v>
      </c>
      <c r="O7148">
        <v>72</v>
      </c>
      <c r="P7148">
        <v>38</v>
      </c>
      <c r="Q7148">
        <f t="shared" si="1128"/>
        <v>2736</v>
      </c>
      <c r="Y7148">
        <v>72</v>
      </c>
      <c r="Z7148">
        <v>33</v>
      </c>
      <c r="AA7148">
        <f t="shared" si="1129"/>
        <v>105</v>
      </c>
      <c r="AB7148">
        <f t="shared" si="1130"/>
        <v>2376</v>
      </c>
      <c r="AC7148">
        <f t="shared" si="1131"/>
        <v>572</v>
      </c>
      <c r="AD7148">
        <f t="shared" si="1132"/>
        <v>7200</v>
      </c>
      <c r="AE7148">
        <f t="shared" si="1133"/>
        <v>533</v>
      </c>
      <c r="AF7148">
        <f t="shared" si="1134"/>
        <v>3300</v>
      </c>
    </row>
    <row r="7149" spans="5:32" x14ac:dyDescent="0.25">
      <c r="E7149">
        <v>7139</v>
      </c>
      <c r="F7149">
        <f t="shared" si="1125"/>
        <v>7639</v>
      </c>
      <c r="G7149">
        <f t="shared" si="1126"/>
        <v>3701889</v>
      </c>
      <c r="J7149">
        <v>72</v>
      </c>
      <c r="K7149">
        <v>39</v>
      </c>
      <c r="L7149">
        <f t="shared" si="1127"/>
        <v>111</v>
      </c>
      <c r="O7149">
        <v>72</v>
      </c>
      <c r="P7149">
        <v>39</v>
      </c>
      <c r="Q7149">
        <f t="shared" si="1128"/>
        <v>2808</v>
      </c>
      <c r="Y7149">
        <v>72</v>
      </c>
      <c r="Z7149">
        <v>34</v>
      </c>
      <c r="AA7149">
        <f t="shared" si="1129"/>
        <v>106</v>
      </c>
      <c r="AB7149">
        <f t="shared" si="1130"/>
        <v>2448</v>
      </c>
      <c r="AC7149">
        <f t="shared" si="1131"/>
        <v>572</v>
      </c>
      <c r="AD7149">
        <f t="shared" si="1132"/>
        <v>7200</v>
      </c>
      <c r="AE7149">
        <f t="shared" si="1133"/>
        <v>534</v>
      </c>
      <c r="AF7149">
        <f t="shared" si="1134"/>
        <v>3400</v>
      </c>
    </row>
    <row r="7150" spans="5:32" x14ac:dyDescent="0.25">
      <c r="E7150">
        <v>7140</v>
      </c>
      <c r="F7150">
        <f t="shared" si="1125"/>
        <v>7640</v>
      </c>
      <c r="G7150">
        <f t="shared" si="1126"/>
        <v>3702390</v>
      </c>
      <c r="J7150">
        <v>72</v>
      </c>
      <c r="K7150">
        <v>40</v>
      </c>
      <c r="L7150">
        <f t="shared" si="1127"/>
        <v>112</v>
      </c>
      <c r="O7150">
        <v>72</v>
      </c>
      <c r="P7150">
        <v>40</v>
      </c>
      <c r="Q7150">
        <f t="shared" si="1128"/>
        <v>2880</v>
      </c>
      <c r="Y7150">
        <v>72</v>
      </c>
      <c r="Z7150">
        <v>35</v>
      </c>
      <c r="AA7150">
        <f t="shared" si="1129"/>
        <v>107</v>
      </c>
      <c r="AB7150">
        <f t="shared" si="1130"/>
        <v>2520</v>
      </c>
      <c r="AC7150">
        <f t="shared" si="1131"/>
        <v>572</v>
      </c>
      <c r="AD7150">
        <f t="shared" si="1132"/>
        <v>7200</v>
      </c>
      <c r="AE7150">
        <f t="shared" si="1133"/>
        <v>535</v>
      </c>
      <c r="AF7150">
        <f t="shared" si="1134"/>
        <v>3500</v>
      </c>
    </row>
    <row r="7151" spans="5:32" x14ac:dyDescent="0.25">
      <c r="E7151">
        <v>7141</v>
      </c>
      <c r="F7151">
        <f t="shared" si="1125"/>
        <v>7641</v>
      </c>
      <c r="G7151">
        <f t="shared" si="1126"/>
        <v>3702891</v>
      </c>
      <c r="J7151">
        <v>72</v>
      </c>
      <c r="K7151">
        <v>41</v>
      </c>
      <c r="L7151">
        <f t="shared" si="1127"/>
        <v>113</v>
      </c>
      <c r="O7151">
        <v>72</v>
      </c>
      <c r="P7151">
        <v>41</v>
      </c>
      <c r="Q7151">
        <f t="shared" si="1128"/>
        <v>2952</v>
      </c>
      <c r="Y7151">
        <v>72</v>
      </c>
      <c r="Z7151">
        <v>36</v>
      </c>
      <c r="AA7151">
        <f t="shared" si="1129"/>
        <v>108</v>
      </c>
      <c r="AB7151">
        <f t="shared" si="1130"/>
        <v>2592</v>
      </c>
      <c r="AC7151">
        <f t="shared" si="1131"/>
        <v>572</v>
      </c>
      <c r="AD7151">
        <f t="shared" si="1132"/>
        <v>7200</v>
      </c>
      <c r="AE7151">
        <f t="shared" si="1133"/>
        <v>536</v>
      </c>
      <c r="AF7151">
        <f t="shared" si="1134"/>
        <v>3600</v>
      </c>
    </row>
    <row r="7152" spans="5:32" x14ac:dyDescent="0.25">
      <c r="E7152">
        <v>7142</v>
      </c>
      <c r="F7152">
        <f t="shared" si="1125"/>
        <v>7642</v>
      </c>
      <c r="G7152">
        <f t="shared" si="1126"/>
        <v>3703392</v>
      </c>
      <c r="J7152">
        <v>72</v>
      </c>
      <c r="K7152">
        <v>42</v>
      </c>
      <c r="L7152">
        <f t="shared" si="1127"/>
        <v>114</v>
      </c>
      <c r="O7152">
        <v>72</v>
      </c>
      <c r="P7152">
        <v>42</v>
      </c>
      <c r="Q7152">
        <f t="shared" si="1128"/>
        <v>3024</v>
      </c>
      <c r="Y7152">
        <v>72</v>
      </c>
      <c r="Z7152">
        <v>37</v>
      </c>
      <c r="AA7152">
        <f t="shared" si="1129"/>
        <v>109</v>
      </c>
      <c r="AB7152">
        <f t="shared" si="1130"/>
        <v>2664</v>
      </c>
      <c r="AC7152">
        <f t="shared" si="1131"/>
        <v>572</v>
      </c>
      <c r="AD7152">
        <f t="shared" si="1132"/>
        <v>7200</v>
      </c>
      <c r="AE7152">
        <f t="shared" si="1133"/>
        <v>537</v>
      </c>
      <c r="AF7152">
        <f t="shared" si="1134"/>
        <v>3700</v>
      </c>
    </row>
    <row r="7153" spans="5:32" x14ac:dyDescent="0.25">
      <c r="E7153">
        <v>7143</v>
      </c>
      <c r="F7153">
        <f t="shared" si="1125"/>
        <v>7643</v>
      </c>
      <c r="G7153">
        <f t="shared" si="1126"/>
        <v>3703893</v>
      </c>
      <c r="J7153">
        <v>72</v>
      </c>
      <c r="K7153">
        <v>43</v>
      </c>
      <c r="L7153">
        <f t="shared" si="1127"/>
        <v>115</v>
      </c>
      <c r="O7153">
        <v>72</v>
      </c>
      <c r="P7153">
        <v>43</v>
      </c>
      <c r="Q7153">
        <f t="shared" si="1128"/>
        <v>3096</v>
      </c>
      <c r="Y7153">
        <v>72</v>
      </c>
      <c r="Z7153">
        <v>38</v>
      </c>
      <c r="AA7153">
        <f t="shared" si="1129"/>
        <v>110</v>
      </c>
      <c r="AB7153">
        <f t="shared" si="1130"/>
        <v>2736</v>
      </c>
      <c r="AC7153">
        <f t="shared" si="1131"/>
        <v>572</v>
      </c>
      <c r="AD7153">
        <f t="shared" si="1132"/>
        <v>7200</v>
      </c>
      <c r="AE7153">
        <f t="shared" si="1133"/>
        <v>538</v>
      </c>
      <c r="AF7153">
        <f t="shared" si="1134"/>
        <v>3800</v>
      </c>
    </row>
    <row r="7154" spans="5:32" x14ac:dyDescent="0.25">
      <c r="E7154">
        <v>7144</v>
      </c>
      <c r="F7154">
        <f t="shared" si="1125"/>
        <v>7644</v>
      </c>
      <c r="G7154">
        <f t="shared" si="1126"/>
        <v>3704394</v>
      </c>
      <c r="J7154">
        <v>72</v>
      </c>
      <c r="K7154">
        <v>44</v>
      </c>
      <c r="L7154">
        <f t="shared" si="1127"/>
        <v>116</v>
      </c>
      <c r="O7154">
        <v>72</v>
      </c>
      <c r="P7154">
        <v>44</v>
      </c>
      <c r="Q7154">
        <f t="shared" si="1128"/>
        <v>3168</v>
      </c>
      <c r="Y7154">
        <v>72</v>
      </c>
      <c r="Z7154">
        <v>39</v>
      </c>
      <c r="AA7154">
        <f t="shared" si="1129"/>
        <v>111</v>
      </c>
      <c r="AB7154">
        <f t="shared" si="1130"/>
        <v>2808</v>
      </c>
      <c r="AC7154">
        <f t="shared" si="1131"/>
        <v>572</v>
      </c>
      <c r="AD7154">
        <f t="shared" si="1132"/>
        <v>7200</v>
      </c>
      <c r="AE7154">
        <f t="shared" si="1133"/>
        <v>539</v>
      </c>
      <c r="AF7154">
        <f t="shared" si="1134"/>
        <v>3900</v>
      </c>
    </row>
    <row r="7155" spans="5:32" x14ac:dyDescent="0.25">
      <c r="E7155">
        <v>7145</v>
      </c>
      <c r="F7155">
        <f t="shared" si="1125"/>
        <v>7645</v>
      </c>
      <c r="G7155">
        <f t="shared" si="1126"/>
        <v>3704895</v>
      </c>
      <c r="J7155">
        <v>72</v>
      </c>
      <c r="K7155">
        <v>45</v>
      </c>
      <c r="L7155">
        <f t="shared" si="1127"/>
        <v>117</v>
      </c>
      <c r="O7155">
        <v>72</v>
      </c>
      <c r="P7155">
        <v>45</v>
      </c>
      <c r="Q7155">
        <f t="shared" si="1128"/>
        <v>3240</v>
      </c>
      <c r="Y7155">
        <v>72</v>
      </c>
      <c r="Z7155">
        <v>40</v>
      </c>
      <c r="AA7155">
        <f t="shared" si="1129"/>
        <v>112</v>
      </c>
      <c r="AB7155">
        <f t="shared" si="1130"/>
        <v>2880</v>
      </c>
      <c r="AC7155">
        <f t="shared" si="1131"/>
        <v>572</v>
      </c>
      <c r="AD7155">
        <f t="shared" si="1132"/>
        <v>7200</v>
      </c>
      <c r="AE7155">
        <f t="shared" si="1133"/>
        <v>540</v>
      </c>
      <c r="AF7155">
        <f t="shared" si="1134"/>
        <v>4000</v>
      </c>
    </row>
    <row r="7156" spans="5:32" x14ac:dyDescent="0.25">
      <c r="E7156">
        <v>7146</v>
      </c>
      <c r="F7156">
        <f t="shared" si="1125"/>
        <v>7646</v>
      </c>
      <c r="G7156">
        <f t="shared" si="1126"/>
        <v>3705396</v>
      </c>
      <c r="J7156">
        <v>72</v>
      </c>
      <c r="K7156">
        <v>46</v>
      </c>
      <c r="L7156">
        <f t="shared" si="1127"/>
        <v>118</v>
      </c>
      <c r="O7156">
        <v>72</v>
      </c>
      <c r="P7156">
        <v>46</v>
      </c>
      <c r="Q7156">
        <f t="shared" si="1128"/>
        <v>3312</v>
      </c>
      <c r="Y7156">
        <v>72</v>
      </c>
      <c r="Z7156">
        <v>41</v>
      </c>
      <c r="AA7156">
        <f t="shared" si="1129"/>
        <v>113</v>
      </c>
      <c r="AB7156">
        <f t="shared" si="1130"/>
        <v>2952</v>
      </c>
      <c r="AC7156">
        <f t="shared" si="1131"/>
        <v>572</v>
      </c>
      <c r="AD7156">
        <f t="shared" si="1132"/>
        <v>7200</v>
      </c>
      <c r="AE7156">
        <f t="shared" si="1133"/>
        <v>541</v>
      </c>
      <c r="AF7156">
        <f t="shared" si="1134"/>
        <v>4100</v>
      </c>
    </row>
    <row r="7157" spans="5:32" x14ac:dyDescent="0.25">
      <c r="E7157">
        <v>7147</v>
      </c>
      <c r="F7157">
        <f t="shared" si="1125"/>
        <v>7647</v>
      </c>
      <c r="G7157">
        <f t="shared" si="1126"/>
        <v>3705897</v>
      </c>
      <c r="J7157">
        <v>72</v>
      </c>
      <c r="K7157">
        <v>47</v>
      </c>
      <c r="L7157">
        <f t="shared" si="1127"/>
        <v>119</v>
      </c>
      <c r="O7157">
        <v>72</v>
      </c>
      <c r="P7157">
        <v>47</v>
      </c>
      <c r="Q7157">
        <f t="shared" si="1128"/>
        <v>3384</v>
      </c>
      <c r="Y7157">
        <v>72</v>
      </c>
      <c r="Z7157">
        <v>42</v>
      </c>
      <c r="AA7157">
        <f t="shared" si="1129"/>
        <v>114</v>
      </c>
      <c r="AB7157">
        <f t="shared" si="1130"/>
        <v>3024</v>
      </c>
      <c r="AC7157">
        <f t="shared" si="1131"/>
        <v>572</v>
      </c>
      <c r="AD7157">
        <f t="shared" si="1132"/>
        <v>7200</v>
      </c>
      <c r="AE7157">
        <f t="shared" si="1133"/>
        <v>542</v>
      </c>
      <c r="AF7157">
        <f t="shared" si="1134"/>
        <v>4200</v>
      </c>
    </row>
    <row r="7158" spans="5:32" x14ac:dyDescent="0.25">
      <c r="E7158">
        <v>7148</v>
      </c>
      <c r="F7158">
        <f t="shared" si="1125"/>
        <v>7648</v>
      </c>
      <c r="G7158">
        <f t="shared" si="1126"/>
        <v>3706398</v>
      </c>
      <c r="J7158">
        <v>72</v>
      </c>
      <c r="K7158">
        <v>48</v>
      </c>
      <c r="L7158">
        <f t="shared" si="1127"/>
        <v>120</v>
      </c>
      <c r="O7158">
        <v>72</v>
      </c>
      <c r="P7158">
        <v>48</v>
      </c>
      <c r="Q7158">
        <f t="shared" si="1128"/>
        <v>3456</v>
      </c>
      <c r="Y7158">
        <v>72</v>
      </c>
      <c r="Z7158">
        <v>43</v>
      </c>
      <c r="AA7158">
        <f t="shared" si="1129"/>
        <v>115</v>
      </c>
      <c r="AB7158">
        <f t="shared" si="1130"/>
        <v>3096</v>
      </c>
      <c r="AC7158">
        <f t="shared" si="1131"/>
        <v>572</v>
      </c>
      <c r="AD7158">
        <f t="shared" si="1132"/>
        <v>7200</v>
      </c>
      <c r="AE7158">
        <f t="shared" si="1133"/>
        <v>543</v>
      </c>
      <c r="AF7158">
        <f t="shared" si="1134"/>
        <v>4300</v>
      </c>
    </row>
    <row r="7159" spans="5:32" x14ac:dyDescent="0.25">
      <c r="E7159">
        <v>7149</v>
      </c>
      <c r="F7159">
        <f t="shared" si="1125"/>
        <v>7649</v>
      </c>
      <c r="G7159">
        <f t="shared" si="1126"/>
        <v>3706899</v>
      </c>
      <c r="J7159">
        <v>72</v>
      </c>
      <c r="K7159">
        <v>49</v>
      </c>
      <c r="L7159">
        <f t="shared" si="1127"/>
        <v>121</v>
      </c>
      <c r="O7159">
        <v>72</v>
      </c>
      <c r="P7159">
        <v>49</v>
      </c>
      <c r="Q7159">
        <f t="shared" si="1128"/>
        <v>3528</v>
      </c>
      <c r="Y7159">
        <v>72</v>
      </c>
      <c r="Z7159">
        <v>44</v>
      </c>
      <c r="AA7159">
        <f t="shared" si="1129"/>
        <v>116</v>
      </c>
      <c r="AB7159">
        <f t="shared" si="1130"/>
        <v>3168</v>
      </c>
      <c r="AC7159">
        <f t="shared" si="1131"/>
        <v>572</v>
      </c>
      <c r="AD7159">
        <f t="shared" si="1132"/>
        <v>7200</v>
      </c>
      <c r="AE7159">
        <f t="shared" si="1133"/>
        <v>544</v>
      </c>
      <c r="AF7159">
        <f t="shared" si="1134"/>
        <v>4400</v>
      </c>
    </row>
    <row r="7160" spans="5:32" x14ac:dyDescent="0.25">
      <c r="E7160">
        <v>7150</v>
      </c>
      <c r="F7160">
        <f t="shared" si="1125"/>
        <v>7650</v>
      </c>
      <c r="G7160">
        <f t="shared" si="1126"/>
        <v>3707400</v>
      </c>
      <c r="J7160">
        <v>72</v>
      </c>
      <c r="K7160">
        <v>50</v>
      </c>
      <c r="L7160">
        <f t="shared" si="1127"/>
        <v>122</v>
      </c>
      <c r="O7160">
        <v>72</v>
      </c>
      <c r="P7160">
        <v>50</v>
      </c>
      <c r="Q7160">
        <f t="shared" si="1128"/>
        <v>3600</v>
      </c>
      <c r="Y7160">
        <v>72</v>
      </c>
      <c r="Z7160">
        <v>45</v>
      </c>
      <c r="AA7160">
        <f t="shared" si="1129"/>
        <v>117</v>
      </c>
      <c r="AB7160">
        <f t="shared" si="1130"/>
        <v>3240</v>
      </c>
      <c r="AC7160">
        <f t="shared" si="1131"/>
        <v>572</v>
      </c>
      <c r="AD7160">
        <f t="shared" si="1132"/>
        <v>7200</v>
      </c>
      <c r="AE7160">
        <f t="shared" si="1133"/>
        <v>545</v>
      </c>
      <c r="AF7160">
        <f t="shared" si="1134"/>
        <v>4500</v>
      </c>
    </row>
    <row r="7161" spans="5:32" x14ac:dyDescent="0.25">
      <c r="E7161">
        <v>7151</v>
      </c>
      <c r="F7161">
        <f t="shared" si="1125"/>
        <v>7651</v>
      </c>
      <c r="G7161">
        <f t="shared" si="1126"/>
        <v>3707901</v>
      </c>
      <c r="J7161">
        <v>72</v>
      </c>
      <c r="K7161">
        <v>51</v>
      </c>
      <c r="L7161">
        <f t="shared" si="1127"/>
        <v>123</v>
      </c>
      <c r="O7161">
        <v>72</v>
      </c>
      <c r="P7161">
        <v>51</v>
      </c>
      <c r="Q7161">
        <f t="shared" si="1128"/>
        <v>3672</v>
      </c>
      <c r="Y7161">
        <v>72</v>
      </c>
      <c r="Z7161">
        <v>46</v>
      </c>
      <c r="AA7161">
        <f t="shared" si="1129"/>
        <v>118</v>
      </c>
      <c r="AB7161">
        <f t="shared" si="1130"/>
        <v>3312</v>
      </c>
      <c r="AC7161">
        <f t="shared" si="1131"/>
        <v>572</v>
      </c>
      <c r="AD7161">
        <f t="shared" si="1132"/>
        <v>7200</v>
      </c>
      <c r="AE7161">
        <f t="shared" si="1133"/>
        <v>546</v>
      </c>
      <c r="AF7161">
        <f t="shared" si="1134"/>
        <v>4600</v>
      </c>
    </row>
    <row r="7162" spans="5:32" x14ac:dyDescent="0.25">
      <c r="E7162">
        <v>7152</v>
      </c>
      <c r="F7162">
        <f t="shared" si="1125"/>
        <v>7652</v>
      </c>
      <c r="G7162">
        <f t="shared" si="1126"/>
        <v>3708402</v>
      </c>
      <c r="J7162">
        <v>72</v>
      </c>
      <c r="K7162">
        <v>52</v>
      </c>
      <c r="L7162">
        <f t="shared" si="1127"/>
        <v>124</v>
      </c>
      <c r="O7162">
        <v>72</v>
      </c>
      <c r="P7162">
        <v>52</v>
      </c>
      <c r="Q7162">
        <f t="shared" si="1128"/>
        <v>3744</v>
      </c>
      <c r="Y7162">
        <v>72</v>
      </c>
      <c r="Z7162">
        <v>47</v>
      </c>
      <c r="AA7162">
        <f t="shared" si="1129"/>
        <v>119</v>
      </c>
      <c r="AB7162">
        <f t="shared" si="1130"/>
        <v>3384</v>
      </c>
      <c r="AC7162">
        <f t="shared" si="1131"/>
        <v>572</v>
      </c>
      <c r="AD7162">
        <f t="shared" si="1132"/>
        <v>7200</v>
      </c>
      <c r="AE7162">
        <f t="shared" si="1133"/>
        <v>547</v>
      </c>
      <c r="AF7162">
        <f t="shared" si="1134"/>
        <v>4700</v>
      </c>
    </row>
    <row r="7163" spans="5:32" x14ac:dyDescent="0.25">
      <c r="E7163">
        <v>7153</v>
      </c>
      <c r="F7163">
        <f t="shared" si="1125"/>
        <v>7653</v>
      </c>
      <c r="G7163">
        <f t="shared" si="1126"/>
        <v>3708903</v>
      </c>
      <c r="J7163">
        <v>72</v>
      </c>
      <c r="K7163">
        <v>53</v>
      </c>
      <c r="L7163">
        <f t="shared" si="1127"/>
        <v>125</v>
      </c>
      <c r="O7163">
        <v>72</v>
      </c>
      <c r="P7163">
        <v>53</v>
      </c>
      <c r="Q7163">
        <f t="shared" si="1128"/>
        <v>3816</v>
      </c>
      <c r="Y7163">
        <v>72</v>
      </c>
      <c r="Z7163">
        <v>48</v>
      </c>
      <c r="AA7163">
        <f t="shared" si="1129"/>
        <v>120</v>
      </c>
      <c r="AB7163">
        <f t="shared" si="1130"/>
        <v>3456</v>
      </c>
      <c r="AC7163">
        <f t="shared" si="1131"/>
        <v>572</v>
      </c>
      <c r="AD7163">
        <f t="shared" si="1132"/>
        <v>7200</v>
      </c>
      <c r="AE7163">
        <f t="shared" si="1133"/>
        <v>548</v>
      </c>
      <c r="AF7163">
        <f t="shared" si="1134"/>
        <v>4800</v>
      </c>
    </row>
    <row r="7164" spans="5:32" x14ac:dyDescent="0.25">
      <c r="E7164">
        <v>7154</v>
      </c>
      <c r="F7164">
        <f t="shared" si="1125"/>
        <v>7654</v>
      </c>
      <c r="G7164">
        <f t="shared" si="1126"/>
        <v>3709404</v>
      </c>
      <c r="J7164">
        <v>72</v>
      </c>
      <c r="K7164">
        <v>54</v>
      </c>
      <c r="L7164">
        <f t="shared" si="1127"/>
        <v>126</v>
      </c>
      <c r="O7164">
        <v>72</v>
      </c>
      <c r="P7164">
        <v>54</v>
      </c>
      <c r="Q7164">
        <f t="shared" si="1128"/>
        <v>3888</v>
      </c>
      <c r="Y7164">
        <v>72</v>
      </c>
      <c r="Z7164">
        <v>49</v>
      </c>
      <c r="AA7164">
        <f t="shared" si="1129"/>
        <v>121</v>
      </c>
      <c r="AB7164">
        <f t="shared" si="1130"/>
        <v>3528</v>
      </c>
      <c r="AC7164">
        <f t="shared" si="1131"/>
        <v>572</v>
      </c>
      <c r="AD7164">
        <f t="shared" si="1132"/>
        <v>7200</v>
      </c>
      <c r="AE7164">
        <f t="shared" si="1133"/>
        <v>549</v>
      </c>
      <c r="AF7164">
        <f t="shared" si="1134"/>
        <v>4900</v>
      </c>
    </row>
    <row r="7165" spans="5:32" x14ac:dyDescent="0.25">
      <c r="E7165">
        <v>7155</v>
      </c>
      <c r="F7165">
        <f t="shared" si="1125"/>
        <v>7655</v>
      </c>
      <c r="G7165">
        <f t="shared" si="1126"/>
        <v>3709905</v>
      </c>
      <c r="J7165">
        <v>72</v>
      </c>
      <c r="K7165">
        <v>55</v>
      </c>
      <c r="L7165">
        <f t="shared" si="1127"/>
        <v>127</v>
      </c>
      <c r="O7165">
        <v>72</v>
      </c>
      <c r="P7165">
        <v>55</v>
      </c>
      <c r="Q7165">
        <f t="shared" si="1128"/>
        <v>3960</v>
      </c>
      <c r="Y7165">
        <v>72</v>
      </c>
      <c r="Z7165">
        <v>50</v>
      </c>
      <c r="AA7165">
        <f t="shared" si="1129"/>
        <v>122</v>
      </c>
      <c r="AB7165">
        <f t="shared" si="1130"/>
        <v>3600</v>
      </c>
      <c r="AC7165">
        <f t="shared" si="1131"/>
        <v>572</v>
      </c>
      <c r="AD7165">
        <f t="shared" si="1132"/>
        <v>7200</v>
      </c>
      <c r="AE7165">
        <f t="shared" si="1133"/>
        <v>550</v>
      </c>
      <c r="AF7165">
        <f t="shared" si="1134"/>
        <v>5000</v>
      </c>
    </row>
    <row r="7166" spans="5:32" x14ac:dyDescent="0.25">
      <c r="E7166">
        <v>7156</v>
      </c>
      <c r="F7166">
        <f t="shared" si="1125"/>
        <v>7656</v>
      </c>
      <c r="G7166">
        <f t="shared" si="1126"/>
        <v>3710406</v>
      </c>
      <c r="J7166">
        <v>72</v>
      </c>
      <c r="K7166">
        <v>56</v>
      </c>
      <c r="L7166">
        <f t="shared" si="1127"/>
        <v>128</v>
      </c>
      <c r="O7166">
        <v>72</v>
      </c>
      <c r="P7166">
        <v>56</v>
      </c>
      <c r="Q7166">
        <f t="shared" si="1128"/>
        <v>4032</v>
      </c>
      <c r="Y7166">
        <v>72</v>
      </c>
      <c r="Z7166">
        <v>51</v>
      </c>
      <c r="AA7166">
        <f t="shared" si="1129"/>
        <v>123</v>
      </c>
      <c r="AB7166">
        <f t="shared" si="1130"/>
        <v>3672</v>
      </c>
      <c r="AC7166">
        <f t="shared" si="1131"/>
        <v>572</v>
      </c>
      <c r="AD7166">
        <f t="shared" si="1132"/>
        <v>7200</v>
      </c>
      <c r="AE7166">
        <f t="shared" si="1133"/>
        <v>551</v>
      </c>
      <c r="AF7166">
        <f t="shared" si="1134"/>
        <v>5100</v>
      </c>
    </row>
    <row r="7167" spans="5:32" x14ac:dyDescent="0.25">
      <c r="E7167">
        <v>7157</v>
      </c>
      <c r="F7167">
        <f t="shared" si="1125"/>
        <v>7657</v>
      </c>
      <c r="G7167">
        <f t="shared" si="1126"/>
        <v>3710907</v>
      </c>
      <c r="J7167">
        <v>72</v>
      </c>
      <c r="K7167">
        <v>57</v>
      </c>
      <c r="L7167">
        <f t="shared" si="1127"/>
        <v>129</v>
      </c>
      <c r="O7167">
        <v>72</v>
      </c>
      <c r="P7167">
        <v>57</v>
      </c>
      <c r="Q7167">
        <f t="shared" si="1128"/>
        <v>4104</v>
      </c>
      <c r="Y7167">
        <v>72</v>
      </c>
      <c r="Z7167">
        <v>52</v>
      </c>
      <c r="AA7167">
        <f t="shared" si="1129"/>
        <v>124</v>
      </c>
      <c r="AB7167">
        <f t="shared" si="1130"/>
        <v>3744</v>
      </c>
      <c r="AC7167">
        <f t="shared" si="1131"/>
        <v>572</v>
      </c>
      <c r="AD7167">
        <f t="shared" si="1132"/>
        <v>7200</v>
      </c>
      <c r="AE7167">
        <f t="shared" si="1133"/>
        <v>552</v>
      </c>
      <c r="AF7167">
        <f t="shared" si="1134"/>
        <v>5200</v>
      </c>
    </row>
    <row r="7168" spans="5:32" x14ac:dyDescent="0.25">
      <c r="E7168">
        <v>7158</v>
      </c>
      <c r="F7168">
        <f t="shared" si="1125"/>
        <v>7658</v>
      </c>
      <c r="G7168">
        <f t="shared" si="1126"/>
        <v>3711408</v>
      </c>
      <c r="J7168">
        <v>72</v>
      </c>
      <c r="K7168">
        <v>58</v>
      </c>
      <c r="L7168">
        <f t="shared" si="1127"/>
        <v>130</v>
      </c>
      <c r="O7168">
        <v>72</v>
      </c>
      <c r="P7168">
        <v>58</v>
      </c>
      <c r="Q7168">
        <f t="shared" si="1128"/>
        <v>4176</v>
      </c>
      <c r="Y7168">
        <v>72</v>
      </c>
      <c r="Z7168">
        <v>53</v>
      </c>
      <c r="AA7168">
        <f t="shared" si="1129"/>
        <v>125</v>
      </c>
      <c r="AB7168">
        <f t="shared" si="1130"/>
        <v>3816</v>
      </c>
      <c r="AC7168">
        <f t="shared" si="1131"/>
        <v>572</v>
      </c>
      <c r="AD7168">
        <f t="shared" si="1132"/>
        <v>7200</v>
      </c>
      <c r="AE7168">
        <f t="shared" si="1133"/>
        <v>553</v>
      </c>
      <c r="AF7168">
        <f t="shared" si="1134"/>
        <v>5300</v>
      </c>
    </row>
    <row r="7169" spans="5:32" x14ac:dyDescent="0.25">
      <c r="E7169">
        <v>7159</v>
      </c>
      <c r="F7169">
        <f t="shared" si="1125"/>
        <v>7659</v>
      </c>
      <c r="G7169">
        <f t="shared" si="1126"/>
        <v>3711909</v>
      </c>
      <c r="J7169">
        <v>72</v>
      </c>
      <c r="K7169">
        <v>59</v>
      </c>
      <c r="L7169">
        <f t="shared" si="1127"/>
        <v>131</v>
      </c>
      <c r="O7169">
        <v>72</v>
      </c>
      <c r="P7169">
        <v>59</v>
      </c>
      <c r="Q7169">
        <f t="shared" si="1128"/>
        <v>4248</v>
      </c>
      <c r="Y7169">
        <v>72</v>
      </c>
      <c r="Z7169">
        <v>54</v>
      </c>
      <c r="AA7169">
        <f t="shared" si="1129"/>
        <v>126</v>
      </c>
      <c r="AB7169">
        <f t="shared" si="1130"/>
        <v>3888</v>
      </c>
      <c r="AC7169">
        <f t="shared" si="1131"/>
        <v>572</v>
      </c>
      <c r="AD7169">
        <f t="shared" si="1132"/>
        <v>7200</v>
      </c>
      <c r="AE7169">
        <f t="shared" si="1133"/>
        <v>554</v>
      </c>
      <c r="AF7169">
        <f t="shared" si="1134"/>
        <v>5400</v>
      </c>
    </row>
    <row r="7170" spans="5:32" x14ac:dyDescent="0.25">
      <c r="E7170">
        <v>7160</v>
      </c>
      <c r="F7170">
        <f t="shared" si="1125"/>
        <v>7660</v>
      </c>
      <c r="G7170">
        <f t="shared" si="1126"/>
        <v>3712410</v>
      </c>
      <c r="J7170">
        <v>72</v>
      </c>
      <c r="K7170">
        <v>60</v>
      </c>
      <c r="L7170">
        <f t="shared" si="1127"/>
        <v>132</v>
      </c>
      <c r="O7170">
        <v>72</v>
      </c>
      <c r="P7170">
        <v>60</v>
      </c>
      <c r="Q7170">
        <f t="shared" si="1128"/>
        <v>4320</v>
      </c>
      <c r="Y7170">
        <v>72</v>
      </c>
      <c r="Z7170">
        <v>55</v>
      </c>
      <c r="AA7170">
        <f t="shared" si="1129"/>
        <v>127</v>
      </c>
      <c r="AB7170">
        <f t="shared" si="1130"/>
        <v>3960</v>
      </c>
      <c r="AC7170">
        <f t="shared" si="1131"/>
        <v>572</v>
      </c>
      <c r="AD7170">
        <f t="shared" si="1132"/>
        <v>7200</v>
      </c>
      <c r="AE7170">
        <f t="shared" si="1133"/>
        <v>555</v>
      </c>
      <c r="AF7170">
        <f t="shared" si="1134"/>
        <v>5500</v>
      </c>
    </row>
    <row r="7171" spans="5:32" x14ac:dyDescent="0.25">
      <c r="E7171">
        <v>7161</v>
      </c>
      <c r="F7171">
        <f t="shared" si="1125"/>
        <v>7661</v>
      </c>
      <c r="G7171">
        <f t="shared" si="1126"/>
        <v>3712911</v>
      </c>
      <c r="J7171">
        <v>72</v>
      </c>
      <c r="K7171">
        <v>61</v>
      </c>
      <c r="L7171">
        <f t="shared" si="1127"/>
        <v>133</v>
      </c>
      <c r="O7171">
        <v>72</v>
      </c>
      <c r="P7171">
        <v>61</v>
      </c>
      <c r="Q7171">
        <f t="shared" si="1128"/>
        <v>4392</v>
      </c>
      <c r="Y7171">
        <v>72</v>
      </c>
      <c r="Z7171">
        <v>56</v>
      </c>
      <c r="AA7171">
        <f t="shared" si="1129"/>
        <v>128</v>
      </c>
      <c r="AB7171">
        <f t="shared" si="1130"/>
        <v>4032</v>
      </c>
      <c r="AC7171">
        <f t="shared" si="1131"/>
        <v>572</v>
      </c>
      <c r="AD7171">
        <f t="shared" si="1132"/>
        <v>7200</v>
      </c>
      <c r="AE7171">
        <f t="shared" si="1133"/>
        <v>556</v>
      </c>
      <c r="AF7171">
        <f t="shared" si="1134"/>
        <v>5600</v>
      </c>
    </row>
    <row r="7172" spans="5:32" x14ac:dyDescent="0.25">
      <c r="E7172">
        <v>7162</v>
      </c>
      <c r="F7172">
        <f t="shared" si="1125"/>
        <v>7662</v>
      </c>
      <c r="G7172">
        <f t="shared" si="1126"/>
        <v>3713412</v>
      </c>
      <c r="J7172">
        <v>72</v>
      </c>
      <c r="K7172">
        <v>62</v>
      </c>
      <c r="L7172">
        <f t="shared" si="1127"/>
        <v>134</v>
      </c>
      <c r="O7172">
        <v>72</v>
      </c>
      <c r="P7172">
        <v>62</v>
      </c>
      <c r="Q7172">
        <f t="shared" si="1128"/>
        <v>4464</v>
      </c>
      <c r="Y7172">
        <v>72</v>
      </c>
      <c r="Z7172">
        <v>57</v>
      </c>
      <c r="AA7172">
        <f t="shared" si="1129"/>
        <v>129</v>
      </c>
      <c r="AB7172">
        <f t="shared" si="1130"/>
        <v>4104</v>
      </c>
      <c r="AC7172">
        <f t="shared" si="1131"/>
        <v>572</v>
      </c>
      <c r="AD7172">
        <f t="shared" si="1132"/>
        <v>7200</v>
      </c>
      <c r="AE7172">
        <f t="shared" si="1133"/>
        <v>557</v>
      </c>
      <c r="AF7172">
        <f t="shared" si="1134"/>
        <v>5700</v>
      </c>
    </row>
    <row r="7173" spans="5:32" x14ac:dyDescent="0.25">
      <c r="E7173">
        <v>7163</v>
      </c>
      <c r="F7173">
        <f t="shared" si="1125"/>
        <v>7663</v>
      </c>
      <c r="G7173">
        <f t="shared" si="1126"/>
        <v>3713913</v>
      </c>
      <c r="J7173">
        <v>72</v>
      </c>
      <c r="K7173">
        <v>63</v>
      </c>
      <c r="L7173">
        <f t="shared" si="1127"/>
        <v>135</v>
      </c>
      <c r="O7173">
        <v>72</v>
      </c>
      <c r="P7173">
        <v>63</v>
      </c>
      <c r="Q7173">
        <f t="shared" si="1128"/>
        <v>4536</v>
      </c>
      <c r="Y7173">
        <v>72</v>
      </c>
      <c r="Z7173">
        <v>58</v>
      </c>
      <c r="AA7173">
        <f t="shared" si="1129"/>
        <v>130</v>
      </c>
      <c r="AB7173">
        <f t="shared" si="1130"/>
        <v>4176</v>
      </c>
      <c r="AC7173">
        <f t="shared" si="1131"/>
        <v>572</v>
      </c>
      <c r="AD7173">
        <f t="shared" si="1132"/>
        <v>7200</v>
      </c>
      <c r="AE7173">
        <f t="shared" si="1133"/>
        <v>558</v>
      </c>
      <c r="AF7173">
        <f t="shared" si="1134"/>
        <v>5800</v>
      </c>
    </row>
    <row r="7174" spans="5:32" x14ac:dyDescent="0.25">
      <c r="E7174">
        <v>7164</v>
      </c>
      <c r="F7174">
        <f t="shared" si="1125"/>
        <v>7664</v>
      </c>
      <c r="G7174">
        <f t="shared" si="1126"/>
        <v>3714414</v>
      </c>
      <c r="J7174">
        <v>72</v>
      </c>
      <c r="K7174">
        <v>64</v>
      </c>
      <c r="L7174">
        <f t="shared" si="1127"/>
        <v>136</v>
      </c>
      <c r="O7174">
        <v>72</v>
      </c>
      <c r="P7174">
        <v>64</v>
      </c>
      <c r="Q7174">
        <f t="shared" si="1128"/>
        <v>4608</v>
      </c>
      <c r="Y7174">
        <v>72</v>
      </c>
      <c r="Z7174">
        <v>59</v>
      </c>
      <c r="AA7174">
        <f t="shared" si="1129"/>
        <v>131</v>
      </c>
      <c r="AB7174">
        <f t="shared" si="1130"/>
        <v>4248</v>
      </c>
      <c r="AC7174">
        <f t="shared" si="1131"/>
        <v>572</v>
      </c>
      <c r="AD7174">
        <f t="shared" si="1132"/>
        <v>7200</v>
      </c>
      <c r="AE7174">
        <f t="shared" si="1133"/>
        <v>559</v>
      </c>
      <c r="AF7174">
        <f t="shared" si="1134"/>
        <v>5900</v>
      </c>
    </row>
    <row r="7175" spans="5:32" x14ac:dyDescent="0.25">
      <c r="E7175">
        <v>7165</v>
      </c>
      <c r="F7175">
        <f t="shared" si="1125"/>
        <v>7665</v>
      </c>
      <c r="G7175">
        <f t="shared" si="1126"/>
        <v>3714915</v>
      </c>
      <c r="J7175">
        <v>72</v>
      </c>
      <c r="K7175">
        <v>65</v>
      </c>
      <c r="L7175">
        <f t="shared" si="1127"/>
        <v>137</v>
      </c>
      <c r="O7175">
        <v>72</v>
      </c>
      <c r="P7175">
        <v>65</v>
      </c>
      <c r="Q7175">
        <f t="shared" si="1128"/>
        <v>4680</v>
      </c>
      <c r="Y7175">
        <v>72</v>
      </c>
      <c r="Z7175">
        <v>60</v>
      </c>
      <c r="AA7175">
        <f t="shared" si="1129"/>
        <v>132</v>
      </c>
      <c r="AB7175">
        <f t="shared" si="1130"/>
        <v>4320</v>
      </c>
      <c r="AC7175">
        <f t="shared" si="1131"/>
        <v>572</v>
      </c>
      <c r="AD7175">
        <f t="shared" si="1132"/>
        <v>7200</v>
      </c>
      <c r="AE7175">
        <f t="shared" si="1133"/>
        <v>560</v>
      </c>
      <c r="AF7175">
        <f t="shared" si="1134"/>
        <v>6000</v>
      </c>
    </row>
    <row r="7176" spans="5:32" x14ac:dyDescent="0.25">
      <c r="E7176">
        <v>7166</v>
      </c>
      <c r="F7176">
        <f t="shared" si="1125"/>
        <v>7666</v>
      </c>
      <c r="G7176">
        <f t="shared" si="1126"/>
        <v>3715416</v>
      </c>
      <c r="J7176">
        <v>72</v>
      </c>
      <c r="K7176">
        <v>66</v>
      </c>
      <c r="L7176">
        <f t="shared" si="1127"/>
        <v>138</v>
      </c>
      <c r="O7176">
        <v>72</v>
      </c>
      <c r="P7176">
        <v>66</v>
      </c>
      <c r="Q7176">
        <f t="shared" si="1128"/>
        <v>4752</v>
      </c>
      <c r="Y7176">
        <v>72</v>
      </c>
      <c r="Z7176">
        <v>61</v>
      </c>
      <c r="AA7176">
        <f t="shared" si="1129"/>
        <v>133</v>
      </c>
      <c r="AB7176">
        <f t="shared" si="1130"/>
        <v>4392</v>
      </c>
      <c r="AC7176">
        <f t="shared" si="1131"/>
        <v>572</v>
      </c>
      <c r="AD7176">
        <f t="shared" si="1132"/>
        <v>7200</v>
      </c>
      <c r="AE7176">
        <f t="shared" si="1133"/>
        <v>561</v>
      </c>
      <c r="AF7176">
        <f t="shared" si="1134"/>
        <v>6100</v>
      </c>
    </row>
    <row r="7177" spans="5:32" x14ac:dyDescent="0.25">
      <c r="E7177">
        <v>7167</v>
      </c>
      <c r="F7177">
        <f t="shared" si="1125"/>
        <v>7667</v>
      </c>
      <c r="G7177">
        <f t="shared" si="1126"/>
        <v>3715917</v>
      </c>
      <c r="J7177">
        <v>72</v>
      </c>
      <c r="K7177">
        <v>67</v>
      </c>
      <c r="L7177">
        <f t="shared" si="1127"/>
        <v>139</v>
      </c>
      <c r="O7177">
        <v>72</v>
      </c>
      <c r="P7177">
        <v>67</v>
      </c>
      <c r="Q7177">
        <f t="shared" si="1128"/>
        <v>4824</v>
      </c>
      <c r="Y7177">
        <v>72</v>
      </c>
      <c r="Z7177">
        <v>62</v>
      </c>
      <c r="AA7177">
        <f t="shared" si="1129"/>
        <v>134</v>
      </c>
      <c r="AB7177">
        <f t="shared" si="1130"/>
        <v>4464</v>
      </c>
      <c r="AC7177">
        <f t="shared" si="1131"/>
        <v>572</v>
      </c>
      <c r="AD7177">
        <f t="shared" si="1132"/>
        <v>7200</v>
      </c>
      <c r="AE7177">
        <f t="shared" si="1133"/>
        <v>562</v>
      </c>
      <c r="AF7177">
        <f t="shared" si="1134"/>
        <v>6200</v>
      </c>
    </row>
    <row r="7178" spans="5:32" x14ac:dyDescent="0.25">
      <c r="E7178">
        <v>7168</v>
      </c>
      <c r="F7178">
        <f t="shared" si="1125"/>
        <v>7668</v>
      </c>
      <c r="G7178">
        <f t="shared" si="1126"/>
        <v>3716418</v>
      </c>
      <c r="J7178">
        <v>72</v>
      </c>
      <c r="K7178">
        <v>68</v>
      </c>
      <c r="L7178">
        <f t="shared" si="1127"/>
        <v>140</v>
      </c>
      <c r="O7178">
        <v>72</v>
      </c>
      <c r="P7178">
        <v>68</v>
      </c>
      <c r="Q7178">
        <f t="shared" si="1128"/>
        <v>4896</v>
      </c>
      <c r="Y7178">
        <v>72</v>
      </c>
      <c r="Z7178">
        <v>63</v>
      </c>
      <c r="AA7178">
        <f t="shared" si="1129"/>
        <v>135</v>
      </c>
      <c r="AB7178">
        <f t="shared" si="1130"/>
        <v>4536</v>
      </c>
      <c r="AC7178">
        <f t="shared" si="1131"/>
        <v>572</v>
      </c>
      <c r="AD7178">
        <f t="shared" si="1132"/>
        <v>7200</v>
      </c>
      <c r="AE7178">
        <f t="shared" si="1133"/>
        <v>563</v>
      </c>
      <c r="AF7178">
        <f t="shared" si="1134"/>
        <v>6300</v>
      </c>
    </row>
    <row r="7179" spans="5:32" x14ac:dyDescent="0.25">
      <c r="E7179">
        <v>7169</v>
      </c>
      <c r="F7179">
        <f t="shared" si="1125"/>
        <v>7669</v>
      </c>
      <c r="G7179">
        <f t="shared" si="1126"/>
        <v>3716919</v>
      </c>
      <c r="J7179">
        <v>72</v>
      </c>
      <c r="K7179">
        <v>69</v>
      </c>
      <c r="L7179">
        <f t="shared" si="1127"/>
        <v>141</v>
      </c>
      <c r="O7179">
        <v>72</v>
      </c>
      <c r="P7179">
        <v>69</v>
      </c>
      <c r="Q7179">
        <f t="shared" si="1128"/>
        <v>4968</v>
      </c>
      <c r="Y7179">
        <v>72</v>
      </c>
      <c r="Z7179">
        <v>64</v>
      </c>
      <c r="AA7179">
        <f t="shared" si="1129"/>
        <v>136</v>
      </c>
      <c r="AB7179">
        <f t="shared" si="1130"/>
        <v>4608</v>
      </c>
      <c r="AC7179">
        <f t="shared" si="1131"/>
        <v>572</v>
      </c>
      <c r="AD7179">
        <f t="shared" si="1132"/>
        <v>7200</v>
      </c>
      <c r="AE7179">
        <f t="shared" si="1133"/>
        <v>564</v>
      </c>
      <c r="AF7179">
        <f t="shared" si="1134"/>
        <v>6400</v>
      </c>
    </row>
    <row r="7180" spans="5:32" x14ac:dyDescent="0.25">
      <c r="E7180">
        <v>7170</v>
      </c>
      <c r="F7180">
        <f t="shared" ref="F7180:F7243" si="1135">E7180+500</f>
        <v>7670</v>
      </c>
      <c r="G7180">
        <f t="shared" ref="G7180:G7243" si="1136">(E7180+F7180)*(F7180-E7180+1)/2</f>
        <v>3717420</v>
      </c>
      <c r="J7180">
        <v>72</v>
      </c>
      <c r="K7180">
        <v>70</v>
      </c>
      <c r="L7180">
        <f t="shared" ref="L7180:L7243" si="1137">J7180+K7180</f>
        <v>142</v>
      </c>
      <c r="O7180">
        <v>72</v>
      </c>
      <c r="P7180">
        <v>70</v>
      </c>
      <c r="Q7180">
        <f t="shared" ref="Q7180:Q7243" si="1138">O7180*P7180</f>
        <v>5040</v>
      </c>
      <c r="Y7180">
        <v>72</v>
      </c>
      <c r="Z7180">
        <v>65</v>
      </c>
      <c r="AA7180">
        <f t="shared" si="1129"/>
        <v>137</v>
      </c>
      <c r="AB7180">
        <f t="shared" si="1130"/>
        <v>4680</v>
      </c>
      <c r="AC7180">
        <f t="shared" si="1131"/>
        <v>572</v>
      </c>
      <c r="AD7180">
        <f t="shared" si="1132"/>
        <v>7200</v>
      </c>
      <c r="AE7180">
        <f t="shared" si="1133"/>
        <v>565</v>
      </c>
      <c r="AF7180">
        <f t="shared" si="1134"/>
        <v>6500</v>
      </c>
    </row>
    <row r="7181" spans="5:32" x14ac:dyDescent="0.25">
      <c r="E7181">
        <v>7171</v>
      </c>
      <c r="F7181">
        <f t="shared" si="1135"/>
        <v>7671</v>
      </c>
      <c r="G7181">
        <f t="shared" si="1136"/>
        <v>3717921</v>
      </c>
      <c r="J7181">
        <v>72</v>
      </c>
      <c r="K7181">
        <v>71</v>
      </c>
      <c r="L7181">
        <f t="shared" si="1137"/>
        <v>143</v>
      </c>
      <c r="O7181">
        <v>72</v>
      </c>
      <c r="P7181">
        <v>71</v>
      </c>
      <c r="Q7181">
        <f t="shared" si="1138"/>
        <v>5112</v>
      </c>
      <c r="Y7181">
        <v>72</v>
      </c>
      <c r="Z7181">
        <v>66</v>
      </c>
      <c r="AA7181">
        <f t="shared" si="1129"/>
        <v>138</v>
      </c>
      <c r="AB7181">
        <f t="shared" si="1130"/>
        <v>4752</v>
      </c>
      <c r="AC7181">
        <f t="shared" si="1131"/>
        <v>572</v>
      </c>
      <c r="AD7181">
        <f t="shared" si="1132"/>
        <v>7200</v>
      </c>
      <c r="AE7181">
        <f t="shared" si="1133"/>
        <v>566</v>
      </c>
      <c r="AF7181">
        <f t="shared" si="1134"/>
        <v>6600</v>
      </c>
    </row>
    <row r="7182" spans="5:32" x14ac:dyDescent="0.25">
      <c r="E7182">
        <v>7172</v>
      </c>
      <c r="F7182">
        <f t="shared" si="1135"/>
        <v>7672</v>
      </c>
      <c r="G7182">
        <f t="shared" si="1136"/>
        <v>3718422</v>
      </c>
      <c r="J7182">
        <v>72</v>
      </c>
      <c r="K7182">
        <v>72</v>
      </c>
      <c r="L7182">
        <f t="shared" si="1137"/>
        <v>144</v>
      </c>
      <c r="O7182">
        <v>72</v>
      </c>
      <c r="P7182">
        <v>72</v>
      </c>
      <c r="Q7182">
        <f t="shared" si="1138"/>
        <v>5184</v>
      </c>
      <c r="Y7182">
        <v>72</v>
      </c>
      <c r="Z7182">
        <v>67</v>
      </c>
      <c r="AA7182">
        <f t="shared" si="1129"/>
        <v>139</v>
      </c>
      <c r="AB7182">
        <f t="shared" si="1130"/>
        <v>4824</v>
      </c>
      <c r="AC7182">
        <f t="shared" si="1131"/>
        <v>572</v>
      </c>
      <c r="AD7182">
        <f t="shared" si="1132"/>
        <v>7200</v>
      </c>
      <c r="AE7182">
        <f t="shared" si="1133"/>
        <v>567</v>
      </c>
      <c r="AF7182">
        <f t="shared" si="1134"/>
        <v>6700</v>
      </c>
    </row>
    <row r="7183" spans="5:32" x14ac:dyDescent="0.25">
      <c r="E7183">
        <v>7173</v>
      </c>
      <c r="F7183">
        <f t="shared" si="1135"/>
        <v>7673</v>
      </c>
      <c r="G7183">
        <f t="shared" si="1136"/>
        <v>3718923</v>
      </c>
      <c r="J7183">
        <v>72</v>
      </c>
      <c r="K7183">
        <v>73</v>
      </c>
      <c r="L7183">
        <f t="shared" si="1137"/>
        <v>145</v>
      </c>
      <c r="O7183">
        <v>72</v>
      </c>
      <c r="P7183">
        <v>73</v>
      </c>
      <c r="Q7183">
        <f t="shared" si="1138"/>
        <v>5256</v>
      </c>
      <c r="Y7183">
        <v>72</v>
      </c>
      <c r="Z7183">
        <v>68</v>
      </c>
      <c r="AA7183">
        <f t="shared" si="1129"/>
        <v>140</v>
      </c>
      <c r="AB7183">
        <f t="shared" si="1130"/>
        <v>4896</v>
      </c>
      <c r="AC7183">
        <f t="shared" si="1131"/>
        <v>572</v>
      </c>
      <c r="AD7183">
        <f t="shared" si="1132"/>
        <v>7200</v>
      </c>
      <c r="AE7183">
        <f t="shared" si="1133"/>
        <v>568</v>
      </c>
      <c r="AF7183">
        <f t="shared" si="1134"/>
        <v>6800</v>
      </c>
    </row>
    <row r="7184" spans="5:32" x14ac:dyDescent="0.25">
      <c r="E7184">
        <v>7174</v>
      </c>
      <c r="F7184">
        <f t="shared" si="1135"/>
        <v>7674</v>
      </c>
      <c r="G7184">
        <f t="shared" si="1136"/>
        <v>3719424</v>
      </c>
      <c r="J7184">
        <v>72</v>
      </c>
      <c r="K7184">
        <v>74</v>
      </c>
      <c r="L7184">
        <f t="shared" si="1137"/>
        <v>146</v>
      </c>
      <c r="O7184">
        <v>72</v>
      </c>
      <c r="P7184">
        <v>74</v>
      </c>
      <c r="Q7184">
        <f t="shared" si="1138"/>
        <v>5328</v>
      </c>
      <c r="Y7184">
        <v>72</v>
      </c>
      <c r="Z7184">
        <v>69</v>
      </c>
      <c r="AA7184">
        <f t="shared" si="1129"/>
        <v>141</v>
      </c>
      <c r="AB7184">
        <f t="shared" si="1130"/>
        <v>4968</v>
      </c>
      <c r="AC7184">
        <f t="shared" si="1131"/>
        <v>572</v>
      </c>
      <c r="AD7184">
        <f t="shared" si="1132"/>
        <v>7200</v>
      </c>
      <c r="AE7184">
        <f t="shared" si="1133"/>
        <v>569</v>
      </c>
      <c r="AF7184">
        <f t="shared" si="1134"/>
        <v>6900</v>
      </c>
    </row>
    <row r="7185" spans="5:32" x14ac:dyDescent="0.25">
      <c r="E7185">
        <v>7175</v>
      </c>
      <c r="F7185">
        <f t="shared" si="1135"/>
        <v>7675</v>
      </c>
      <c r="G7185">
        <f t="shared" si="1136"/>
        <v>3719925</v>
      </c>
      <c r="J7185">
        <v>72</v>
      </c>
      <c r="K7185">
        <v>75</v>
      </c>
      <c r="L7185">
        <f t="shared" si="1137"/>
        <v>147</v>
      </c>
      <c r="O7185">
        <v>72</v>
      </c>
      <c r="P7185">
        <v>75</v>
      </c>
      <c r="Q7185">
        <f t="shared" si="1138"/>
        <v>5400</v>
      </c>
      <c r="Y7185">
        <v>72</v>
      </c>
      <c r="Z7185">
        <v>70</v>
      </c>
      <c r="AA7185">
        <f t="shared" ref="AA7185:AA7248" si="1139">Y7185+Z7185</f>
        <v>142</v>
      </c>
      <c r="AB7185">
        <f t="shared" ref="AB7185:AB7248" si="1140">Y7185*Z7185</f>
        <v>5040</v>
      </c>
      <c r="AC7185">
        <f t="shared" ref="AC7185:AC7248" si="1141">Y7185+500</f>
        <v>572</v>
      </c>
      <c r="AD7185">
        <f t="shared" ref="AD7185:AD7248" si="1142">Y7185*100</f>
        <v>7200</v>
      </c>
      <c r="AE7185">
        <f t="shared" ref="AE7185:AE7248" si="1143">Z7185+500</f>
        <v>570</v>
      </c>
      <c r="AF7185">
        <f t="shared" ref="AF7185:AF7248" si="1144">Z7185*100</f>
        <v>7000</v>
      </c>
    </row>
    <row r="7186" spans="5:32" x14ac:dyDescent="0.25">
      <c r="E7186">
        <v>7176</v>
      </c>
      <c r="F7186">
        <f t="shared" si="1135"/>
        <v>7676</v>
      </c>
      <c r="G7186">
        <f t="shared" si="1136"/>
        <v>3720426</v>
      </c>
      <c r="J7186">
        <v>72</v>
      </c>
      <c r="K7186">
        <v>76</v>
      </c>
      <c r="L7186">
        <f t="shared" si="1137"/>
        <v>148</v>
      </c>
      <c r="O7186">
        <v>72</v>
      </c>
      <c r="P7186">
        <v>76</v>
      </c>
      <c r="Q7186">
        <f t="shared" si="1138"/>
        <v>5472</v>
      </c>
      <c r="Y7186">
        <v>72</v>
      </c>
      <c r="Z7186">
        <v>71</v>
      </c>
      <c r="AA7186">
        <f t="shared" si="1139"/>
        <v>143</v>
      </c>
      <c r="AB7186">
        <f t="shared" si="1140"/>
        <v>5112</v>
      </c>
      <c r="AC7186">
        <f t="shared" si="1141"/>
        <v>572</v>
      </c>
      <c r="AD7186">
        <f t="shared" si="1142"/>
        <v>7200</v>
      </c>
      <c r="AE7186">
        <f t="shared" si="1143"/>
        <v>571</v>
      </c>
      <c r="AF7186">
        <f t="shared" si="1144"/>
        <v>7100</v>
      </c>
    </row>
    <row r="7187" spans="5:32" x14ac:dyDescent="0.25">
      <c r="E7187">
        <v>7177</v>
      </c>
      <c r="F7187">
        <f t="shared" si="1135"/>
        <v>7677</v>
      </c>
      <c r="G7187">
        <f t="shared" si="1136"/>
        <v>3720927</v>
      </c>
      <c r="J7187">
        <v>72</v>
      </c>
      <c r="K7187">
        <v>77</v>
      </c>
      <c r="L7187">
        <f t="shared" si="1137"/>
        <v>149</v>
      </c>
      <c r="O7187">
        <v>72</v>
      </c>
      <c r="P7187">
        <v>77</v>
      </c>
      <c r="Q7187">
        <f t="shared" si="1138"/>
        <v>5544</v>
      </c>
      <c r="Y7187">
        <v>72</v>
      </c>
      <c r="Z7187">
        <v>72</v>
      </c>
      <c r="AA7187">
        <f t="shared" si="1139"/>
        <v>144</v>
      </c>
      <c r="AB7187">
        <f t="shared" si="1140"/>
        <v>5184</v>
      </c>
      <c r="AC7187">
        <f t="shared" si="1141"/>
        <v>572</v>
      </c>
      <c r="AD7187">
        <f t="shared" si="1142"/>
        <v>7200</v>
      </c>
      <c r="AE7187">
        <f t="shared" si="1143"/>
        <v>572</v>
      </c>
      <c r="AF7187">
        <f t="shared" si="1144"/>
        <v>7200</v>
      </c>
    </row>
    <row r="7188" spans="5:32" x14ac:dyDescent="0.25">
      <c r="E7188">
        <v>7178</v>
      </c>
      <c r="F7188">
        <f t="shared" si="1135"/>
        <v>7678</v>
      </c>
      <c r="G7188">
        <f t="shared" si="1136"/>
        <v>3721428</v>
      </c>
      <c r="J7188">
        <v>72</v>
      </c>
      <c r="K7188">
        <v>78</v>
      </c>
      <c r="L7188">
        <f t="shared" si="1137"/>
        <v>150</v>
      </c>
      <c r="O7188">
        <v>72</v>
      </c>
      <c r="P7188">
        <v>78</v>
      </c>
      <c r="Q7188">
        <f t="shared" si="1138"/>
        <v>5616</v>
      </c>
      <c r="Y7188">
        <v>72</v>
      </c>
      <c r="Z7188">
        <v>73</v>
      </c>
      <c r="AA7188">
        <f t="shared" si="1139"/>
        <v>145</v>
      </c>
      <c r="AB7188">
        <f t="shared" si="1140"/>
        <v>5256</v>
      </c>
      <c r="AC7188">
        <f t="shared" si="1141"/>
        <v>572</v>
      </c>
      <c r="AD7188">
        <f t="shared" si="1142"/>
        <v>7200</v>
      </c>
      <c r="AE7188">
        <f t="shared" si="1143"/>
        <v>573</v>
      </c>
      <c r="AF7188">
        <f t="shared" si="1144"/>
        <v>7300</v>
      </c>
    </row>
    <row r="7189" spans="5:32" x14ac:dyDescent="0.25">
      <c r="E7189">
        <v>7179</v>
      </c>
      <c r="F7189">
        <f t="shared" si="1135"/>
        <v>7679</v>
      </c>
      <c r="G7189">
        <f t="shared" si="1136"/>
        <v>3721929</v>
      </c>
      <c r="J7189">
        <v>72</v>
      </c>
      <c r="K7189">
        <v>79</v>
      </c>
      <c r="L7189">
        <f t="shared" si="1137"/>
        <v>151</v>
      </c>
      <c r="O7189">
        <v>72</v>
      </c>
      <c r="P7189">
        <v>79</v>
      </c>
      <c r="Q7189">
        <f t="shared" si="1138"/>
        <v>5688</v>
      </c>
      <c r="Y7189">
        <v>72</v>
      </c>
      <c r="Z7189">
        <v>74</v>
      </c>
      <c r="AA7189">
        <f t="shared" si="1139"/>
        <v>146</v>
      </c>
      <c r="AB7189">
        <f t="shared" si="1140"/>
        <v>5328</v>
      </c>
      <c r="AC7189">
        <f t="shared" si="1141"/>
        <v>572</v>
      </c>
      <c r="AD7189">
        <f t="shared" si="1142"/>
        <v>7200</v>
      </c>
      <c r="AE7189">
        <f t="shared" si="1143"/>
        <v>574</v>
      </c>
      <c r="AF7189">
        <f t="shared" si="1144"/>
        <v>7400</v>
      </c>
    </row>
    <row r="7190" spans="5:32" x14ac:dyDescent="0.25">
      <c r="E7190">
        <v>7180</v>
      </c>
      <c r="F7190">
        <f t="shared" si="1135"/>
        <v>7680</v>
      </c>
      <c r="G7190">
        <f t="shared" si="1136"/>
        <v>3722430</v>
      </c>
      <c r="J7190">
        <v>72</v>
      </c>
      <c r="K7190">
        <v>80</v>
      </c>
      <c r="L7190">
        <f t="shared" si="1137"/>
        <v>152</v>
      </c>
      <c r="O7190">
        <v>72</v>
      </c>
      <c r="P7190">
        <v>80</v>
      </c>
      <c r="Q7190">
        <f t="shared" si="1138"/>
        <v>5760</v>
      </c>
      <c r="Y7190">
        <v>72</v>
      </c>
      <c r="Z7190">
        <v>75</v>
      </c>
      <c r="AA7190">
        <f t="shared" si="1139"/>
        <v>147</v>
      </c>
      <c r="AB7190">
        <f t="shared" si="1140"/>
        <v>5400</v>
      </c>
      <c r="AC7190">
        <f t="shared" si="1141"/>
        <v>572</v>
      </c>
      <c r="AD7190">
        <f t="shared" si="1142"/>
        <v>7200</v>
      </c>
      <c r="AE7190">
        <f t="shared" si="1143"/>
        <v>575</v>
      </c>
      <c r="AF7190">
        <f t="shared" si="1144"/>
        <v>7500</v>
      </c>
    </row>
    <row r="7191" spans="5:32" x14ac:dyDescent="0.25">
      <c r="E7191">
        <v>7181</v>
      </c>
      <c r="F7191">
        <f t="shared" si="1135"/>
        <v>7681</v>
      </c>
      <c r="G7191">
        <f t="shared" si="1136"/>
        <v>3722931</v>
      </c>
      <c r="J7191">
        <v>72</v>
      </c>
      <c r="K7191">
        <v>81</v>
      </c>
      <c r="L7191">
        <f t="shared" si="1137"/>
        <v>153</v>
      </c>
      <c r="O7191">
        <v>72</v>
      </c>
      <c r="P7191">
        <v>81</v>
      </c>
      <c r="Q7191">
        <f t="shared" si="1138"/>
        <v>5832</v>
      </c>
      <c r="Y7191">
        <v>72</v>
      </c>
      <c r="Z7191">
        <v>76</v>
      </c>
      <c r="AA7191">
        <f t="shared" si="1139"/>
        <v>148</v>
      </c>
      <c r="AB7191">
        <f t="shared" si="1140"/>
        <v>5472</v>
      </c>
      <c r="AC7191">
        <f t="shared" si="1141"/>
        <v>572</v>
      </c>
      <c r="AD7191">
        <f t="shared" si="1142"/>
        <v>7200</v>
      </c>
      <c r="AE7191">
        <f t="shared" si="1143"/>
        <v>576</v>
      </c>
      <c r="AF7191">
        <f t="shared" si="1144"/>
        <v>7600</v>
      </c>
    </row>
    <row r="7192" spans="5:32" x14ac:dyDescent="0.25">
      <c r="E7192">
        <v>7182</v>
      </c>
      <c r="F7192">
        <f t="shared" si="1135"/>
        <v>7682</v>
      </c>
      <c r="G7192">
        <f t="shared" si="1136"/>
        <v>3723432</v>
      </c>
      <c r="J7192">
        <v>72</v>
      </c>
      <c r="K7192">
        <v>82</v>
      </c>
      <c r="L7192">
        <f t="shared" si="1137"/>
        <v>154</v>
      </c>
      <c r="O7192">
        <v>72</v>
      </c>
      <c r="P7192">
        <v>82</v>
      </c>
      <c r="Q7192">
        <f t="shared" si="1138"/>
        <v>5904</v>
      </c>
      <c r="Y7192">
        <v>72</v>
      </c>
      <c r="Z7192">
        <v>77</v>
      </c>
      <c r="AA7192">
        <f t="shared" si="1139"/>
        <v>149</v>
      </c>
      <c r="AB7192">
        <f t="shared" si="1140"/>
        <v>5544</v>
      </c>
      <c r="AC7192">
        <f t="shared" si="1141"/>
        <v>572</v>
      </c>
      <c r="AD7192">
        <f t="shared" si="1142"/>
        <v>7200</v>
      </c>
      <c r="AE7192">
        <f t="shared" si="1143"/>
        <v>577</v>
      </c>
      <c r="AF7192">
        <f t="shared" si="1144"/>
        <v>7700</v>
      </c>
    </row>
    <row r="7193" spans="5:32" x14ac:dyDescent="0.25">
      <c r="E7193">
        <v>7183</v>
      </c>
      <c r="F7193">
        <f t="shared" si="1135"/>
        <v>7683</v>
      </c>
      <c r="G7193">
        <f t="shared" si="1136"/>
        <v>3723933</v>
      </c>
      <c r="J7193">
        <v>72</v>
      </c>
      <c r="K7193">
        <v>83</v>
      </c>
      <c r="L7193">
        <f t="shared" si="1137"/>
        <v>155</v>
      </c>
      <c r="O7193">
        <v>72</v>
      </c>
      <c r="P7193">
        <v>83</v>
      </c>
      <c r="Q7193">
        <f t="shared" si="1138"/>
        <v>5976</v>
      </c>
      <c r="Y7193">
        <v>72</v>
      </c>
      <c r="Z7193">
        <v>78</v>
      </c>
      <c r="AA7193">
        <f t="shared" si="1139"/>
        <v>150</v>
      </c>
      <c r="AB7193">
        <f t="shared" si="1140"/>
        <v>5616</v>
      </c>
      <c r="AC7193">
        <f t="shared" si="1141"/>
        <v>572</v>
      </c>
      <c r="AD7193">
        <f t="shared" si="1142"/>
        <v>7200</v>
      </c>
      <c r="AE7193">
        <f t="shared" si="1143"/>
        <v>578</v>
      </c>
      <c r="AF7193">
        <f t="shared" si="1144"/>
        <v>7800</v>
      </c>
    </row>
    <row r="7194" spans="5:32" x14ac:dyDescent="0.25">
      <c r="E7194">
        <v>7184</v>
      </c>
      <c r="F7194">
        <f t="shared" si="1135"/>
        <v>7684</v>
      </c>
      <c r="G7194">
        <f t="shared" si="1136"/>
        <v>3724434</v>
      </c>
      <c r="J7194">
        <v>72</v>
      </c>
      <c r="K7194">
        <v>84</v>
      </c>
      <c r="L7194">
        <f t="shared" si="1137"/>
        <v>156</v>
      </c>
      <c r="O7194">
        <v>72</v>
      </c>
      <c r="P7194">
        <v>84</v>
      </c>
      <c r="Q7194">
        <f t="shared" si="1138"/>
        <v>6048</v>
      </c>
      <c r="Y7194">
        <v>72</v>
      </c>
      <c r="Z7194">
        <v>79</v>
      </c>
      <c r="AA7194">
        <f t="shared" si="1139"/>
        <v>151</v>
      </c>
      <c r="AB7194">
        <f t="shared" si="1140"/>
        <v>5688</v>
      </c>
      <c r="AC7194">
        <f t="shared" si="1141"/>
        <v>572</v>
      </c>
      <c r="AD7194">
        <f t="shared" si="1142"/>
        <v>7200</v>
      </c>
      <c r="AE7194">
        <f t="shared" si="1143"/>
        <v>579</v>
      </c>
      <c r="AF7194">
        <f t="shared" si="1144"/>
        <v>7900</v>
      </c>
    </row>
    <row r="7195" spans="5:32" x14ac:dyDescent="0.25">
      <c r="E7195">
        <v>7185</v>
      </c>
      <c r="F7195">
        <f t="shared" si="1135"/>
        <v>7685</v>
      </c>
      <c r="G7195">
        <f t="shared" si="1136"/>
        <v>3724935</v>
      </c>
      <c r="J7195">
        <v>72</v>
      </c>
      <c r="K7195">
        <v>85</v>
      </c>
      <c r="L7195">
        <f t="shared" si="1137"/>
        <v>157</v>
      </c>
      <c r="O7195">
        <v>72</v>
      </c>
      <c r="P7195">
        <v>85</v>
      </c>
      <c r="Q7195">
        <f t="shared" si="1138"/>
        <v>6120</v>
      </c>
      <c r="Y7195">
        <v>72</v>
      </c>
      <c r="Z7195">
        <v>80</v>
      </c>
      <c r="AA7195">
        <f t="shared" si="1139"/>
        <v>152</v>
      </c>
      <c r="AB7195">
        <f t="shared" si="1140"/>
        <v>5760</v>
      </c>
      <c r="AC7195">
        <f t="shared" si="1141"/>
        <v>572</v>
      </c>
      <c r="AD7195">
        <f t="shared" si="1142"/>
        <v>7200</v>
      </c>
      <c r="AE7195">
        <f t="shared" si="1143"/>
        <v>580</v>
      </c>
      <c r="AF7195">
        <f t="shared" si="1144"/>
        <v>8000</v>
      </c>
    </row>
    <row r="7196" spans="5:32" x14ac:dyDescent="0.25">
      <c r="E7196">
        <v>7186</v>
      </c>
      <c r="F7196">
        <f t="shared" si="1135"/>
        <v>7686</v>
      </c>
      <c r="G7196">
        <f t="shared" si="1136"/>
        <v>3725436</v>
      </c>
      <c r="J7196">
        <v>72</v>
      </c>
      <c r="K7196">
        <v>86</v>
      </c>
      <c r="L7196">
        <f t="shared" si="1137"/>
        <v>158</v>
      </c>
      <c r="O7196">
        <v>72</v>
      </c>
      <c r="P7196">
        <v>86</v>
      </c>
      <c r="Q7196">
        <f t="shared" si="1138"/>
        <v>6192</v>
      </c>
      <c r="Y7196">
        <v>72</v>
      </c>
      <c r="Z7196">
        <v>81</v>
      </c>
      <c r="AA7196">
        <f t="shared" si="1139"/>
        <v>153</v>
      </c>
      <c r="AB7196">
        <f t="shared" si="1140"/>
        <v>5832</v>
      </c>
      <c r="AC7196">
        <f t="shared" si="1141"/>
        <v>572</v>
      </c>
      <c r="AD7196">
        <f t="shared" si="1142"/>
        <v>7200</v>
      </c>
      <c r="AE7196">
        <f t="shared" si="1143"/>
        <v>581</v>
      </c>
      <c r="AF7196">
        <f t="shared" si="1144"/>
        <v>8100</v>
      </c>
    </row>
    <row r="7197" spans="5:32" x14ac:dyDescent="0.25">
      <c r="E7197">
        <v>7187</v>
      </c>
      <c r="F7197">
        <f t="shared" si="1135"/>
        <v>7687</v>
      </c>
      <c r="G7197">
        <f t="shared" si="1136"/>
        <v>3725937</v>
      </c>
      <c r="J7197">
        <v>72</v>
      </c>
      <c r="K7197">
        <v>87</v>
      </c>
      <c r="L7197">
        <f t="shared" si="1137"/>
        <v>159</v>
      </c>
      <c r="O7197">
        <v>72</v>
      </c>
      <c r="P7197">
        <v>87</v>
      </c>
      <c r="Q7197">
        <f t="shared" si="1138"/>
        <v>6264</v>
      </c>
      <c r="Y7197">
        <v>72</v>
      </c>
      <c r="Z7197">
        <v>82</v>
      </c>
      <c r="AA7197">
        <f t="shared" si="1139"/>
        <v>154</v>
      </c>
      <c r="AB7197">
        <f t="shared" si="1140"/>
        <v>5904</v>
      </c>
      <c r="AC7197">
        <f t="shared" si="1141"/>
        <v>572</v>
      </c>
      <c r="AD7197">
        <f t="shared" si="1142"/>
        <v>7200</v>
      </c>
      <c r="AE7197">
        <f t="shared" si="1143"/>
        <v>582</v>
      </c>
      <c r="AF7197">
        <f t="shared" si="1144"/>
        <v>8200</v>
      </c>
    </row>
    <row r="7198" spans="5:32" x14ac:dyDescent="0.25">
      <c r="E7198">
        <v>7188</v>
      </c>
      <c r="F7198">
        <f t="shared" si="1135"/>
        <v>7688</v>
      </c>
      <c r="G7198">
        <f t="shared" si="1136"/>
        <v>3726438</v>
      </c>
      <c r="J7198">
        <v>72</v>
      </c>
      <c r="K7198">
        <v>88</v>
      </c>
      <c r="L7198">
        <f t="shared" si="1137"/>
        <v>160</v>
      </c>
      <c r="O7198">
        <v>72</v>
      </c>
      <c r="P7198">
        <v>88</v>
      </c>
      <c r="Q7198">
        <f t="shared" si="1138"/>
        <v>6336</v>
      </c>
      <c r="Y7198">
        <v>72</v>
      </c>
      <c r="Z7198">
        <v>83</v>
      </c>
      <c r="AA7198">
        <f t="shared" si="1139"/>
        <v>155</v>
      </c>
      <c r="AB7198">
        <f t="shared" si="1140"/>
        <v>5976</v>
      </c>
      <c r="AC7198">
        <f t="shared" si="1141"/>
        <v>572</v>
      </c>
      <c r="AD7198">
        <f t="shared" si="1142"/>
        <v>7200</v>
      </c>
      <c r="AE7198">
        <f t="shared" si="1143"/>
        <v>583</v>
      </c>
      <c r="AF7198">
        <f t="shared" si="1144"/>
        <v>8300</v>
      </c>
    </row>
    <row r="7199" spans="5:32" x14ac:dyDescent="0.25">
      <c r="E7199">
        <v>7189</v>
      </c>
      <c r="F7199">
        <f t="shared" si="1135"/>
        <v>7689</v>
      </c>
      <c r="G7199">
        <f t="shared" si="1136"/>
        <v>3726939</v>
      </c>
      <c r="J7199">
        <v>72</v>
      </c>
      <c r="K7199">
        <v>89</v>
      </c>
      <c r="L7199">
        <f t="shared" si="1137"/>
        <v>161</v>
      </c>
      <c r="O7199">
        <v>72</v>
      </c>
      <c r="P7199">
        <v>89</v>
      </c>
      <c r="Q7199">
        <f t="shared" si="1138"/>
        <v>6408</v>
      </c>
      <c r="Y7199">
        <v>72</v>
      </c>
      <c r="Z7199">
        <v>84</v>
      </c>
      <c r="AA7199">
        <f t="shared" si="1139"/>
        <v>156</v>
      </c>
      <c r="AB7199">
        <f t="shared" si="1140"/>
        <v>6048</v>
      </c>
      <c r="AC7199">
        <f t="shared" si="1141"/>
        <v>572</v>
      </c>
      <c r="AD7199">
        <f t="shared" si="1142"/>
        <v>7200</v>
      </c>
      <c r="AE7199">
        <f t="shared" si="1143"/>
        <v>584</v>
      </c>
      <c r="AF7199">
        <f t="shared" si="1144"/>
        <v>8400</v>
      </c>
    </row>
    <row r="7200" spans="5:32" x14ac:dyDescent="0.25">
      <c r="E7200">
        <v>7190</v>
      </c>
      <c r="F7200">
        <f t="shared" si="1135"/>
        <v>7690</v>
      </c>
      <c r="G7200">
        <f t="shared" si="1136"/>
        <v>3727440</v>
      </c>
      <c r="J7200">
        <v>72</v>
      </c>
      <c r="K7200">
        <v>90</v>
      </c>
      <c r="L7200">
        <f t="shared" si="1137"/>
        <v>162</v>
      </c>
      <c r="O7200">
        <v>72</v>
      </c>
      <c r="P7200">
        <v>90</v>
      </c>
      <c r="Q7200">
        <f t="shared" si="1138"/>
        <v>6480</v>
      </c>
      <c r="Y7200">
        <v>72</v>
      </c>
      <c r="Z7200">
        <v>85</v>
      </c>
      <c r="AA7200">
        <f t="shared" si="1139"/>
        <v>157</v>
      </c>
      <c r="AB7200">
        <f t="shared" si="1140"/>
        <v>6120</v>
      </c>
      <c r="AC7200">
        <f t="shared" si="1141"/>
        <v>572</v>
      </c>
      <c r="AD7200">
        <f t="shared" si="1142"/>
        <v>7200</v>
      </c>
      <c r="AE7200">
        <f t="shared" si="1143"/>
        <v>585</v>
      </c>
      <c r="AF7200">
        <f t="shared" si="1144"/>
        <v>8500</v>
      </c>
    </row>
    <row r="7201" spans="5:32" x14ac:dyDescent="0.25">
      <c r="E7201">
        <v>7191</v>
      </c>
      <c r="F7201">
        <f t="shared" si="1135"/>
        <v>7691</v>
      </c>
      <c r="G7201">
        <f t="shared" si="1136"/>
        <v>3727941</v>
      </c>
      <c r="J7201">
        <v>72</v>
      </c>
      <c r="K7201">
        <v>91</v>
      </c>
      <c r="L7201">
        <f t="shared" si="1137"/>
        <v>163</v>
      </c>
      <c r="O7201">
        <v>72</v>
      </c>
      <c r="P7201">
        <v>91</v>
      </c>
      <c r="Q7201">
        <f t="shared" si="1138"/>
        <v>6552</v>
      </c>
      <c r="Y7201">
        <v>72</v>
      </c>
      <c r="Z7201">
        <v>86</v>
      </c>
      <c r="AA7201">
        <f t="shared" si="1139"/>
        <v>158</v>
      </c>
      <c r="AB7201">
        <f t="shared" si="1140"/>
        <v>6192</v>
      </c>
      <c r="AC7201">
        <f t="shared" si="1141"/>
        <v>572</v>
      </c>
      <c r="AD7201">
        <f t="shared" si="1142"/>
        <v>7200</v>
      </c>
      <c r="AE7201">
        <f t="shared" si="1143"/>
        <v>586</v>
      </c>
      <c r="AF7201">
        <f t="shared" si="1144"/>
        <v>8600</v>
      </c>
    </row>
    <row r="7202" spans="5:32" x14ac:dyDescent="0.25">
      <c r="E7202">
        <v>7192</v>
      </c>
      <c r="F7202">
        <f t="shared" si="1135"/>
        <v>7692</v>
      </c>
      <c r="G7202">
        <f t="shared" si="1136"/>
        <v>3728442</v>
      </c>
      <c r="J7202">
        <v>72</v>
      </c>
      <c r="K7202">
        <v>92</v>
      </c>
      <c r="L7202">
        <f t="shared" si="1137"/>
        <v>164</v>
      </c>
      <c r="O7202">
        <v>72</v>
      </c>
      <c r="P7202">
        <v>92</v>
      </c>
      <c r="Q7202">
        <f t="shared" si="1138"/>
        <v>6624</v>
      </c>
      <c r="Y7202">
        <v>72</v>
      </c>
      <c r="Z7202">
        <v>87</v>
      </c>
      <c r="AA7202">
        <f t="shared" si="1139"/>
        <v>159</v>
      </c>
      <c r="AB7202">
        <f t="shared" si="1140"/>
        <v>6264</v>
      </c>
      <c r="AC7202">
        <f t="shared" si="1141"/>
        <v>572</v>
      </c>
      <c r="AD7202">
        <f t="shared" si="1142"/>
        <v>7200</v>
      </c>
      <c r="AE7202">
        <f t="shared" si="1143"/>
        <v>587</v>
      </c>
      <c r="AF7202">
        <f t="shared" si="1144"/>
        <v>8700</v>
      </c>
    </row>
    <row r="7203" spans="5:32" x14ac:dyDescent="0.25">
      <c r="E7203">
        <v>7193</v>
      </c>
      <c r="F7203">
        <f t="shared" si="1135"/>
        <v>7693</v>
      </c>
      <c r="G7203">
        <f t="shared" si="1136"/>
        <v>3728943</v>
      </c>
      <c r="J7203">
        <v>72</v>
      </c>
      <c r="K7203">
        <v>93</v>
      </c>
      <c r="L7203">
        <f t="shared" si="1137"/>
        <v>165</v>
      </c>
      <c r="O7203">
        <v>72</v>
      </c>
      <c r="P7203">
        <v>93</v>
      </c>
      <c r="Q7203">
        <f t="shared" si="1138"/>
        <v>6696</v>
      </c>
      <c r="Y7203">
        <v>72</v>
      </c>
      <c r="Z7203">
        <v>88</v>
      </c>
      <c r="AA7203">
        <f t="shared" si="1139"/>
        <v>160</v>
      </c>
      <c r="AB7203">
        <f t="shared" si="1140"/>
        <v>6336</v>
      </c>
      <c r="AC7203">
        <f t="shared" si="1141"/>
        <v>572</v>
      </c>
      <c r="AD7203">
        <f t="shared" si="1142"/>
        <v>7200</v>
      </c>
      <c r="AE7203">
        <f t="shared" si="1143"/>
        <v>588</v>
      </c>
      <c r="AF7203">
        <f t="shared" si="1144"/>
        <v>8800</v>
      </c>
    </row>
    <row r="7204" spans="5:32" x14ac:dyDescent="0.25">
      <c r="E7204">
        <v>7194</v>
      </c>
      <c r="F7204">
        <f t="shared" si="1135"/>
        <v>7694</v>
      </c>
      <c r="G7204">
        <f t="shared" si="1136"/>
        <v>3729444</v>
      </c>
      <c r="J7204">
        <v>72</v>
      </c>
      <c r="K7204">
        <v>94</v>
      </c>
      <c r="L7204">
        <f t="shared" si="1137"/>
        <v>166</v>
      </c>
      <c r="O7204">
        <v>72</v>
      </c>
      <c r="P7204">
        <v>94</v>
      </c>
      <c r="Q7204">
        <f t="shared" si="1138"/>
        <v>6768</v>
      </c>
      <c r="Y7204">
        <v>72</v>
      </c>
      <c r="Z7204">
        <v>89</v>
      </c>
      <c r="AA7204">
        <f t="shared" si="1139"/>
        <v>161</v>
      </c>
      <c r="AB7204">
        <f t="shared" si="1140"/>
        <v>6408</v>
      </c>
      <c r="AC7204">
        <f t="shared" si="1141"/>
        <v>572</v>
      </c>
      <c r="AD7204">
        <f t="shared" si="1142"/>
        <v>7200</v>
      </c>
      <c r="AE7204">
        <f t="shared" si="1143"/>
        <v>589</v>
      </c>
      <c r="AF7204">
        <f t="shared" si="1144"/>
        <v>8900</v>
      </c>
    </row>
    <row r="7205" spans="5:32" x14ac:dyDescent="0.25">
      <c r="E7205">
        <v>7195</v>
      </c>
      <c r="F7205">
        <f t="shared" si="1135"/>
        <v>7695</v>
      </c>
      <c r="G7205">
        <f t="shared" si="1136"/>
        <v>3729945</v>
      </c>
      <c r="J7205">
        <v>72</v>
      </c>
      <c r="K7205">
        <v>95</v>
      </c>
      <c r="L7205">
        <f t="shared" si="1137"/>
        <v>167</v>
      </c>
      <c r="O7205">
        <v>72</v>
      </c>
      <c r="P7205">
        <v>95</v>
      </c>
      <c r="Q7205">
        <f t="shared" si="1138"/>
        <v>6840</v>
      </c>
      <c r="Y7205">
        <v>72</v>
      </c>
      <c r="Z7205">
        <v>90</v>
      </c>
      <c r="AA7205">
        <f t="shared" si="1139"/>
        <v>162</v>
      </c>
      <c r="AB7205">
        <f t="shared" si="1140"/>
        <v>6480</v>
      </c>
      <c r="AC7205">
        <f t="shared" si="1141"/>
        <v>572</v>
      </c>
      <c r="AD7205">
        <f t="shared" si="1142"/>
        <v>7200</v>
      </c>
      <c r="AE7205">
        <f t="shared" si="1143"/>
        <v>590</v>
      </c>
      <c r="AF7205">
        <f t="shared" si="1144"/>
        <v>9000</v>
      </c>
    </row>
    <row r="7206" spans="5:32" x14ac:dyDescent="0.25">
      <c r="E7206">
        <v>7196</v>
      </c>
      <c r="F7206">
        <f t="shared" si="1135"/>
        <v>7696</v>
      </c>
      <c r="G7206">
        <f t="shared" si="1136"/>
        <v>3730446</v>
      </c>
      <c r="J7206">
        <v>72</v>
      </c>
      <c r="K7206">
        <v>96</v>
      </c>
      <c r="L7206">
        <f t="shared" si="1137"/>
        <v>168</v>
      </c>
      <c r="O7206">
        <v>72</v>
      </c>
      <c r="P7206">
        <v>96</v>
      </c>
      <c r="Q7206">
        <f t="shared" si="1138"/>
        <v>6912</v>
      </c>
      <c r="Y7206">
        <v>72</v>
      </c>
      <c r="Z7206">
        <v>91</v>
      </c>
      <c r="AA7206">
        <f t="shared" si="1139"/>
        <v>163</v>
      </c>
      <c r="AB7206">
        <f t="shared" si="1140"/>
        <v>6552</v>
      </c>
      <c r="AC7206">
        <f t="shared" si="1141"/>
        <v>572</v>
      </c>
      <c r="AD7206">
        <f t="shared" si="1142"/>
        <v>7200</v>
      </c>
      <c r="AE7206">
        <f t="shared" si="1143"/>
        <v>591</v>
      </c>
      <c r="AF7206">
        <f t="shared" si="1144"/>
        <v>9100</v>
      </c>
    </row>
    <row r="7207" spans="5:32" x14ac:dyDescent="0.25">
      <c r="E7207">
        <v>7197</v>
      </c>
      <c r="F7207">
        <f t="shared" si="1135"/>
        <v>7697</v>
      </c>
      <c r="G7207">
        <f t="shared" si="1136"/>
        <v>3730947</v>
      </c>
      <c r="J7207">
        <v>72</v>
      </c>
      <c r="K7207">
        <v>97</v>
      </c>
      <c r="L7207">
        <f t="shared" si="1137"/>
        <v>169</v>
      </c>
      <c r="O7207">
        <v>72</v>
      </c>
      <c r="P7207">
        <v>97</v>
      </c>
      <c r="Q7207">
        <f t="shared" si="1138"/>
        <v>6984</v>
      </c>
      <c r="Y7207">
        <v>72</v>
      </c>
      <c r="Z7207">
        <v>92</v>
      </c>
      <c r="AA7207">
        <f t="shared" si="1139"/>
        <v>164</v>
      </c>
      <c r="AB7207">
        <f t="shared" si="1140"/>
        <v>6624</v>
      </c>
      <c r="AC7207">
        <f t="shared" si="1141"/>
        <v>572</v>
      </c>
      <c r="AD7207">
        <f t="shared" si="1142"/>
        <v>7200</v>
      </c>
      <c r="AE7207">
        <f t="shared" si="1143"/>
        <v>592</v>
      </c>
      <c r="AF7207">
        <f t="shared" si="1144"/>
        <v>9200</v>
      </c>
    </row>
    <row r="7208" spans="5:32" x14ac:dyDescent="0.25">
      <c r="E7208">
        <v>7198</v>
      </c>
      <c r="F7208">
        <f t="shared" si="1135"/>
        <v>7698</v>
      </c>
      <c r="G7208">
        <f t="shared" si="1136"/>
        <v>3731448</v>
      </c>
      <c r="J7208">
        <v>72</v>
      </c>
      <c r="K7208">
        <v>98</v>
      </c>
      <c r="L7208">
        <f t="shared" si="1137"/>
        <v>170</v>
      </c>
      <c r="O7208">
        <v>72</v>
      </c>
      <c r="P7208">
        <v>98</v>
      </c>
      <c r="Q7208">
        <f t="shared" si="1138"/>
        <v>7056</v>
      </c>
      <c r="Y7208">
        <v>72</v>
      </c>
      <c r="Z7208">
        <v>93</v>
      </c>
      <c r="AA7208">
        <f t="shared" si="1139"/>
        <v>165</v>
      </c>
      <c r="AB7208">
        <f t="shared" si="1140"/>
        <v>6696</v>
      </c>
      <c r="AC7208">
        <f t="shared" si="1141"/>
        <v>572</v>
      </c>
      <c r="AD7208">
        <f t="shared" si="1142"/>
        <v>7200</v>
      </c>
      <c r="AE7208">
        <f t="shared" si="1143"/>
        <v>593</v>
      </c>
      <c r="AF7208">
        <f t="shared" si="1144"/>
        <v>9300</v>
      </c>
    </row>
    <row r="7209" spans="5:32" x14ac:dyDescent="0.25">
      <c r="E7209">
        <v>7199</v>
      </c>
      <c r="F7209">
        <f t="shared" si="1135"/>
        <v>7699</v>
      </c>
      <c r="G7209">
        <f t="shared" si="1136"/>
        <v>3731949</v>
      </c>
      <c r="J7209">
        <v>72</v>
      </c>
      <c r="K7209">
        <v>99</v>
      </c>
      <c r="L7209">
        <f t="shared" si="1137"/>
        <v>171</v>
      </c>
      <c r="O7209">
        <v>72</v>
      </c>
      <c r="P7209">
        <v>99</v>
      </c>
      <c r="Q7209">
        <f t="shared" si="1138"/>
        <v>7128</v>
      </c>
      <c r="Y7209">
        <v>72</v>
      </c>
      <c r="Z7209">
        <v>94</v>
      </c>
      <c r="AA7209">
        <f t="shared" si="1139"/>
        <v>166</v>
      </c>
      <c r="AB7209">
        <f t="shared" si="1140"/>
        <v>6768</v>
      </c>
      <c r="AC7209">
        <f t="shared" si="1141"/>
        <v>572</v>
      </c>
      <c r="AD7209">
        <f t="shared" si="1142"/>
        <v>7200</v>
      </c>
      <c r="AE7209">
        <f t="shared" si="1143"/>
        <v>594</v>
      </c>
      <c r="AF7209">
        <f t="shared" si="1144"/>
        <v>9400</v>
      </c>
    </row>
    <row r="7210" spans="5:32" x14ac:dyDescent="0.25">
      <c r="E7210">
        <v>7200</v>
      </c>
      <c r="F7210">
        <f t="shared" si="1135"/>
        <v>7700</v>
      </c>
      <c r="G7210">
        <f t="shared" si="1136"/>
        <v>3732450</v>
      </c>
      <c r="J7210">
        <v>72</v>
      </c>
      <c r="K7210">
        <v>100</v>
      </c>
      <c r="L7210">
        <f t="shared" si="1137"/>
        <v>172</v>
      </c>
      <c r="O7210">
        <v>72</v>
      </c>
      <c r="P7210">
        <v>100</v>
      </c>
      <c r="Q7210">
        <f t="shared" si="1138"/>
        <v>7200</v>
      </c>
      <c r="Y7210">
        <v>72</v>
      </c>
      <c r="Z7210">
        <v>95</v>
      </c>
      <c r="AA7210">
        <f t="shared" si="1139"/>
        <v>167</v>
      </c>
      <c r="AB7210">
        <f t="shared" si="1140"/>
        <v>6840</v>
      </c>
      <c r="AC7210">
        <f t="shared" si="1141"/>
        <v>572</v>
      </c>
      <c r="AD7210">
        <f t="shared" si="1142"/>
        <v>7200</v>
      </c>
      <c r="AE7210">
        <f t="shared" si="1143"/>
        <v>595</v>
      </c>
      <c r="AF7210">
        <f t="shared" si="1144"/>
        <v>9500</v>
      </c>
    </row>
    <row r="7211" spans="5:32" x14ac:dyDescent="0.25">
      <c r="E7211">
        <v>7201</v>
      </c>
      <c r="F7211">
        <f t="shared" si="1135"/>
        <v>7701</v>
      </c>
      <c r="G7211">
        <f t="shared" si="1136"/>
        <v>3732951</v>
      </c>
      <c r="J7211">
        <v>73</v>
      </c>
      <c r="K7211">
        <v>1</v>
      </c>
      <c r="L7211">
        <f t="shared" si="1137"/>
        <v>74</v>
      </c>
      <c r="O7211">
        <v>73</v>
      </c>
      <c r="P7211">
        <v>1</v>
      </c>
      <c r="Q7211">
        <f t="shared" si="1138"/>
        <v>73</v>
      </c>
      <c r="Y7211">
        <v>72</v>
      </c>
      <c r="Z7211">
        <v>96</v>
      </c>
      <c r="AA7211">
        <f t="shared" si="1139"/>
        <v>168</v>
      </c>
      <c r="AB7211">
        <f t="shared" si="1140"/>
        <v>6912</v>
      </c>
      <c r="AC7211">
        <f t="shared" si="1141"/>
        <v>572</v>
      </c>
      <c r="AD7211">
        <f t="shared" si="1142"/>
        <v>7200</v>
      </c>
      <c r="AE7211">
        <f t="shared" si="1143"/>
        <v>596</v>
      </c>
      <c r="AF7211">
        <f t="shared" si="1144"/>
        <v>9600</v>
      </c>
    </row>
    <row r="7212" spans="5:32" x14ac:dyDescent="0.25">
      <c r="E7212">
        <v>7202</v>
      </c>
      <c r="F7212">
        <f t="shared" si="1135"/>
        <v>7702</v>
      </c>
      <c r="G7212">
        <f t="shared" si="1136"/>
        <v>3733452</v>
      </c>
      <c r="J7212">
        <v>73</v>
      </c>
      <c r="K7212">
        <v>2</v>
      </c>
      <c r="L7212">
        <f t="shared" si="1137"/>
        <v>75</v>
      </c>
      <c r="O7212">
        <v>73</v>
      </c>
      <c r="P7212">
        <v>2</v>
      </c>
      <c r="Q7212">
        <f t="shared" si="1138"/>
        <v>146</v>
      </c>
      <c r="Y7212">
        <v>72</v>
      </c>
      <c r="Z7212">
        <v>97</v>
      </c>
      <c r="AA7212">
        <f t="shared" si="1139"/>
        <v>169</v>
      </c>
      <c r="AB7212">
        <f t="shared" si="1140"/>
        <v>6984</v>
      </c>
      <c r="AC7212">
        <f t="shared" si="1141"/>
        <v>572</v>
      </c>
      <c r="AD7212">
        <f t="shared" si="1142"/>
        <v>7200</v>
      </c>
      <c r="AE7212">
        <f t="shared" si="1143"/>
        <v>597</v>
      </c>
      <c r="AF7212">
        <f t="shared" si="1144"/>
        <v>9700</v>
      </c>
    </row>
    <row r="7213" spans="5:32" x14ac:dyDescent="0.25">
      <c r="E7213">
        <v>7203</v>
      </c>
      <c r="F7213">
        <f t="shared" si="1135"/>
        <v>7703</v>
      </c>
      <c r="G7213">
        <f t="shared" si="1136"/>
        <v>3733953</v>
      </c>
      <c r="J7213">
        <v>73</v>
      </c>
      <c r="K7213">
        <v>3</v>
      </c>
      <c r="L7213">
        <f t="shared" si="1137"/>
        <v>76</v>
      </c>
      <c r="O7213">
        <v>73</v>
      </c>
      <c r="P7213">
        <v>3</v>
      </c>
      <c r="Q7213">
        <f t="shared" si="1138"/>
        <v>219</v>
      </c>
      <c r="Y7213">
        <v>72</v>
      </c>
      <c r="Z7213">
        <v>98</v>
      </c>
      <c r="AA7213">
        <f t="shared" si="1139"/>
        <v>170</v>
      </c>
      <c r="AB7213">
        <f t="shared" si="1140"/>
        <v>7056</v>
      </c>
      <c r="AC7213">
        <f t="shared" si="1141"/>
        <v>572</v>
      </c>
      <c r="AD7213">
        <f t="shared" si="1142"/>
        <v>7200</v>
      </c>
      <c r="AE7213">
        <f t="shared" si="1143"/>
        <v>598</v>
      </c>
      <c r="AF7213">
        <f t="shared" si="1144"/>
        <v>9800</v>
      </c>
    </row>
    <row r="7214" spans="5:32" x14ac:dyDescent="0.25">
      <c r="E7214">
        <v>7204</v>
      </c>
      <c r="F7214">
        <f t="shared" si="1135"/>
        <v>7704</v>
      </c>
      <c r="G7214">
        <f t="shared" si="1136"/>
        <v>3734454</v>
      </c>
      <c r="J7214">
        <v>73</v>
      </c>
      <c r="K7214">
        <v>4</v>
      </c>
      <c r="L7214">
        <f t="shared" si="1137"/>
        <v>77</v>
      </c>
      <c r="O7214">
        <v>73</v>
      </c>
      <c r="P7214">
        <v>4</v>
      </c>
      <c r="Q7214">
        <f t="shared" si="1138"/>
        <v>292</v>
      </c>
      <c r="Y7214">
        <v>72</v>
      </c>
      <c r="Z7214">
        <v>99</v>
      </c>
      <c r="AA7214">
        <f t="shared" si="1139"/>
        <v>171</v>
      </c>
      <c r="AB7214">
        <f t="shared" si="1140"/>
        <v>7128</v>
      </c>
      <c r="AC7214">
        <f t="shared" si="1141"/>
        <v>572</v>
      </c>
      <c r="AD7214">
        <f t="shared" si="1142"/>
        <v>7200</v>
      </c>
      <c r="AE7214">
        <f t="shared" si="1143"/>
        <v>599</v>
      </c>
      <c r="AF7214">
        <f t="shared" si="1144"/>
        <v>9900</v>
      </c>
    </row>
    <row r="7215" spans="5:32" x14ac:dyDescent="0.25">
      <c r="E7215">
        <v>7205</v>
      </c>
      <c r="F7215">
        <f t="shared" si="1135"/>
        <v>7705</v>
      </c>
      <c r="G7215">
        <f t="shared" si="1136"/>
        <v>3734955</v>
      </c>
      <c r="J7215">
        <v>73</v>
      </c>
      <c r="K7215">
        <v>5</v>
      </c>
      <c r="L7215">
        <f t="shared" si="1137"/>
        <v>78</v>
      </c>
      <c r="O7215">
        <v>73</v>
      </c>
      <c r="P7215">
        <v>5</v>
      </c>
      <c r="Q7215">
        <f t="shared" si="1138"/>
        <v>365</v>
      </c>
      <c r="Y7215">
        <v>72</v>
      </c>
      <c r="Z7215">
        <v>100</v>
      </c>
      <c r="AA7215">
        <f t="shared" si="1139"/>
        <v>172</v>
      </c>
      <c r="AB7215">
        <f t="shared" si="1140"/>
        <v>7200</v>
      </c>
      <c r="AC7215">
        <f t="shared" si="1141"/>
        <v>572</v>
      </c>
      <c r="AD7215">
        <f t="shared" si="1142"/>
        <v>7200</v>
      </c>
      <c r="AE7215">
        <f t="shared" si="1143"/>
        <v>600</v>
      </c>
      <c r="AF7215">
        <f t="shared" si="1144"/>
        <v>10000</v>
      </c>
    </row>
    <row r="7216" spans="5:32" x14ac:dyDescent="0.25">
      <c r="E7216">
        <v>7206</v>
      </c>
      <c r="F7216">
        <f t="shared" si="1135"/>
        <v>7706</v>
      </c>
      <c r="G7216">
        <f t="shared" si="1136"/>
        <v>3735456</v>
      </c>
      <c r="J7216">
        <v>73</v>
      </c>
      <c r="K7216">
        <v>6</v>
      </c>
      <c r="L7216">
        <f t="shared" si="1137"/>
        <v>79</v>
      </c>
      <c r="O7216">
        <v>73</v>
      </c>
      <c r="P7216">
        <v>6</v>
      </c>
      <c r="Q7216">
        <f t="shared" si="1138"/>
        <v>438</v>
      </c>
      <c r="Y7216">
        <v>73</v>
      </c>
      <c r="Z7216">
        <v>1</v>
      </c>
      <c r="AA7216">
        <f t="shared" si="1139"/>
        <v>74</v>
      </c>
      <c r="AB7216">
        <f t="shared" si="1140"/>
        <v>73</v>
      </c>
      <c r="AC7216">
        <f t="shared" si="1141"/>
        <v>573</v>
      </c>
      <c r="AD7216">
        <f t="shared" si="1142"/>
        <v>7300</v>
      </c>
      <c r="AE7216">
        <f t="shared" si="1143"/>
        <v>501</v>
      </c>
      <c r="AF7216">
        <f t="shared" si="1144"/>
        <v>100</v>
      </c>
    </row>
    <row r="7217" spans="5:32" x14ac:dyDescent="0.25">
      <c r="E7217">
        <v>7207</v>
      </c>
      <c r="F7217">
        <f t="shared" si="1135"/>
        <v>7707</v>
      </c>
      <c r="G7217">
        <f t="shared" si="1136"/>
        <v>3735957</v>
      </c>
      <c r="J7217">
        <v>73</v>
      </c>
      <c r="K7217">
        <v>7</v>
      </c>
      <c r="L7217">
        <f t="shared" si="1137"/>
        <v>80</v>
      </c>
      <c r="O7217">
        <v>73</v>
      </c>
      <c r="P7217">
        <v>7</v>
      </c>
      <c r="Q7217">
        <f t="shared" si="1138"/>
        <v>511</v>
      </c>
      <c r="Y7217">
        <v>73</v>
      </c>
      <c r="Z7217">
        <v>2</v>
      </c>
      <c r="AA7217">
        <f t="shared" si="1139"/>
        <v>75</v>
      </c>
      <c r="AB7217">
        <f t="shared" si="1140"/>
        <v>146</v>
      </c>
      <c r="AC7217">
        <f t="shared" si="1141"/>
        <v>573</v>
      </c>
      <c r="AD7217">
        <f t="shared" si="1142"/>
        <v>7300</v>
      </c>
      <c r="AE7217">
        <f t="shared" si="1143"/>
        <v>502</v>
      </c>
      <c r="AF7217">
        <f t="shared" si="1144"/>
        <v>200</v>
      </c>
    </row>
    <row r="7218" spans="5:32" x14ac:dyDescent="0.25">
      <c r="E7218">
        <v>7208</v>
      </c>
      <c r="F7218">
        <f t="shared" si="1135"/>
        <v>7708</v>
      </c>
      <c r="G7218">
        <f t="shared" si="1136"/>
        <v>3736458</v>
      </c>
      <c r="J7218">
        <v>73</v>
      </c>
      <c r="K7218">
        <v>8</v>
      </c>
      <c r="L7218">
        <f t="shared" si="1137"/>
        <v>81</v>
      </c>
      <c r="O7218">
        <v>73</v>
      </c>
      <c r="P7218">
        <v>8</v>
      </c>
      <c r="Q7218">
        <f t="shared" si="1138"/>
        <v>584</v>
      </c>
      <c r="Y7218">
        <v>73</v>
      </c>
      <c r="Z7218">
        <v>3</v>
      </c>
      <c r="AA7218">
        <f t="shared" si="1139"/>
        <v>76</v>
      </c>
      <c r="AB7218">
        <f t="shared" si="1140"/>
        <v>219</v>
      </c>
      <c r="AC7218">
        <f t="shared" si="1141"/>
        <v>573</v>
      </c>
      <c r="AD7218">
        <f t="shared" si="1142"/>
        <v>7300</v>
      </c>
      <c r="AE7218">
        <f t="shared" si="1143"/>
        <v>503</v>
      </c>
      <c r="AF7218">
        <f t="shared" si="1144"/>
        <v>300</v>
      </c>
    </row>
    <row r="7219" spans="5:32" x14ac:dyDescent="0.25">
      <c r="E7219">
        <v>7209</v>
      </c>
      <c r="F7219">
        <f t="shared" si="1135"/>
        <v>7709</v>
      </c>
      <c r="G7219">
        <f t="shared" si="1136"/>
        <v>3736959</v>
      </c>
      <c r="J7219">
        <v>73</v>
      </c>
      <c r="K7219">
        <v>9</v>
      </c>
      <c r="L7219">
        <f t="shared" si="1137"/>
        <v>82</v>
      </c>
      <c r="O7219">
        <v>73</v>
      </c>
      <c r="P7219">
        <v>9</v>
      </c>
      <c r="Q7219">
        <f t="shared" si="1138"/>
        <v>657</v>
      </c>
      <c r="Y7219">
        <v>73</v>
      </c>
      <c r="Z7219">
        <v>4</v>
      </c>
      <c r="AA7219">
        <f t="shared" si="1139"/>
        <v>77</v>
      </c>
      <c r="AB7219">
        <f t="shared" si="1140"/>
        <v>292</v>
      </c>
      <c r="AC7219">
        <f t="shared" si="1141"/>
        <v>573</v>
      </c>
      <c r="AD7219">
        <f t="shared" si="1142"/>
        <v>7300</v>
      </c>
      <c r="AE7219">
        <f t="shared" si="1143"/>
        <v>504</v>
      </c>
      <c r="AF7219">
        <f t="shared" si="1144"/>
        <v>400</v>
      </c>
    </row>
    <row r="7220" spans="5:32" x14ac:dyDescent="0.25">
      <c r="E7220">
        <v>7210</v>
      </c>
      <c r="F7220">
        <f t="shared" si="1135"/>
        <v>7710</v>
      </c>
      <c r="G7220">
        <f t="shared" si="1136"/>
        <v>3737460</v>
      </c>
      <c r="J7220">
        <v>73</v>
      </c>
      <c r="K7220">
        <v>10</v>
      </c>
      <c r="L7220">
        <f t="shared" si="1137"/>
        <v>83</v>
      </c>
      <c r="O7220">
        <v>73</v>
      </c>
      <c r="P7220">
        <v>10</v>
      </c>
      <c r="Q7220">
        <f t="shared" si="1138"/>
        <v>730</v>
      </c>
      <c r="Y7220">
        <v>73</v>
      </c>
      <c r="Z7220">
        <v>5</v>
      </c>
      <c r="AA7220">
        <f t="shared" si="1139"/>
        <v>78</v>
      </c>
      <c r="AB7220">
        <f t="shared" si="1140"/>
        <v>365</v>
      </c>
      <c r="AC7220">
        <f t="shared" si="1141"/>
        <v>573</v>
      </c>
      <c r="AD7220">
        <f t="shared" si="1142"/>
        <v>7300</v>
      </c>
      <c r="AE7220">
        <f t="shared" si="1143"/>
        <v>505</v>
      </c>
      <c r="AF7220">
        <f t="shared" si="1144"/>
        <v>500</v>
      </c>
    </row>
    <row r="7221" spans="5:32" x14ac:dyDescent="0.25">
      <c r="E7221">
        <v>7211</v>
      </c>
      <c r="F7221">
        <f t="shared" si="1135"/>
        <v>7711</v>
      </c>
      <c r="G7221">
        <f t="shared" si="1136"/>
        <v>3737961</v>
      </c>
      <c r="J7221">
        <v>73</v>
      </c>
      <c r="K7221">
        <v>11</v>
      </c>
      <c r="L7221">
        <f t="shared" si="1137"/>
        <v>84</v>
      </c>
      <c r="O7221">
        <v>73</v>
      </c>
      <c r="P7221">
        <v>11</v>
      </c>
      <c r="Q7221">
        <f t="shared" si="1138"/>
        <v>803</v>
      </c>
      <c r="Y7221">
        <v>73</v>
      </c>
      <c r="Z7221">
        <v>6</v>
      </c>
      <c r="AA7221">
        <f t="shared" si="1139"/>
        <v>79</v>
      </c>
      <c r="AB7221">
        <f t="shared" si="1140"/>
        <v>438</v>
      </c>
      <c r="AC7221">
        <f t="shared" si="1141"/>
        <v>573</v>
      </c>
      <c r="AD7221">
        <f t="shared" si="1142"/>
        <v>7300</v>
      </c>
      <c r="AE7221">
        <f t="shared" si="1143"/>
        <v>506</v>
      </c>
      <c r="AF7221">
        <f t="shared" si="1144"/>
        <v>600</v>
      </c>
    </row>
    <row r="7222" spans="5:32" x14ac:dyDescent="0.25">
      <c r="E7222">
        <v>7212</v>
      </c>
      <c r="F7222">
        <f t="shared" si="1135"/>
        <v>7712</v>
      </c>
      <c r="G7222">
        <f t="shared" si="1136"/>
        <v>3738462</v>
      </c>
      <c r="J7222">
        <v>73</v>
      </c>
      <c r="K7222">
        <v>12</v>
      </c>
      <c r="L7222">
        <f t="shared" si="1137"/>
        <v>85</v>
      </c>
      <c r="O7222">
        <v>73</v>
      </c>
      <c r="P7222">
        <v>12</v>
      </c>
      <c r="Q7222">
        <f t="shared" si="1138"/>
        <v>876</v>
      </c>
      <c r="Y7222">
        <v>73</v>
      </c>
      <c r="Z7222">
        <v>7</v>
      </c>
      <c r="AA7222">
        <f t="shared" si="1139"/>
        <v>80</v>
      </c>
      <c r="AB7222">
        <f t="shared" si="1140"/>
        <v>511</v>
      </c>
      <c r="AC7222">
        <f t="shared" si="1141"/>
        <v>573</v>
      </c>
      <c r="AD7222">
        <f t="shared" si="1142"/>
        <v>7300</v>
      </c>
      <c r="AE7222">
        <f t="shared" si="1143"/>
        <v>507</v>
      </c>
      <c r="AF7222">
        <f t="shared" si="1144"/>
        <v>700</v>
      </c>
    </row>
    <row r="7223" spans="5:32" x14ac:dyDescent="0.25">
      <c r="E7223">
        <v>7213</v>
      </c>
      <c r="F7223">
        <f t="shared" si="1135"/>
        <v>7713</v>
      </c>
      <c r="G7223">
        <f t="shared" si="1136"/>
        <v>3738963</v>
      </c>
      <c r="J7223">
        <v>73</v>
      </c>
      <c r="K7223">
        <v>13</v>
      </c>
      <c r="L7223">
        <f t="shared" si="1137"/>
        <v>86</v>
      </c>
      <c r="O7223">
        <v>73</v>
      </c>
      <c r="P7223">
        <v>13</v>
      </c>
      <c r="Q7223">
        <f t="shared" si="1138"/>
        <v>949</v>
      </c>
      <c r="Y7223">
        <v>73</v>
      </c>
      <c r="Z7223">
        <v>8</v>
      </c>
      <c r="AA7223">
        <f t="shared" si="1139"/>
        <v>81</v>
      </c>
      <c r="AB7223">
        <f t="shared" si="1140"/>
        <v>584</v>
      </c>
      <c r="AC7223">
        <f t="shared" si="1141"/>
        <v>573</v>
      </c>
      <c r="AD7223">
        <f t="shared" si="1142"/>
        <v>7300</v>
      </c>
      <c r="AE7223">
        <f t="shared" si="1143"/>
        <v>508</v>
      </c>
      <c r="AF7223">
        <f t="shared" si="1144"/>
        <v>800</v>
      </c>
    </row>
    <row r="7224" spans="5:32" x14ac:dyDescent="0.25">
      <c r="E7224">
        <v>7214</v>
      </c>
      <c r="F7224">
        <f t="shared" si="1135"/>
        <v>7714</v>
      </c>
      <c r="G7224">
        <f t="shared" si="1136"/>
        <v>3739464</v>
      </c>
      <c r="J7224">
        <v>73</v>
      </c>
      <c r="K7224">
        <v>14</v>
      </c>
      <c r="L7224">
        <f t="shared" si="1137"/>
        <v>87</v>
      </c>
      <c r="O7224">
        <v>73</v>
      </c>
      <c r="P7224">
        <v>14</v>
      </c>
      <c r="Q7224">
        <f t="shared" si="1138"/>
        <v>1022</v>
      </c>
      <c r="Y7224">
        <v>73</v>
      </c>
      <c r="Z7224">
        <v>9</v>
      </c>
      <c r="AA7224">
        <f t="shared" si="1139"/>
        <v>82</v>
      </c>
      <c r="AB7224">
        <f t="shared" si="1140"/>
        <v>657</v>
      </c>
      <c r="AC7224">
        <f t="shared" si="1141"/>
        <v>573</v>
      </c>
      <c r="AD7224">
        <f t="shared" si="1142"/>
        <v>7300</v>
      </c>
      <c r="AE7224">
        <f t="shared" si="1143"/>
        <v>509</v>
      </c>
      <c r="AF7224">
        <f t="shared" si="1144"/>
        <v>900</v>
      </c>
    </row>
    <row r="7225" spans="5:32" x14ac:dyDescent="0.25">
      <c r="E7225">
        <v>7215</v>
      </c>
      <c r="F7225">
        <f t="shared" si="1135"/>
        <v>7715</v>
      </c>
      <c r="G7225">
        <f t="shared" si="1136"/>
        <v>3739965</v>
      </c>
      <c r="J7225">
        <v>73</v>
      </c>
      <c r="K7225">
        <v>15</v>
      </c>
      <c r="L7225">
        <f t="shared" si="1137"/>
        <v>88</v>
      </c>
      <c r="O7225">
        <v>73</v>
      </c>
      <c r="P7225">
        <v>15</v>
      </c>
      <c r="Q7225">
        <f t="shared" si="1138"/>
        <v>1095</v>
      </c>
      <c r="Y7225">
        <v>73</v>
      </c>
      <c r="Z7225">
        <v>10</v>
      </c>
      <c r="AA7225">
        <f t="shared" si="1139"/>
        <v>83</v>
      </c>
      <c r="AB7225">
        <f t="shared" si="1140"/>
        <v>730</v>
      </c>
      <c r="AC7225">
        <f t="shared" si="1141"/>
        <v>573</v>
      </c>
      <c r="AD7225">
        <f t="shared" si="1142"/>
        <v>7300</v>
      </c>
      <c r="AE7225">
        <f t="shared" si="1143"/>
        <v>510</v>
      </c>
      <c r="AF7225">
        <f t="shared" si="1144"/>
        <v>1000</v>
      </c>
    </row>
    <row r="7226" spans="5:32" x14ac:dyDescent="0.25">
      <c r="E7226">
        <v>7216</v>
      </c>
      <c r="F7226">
        <f t="shared" si="1135"/>
        <v>7716</v>
      </c>
      <c r="G7226">
        <f t="shared" si="1136"/>
        <v>3740466</v>
      </c>
      <c r="J7226">
        <v>73</v>
      </c>
      <c r="K7226">
        <v>16</v>
      </c>
      <c r="L7226">
        <f t="shared" si="1137"/>
        <v>89</v>
      </c>
      <c r="O7226">
        <v>73</v>
      </c>
      <c r="P7226">
        <v>16</v>
      </c>
      <c r="Q7226">
        <f t="shared" si="1138"/>
        <v>1168</v>
      </c>
      <c r="Y7226">
        <v>73</v>
      </c>
      <c r="Z7226">
        <v>11</v>
      </c>
      <c r="AA7226">
        <f t="shared" si="1139"/>
        <v>84</v>
      </c>
      <c r="AB7226">
        <f t="shared" si="1140"/>
        <v>803</v>
      </c>
      <c r="AC7226">
        <f t="shared" si="1141"/>
        <v>573</v>
      </c>
      <c r="AD7226">
        <f t="shared" si="1142"/>
        <v>7300</v>
      </c>
      <c r="AE7226">
        <f t="shared" si="1143"/>
        <v>511</v>
      </c>
      <c r="AF7226">
        <f t="shared" si="1144"/>
        <v>1100</v>
      </c>
    </row>
    <row r="7227" spans="5:32" x14ac:dyDescent="0.25">
      <c r="E7227">
        <v>7217</v>
      </c>
      <c r="F7227">
        <f t="shared" si="1135"/>
        <v>7717</v>
      </c>
      <c r="G7227">
        <f t="shared" si="1136"/>
        <v>3740967</v>
      </c>
      <c r="J7227">
        <v>73</v>
      </c>
      <c r="K7227">
        <v>17</v>
      </c>
      <c r="L7227">
        <f t="shared" si="1137"/>
        <v>90</v>
      </c>
      <c r="O7227">
        <v>73</v>
      </c>
      <c r="P7227">
        <v>17</v>
      </c>
      <c r="Q7227">
        <f t="shared" si="1138"/>
        <v>1241</v>
      </c>
      <c r="Y7227">
        <v>73</v>
      </c>
      <c r="Z7227">
        <v>12</v>
      </c>
      <c r="AA7227">
        <f t="shared" si="1139"/>
        <v>85</v>
      </c>
      <c r="AB7227">
        <f t="shared" si="1140"/>
        <v>876</v>
      </c>
      <c r="AC7227">
        <f t="shared" si="1141"/>
        <v>573</v>
      </c>
      <c r="AD7227">
        <f t="shared" si="1142"/>
        <v>7300</v>
      </c>
      <c r="AE7227">
        <f t="shared" si="1143"/>
        <v>512</v>
      </c>
      <c r="AF7227">
        <f t="shared" si="1144"/>
        <v>1200</v>
      </c>
    </row>
    <row r="7228" spans="5:32" x14ac:dyDescent="0.25">
      <c r="E7228">
        <v>7218</v>
      </c>
      <c r="F7228">
        <f t="shared" si="1135"/>
        <v>7718</v>
      </c>
      <c r="G7228">
        <f t="shared" si="1136"/>
        <v>3741468</v>
      </c>
      <c r="J7228">
        <v>73</v>
      </c>
      <c r="K7228">
        <v>18</v>
      </c>
      <c r="L7228">
        <f t="shared" si="1137"/>
        <v>91</v>
      </c>
      <c r="O7228">
        <v>73</v>
      </c>
      <c r="P7228">
        <v>18</v>
      </c>
      <c r="Q7228">
        <f t="shared" si="1138"/>
        <v>1314</v>
      </c>
      <c r="Y7228">
        <v>73</v>
      </c>
      <c r="Z7228">
        <v>13</v>
      </c>
      <c r="AA7228">
        <f t="shared" si="1139"/>
        <v>86</v>
      </c>
      <c r="AB7228">
        <f t="shared" si="1140"/>
        <v>949</v>
      </c>
      <c r="AC7228">
        <f t="shared" si="1141"/>
        <v>573</v>
      </c>
      <c r="AD7228">
        <f t="shared" si="1142"/>
        <v>7300</v>
      </c>
      <c r="AE7228">
        <f t="shared" si="1143"/>
        <v>513</v>
      </c>
      <c r="AF7228">
        <f t="shared" si="1144"/>
        <v>1300</v>
      </c>
    </row>
    <row r="7229" spans="5:32" x14ac:dyDescent="0.25">
      <c r="E7229">
        <v>7219</v>
      </c>
      <c r="F7229">
        <f t="shared" si="1135"/>
        <v>7719</v>
      </c>
      <c r="G7229">
        <f t="shared" si="1136"/>
        <v>3741969</v>
      </c>
      <c r="J7229">
        <v>73</v>
      </c>
      <c r="K7229">
        <v>19</v>
      </c>
      <c r="L7229">
        <f t="shared" si="1137"/>
        <v>92</v>
      </c>
      <c r="O7229">
        <v>73</v>
      </c>
      <c r="P7229">
        <v>19</v>
      </c>
      <c r="Q7229">
        <f t="shared" si="1138"/>
        <v>1387</v>
      </c>
      <c r="Y7229">
        <v>73</v>
      </c>
      <c r="Z7229">
        <v>14</v>
      </c>
      <c r="AA7229">
        <f t="shared" si="1139"/>
        <v>87</v>
      </c>
      <c r="AB7229">
        <f t="shared" si="1140"/>
        <v>1022</v>
      </c>
      <c r="AC7229">
        <f t="shared" si="1141"/>
        <v>573</v>
      </c>
      <c r="AD7229">
        <f t="shared" si="1142"/>
        <v>7300</v>
      </c>
      <c r="AE7229">
        <f t="shared" si="1143"/>
        <v>514</v>
      </c>
      <c r="AF7229">
        <f t="shared" si="1144"/>
        <v>1400</v>
      </c>
    </row>
    <row r="7230" spans="5:32" x14ac:dyDescent="0.25">
      <c r="E7230">
        <v>7220</v>
      </c>
      <c r="F7230">
        <f t="shared" si="1135"/>
        <v>7720</v>
      </c>
      <c r="G7230">
        <f t="shared" si="1136"/>
        <v>3742470</v>
      </c>
      <c r="J7230">
        <v>73</v>
      </c>
      <c r="K7230">
        <v>20</v>
      </c>
      <c r="L7230">
        <f t="shared" si="1137"/>
        <v>93</v>
      </c>
      <c r="O7230">
        <v>73</v>
      </c>
      <c r="P7230">
        <v>20</v>
      </c>
      <c r="Q7230">
        <f t="shared" si="1138"/>
        <v>1460</v>
      </c>
      <c r="Y7230">
        <v>73</v>
      </c>
      <c r="Z7230">
        <v>15</v>
      </c>
      <c r="AA7230">
        <f t="shared" si="1139"/>
        <v>88</v>
      </c>
      <c r="AB7230">
        <f t="shared" si="1140"/>
        <v>1095</v>
      </c>
      <c r="AC7230">
        <f t="shared" si="1141"/>
        <v>573</v>
      </c>
      <c r="AD7230">
        <f t="shared" si="1142"/>
        <v>7300</v>
      </c>
      <c r="AE7230">
        <f t="shared" si="1143"/>
        <v>515</v>
      </c>
      <c r="AF7230">
        <f t="shared" si="1144"/>
        <v>1500</v>
      </c>
    </row>
    <row r="7231" spans="5:32" x14ac:dyDescent="0.25">
      <c r="E7231">
        <v>7221</v>
      </c>
      <c r="F7231">
        <f t="shared" si="1135"/>
        <v>7721</v>
      </c>
      <c r="G7231">
        <f t="shared" si="1136"/>
        <v>3742971</v>
      </c>
      <c r="J7231">
        <v>73</v>
      </c>
      <c r="K7231">
        <v>21</v>
      </c>
      <c r="L7231">
        <f t="shared" si="1137"/>
        <v>94</v>
      </c>
      <c r="O7231">
        <v>73</v>
      </c>
      <c r="P7231">
        <v>21</v>
      </c>
      <c r="Q7231">
        <f t="shared" si="1138"/>
        <v>1533</v>
      </c>
      <c r="Y7231">
        <v>73</v>
      </c>
      <c r="Z7231">
        <v>16</v>
      </c>
      <c r="AA7231">
        <f t="shared" si="1139"/>
        <v>89</v>
      </c>
      <c r="AB7231">
        <f t="shared" si="1140"/>
        <v>1168</v>
      </c>
      <c r="AC7231">
        <f t="shared" si="1141"/>
        <v>573</v>
      </c>
      <c r="AD7231">
        <f t="shared" si="1142"/>
        <v>7300</v>
      </c>
      <c r="AE7231">
        <f t="shared" si="1143"/>
        <v>516</v>
      </c>
      <c r="AF7231">
        <f t="shared" si="1144"/>
        <v>1600</v>
      </c>
    </row>
    <row r="7232" spans="5:32" x14ac:dyDescent="0.25">
      <c r="E7232">
        <v>7222</v>
      </c>
      <c r="F7232">
        <f t="shared" si="1135"/>
        <v>7722</v>
      </c>
      <c r="G7232">
        <f t="shared" si="1136"/>
        <v>3743472</v>
      </c>
      <c r="J7232">
        <v>73</v>
      </c>
      <c r="K7232">
        <v>22</v>
      </c>
      <c r="L7232">
        <f t="shared" si="1137"/>
        <v>95</v>
      </c>
      <c r="O7232">
        <v>73</v>
      </c>
      <c r="P7232">
        <v>22</v>
      </c>
      <c r="Q7232">
        <f t="shared" si="1138"/>
        <v>1606</v>
      </c>
      <c r="Y7232">
        <v>73</v>
      </c>
      <c r="Z7232">
        <v>17</v>
      </c>
      <c r="AA7232">
        <f t="shared" si="1139"/>
        <v>90</v>
      </c>
      <c r="AB7232">
        <f t="shared" si="1140"/>
        <v>1241</v>
      </c>
      <c r="AC7232">
        <f t="shared" si="1141"/>
        <v>573</v>
      </c>
      <c r="AD7232">
        <f t="shared" si="1142"/>
        <v>7300</v>
      </c>
      <c r="AE7232">
        <f t="shared" si="1143"/>
        <v>517</v>
      </c>
      <c r="AF7232">
        <f t="shared" si="1144"/>
        <v>1700</v>
      </c>
    </row>
    <row r="7233" spans="5:32" x14ac:dyDescent="0.25">
      <c r="E7233">
        <v>7223</v>
      </c>
      <c r="F7233">
        <f t="shared" si="1135"/>
        <v>7723</v>
      </c>
      <c r="G7233">
        <f t="shared" si="1136"/>
        <v>3743973</v>
      </c>
      <c r="J7233">
        <v>73</v>
      </c>
      <c r="K7233">
        <v>23</v>
      </c>
      <c r="L7233">
        <f t="shared" si="1137"/>
        <v>96</v>
      </c>
      <c r="O7233">
        <v>73</v>
      </c>
      <c r="P7233">
        <v>23</v>
      </c>
      <c r="Q7233">
        <f t="shared" si="1138"/>
        <v>1679</v>
      </c>
      <c r="Y7233">
        <v>73</v>
      </c>
      <c r="Z7233">
        <v>18</v>
      </c>
      <c r="AA7233">
        <f t="shared" si="1139"/>
        <v>91</v>
      </c>
      <c r="AB7233">
        <f t="shared" si="1140"/>
        <v>1314</v>
      </c>
      <c r="AC7233">
        <f t="shared" si="1141"/>
        <v>573</v>
      </c>
      <c r="AD7233">
        <f t="shared" si="1142"/>
        <v>7300</v>
      </c>
      <c r="AE7233">
        <f t="shared" si="1143"/>
        <v>518</v>
      </c>
      <c r="AF7233">
        <f t="shared" si="1144"/>
        <v>1800</v>
      </c>
    </row>
    <row r="7234" spans="5:32" x14ac:dyDescent="0.25">
      <c r="E7234">
        <v>7224</v>
      </c>
      <c r="F7234">
        <f t="shared" si="1135"/>
        <v>7724</v>
      </c>
      <c r="G7234">
        <f t="shared" si="1136"/>
        <v>3744474</v>
      </c>
      <c r="J7234">
        <v>73</v>
      </c>
      <c r="K7234">
        <v>24</v>
      </c>
      <c r="L7234">
        <f t="shared" si="1137"/>
        <v>97</v>
      </c>
      <c r="O7234">
        <v>73</v>
      </c>
      <c r="P7234">
        <v>24</v>
      </c>
      <c r="Q7234">
        <f t="shared" si="1138"/>
        <v>1752</v>
      </c>
      <c r="Y7234">
        <v>73</v>
      </c>
      <c r="Z7234">
        <v>19</v>
      </c>
      <c r="AA7234">
        <f t="shared" si="1139"/>
        <v>92</v>
      </c>
      <c r="AB7234">
        <f t="shared" si="1140"/>
        <v>1387</v>
      </c>
      <c r="AC7234">
        <f t="shared" si="1141"/>
        <v>573</v>
      </c>
      <c r="AD7234">
        <f t="shared" si="1142"/>
        <v>7300</v>
      </c>
      <c r="AE7234">
        <f t="shared" si="1143"/>
        <v>519</v>
      </c>
      <c r="AF7234">
        <f t="shared" si="1144"/>
        <v>1900</v>
      </c>
    </row>
    <row r="7235" spans="5:32" x14ac:dyDescent="0.25">
      <c r="E7235">
        <v>7225</v>
      </c>
      <c r="F7235">
        <f t="shared" si="1135"/>
        <v>7725</v>
      </c>
      <c r="G7235">
        <f t="shared" si="1136"/>
        <v>3744975</v>
      </c>
      <c r="J7235">
        <v>73</v>
      </c>
      <c r="K7235">
        <v>25</v>
      </c>
      <c r="L7235">
        <f t="shared" si="1137"/>
        <v>98</v>
      </c>
      <c r="O7235">
        <v>73</v>
      </c>
      <c r="P7235">
        <v>25</v>
      </c>
      <c r="Q7235">
        <f t="shared" si="1138"/>
        <v>1825</v>
      </c>
      <c r="Y7235">
        <v>73</v>
      </c>
      <c r="Z7235">
        <v>20</v>
      </c>
      <c r="AA7235">
        <f t="shared" si="1139"/>
        <v>93</v>
      </c>
      <c r="AB7235">
        <f t="shared" si="1140"/>
        <v>1460</v>
      </c>
      <c r="AC7235">
        <f t="shared" si="1141"/>
        <v>573</v>
      </c>
      <c r="AD7235">
        <f t="shared" si="1142"/>
        <v>7300</v>
      </c>
      <c r="AE7235">
        <f t="shared" si="1143"/>
        <v>520</v>
      </c>
      <c r="AF7235">
        <f t="shared" si="1144"/>
        <v>2000</v>
      </c>
    </row>
    <row r="7236" spans="5:32" x14ac:dyDescent="0.25">
      <c r="E7236">
        <v>7226</v>
      </c>
      <c r="F7236">
        <f t="shared" si="1135"/>
        <v>7726</v>
      </c>
      <c r="G7236">
        <f t="shared" si="1136"/>
        <v>3745476</v>
      </c>
      <c r="J7236">
        <v>73</v>
      </c>
      <c r="K7236">
        <v>26</v>
      </c>
      <c r="L7236">
        <f t="shared" si="1137"/>
        <v>99</v>
      </c>
      <c r="O7236">
        <v>73</v>
      </c>
      <c r="P7236">
        <v>26</v>
      </c>
      <c r="Q7236">
        <f t="shared" si="1138"/>
        <v>1898</v>
      </c>
      <c r="Y7236">
        <v>73</v>
      </c>
      <c r="Z7236">
        <v>21</v>
      </c>
      <c r="AA7236">
        <f t="shared" si="1139"/>
        <v>94</v>
      </c>
      <c r="AB7236">
        <f t="shared" si="1140"/>
        <v>1533</v>
      </c>
      <c r="AC7236">
        <f t="shared" si="1141"/>
        <v>573</v>
      </c>
      <c r="AD7236">
        <f t="shared" si="1142"/>
        <v>7300</v>
      </c>
      <c r="AE7236">
        <f t="shared" si="1143"/>
        <v>521</v>
      </c>
      <c r="AF7236">
        <f t="shared" si="1144"/>
        <v>2100</v>
      </c>
    </row>
    <row r="7237" spans="5:32" x14ac:dyDescent="0.25">
      <c r="E7237">
        <v>7227</v>
      </c>
      <c r="F7237">
        <f t="shared" si="1135"/>
        <v>7727</v>
      </c>
      <c r="G7237">
        <f t="shared" si="1136"/>
        <v>3745977</v>
      </c>
      <c r="J7237">
        <v>73</v>
      </c>
      <c r="K7237">
        <v>27</v>
      </c>
      <c r="L7237">
        <f t="shared" si="1137"/>
        <v>100</v>
      </c>
      <c r="O7237">
        <v>73</v>
      </c>
      <c r="P7237">
        <v>27</v>
      </c>
      <c r="Q7237">
        <f t="shared" si="1138"/>
        <v>1971</v>
      </c>
      <c r="Y7237">
        <v>73</v>
      </c>
      <c r="Z7237">
        <v>22</v>
      </c>
      <c r="AA7237">
        <f t="shared" si="1139"/>
        <v>95</v>
      </c>
      <c r="AB7237">
        <f t="shared" si="1140"/>
        <v>1606</v>
      </c>
      <c r="AC7237">
        <f t="shared" si="1141"/>
        <v>573</v>
      </c>
      <c r="AD7237">
        <f t="shared" si="1142"/>
        <v>7300</v>
      </c>
      <c r="AE7237">
        <f t="shared" si="1143"/>
        <v>522</v>
      </c>
      <c r="AF7237">
        <f t="shared" si="1144"/>
        <v>2200</v>
      </c>
    </row>
    <row r="7238" spans="5:32" x14ac:dyDescent="0.25">
      <c r="E7238">
        <v>7228</v>
      </c>
      <c r="F7238">
        <f t="shared" si="1135"/>
        <v>7728</v>
      </c>
      <c r="G7238">
        <f t="shared" si="1136"/>
        <v>3746478</v>
      </c>
      <c r="J7238">
        <v>73</v>
      </c>
      <c r="K7238">
        <v>28</v>
      </c>
      <c r="L7238">
        <f t="shared" si="1137"/>
        <v>101</v>
      </c>
      <c r="O7238">
        <v>73</v>
      </c>
      <c r="P7238">
        <v>28</v>
      </c>
      <c r="Q7238">
        <f t="shared" si="1138"/>
        <v>2044</v>
      </c>
      <c r="Y7238">
        <v>73</v>
      </c>
      <c r="Z7238">
        <v>23</v>
      </c>
      <c r="AA7238">
        <f t="shared" si="1139"/>
        <v>96</v>
      </c>
      <c r="AB7238">
        <f t="shared" si="1140"/>
        <v>1679</v>
      </c>
      <c r="AC7238">
        <f t="shared" si="1141"/>
        <v>573</v>
      </c>
      <c r="AD7238">
        <f t="shared" si="1142"/>
        <v>7300</v>
      </c>
      <c r="AE7238">
        <f t="shared" si="1143"/>
        <v>523</v>
      </c>
      <c r="AF7238">
        <f t="shared" si="1144"/>
        <v>2300</v>
      </c>
    </row>
    <row r="7239" spans="5:32" x14ac:dyDescent="0.25">
      <c r="E7239">
        <v>7229</v>
      </c>
      <c r="F7239">
        <f t="shared" si="1135"/>
        <v>7729</v>
      </c>
      <c r="G7239">
        <f t="shared" si="1136"/>
        <v>3746979</v>
      </c>
      <c r="J7239">
        <v>73</v>
      </c>
      <c r="K7239">
        <v>29</v>
      </c>
      <c r="L7239">
        <f t="shared" si="1137"/>
        <v>102</v>
      </c>
      <c r="O7239">
        <v>73</v>
      </c>
      <c r="P7239">
        <v>29</v>
      </c>
      <c r="Q7239">
        <f t="shared" si="1138"/>
        <v>2117</v>
      </c>
      <c r="Y7239">
        <v>73</v>
      </c>
      <c r="Z7239">
        <v>24</v>
      </c>
      <c r="AA7239">
        <f t="shared" si="1139"/>
        <v>97</v>
      </c>
      <c r="AB7239">
        <f t="shared" si="1140"/>
        <v>1752</v>
      </c>
      <c r="AC7239">
        <f t="shared" si="1141"/>
        <v>573</v>
      </c>
      <c r="AD7239">
        <f t="shared" si="1142"/>
        <v>7300</v>
      </c>
      <c r="AE7239">
        <f t="shared" si="1143"/>
        <v>524</v>
      </c>
      <c r="AF7239">
        <f t="shared" si="1144"/>
        <v>2400</v>
      </c>
    </row>
    <row r="7240" spans="5:32" x14ac:dyDescent="0.25">
      <c r="E7240">
        <v>7230</v>
      </c>
      <c r="F7240">
        <f t="shared" si="1135"/>
        <v>7730</v>
      </c>
      <c r="G7240">
        <f t="shared" si="1136"/>
        <v>3747480</v>
      </c>
      <c r="J7240">
        <v>73</v>
      </c>
      <c r="K7240">
        <v>30</v>
      </c>
      <c r="L7240">
        <f t="shared" si="1137"/>
        <v>103</v>
      </c>
      <c r="O7240">
        <v>73</v>
      </c>
      <c r="P7240">
        <v>30</v>
      </c>
      <c r="Q7240">
        <f t="shared" si="1138"/>
        <v>2190</v>
      </c>
      <c r="Y7240">
        <v>73</v>
      </c>
      <c r="Z7240">
        <v>25</v>
      </c>
      <c r="AA7240">
        <f t="shared" si="1139"/>
        <v>98</v>
      </c>
      <c r="AB7240">
        <f t="shared" si="1140"/>
        <v>1825</v>
      </c>
      <c r="AC7240">
        <f t="shared" si="1141"/>
        <v>573</v>
      </c>
      <c r="AD7240">
        <f t="shared" si="1142"/>
        <v>7300</v>
      </c>
      <c r="AE7240">
        <f t="shared" si="1143"/>
        <v>525</v>
      </c>
      <c r="AF7240">
        <f t="shared" si="1144"/>
        <v>2500</v>
      </c>
    </row>
    <row r="7241" spans="5:32" x14ac:dyDescent="0.25">
      <c r="E7241">
        <v>7231</v>
      </c>
      <c r="F7241">
        <f t="shared" si="1135"/>
        <v>7731</v>
      </c>
      <c r="G7241">
        <f t="shared" si="1136"/>
        <v>3747981</v>
      </c>
      <c r="J7241">
        <v>73</v>
      </c>
      <c r="K7241">
        <v>31</v>
      </c>
      <c r="L7241">
        <f t="shared" si="1137"/>
        <v>104</v>
      </c>
      <c r="O7241">
        <v>73</v>
      </c>
      <c r="P7241">
        <v>31</v>
      </c>
      <c r="Q7241">
        <f t="shared" si="1138"/>
        <v>2263</v>
      </c>
      <c r="Y7241">
        <v>73</v>
      </c>
      <c r="Z7241">
        <v>26</v>
      </c>
      <c r="AA7241">
        <f t="shared" si="1139"/>
        <v>99</v>
      </c>
      <c r="AB7241">
        <f t="shared" si="1140"/>
        <v>1898</v>
      </c>
      <c r="AC7241">
        <f t="shared" si="1141"/>
        <v>573</v>
      </c>
      <c r="AD7241">
        <f t="shared" si="1142"/>
        <v>7300</v>
      </c>
      <c r="AE7241">
        <f t="shared" si="1143"/>
        <v>526</v>
      </c>
      <c r="AF7241">
        <f t="shared" si="1144"/>
        <v>2600</v>
      </c>
    </row>
    <row r="7242" spans="5:32" x14ac:dyDescent="0.25">
      <c r="E7242">
        <v>7232</v>
      </c>
      <c r="F7242">
        <f t="shared" si="1135"/>
        <v>7732</v>
      </c>
      <c r="G7242">
        <f t="shared" si="1136"/>
        <v>3748482</v>
      </c>
      <c r="J7242">
        <v>73</v>
      </c>
      <c r="K7242">
        <v>32</v>
      </c>
      <c r="L7242">
        <f t="shared" si="1137"/>
        <v>105</v>
      </c>
      <c r="O7242">
        <v>73</v>
      </c>
      <c r="P7242">
        <v>32</v>
      </c>
      <c r="Q7242">
        <f t="shared" si="1138"/>
        <v>2336</v>
      </c>
      <c r="Y7242">
        <v>73</v>
      </c>
      <c r="Z7242">
        <v>27</v>
      </c>
      <c r="AA7242">
        <f t="shared" si="1139"/>
        <v>100</v>
      </c>
      <c r="AB7242">
        <f t="shared" si="1140"/>
        <v>1971</v>
      </c>
      <c r="AC7242">
        <f t="shared" si="1141"/>
        <v>573</v>
      </c>
      <c r="AD7242">
        <f t="shared" si="1142"/>
        <v>7300</v>
      </c>
      <c r="AE7242">
        <f t="shared" si="1143"/>
        <v>527</v>
      </c>
      <c r="AF7242">
        <f t="shared" si="1144"/>
        <v>2700</v>
      </c>
    </row>
    <row r="7243" spans="5:32" x14ac:dyDescent="0.25">
      <c r="E7243">
        <v>7233</v>
      </c>
      <c r="F7243">
        <f t="shared" si="1135"/>
        <v>7733</v>
      </c>
      <c r="G7243">
        <f t="shared" si="1136"/>
        <v>3748983</v>
      </c>
      <c r="J7243">
        <v>73</v>
      </c>
      <c r="K7243">
        <v>33</v>
      </c>
      <c r="L7243">
        <f t="shared" si="1137"/>
        <v>106</v>
      </c>
      <c r="O7243">
        <v>73</v>
      </c>
      <c r="P7243">
        <v>33</v>
      </c>
      <c r="Q7243">
        <f t="shared" si="1138"/>
        <v>2409</v>
      </c>
      <c r="Y7243">
        <v>73</v>
      </c>
      <c r="Z7243">
        <v>28</v>
      </c>
      <c r="AA7243">
        <f t="shared" si="1139"/>
        <v>101</v>
      </c>
      <c r="AB7243">
        <f t="shared" si="1140"/>
        <v>2044</v>
      </c>
      <c r="AC7243">
        <f t="shared" si="1141"/>
        <v>573</v>
      </c>
      <c r="AD7243">
        <f t="shared" si="1142"/>
        <v>7300</v>
      </c>
      <c r="AE7243">
        <f t="shared" si="1143"/>
        <v>528</v>
      </c>
      <c r="AF7243">
        <f t="shared" si="1144"/>
        <v>2800</v>
      </c>
    </row>
    <row r="7244" spans="5:32" x14ac:dyDescent="0.25">
      <c r="E7244">
        <v>7234</v>
      </c>
      <c r="F7244">
        <f t="shared" ref="F7244:F7307" si="1145">E7244+500</f>
        <v>7734</v>
      </c>
      <c r="G7244">
        <f t="shared" ref="G7244:G7307" si="1146">(E7244+F7244)*(F7244-E7244+1)/2</f>
        <v>3749484</v>
      </c>
      <c r="J7244">
        <v>73</v>
      </c>
      <c r="K7244">
        <v>34</v>
      </c>
      <c r="L7244">
        <f t="shared" ref="L7244:L7307" si="1147">J7244+K7244</f>
        <v>107</v>
      </c>
      <c r="O7244">
        <v>73</v>
      </c>
      <c r="P7244">
        <v>34</v>
      </c>
      <c r="Q7244">
        <f t="shared" ref="Q7244:Q7307" si="1148">O7244*P7244</f>
        <v>2482</v>
      </c>
      <c r="Y7244">
        <v>73</v>
      </c>
      <c r="Z7244">
        <v>29</v>
      </c>
      <c r="AA7244">
        <f t="shared" si="1139"/>
        <v>102</v>
      </c>
      <c r="AB7244">
        <f t="shared" si="1140"/>
        <v>2117</v>
      </c>
      <c r="AC7244">
        <f t="shared" si="1141"/>
        <v>573</v>
      </c>
      <c r="AD7244">
        <f t="shared" si="1142"/>
        <v>7300</v>
      </c>
      <c r="AE7244">
        <f t="shared" si="1143"/>
        <v>529</v>
      </c>
      <c r="AF7244">
        <f t="shared" si="1144"/>
        <v>2900</v>
      </c>
    </row>
    <row r="7245" spans="5:32" x14ac:dyDescent="0.25">
      <c r="E7245">
        <v>7235</v>
      </c>
      <c r="F7245">
        <f t="shared" si="1145"/>
        <v>7735</v>
      </c>
      <c r="G7245">
        <f t="shared" si="1146"/>
        <v>3749985</v>
      </c>
      <c r="J7245">
        <v>73</v>
      </c>
      <c r="K7245">
        <v>35</v>
      </c>
      <c r="L7245">
        <f t="shared" si="1147"/>
        <v>108</v>
      </c>
      <c r="O7245">
        <v>73</v>
      </c>
      <c r="P7245">
        <v>35</v>
      </c>
      <c r="Q7245">
        <f t="shared" si="1148"/>
        <v>2555</v>
      </c>
      <c r="Y7245">
        <v>73</v>
      </c>
      <c r="Z7245">
        <v>30</v>
      </c>
      <c r="AA7245">
        <f t="shared" si="1139"/>
        <v>103</v>
      </c>
      <c r="AB7245">
        <f t="shared" si="1140"/>
        <v>2190</v>
      </c>
      <c r="AC7245">
        <f t="shared" si="1141"/>
        <v>573</v>
      </c>
      <c r="AD7245">
        <f t="shared" si="1142"/>
        <v>7300</v>
      </c>
      <c r="AE7245">
        <f t="shared" si="1143"/>
        <v>530</v>
      </c>
      <c r="AF7245">
        <f t="shared" si="1144"/>
        <v>3000</v>
      </c>
    </row>
    <row r="7246" spans="5:32" x14ac:dyDescent="0.25">
      <c r="E7246">
        <v>7236</v>
      </c>
      <c r="F7246">
        <f t="shared" si="1145"/>
        <v>7736</v>
      </c>
      <c r="G7246">
        <f t="shared" si="1146"/>
        <v>3750486</v>
      </c>
      <c r="J7246">
        <v>73</v>
      </c>
      <c r="K7246">
        <v>36</v>
      </c>
      <c r="L7246">
        <f t="shared" si="1147"/>
        <v>109</v>
      </c>
      <c r="O7246">
        <v>73</v>
      </c>
      <c r="P7246">
        <v>36</v>
      </c>
      <c r="Q7246">
        <f t="shared" si="1148"/>
        <v>2628</v>
      </c>
      <c r="Y7246">
        <v>73</v>
      </c>
      <c r="Z7246">
        <v>31</v>
      </c>
      <c r="AA7246">
        <f t="shared" si="1139"/>
        <v>104</v>
      </c>
      <c r="AB7246">
        <f t="shared" si="1140"/>
        <v>2263</v>
      </c>
      <c r="AC7246">
        <f t="shared" si="1141"/>
        <v>573</v>
      </c>
      <c r="AD7246">
        <f t="shared" si="1142"/>
        <v>7300</v>
      </c>
      <c r="AE7246">
        <f t="shared" si="1143"/>
        <v>531</v>
      </c>
      <c r="AF7246">
        <f t="shared" si="1144"/>
        <v>3100</v>
      </c>
    </row>
    <row r="7247" spans="5:32" x14ac:dyDescent="0.25">
      <c r="E7247">
        <v>7237</v>
      </c>
      <c r="F7247">
        <f t="shared" si="1145"/>
        <v>7737</v>
      </c>
      <c r="G7247">
        <f t="shared" si="1146"/>
        <v>3750987</v>
      </c>
      <c r="J7247">
        <v>73</v>
      </c>
      <c r="K7247">
        <v>37</v>
      </c>
      <c r="L7247">
        <f t="shared" si="1147"/>
        <v>110</v>
      </c>
      <c r="O7247">
        <v>73</v>
      </c>
      <c r="P7247">
        <v>37</v>
      </c>
      <c r="Q7247">
        <f t="shared" si="1148"/>
        <v>2701</v>
      </c>
      <c r="Y7247">
        <v>73</v>
      </c>
      <c r="Z7247">
        <v>32</v>
      </c>
      <c r="AA7247">
        <f t="shared" si="1139"/>
        <v>105</v>
      </c>
      <c r="AB7247">
        <f t="shared" si="1140"/>
        <v>2336</v>
      </c>
      <c r="AC7247">
        <f t="shared" si="1141"/>
        <v>573</v>
      </c>
      <c r="AD7247">
        <f t="shared" si="1142"/>
        <v>7300</v>
      </c>
      <c r="AE7247">
        <f t="shared" si="1143"/>
        <v>532</v>
      </c>
      <c r="AF7247">
        <f t="shared" si="1144"/>
        <v>3200</v>
      </c>
    </row>
    <row r="7248" spans="5:32" x14ac:dyDescent="0.25">
      <c r="E7248">
        <v>7238</v>
      </c>
      <c r="F7248">
        <f t="shared" si="1145"/>
        <v>7738</v>
      </c>
      <c r="G7248">
        <f t="shared" si="1146"/>
        <v>3751488</v>
      </c>
      <c r="J7248">
        <v>73</v>
      </c>
      <c r="K7248">
        <v>38</v>
      </c>
      <c r="L7248">
        <f t="shared" si="1147"/>
        <v>111</v>
      </c>
      <c r="O7248">
        <v>73</v>
      </c>
      <c r="P7248">
        <v>38</v>
      </c>
      <c r="Q7248">
        <f t="shared" si="1148"/>
        <v>2774</v>
      </c>
      <c r="Y7248">
        <v>73</v>
      </c>
      <c r="Z7248">
        <v>33</v>
      </c>
      <c r="AA7248">
        <f t="shared" si="1139"/>
        <v>106</v>
      </c>
      <c r="AB7248">
        <f t="shared" si="1140"/>
        <v>2409</v>
      </c>
      <c r="AC7248">
        <f t="shared" si="1141"/>
        <v>573</v>
      </c>
      <c r="AD7248">
        <f t="shared" si="1142"/>
        <v>7300</v>
      </c>
      <c r="AE7248">
        <f t="shared" si="1143"/>
        <v>533</v>
      </c>
      <c r="AF7248">
        <f t="shared" si="1144"/>
        <v>3300</v>
      </c>
    </row>
    <row r="7249" spans="5:32" x14ac:dyDescent="0.25">
      <c r="E7249">
        <v>7239</v>
      </c>
      <c r="F7249">
        <f t="shared" si="1145"/>
        <v>7739</v>
      </c>
      <c r="G7249">
        <f t="shared" si="1146"/>
        <v>3751989</v>
      </c>
      <c r="J7249">
        <v>73</v>
      </c>
      <c r="K7249">
        <v>39</v>
      </c>
      <c r="L7249">
        <f t="shared" si="1147"/>
        <v>112</v>
      </c>
      <c r="O7249">
        <v>73</v>
      </c>
      <c r="P7249">
        <v>39</v>
      </c>
      <c r="Q7249">
        <f t="shared" si="1148"/>
        <v>2847</v>
      </c>
      <c r="Y7249">
        <v>73</v>
      </c>
      <c r="Z7249">
        <v>34</v>
      </c>
      <c r="AA7249">
        <f t="shared" ref="AA7249:AA7312" si="1149">Y7249+Z7249</f>
        <v>107</v>
      </c>
      <c r="AB7249">
        <f t="shared" ref="AB7249:AB7312" si="1150">Y7249*Z7249</f>
        <v>2482</v>
      </c>
      <c r="AC7249">
        <f t="shared" ref="AC7249:AC7312" si="1151">Y7249+500</f>
        <v>573</v>
      </c>
      <c r="AD7249">
        <f t="shared" ref="AD7249:AD7312" si="1152">Y7249*100</f>
        <v>7300</v>
      </c>
      <c r="AE7249">
        <f t="shared" ref="AE7249:AE7312" si="1153">Z7249+500</f>
        <v>534</v>
      </c>
      <c r="AF7249">
        <f t="shared" ref="AF7249:AF7312" si="1154">Z7249*100</f>
        <v>3400</v>
      </c>
    </row>
    <row r="7250" spans="5:32" x14ac:dyDescent="0.25">
      <c r="E7250">
        <v>7240</v>
      </c>
      <c r="F7250">
        <f t="shared" si="1145"/>
        <v>7740</v>
      </c>
      <c r="G7250">
        <f t="shared" si="1146"/>
        <v>3752490</v>
      </c>
      <c r="J7250">
        <v>73</v>
      </c>
      <c r="K7250">
        <v>40</v>
      </c>
      <c r="L7250">
        <f t="shared" si="1147"/>
        <v>113</v>
      </c>
      <c r="O7250">
        <v>73</v>
      </c>
      <c r="P7250">
        <v>40</v>
      </c>
      <c r="Q7250">
        <f t="shared" si="1148"/>
        <v>2920</v>
      </c>
      <c r="Y7250">
        <v>73</v>
      </c>
      <c r="Z7250">
        <v>35</v>
      </c>
      <c r="AA7250">
        <f t="shared" si="1149"/>
        <v>108</v>
      </c>
      <c r="AB7250">
        <f t="shared" si="1150"/>
        <v>2555</v>
      </c>
      <c r="AC7250">
        <f t="shared" si="1151"/>
        <v>573</v>
      </c>
      <c r="AD7250">
        <f t="shared" si="1152"/>
        <v>7300</v>
      </c>
      <c r="AE7250">
        <f t="shared" si="1153"/>
        <v>535</v>
      </c>
      <c r="AF7250">
        <f t="shared" si="1154"/>
        <v>3500</v>
      </c>
    </row>
    <row r="7251" spans="5:32" x14ac:dyDescent="0.25">
      <c r="E7251">
        <v>7241</v>
      </c>
      <c r="F7251">
        <f t="shared" si="1145"/>
        <v>7741</v>
      </c>
      <c r="G7251">
        <f t="shared" si="1146"/>
        <v>3752991</v>
      </c>
      <c r="J7251">
        <v>73</v>
      </c>
      <c r="K7251">
        <v>41</v>
      </c>
      <c r="L7251">
        <f t="shared" si="1147"/>
        <v>114</v>
      </c>
      <c r="O7251">
        <v>73</v>
      </c>
      <c r="P7251">
        <v>41</v>
      </c>
      <c r="Q7251">
        <f t="shared" si="1148"/>
        <v>2993</v>
      </c>
      <c r="Y7251">
        <v>73</v>
      </c>
      <c r="Z7251">
        <v>36</v>
      </c>
      <c r="AA7251">
        <f t="shared" si="1149"/>
        <v>109</v>
      </c>
      <c r="AB7251">
        <f t="shared" si="1150"/>
        <v>2628</v>
      </c>
      <c r="AC7251">
        <f t="shared" si="1151"/>
        <v>573</v>
      </c>
      <c r="AD7251">
        <f t="shared" si="1152"/>
        <v>7300</v>
      </c>
      <c r="AE7251">
        <f t="shared" si="1153"/>
        <v>536</v>
      </c>
      <c r="AF7251">
        <f t="shared" si="1154"/>
        <v>3600</v>
      </c>
    </row>
    <row r="7252" spans="5:32" x14ac:dyDescent="0.25">
      <c r="E7252">
        <v>7242</v>
      </c>
      <c r="F7252">
        <f t="shared" si="1145"/>
        <v>7742</v>
      </c>
      <c r="G7252">
        <f t="shared" si="1146"/>
        <v>3753492</v>
      </c>
      <c r="J7252">
        <v>73</v>
      </c>
      <c r="K7252">
        <v>42</v>
      </c>
      <c r="L7252">
        <f t="shared" si="1147"/>
        <v>115</v>
      </c>
      <c r="O7252">
        <v>73</v>
      </c>
      <c r="P7252">
        <v>42</v>
      </c>
      <c r="Q7252">
        <f t="shared" si="1148"/>
        <v>3066</v>
      </c>
      <c r="Y7252">
        <v>73</v>
      </c>
      <c r="Z7252">
        <v>37</v>
      </c>
      <c r="AA7252">
        <f t="shared" si="1149"/>
        <v>110</v>
      </c>
      <c r="AB7252">
        <f t="shared" si="1150"/>
        <v>2701</v>
      </c>
      <c r="AC7252">
        <f t="shared" si="1151"/>
        <v>573</v>
      </c>
      <c r="AD7252">
        <f t="shared" si="1152"/>
        <v>7300</v>
      </c>
      <c r="AE7252">
        <f t="shared" si="1153"/>
        <v>537</v>
      </c>
      <c r="AF7252">
        <f t="shared" si="1154"/>
        <v>3700</v>
      </c>
    </row>
    <row r="7253" spans="5:32" x14ac:dyDescent="0.25">
      <c r="E7253">
        <v>7243</v>
      </c>
      <c r="F7253">
        <f t="shared" si="1145"/>
        <v>7743</v>
      </c>
      <c r="G7253">
        <f t="shared" si="1146"/>
        <v>3753993</v>
      </c>
      <c r="J7253">
        <v>73</v>
      </c>
      <c r="K7253">
        <v>43</v>
      </c>
      <c r="L7253">
        <f t="shared" si="1147"/>
        <v>116</v>
      </c>
      <c r="O7253">
        <v>73</v>
      </c>
      <c r="P7253">
        <v>43</v>
      </c>
      <c r="Q7253">
        <f t="shared" si="1148"/>
        <v>3139</v>
      </c>
      <c r="Y7253">
        <v>73</v>
      </c>
      <c r="Z7253">
        <v>38</v>
      </c>
      <c r="AA7253">
        <f t="shared" si="1149"/>
        <v>111</v>
      </c>
      <c r="AB7253">
        <f t="shared" si="1150"/>
        <v>2774</v>
      </c>
      <c r="AC7253">
        <f t="shared" si="1151"/>
        <v>573</v>
      </c>
      <c r="AD7253">
        <f t="shared" si="1152"/>
        <v>7300</v>
      </c>
      <c r="AE7253">
        <f t="shared" si="1153"/>
        <v>538</v>
      </c>
      <c r="AF7253">
        <f t="shared" si="1154"/>
        <v>3800</v>
      </c>
    </row>
    <row r="7254" spans="5:32" x14ac:dyDescent="0.25">
      <c r="E7254">
        <v>7244</v>
      </c>
      <c r="F7254">
        <f t="shared" si="1145"/>
        <v>7744</v>
      </c>
      <c r="G7254">
        <f t="shared" si="1146"/>
        <v>3754494</v>
      </c>
      <c r="J7254">
        <v>73</v>
      </c>
      <c r="K7254">
        <v>44</v>
      </c>
      <c r="L7254">
        <f t="shared" si="1147"/>
        <v>117</v>
      </c>
      <c r="O7254">
        <v>73</v>
      </c>
      <c r="P7254">
        <v>44</v>
      </c>
      <c r="Q7254">
        <f t="shared" si="1148"/>
        <v>3212</v>
      </c>
      <c r="Y7254">
        <v>73</v>
      </c>
      <c r="Z7254">
        <v>39</v>
      </c>
      <c r="AA7254">
        <f t="shared" si="1149"/>
        <v>112</v>
      </c>
      <c r="AB7254">
        <f t="shared" si="1150"/>
        <v>2847</v>
      </c>
      <c r="AC7254">
        <f t="shared" si="1151"/>
        <v>573</v>
      </c>
      <c r="AD7254">
        <f t="shared" si="1152"/>
        <v>7300</v>
      </c>
      <c r="AE7254">
        <f t="shared" si="1153"/>
        <v>539</v>
      </c>
      <c r="AF7254">
        <f t="shared" si="1154"/>
        <v>3900</v>
      </c>
    </row>
    <row r="7255" spans="5:32" x14ac:dyDescent="0.25">
      <c r="E7255">
        <v>7245</v>
      </c>
      <c r="F7255">
        <f t="shared" si="1145"/>
        <v>7745</v>
      </c>
      <c r="G7255">
        <f t="shared" si="1146"/>
        <v>3754995</v>
      </c>
      <c r="J7255">
        <v>73</v>
      </c>
      <c r="K7255">
        <v>45</v>
      </c>
      <c r="L7255">
        <f t="shared" si="1147"/>
        <v>118</v>
      </c>
      <c r="O7255">
        <v>73</v>
      </c>
      <c r="P7255">
        <v>45</v>
      </c>
      <c r="Q7255">
        <f t="shared" si="1148"/>
        <v>3285</v>
      </c>
      <c r="Y7255">
        <v>73</v>
      </c>
      <c r="Z7255">
        <v>40</v>
      </c>
      <c r="AA7255">
        <f t="shared" si="1149"/>
        <v>113</v>
      </c>
      <c r="AB7255">
        <f t="shared" si="1150"/>
        <v>2920</v>
      </c>
      <c r="AC7255">
        <f t="shared" si="1151"/>
        <v>573</v>
      </c>
      <c r="AD7255">
        <f t="shared" si="1152"/>
        <v>7300</v>
      </c>
      <c r="AE7255">
        <f t="shared" si="1153"/>
        <v>540</v>
      </c>
      <c r="AF7255">
        <f t="shared" si="1154"/>
        <v>4000</v>
      </c>
    </row>
    <row r="7256" spans="5:32" x14ac:dyDescent="0.25">
      <c r="E7256">
        <v>7246</v>
      </c>
      <c r="F7256">
        <f t="shared" si="1145"/>
        <v>7746</v>
      </c>
      <c r="G7256">
        <f t="shared" si="1146"/>
        <v>3755496</v>
      </c>
      <c r="J7256">
        <v>73</v>
      </c>
      <c r="K7256">
        <v>46</v>
      </c>
      <c r="L7256">
        <f t="shared" si="1147"/>
        <v>119</v>
      </c>
      <c r="O7256">
        <v>73</v>
      </c>
      <c r="P7256">
        <v>46</v>
      </c>
      <c r="Q7256">
        <f t="shared" si="1148"/>
        <v>3358</v>
      </c>
      <c r="Y7256">
        <v>73</v>
      </c>
      <c r="Z7256">
        <v>41</v>
      </c>
      <c r="AA7256">
        <f t="shared" si="1149"/>
        <v>114</v>
      </c>
      <c r="AB7256">
        <f t="shared" si="1150"/>
        <v>2993</v>
      </c>
      <c r="AC7256">
        <f t="shared" si="1151"/>
        <v>573</v>
      </c>
      <c r="AD7256">
        <f t="shared" si="1152"/>
        <v>7300</v>
      </c>
      <c r="AE7256">
        <f t="shared" si="1153"/>
        <v>541</v>
      </c>
      <c r="AF7256">
        <f t="shared" si="1154"/>
        <v>4100</v>
      </c>
    </row>
    <row r="7257" spans="5:32" x14ac:dyDescent="0.25">
      <c r="E7257">
        <v>7247</v>
      </c>
      <c r="F7257">
        <f t="shared" si="1145"/>
        <v>7747</v>
      </c>
      <c r="G7257">
        <f t="shared" si="1146"/>
        <v>3755997</v>
      </c>
      <c r="J7257">
        <v>73</v>
      </c>
      <c r="K7257">
        <v>47</v>
      </c>
      <c r="L7257">
        <f t="shared" si="1147"/>
        <v>120</v>
      </c>
      <c r="O7257">
        <v>73</v>
      </c>
      <c r="P7257">
        <v>47</v>
      </c>
      <c r="Q7257">
        <f t="shared" si="1148"/>
        <v>3431</v>
      </c>
      <c r="Y7257">
        <v>73</v>
      </c>
      <c r="Z7257">
        <v>42</v>
      </c>
      <c r="AA7257">
        <f t="shared" si="1149"/>
        <v>115</v>
      </c>
      <c r="AB7257">
        <f t="shared" si="1150"/>
        <v>3066</v>
      </c>
      <c r="AC7257">
        <f t="shared" si="1151"/>
        <v>573</v>
      </c>
      <c r="AD7257">
        <f t="shared" si="1152"/>
        <v>7300</v>
      </c>
      <c r="AE7257">
        <f t="shared" si="1153"/>
        <v>542</v>
      </c>
      <c r="AF7257">
        <f t="shared" si="1154"/>
        <v>4200</v>
      </c>
    </row>
    <row r="7258" spans="5:32" x14ac:dyDescent="0.25">
      <c r="E7258">
        <v>7248</v>
      </c>
      <c r="F7258">
        <f t="shared" si="1145"/>
        <v>7748</v>
      </c>
      <c r="G7258">
        <f t="shared" si="1146"/>
        <v>3756498</v>
      </c>
      <c r="J7258">
        <v>73</v>
      </c>
      <c r="K7258">
        <v>48</v>
      </c>
      <c r="L7258">
        <f t="shared" si="1147"/>
        <v>121</v>
      </c>
      <c r="O7258">
        <v>73</v>
      </c>
      <c r="P7258">
        <v>48</v>
      </c>
      <c r="Q7258">
        <f t="shared" si="1148"/>
        <v>3504</v>
      </c>
      <c r="Y7258">
        <v>73</v>
      </c>
      <c r="Z7258">
        <v>43</v>
      </c>
      <c r="AA7258">
        <f t="shared" si="1149"/>
        <v>116</v>
      </c>
      <c r="AB7258">
        <f t="shared" si="1150"/>
        <v>3139</v>
      </c>
      <c r="AC7258">
        <f t="shared" si="1151"/>
        <v>573</v>
      </c>
      <c r="AD7258">
        <f t="shared" si="1152"/>
        <v>7300</v>
      </c>
      <c r="AE7258">
        <f t="shared" si="1153"/>
        <v>543</v>
      </c>
      <c r="AF7258">
        <f t="shared" si="1154"/>
        <v>4300</v>
      </c>
    </row>
    <row r="7259" spans="5:32" x14ac:dyDescent="0.25">
      <c r="E7259">
        <v>7249</v>
      </c>
      <c r="F7259">
        <f t="shared" si="1145"/>
        <v>7749</v>
      </c>
      <c r="G7259">
        <f t="shared" si="1146"/>
        <v>3756999</v>
      </c>
      <c r="J7259">
        <v>73</v>
      </c>
      <c r="K7259">
        <v>49</v>
      </c>
      <c r="L7259">
        <f t="shared" si="1147"/>
        <v>122</v>
      </c>
      <c r="O7259">
        <v>73</v>
      </c>
      <c r="P7259">
        <v>49</v>
      </c>
      <c r="Q7259">
        <f t="shared" si="1148"/>
        <v>3577</v>
      </c>
      <c r="Y7259">
        <v>73</v>
      </c>
      <c r="Z7259">
        <v>44</v>
      </c>
      <c r="AA7259">
        <f t="shared" si="1149"/>
        <v>117</v>
      </c>
      <c r="AB7259">
        <f t="shared" si="1150"/>
        <v>3212</v>
      </c>
      <c r="AC7259">
        <f t="shared" si="1151"/>
        <v>573</v>
      </c>
      <c r="AD7259">
        <f t="shared" si="1152"/>
        <v>7300</v>
      </c>
      <c r="AE7259">
        <f t="shared" si="1153"/>
        <v>544</v>
      </c>
      <c r="AF7259">
        <f t="shared" si="1154"/>
        <v>4400</v>
      </c>
    </row>
    <row r="7260" spans="5:32" x14ac:dyDescent="0.25">
      <c r="E7260">
        <v>7250</v>
      </c>
      <c r="F7260">
        <f t="shared" si="1145"/>
        <v>7750</v>
      </c>
      <c r="G7260">
        <f t="shared" si="1146"/>
        <v>3757500</v>
      </c>
      <c r="J7260">
        <v>73</v>
      </c>
      <c r="K7260">
        <v>50</v>
      </c>
      <c r="L7260">
        <f t="shared" si="1147"/>
        <v>123</v>
      </c>
      <c r="O7260">
        <v>73</v>
      </c>
      <c r="P7260">
        <v>50</v>
      </c>
      <c r="Q7260">
        <f t="shared" si="1148"/>
        <v>3650</v>
      </c>
      <c r="Y7260">
        <v>73</v>
      </c>
      <c r="Z7260">
        <v>45</v>
      </c>
      <c r="AA7260">
        <f t="shared" si="1149"/>
        <v>118</v>
      </c>
      <c r="AB7260">
        <f t="shared" si="1150"/>
        <v>3285</v>
      </c>
      <c r="AC7260">
        <f t="shared" si="1151"/>
        <v>573</v>
      </c>
      <c r="AD7260">
        <f t="shared" si="1152"/>
        <v>7300</v>
      </c>
      <c r="AE7260">
        <f t="shared" si="1153"/>
        <v>545</v>
      </c>
      <c r="AF7260">
        <f t="shared" si="1154"/>
        <v>4500</v>
      </c>
    </row>
    <row r="7261" spans="5:32" x14ac:dyDescent="0.25">
      <c r="E7261">
        <v>7251</v>
      </c>
      <c r="F7261">
        <f t="shared" si="1145"/>
        <v>7751</v>
      </c>
      <c r="G7261">
        <f t="shared" si="1146"/>
        <v>3758001</v>
      </c>
      <c r="J7261">
        <v>73</v>
      </c>
      <c r="K7261">
        <v>51</v>
      </c>
      <c r="L7261">
        <f t="shared" si="1147"/>
        <v>124</v>
      </c>
      <c r="O7261">
        <v>73</v>
      </c>
      <c r="P7261">
        <v>51</v>
      </c>
      <c r="Q7261">
        <f t="shared" si="1148"/>
        <v>3723</v>
      </c>
      <c r="Y7261">
        <v>73</v>
      </c>
      <c r="Z7261">
        <v>46</v>
      </c>
      <c r="AA7261">
        <f t="shared" si="1149"/>
        <v>119</v>
      </c>
      <c r="AB7261">
        <f t="shared" si="1150"/>
        <v>3358</v>
      </c>
      <c r="AC7261">
        <f t="shared" si="1151"/>
        <v>573</v>
      </c>
      <c r="AD7261">
        <f t="shared" si="1152"/>
        <v>7300</v>
      </c>
      <c r="AE7261">
        <f t="shared" si="1153"/>
        <v>546</v>
      </c>
      <c r="AF7261">
        <f t="shared" si="1154"/>
        <v>4600</v>
      </c>
    </row>
    <row r="7262" spans="5:32" x14ac:dyDescent="0.25">
      <c r="E7262">
        <v>7252</v>
      </c>
      <c r="F7262">
        <f t="shared" si="1145"/>
        <v>7752</v>
      </c>
      <c r="G7262">
        <f t="shared" si="1146"/>
        <v>3758502</v>
      </c>
      <c r="J7262">
        <v>73</v>
      </c>
      <c r="K7262">
        <v>52</v>
      </c>
      <c r="L7262">
        <f t="shared" si="1147"/>
        <v>125</v>
      </c>
      <c r="O7262">
        <v>73</v>
      </c>
      <c r="P7262">
        <v>52</v>
      </c>
      <c r="Q7262">
        <f t="shared" si="1148"/>
        <v>3796</v>
      </c>
      <c r="Y7262">
        <v>73</v>
      </c>
      <c r="Z7262">
        <v>47</v>
      </c>
      <c r="AA7262">
        <f t="shared" si="1149"/>
        <v>120</v>
      </c>
      <c r="AB7262">
        <f t="shared" si="1150"/>
        <v>3431</v>
      </c>
      <c r="AC7262">
        <f t="shared" si="1151"/>
        <v>573</v>
      </c>
      <c r="AD7262">
        <f t="shared" si="1152"/>
        <v>7300</v>
      </c>
      <c r="AE7262">
        <f t="shared" si="1153"/>
        <v>547</v>
      </c>
      <c r="AF7262">
        <f t="shared" si="1154"/>
        <v>4700</v>
      </c>
    </row>
    <row r="7263" spans="5:32" x14ac:dyDescent="0.25">
      <c r="E7263">
        <v>7253</v>
      </c>
      <c r="F7263">
        <f t="shared" si="1145"/>
        <v>7753</v>
      </c>
      <c r="G7263">
        <f t="shared" si="1146"/>
        <v>3759003</v>
      </c>
      <c r="J7263">
        <v>73</v>
      </c>
      <c r="K7263">
        <v>53</v>
      </c>
      <c r="L7263">
        <f t="shared" si="1147"/>
        <v>126</v>
      </c>
      <c r="O7263">
        <v>73</v>
      </c>
      <c r="P7263">
        <v>53</v>
      </c>
      <c r="Q7263">
        <f t="shared" si="1148"/>
        <v>3869</v>
      </c>
      <c r="Y7263">
        <v>73</v>
      </c>
      <c r="Z7263">
        <v>48</v>
      </c>
      <c r="AA7263">
        <f t="shared" si="1149"/>
        <v>121</v>
      </c>
      <c r="AB7263">
        <f t="shared" si="1150"/>
        <v>3504</v>
      </c>
      <c r="AC7263">
        <f t="shared" si="1151"/>
        <v>573</v>
      </c>
      <c r="AD7263">
        <f t="shared" si="1152"/>
        <v>7300</v>
      </c>
      <c r="AE7263">
        <f t="shared" si="1153"/>
        <v>548</v>
      </c>
      <c r="AF7263">
        <f t="shared" si="1154"/>
        <v>4800</v>
      </c>
    </row>
    <row r="7264" spans="5:32" x14ac:dyDescent="0.25">
      <c r="E7264">
        <v>7254</v>
      </c>
      <c r="F7264">
        <f t="shared" si="1145"/>
        <v>7754</v>
      </c>
      <c r="G7264">
        <f t="shared" si="1146"/>
        <v>3759504</v>
      </c>
      <c r="J7264">
        <v>73</v>
      </c>
      <c r="K7264">
        <v>54</v>
      </c>
      <c r="L7264">
        <f t="shared" si="1147"/>
        <v>127</v>
      </c>
      <c r="O7264">
        <v>73</v>
      </c>
      <c r="P7264">
        <v>54</v>
      </c>
      <c r="Q7264">
        <f t="shared" si="1148"/>
        <v>3942</v>
      </c>
      <c r="Y7264">
        <v>73</v>
      </c>
      <c r="Z7264">
        <v>49</v>
      </c>
      <c r="AA7264">
        <f t="shared" si="1149"/>
        <v>122</v>
      </c>
      <c r="AB7264">
        <f t="shared" si="1150"/>
        <v>3577</v>
      </c>
      <c r="AC7264">
        <f t="shared" si="1151"/>
        <v>573</v>
      </c>
      <c r="AD7264">
        <f t="shared" si="1152"/>
        <v>7300</v>
      </c>
      <c r="AE7264">
        <f t="shared" si="1153"/>
        <v>549</v>
      </c>
      <c r="AF7264">
        <f t="shared" si="1154"/>
        <v>4900</v>
      </c>
    </row>
    <row r="7265" spans="5:32" x14ac:dyDescent="0.25">
      <c r="E7265">
        <v>7255</v>
      </c>
      <c r="F7265">
        <f t="shared" si="1145"/>
        <v>7755</v>
      </c>
      <c r="G7265">
        <f t="shared" si="1146"/>
        <v>3760005</v>
      </c>
      <c r="J7265">
        <v>73</v>
      </c>
      <c r="K7265">
        <v>55</v>
      </c>
      <c r="L7265">
        <f t="shared" si="1147"/>
        <v>128</v>
      </c>
      <c r="O7265">
        <v>73</v>
      </c>
      <c r="P7265">
        <v>55</v>
      </c>
      <c r="Q7265">
        <f t="shared" si="1148"/>
        <v>4015</v>
      </c>
      <c r="Y7265">
        <v>73</v>
      </c>
      <c r="Z7265">
        <v>50</v>
      </c>
      <c r="AA7265">
        <f t="shared" si="1149"/>
        <v>123</v>
      </c>
      <c r="AB7265">
        <f t="shared" si="1150"/>
        <v>3650</v>
      </c>
      <c r="AC7265">
        <f t="shared" si="1151"/>
        <v>573</v>
      </c>
      <c r="AD7265">
        <f t="shared" si="1152"/>
        <v>7300</v>
      </c>
      <c r="AE7265">
        <f t="shared" si="1153"/>
        <v>550</v>
      </c>
      <c r="AF7265">
        <f t="shared" si="1154"/>
        <v>5000</v>
      </c>
    </row>
    <row r="7266" spans="5:32" x14ac:dyDescent="0.25">
      <c r="E7266">
        <v>7256</v>
      </c>
      <c r="F7266">
        <f t="shared" si="1145"/>
        <v>7756</v>
      </c>
      <c r="G7266">
        <f t="shared" si="1146"/>
        <v>3760506</v>
      </c>
      <c r="J7266">
        <v>73</v>
      </c>
      <c r="K7266">
        <v>56</v>
      </c>
      <c r="L7266">
        <f t="shared" si="1147"/>
        <v>129</v>
      </c>
      <c r="O7266">
        <v>73</v>
      </c>
      <c r="P7266">
        <v>56</v>
      </c>
      <c r="Q7266">
        <f t="shared" si="1148"/>
        <v>4088</v>
      </c>
      <c r="Y7266">
        <v>73</v>
      </c>
      <c r="Z7266">
        <v>51</v>
      </c>
      <c r="AA7266">
        <f t="shared" si="1149"/>
        <v>124</v>
      </c>
      <c r="AB7266">
        <f t="shared" si="1150"/>
        <v>3723</v>
      </c>
      <c r="AC7266">
        <f t="shared" si="1151"/>
        <v>573</v>
      </c>
      <c r="AD7266">
        <f t="shared" si="1152"/>
        <v>7300</v>
      </c>
      <c r="AE7266">
        <f t="shared" si="1153"/>
        <v>551</v>
      </c>
      <c r="AF7266">
        <f t="shared" si="1154"/>
        <v>5100</v>
      </c>
    </row>
    <row r="7267" spans="5:32" x14ac:dyDescent="0.25">
      <c r="E7267">
        <v>7257</v>
      </c>
      <c r="F7267">
        <f t="shared" si="1145"/>
        <v>7757</v>
      </c>
      <c r="G7267">
        <f t="shared" si="1146"/>
        <v>3761007</v>
      </c>
      <c r="J7267">
        <v>73</v>
      </c>
      <c r="K7267">
        <v>57</v>
      </c>
      <c r="L7267">
        <f t="shared" si="1147"/>
        <v>130</v>
      </c>
      <c r="O7267">
        <v>73</v>
      </c>
      <c r="P7267">
        <v>57</v>
      </c>
      <c r="Q7267">
        <f t="shared" si="1148"/>
        <v>4161</v>
      </c>
      <c r="Y7267">
        <v>73</v>
      </c>
      <c r="Z7267">
        <v>52</v>
      </c>
      <c r="AA7267">
        <f t="shared" si="1149"/>
        <v>125</v>
      </c>
      <c r="AB7267">
        <f t="shared" si="1150"/>
        <v>3796</v>
      </c>
      <c r="AC7267">
        <f t="shared" si="1151"/>
        <v>573</v>
      </c>
      <c r="AD7267">
        <f t="shared" si="1152"/>
        <v>7300</v>
      </c>
      <c r="AE7267">
        <f t="shared" si="1153"/>
        <v>552</v>
      </c>
      <c r="AF7267">
        <f t="shared" si="1154"/>
        <v>5200</v>
      </c>
    </row>
    <row r="7268" spans="5:32" x14ac:dyDescent="0.25">
      <c r="E7268">
        <v>7258</v>
      </c>
      <c r="F7268">
        <f t="shared" si="1145"/>
        <v>7758</v>
      </c>
      <c r="G7268">
        <f t="shared" si="1146"/>
        <v>3761508</v>
      </c>
      <c r="J7268">
        <v>73</v>
      </c>
      <c r="K7268">
        <v>58</v>
      </c>
      <c r="L7268">
        <f t="shared" si="1147"/>
        <v>131</v>
      </c>
      <c r="O7268">
        <v>73</v>
      </c>
      <c r="P7268">
        <v>58</v>
      </c>
      <c r="Q7268">
        <f t="shared" si="1148"/>
        <v>4234</v>
      </c>
      <c r="Y7268">
        <v>73</v>
      </c>
      <c r="Z7268">
        <v>53</v>
      </c>
      <c r="AA7268">
        <f t="shared" si="1149"/>
        <v>126</v>
      </c>
      <c r="AB7268">
        <f t="shared" si="1150"/>
        <v>3869</v>
      </c>
      <c r="AC7268">
        <f t="shared" si="1151"/>
        <v>573</v>
      </c>
      <c r="AD7268">
        <f t="shared" si="1152"/>
        <v>7300</v>
      </c>
      <c r="AE7268">
        <f t="shared" si="1153"/>
        <v>553</v>
      </c>
      <c r="AF7268">
        <f t="shared" si="1154"/>
        <v>5300</v>
      </c>
    </row>
    <row r="7269" spans="5:32" x14ac:dyDescent="0.25">
      <c r="E7269">
        <v>7259</v>
      </c>
      <c r="F7269">
        <f t="shared" si="1145"/>
        <v>7759</v>
      </c>
      <c r="G7269">
        <f t="shared" si="1146"/>
        <v>3762009</v>
      </c>
      <c r="J7269">
        <v>73</v>
      </c>
      <c r="K7269">
        <v>59</v>
      </c>
      <c r="L7269">
        <f t="shared" si="1147"/>
        <v>132</v>
      </c>
      <c r="O7269">
        <v>73</v>
      </c>
      <c r="P7269">
        <v>59</v>
      </c>
      <c r="Q7269">
        <f t="shared" si="1148"/>
        <v>4307</v>
      </c>
      <c r="Y7269">
        <v>73</v>
      </c>
      <c r="Z7269">
        <v>54</v>
      </c>
      <c r="AA7269">
        <f t="shared" si="1149"/>
        <v>127</v>
      </c>
      <c r="AB7269">
        <f t="shared" si="1150"/>
        <v>3942</v>
      </c>
      <c r="AC7269">
        <f t="shared" si="1151"/>
        <v>573</v>
      </c>
      <c r="AD7269">
        <f t="shared" si="1152"/>
        <v>7300</v>
      </c>
      <c r="AE7269">
        <f t="shared" si="1153"/>
        <v>554</v>
      </c>
      <c r="AF7269">
        <f t="shared" si="1154"/>
        <v>5400</v>
      </c>
    </row>
    <row r="7270" spans="5:32" x14ac:dyDescent="0.25">
      <c r="E7270">
        <v>7260</v>
      </c>
      <c r="F7270">
        <f t="shared" si="1145"/>
        <v>7760</v>
      </c>
      <c r="G7270">
        <f t="shared" si="1146"/>
        <v>3762510</v>
      </c>
      <c r="J7270">
        <v>73</v>
      </c>
      <c r="K7270">
        <v>60</v>
      </c>
      <c r="L7270">
        <f t="shared" si="1147"/>
        <v>133</v>
      </c>
      <c r="O7270">
        <v>73</v>
      </c>
      <c r="P7270">
        <v>60</v>
      </c>
      <c r="Q7270">
        <f t="shared" si="1148"/>
        <v>4380</v>
      </c>
      <c r="Y7270">
        <v>73</v>
      </c>
      <c r="Z7270">
        <v>55</v>
      </c>
      <c r="AA7270">
        <f t="shared" si="1149"/>
        <v>128</v>
      </c>
      <c r="AB7270">
        <f t="shared" si="1150"/>
        <v>4015</v>
      </c>
      <c r="AC7270">
        <f t="shared" si="1151"/>
        <v>573</v>
      </c>
      <c r="AD7270">
        <f t="shared" si="1152"/>
        <v>7300</v>
      </c>
      <c r="AE7270">
        <f t="shared" si="1153"/>
        <v>555</v>
      </c>
      <c r="AF7270">
        <f t="shared" si="1154"/>
        <v>5500</v>
      </c>
    </row>
    <row r="7271" spans="5:32" x14ac:dyDescent="0.25">
      <c r="E7271">
        <v>7261</v>
      </c>
      <c r="F7271">
        <f t="shared" si="1145"/>
        <v>7761</v>
      </c>
      <c r="G7271">
        <f t="shared" si="1146"/>
        <v>3763011</v>
      </c>
      <c r="J7271">
        <v>73</v>
      </c>
      <c r="K7271">
        <v>61</v>
      </c>
      <c r="L7271">
        <f t="shared" si="1147"/>
        <v>134</v>
      </c>
      <c r="O7271">
        <v>73</v>
      </c>
      <c r="P7271">
        <v>61</v>
      </c>
      <c r="Q7271">
        <f t="shared" si="1148"/>
        <v>4453</v>
      </c>
      <c r="Y7271">
        <v>73</v>
      </c>
      <c r="Z7271">
        <v>56</v>
      </c>
      <c r="AA7271">
        <f t="shared" si="1149"/>
        <v>129</v>
      </c>
      <c r="AB7271">
        <f t="shared" si="1150"/>
        <v>4088</v>
      </c>
      <c r="AC7271">
        <f t="shared" si="1151"/>
        <v>573</v>
      </c>
      <c r="AD7271">
        <f t="shared" si="1152"/>
        <v>7300</v>
      </c>
      <c r="AE7271">
        <f t="shared" si="1153"/>
        <v>556</v>
      </c>
      <c r="AF7271">
        <f t="shared" si="1154"/>
        <v>5600</v>
      </c>
    </row>
    <row r="7272" spans="5:32" x14ac:dyDescent="0.25">
      <c r="E7272">
        <v>7262</v>
      </c>
      <c r="F7272">
        <f t="shared" si="1145"/>
        <v>7762</v>
      </c>
      <c r="G7272">
        <f t="shared" si="1146"/>
        <v>3763512</v>
      </c>
      <c r="J7272">
        <v>73</v>
      </c>
      <c r="K7272">
        <v>62</v>
      </c>
      <c r="L7272">
        <f t="shared" si="1147"/>
        <v>135</v>
      </c>
      <c r="O7272">
        <v>73</v>
      </c>
      <c r="P7272">
        <v>62</v>
      </c>
      <c r="Q7272">
        <f t="shared" si="1148"/>
        <v>4526</v>
      </c>
      <c r="Y7272">
        <v>73</v>
      </c>
      <c r="Z7272">
        <v>57</v>
      </c>
      <c r="AA7272">
        <f t="shared" si="1149"/>
        <v>130</v>
      </c>
      <c r="AB7272">
        <f t="shared" si="1150"/>
        <v>4161</v>
      </c>
      <c r="AC7272">
        <f t="shared" si="1151"/>
        <v>573</v>
      </c>
      <c r="AD7272">
        <f t="shared" si="1152"/>
        <v>7300</v>
      </c>
      <c r="AE7272">
        <f t="shared" si="1153"/>
        <v>557</v>
      </c>
      <c r="AF7272">
        <f t="shared" si="1154"/>
        <v>5700</v>
      </c>
    </row>
    <row r="7273" spans="5:32" x14ac:dyDescent="0.25">
      <c r="E7273">
        <v>7263</v>
      </c>
      <c r="F7273">
        <f t="shared" si="1145"/>
        <v>7763</v>
      </c>
      <c r="G7273">
        <f t="shared" si="1146"/>
        <v>3764013</v>
      </c>
      <c r="J7273">
        <v>73</v>
      </c>
      <c r="K7273">
        <v>63</v>
      </c>
      <c r="L7273">
        <f t="shared" si="1147"/>
        <v>136</v>
      </c>
      <c r="O7273">
        <v>73</v>
      </c>
      <c r="P7273">
        <v>63</v>
      </c>
      <c r="Q7273">
        <f t="shared" si="1148"/>
        <v>4599</v>
      </c>
      <c r="Y7273">
        <v>73</v>
      </c>
      <c r="Z7273">
        <v>58</v>
      </c>
      <c r="AA7273">
        <f t="shared" si="1149"/>
        <v>131</v>
      </c>
      <c r="AB7273">
        <f t="shared" si="1150"/>
        <v>4234</v>
      </c>
      <c r="AC7273">
        <f t="shared" si="1151"/>
        <v>573</v>
      </c>
      <c r="AD7273">
        <f t="shared" si="1152"/>
        <v>7300</v>
      </c>
      <c r="AE7273">
        <f t="shared" si="1153"/>
        <v>558</v>
      </c>
      <c r="AF7273">
        <f t="shared" si="1154"/>
        <v>5800</v>
      </c>
    </row>
    <row r="7274" spans="5:32" x14ac:dyDescent="0.25">
      <c r="E7274">
        <v>7264</v>
      </c>
      <c r="F7274">
        <f t="shared" si="1145"/>
        <v>7764</v>
      </c>
      <c r="G7274">
        <f t="shared" si="1146"/>
        <v>3764514</v>
      </c>
      <c r="J7274">
        <v>73</v>
      </c>
      <c r="K7274">
        <v>64</v>
      </c>
      <c r="L7274">
        <f t="shared" si="1147"/>
        <v>137</v>
      </c>
      <c r="O7274">
        <v>73</v>
      </c>
      <c r="P7274">
        <v>64</v>
      </c>
      <c r="Q7274">
        <f t="shared" si="1148"/>
        <v>4672</v>
      </c>
      <c r="Y7274">
        <v>73</v>
      </c>
      <c r="Z7274">
        <v>59</v>
      </c>
      <c r="AA7274">
        <f t="shared" si="1149"/>
        <v>132</v>
      </c>
      <c r="AB7274">
        <f t="shared" si="1150"/>
        <v>4307</v>
      </c>
      <c r="AC7274">
        <f t="shared" si="1151"/>
        <v>573</v>
      </c>
      <c r="AD7274">
        <f t="shared" si="1152"/>
        <v>7300</v>
      </c>
      <c r="AE7274">
        <f t="shared" si="1153"/>
        <v>559</v>
      </c>
      <c r="AF7274">
        <f t="shared" si="1154"/>
        <v>5900</v>
      </c>
    </row>
    <row r="7275" spans="5:32" x14ac:dyDescent="0.25">
      <c r="E7275">
        <v>7265</v>
      </c>
      <c r="F7275">
        <f t="shared" si="1145"/>
        <v>7765</v>
      </c>
      <c r="G7275">
        <f t="shared" si="1146"/>
        <v>3765015</v>
      </c>
      <c r="J7275">
        <v>73</v>
      </c>
      <c r="K7275">
        <v>65</v>
      </c>
      <c r="L7275">
        <f t="shared" si="1147"/>
        <v>138</v>
      </c>
      <c r="O7275">
        <v>73</v>
      </c>
      <c r="P7275">
        <v>65</v>
      </c>
      <c r="Q7275">
        <f t="shared" si="1148"/>
        <v>4745</v>
      </c>
      <c r="Y7275">
        <v>73</v>
      </c>
      <c r="Z7275">
        <v>60</v>
      </c>
      <c r="AA7275">
        <f t="shared" si="1149"/>
        <v>133</v>
      </c>
      <c r="AB7275">
        <f t="shared" si="1150"/>
        <v>4380</v>
      </c>
      <c r="AC7275">
        <f t="shared" si="1151"/>
        <v>573</v>
      </c>
      <c r="AD7275">
        <f t="shared" si="1152"/>
        <v>7300</v>
      </c>
      <c r="AE7275">
        <f t="shared" si="1153"/>
        <v>560</v>
      </c>
      <c r="AF7275">
        <f t="shared" si="1154"/>
        <v>6000</v>
      </c>
    </row>
    <row r="7276" spans="5:32" x14ac:dyDescent="0.25">
      <c r="E7276">
        <v>7266</v>
      </c>
      <c r="F7276">
        <f t="shared" si="1145"/>
        <v>7766</v>
      </c>
      <c r="G7276">
        <f t="shared" si="1146"/>
        <v>3765516</v>
      </c>
      <c r="J7276">
        <v>73</v>
      </c>
      <c r="K7276">
        <v>66</v>
      </c>
      <c r="L7276">
        <f t="shared" si="1147"/>
        <v>139</v>
      </c>
      <c r="O7276">
        <v>73</v>
      </c>
      <c r="P7276">
        <v>66</v>
      </c>
      <c r="Q7276">
        <f t="shared" si="1148"/>
        <v>4818</v>
      </c>
      <c r="Y7276">
        <v>73</v>
      </c>
      <c r="Z7276">
        <v>61</v>
      </c>
      <c r="AA7276">
        <f t="shared" si="1149"/>
        <v>134</v>
      </c>
      <c r="AB7276">
        <f t="shared" si="1150"/>
        <v>4453</v>
      </c>
      <c r="AC7276">
        <f t="shared" si="1151"/>
        <v>573</v>
      </c>
      <c r="AD7276">
        <f t="shared" si="1152"/>
        <v>7300</v>
      </c>
      <c r="AE7276">
        <f t="shared" si="1153"/>
        <v>561</v>
      </c>
      <c r="AF7276">
        <f t="shared" si="1154"/>
        <v>6100</v>
      </c>
    </row>
    <row r="7277" spans="5:32" x14ac:dyDescent="0.25">
      <c r="E7277">
        <v>7267</v>
      </c>
      <c r="F7277">
        <f t="shared" si="1145"/>
        <v>7767</v>
      </c>
      <c r="G7277">
        <f t="shared" si="1146"/>
        <v>3766017</v>
      </c>
      <c r="J7277">
        <v>73</v>
      </c>
      <c r="K7277">
        <v>67</v>
      </c>
      <c r="L7277">
        <f t="shared" si="1147"/>
        <v>140</v>
      </c>
      <c r="O7277">
        <v>73</v>
      </c>
      <c r="P7277">
        <v>67</v>
      </c>
      <c r="Q7277">
        <f t="shared" si="1148"/>
        <v>4891</v>
      </c>
      <c r="Y7277">
        <v>73</v>
      </c>
      <c r="Z7277">
        <v>62</v>
      </c>
      <c r="AA7277">
        <f t="shared" si="1149"/>
        <v>135</v>
      </c>
      <c r="AB7277">
        <f t="shared" si="1150"/>
        <v>4526</v>
      </c>
      <c r="AC7277">
        <f t="shared" si="1151"/>
        <v>573</v>
      </c>
      <c r="AD7277">
        <f t="shared" si="1152"/>
        <v>7300</v>
      </c>
      <c r="AE7277">
        <f t="shared" si="1153"/>
        <v>562</v>
      </c>
      <c r="AF7277">
        <f t="shared" si="1154"/>
        <v>6200</v>
      </c>
    </row>
    <row r="7278" spans="5:32" x14ac:dyDescent="0.25">
      <c r="E7278">
        <v>7268</v>
      </c>
      <c r="F7278">
        <f t="shared" si="1145"/>
        <v>7768</v>
      </c>
      <c r="G7278">
        <f t="shared" si="1146"/>
        <v>3766518</v>
      </c>
      <c r="J7278">
        <v>73</v>
      </c>
      <c r="K7278">
        <v>68</v>
      </c>
      <c r="L7278">
        <f t="shared" si="1147"/>
        <v>141</v>
      </c>
      <c r="O7278">
        <v>73</v>
      </c>
      <c r="P7278">
        <v>68</v>
      </c>
      <c r="Q7278">
        <f t="shared" si="1148"/>
        <v>4964</v>
      </c>
      <c r="Y7278">
        <v>73</v>
      </c>
      <c r="Z7278">
        <v>63</v>
      </c>
      <c r="AA7278">
        <f t="shared" si="1149"/>
        <v>136</v>
      </c>
      <c r="AB7278">
        <f t="shared" si="1150"/>
        <v>4599</v>
      </c>
      <c r="AC7278">
        <f t="shared" si="1151"/>
        <v>573</v>
      </c>
      <c r="AD7278">
        <f t="shared" si="1152"/>
        <v>7300</v>
      </c>
      <c r="AE7278">
        <f t="shared" si="1153"/>
        <v>563</v>
      </c>
      <c r="AF7278">
        <f t="shared" si="1154"/>
        <v>6300</v>
      </c>
    </row>
    <row r="7279" spans="5:32" x14ac:dyDescent="0.25">
      <c r="E7279">
        <v>7269</v>
      </c>
      <c r="F7279">
        <f t="shared" si="1145"/>
        <v>7769</v>
      </c>
      <c r="G7279">
        <f t="shared" si="1146"/>
        <v>3767019</v>
      </c>
      <c r="J7279">
        <v>73</v>
      </c>
      <c r="K7279">
        <v>69</v>
      </c>
      <c r="L7279">
        <f t="shared" si="1147"/>
        <v>142</v>
      </c>
      <c r="O7279">
        <v>73</v>
      </c>
      <c r="P7279">
        <v>69</v>
      </c>
      <c r="Q7279">
        <f t="shared" si="1148"/>
        <v>5037</v>
      </c>
      <c r="Y7279">
        <v>73</v>
      </c>
      <c r="Z7279">
        <v>64</v>
      </c>
      <c r="AA7279">
        <f t="shared" si="1149"/>
        <v>137</v>
      </c>
      <c r="AB7279">
        <f t="shared" si="1150"/>
        <v>4672</v>
      </c>
      <c r="AC7279">
        <f t="shared" si="1151"/>
        <v>573</v>
      </c>
      <c r="AD7279">
        <f t="shared" si="1152"/>
        <v>7300</v>
      </c>
      <c r="AE7279">
        <f t="shared" si="1153"/>
        <v>564</v>
      </c>
      <c r="AF7279">
        <f t="shared" si="1154"/>
        <v>6400</v>
      </c>
    </row>
    <row r="7280" spans="5:32" x14ac:dyDescent="0.25">
      <c r="E7280">
        <v>7270</v>
      </c>
      <c r="F7280">
        <f t="shared" si="1145"/>
        <v>7770</v>
      </c>
      <c r="G7280">
        <f t="shared" si="1146"/>
        <v>3767520</v>
      </c>
      <c r="J7280">
        <v>73</v>
      </c>
      <c r="K7280">
        <v>70</v>
      </c>
      <c r="L7280">
        <f t="shared" si="1147"/>
        <v>143</v>
      </c>
      <c r="O7280">
        <v>73</v>
      </c>
      <c r="P7280">
        <v>70</v>
      </c>
      <c r="Q7280">
        <f t="shared" si="1148"/>
        <v>5110</v>
      </c>
      <c r="Y7280">
        <v>73</v>
      </c>
      <c r="Z7280">
        <v>65</v>
      </c>
      <c r="AA7280">
        <f t="shared" si="1149"/>
        <v>138</v>
      </c>
      <c r="AB7280">
        <f t="shared" si="1150"/>
        <v>4745</v>
      </c>
      <c r="AC7280">
        <f t="shared" si="1151"/>
        <v>573</v>
      </c>
      <c r="AD7280">
        <f t="shared" si="1152"/>
        <v>7300</v>
      </c>
      <c r="AE7280">
        <f t="shared" si="1153"/>
        <v>565</v>
      </c>
      <c r="AF7280">
        <f t="shared" si="1154"/>
        <v>6500</v>
      </c>
    </row>
    <row r="7281" spans="5:32" x14ac:dyDescent="0.25">
      <c r="E7281">
        <v>7271</v>
      </c>
      <c r="F7281">
        <f t="shared" si="1145"/>
        <v>7771</v>
      </c>
      <c r="G7281">
        <f t="shared" si="1146"/>
        <v>3768021</v>
      </c>
      <c r="J7281">
        <v>73</v>
      </c>
      <c r="K7281">
        <v>71</v>
      </c>
      <c r="L7281">
        <f t="shared" si="1147"/>
        <v>144</v>
      </c>
      <c r="O7281">
        <v>73</v>
      </c>
      <c r="P7281">
        <v>71</v>
      </c>
      <c r="Q7281">
        <f t="shared" si="1148"/>
        <v>5183</v>
      </c>
      <c r="Y7281">
        <v>73</v>
      </c>
      <c r="Z7281">
        <v>66</v>
      </c>
      <c r="AA7281">
        <f t="shared" si="1149"/>
        <v>139</v>
      </c>
      <c r="AB7281">
        <f t="shared" si="1150"/>
        <v>4818</v>
      </c>
      <c r="AC7281">
        <f t="shared" si="1151"/>
        <v>573</v>
      </c>
      <c r="AD7281">
        <f t="shared" si="1152"/>
        <v>7300</v>
      </c>
      <c r="AE7281">
        <f t="shared" si="1153"/>
        <v>566</v>
      </c>
      <c r="AF7281">
        <f t="shared" si="1154"/>
        <v>6600</v>
      </c>
    </row>
    <row r="7282" spans="5:32" x14ac:dyDescent="0.25">
      <c r="E7282">
        <v>7272</v>
      </c>
      <c r="F7282">
        <f t="shared" si="1145"/>
        <v>7772</v>
      </c>
      <c r="G7282">
        <f t="shared" si="1146"/>
        <v>3768522</v>
      </c>
      <c r="J7282">
        <v>73</v>
      </c>
      <c r="K7282">
        <v>72</v>
      </c>
      <c r="L7282">
        <f t="shared" si="1147"/>
        <v>145</v>
      </c>
      <c r="O7282">
        <v>73</v>
      </c>
      <c r="P7282">
        <v>72</v>
      </c>
      <c r="Q7282">
        <f t="shared" si="1148"/>
        <v>5256</v>
      </c>
      <c r="Y7282">
        <v>73</v>
      </c>
      <c r="Z7282">
        <v>67</v>
      </c>
      <c r="AA7282">
        <f t="shared" si="1149"/>
        <v>140</v>
      </c>
      <c r="AB7282">
        <f t="shared" si="1150"/>
        <v>4891</v>
      </c>
      <c r="AC7282">
        <f t="shared" si="1151"/>
        <v>573</v>
      </c>
      <c r="AD7282">
        <f t="shared" si="1152"/>
        <v>7300</v>
      </c>
      <c r="AE7282">
        <f t="shared" si="1153"/>
        <v>567</v>
      </c>
      <c r="AF7282">
        <f t="shared" si="1154"/>
        <v>6700</v>
      </c>
    </row>
    <row r="7283" spans="5:32" x14ac:dyDescent="0.25">
      <c r="E7283">
        <v>7273</v>
      </c>
      <c r="F7283">
        <f t="shared" si="1145"/>
        <v>7773</v>
      </c>
      <c r="G7283">
        <f t="shared" si="1146"/>
        <v>3769023</v>
      </c>
      <c r="J7283">
        <v>73</v>
      </c>
      <c r="K7283">
        <v>73</v>
      </c>
      <c r="L7283">
        <f t="shared" si="1147"/>
        <v>146</v>
      </c>
      <c r="O7283">
        <v>73</v>
      </c>
      <c r="P7283">
        <v>73</v>
      </c>
      <c r="Q7283">
        <f t="shared" si="1148"/>
        <v>5329</v>
      </c>
      <c r="Y7283">
        <v>73</v>
      </c>
      <c r="Z7283">
        <v>68</v>
      </c>
      <c r="AA7283">
        <f t="shared" si="1149"/>
        <v>141</v>
      </c>
      <c r="AB7283">
        <f t="shared" si="1150"/>
        <v>4964</v>
      </c>
      <c r="AC7283">
        <f t="shared" si="1151"/>
        <v>573</v>
      </c>
      <c r="AD7283">
        <f t="shared" si="1152"/>
        <v>7300</v>
      </c>
      <c r="AE7283">
        <f t="shared" si="1153"/>
        <v>568</v>
      </c>
      <c r="AF7283">
        <f t="shared" si="1154"/>
        <v>6800</v>
      </c>
    </row>
    <row r="7284" spans="5:32" x14ac:dyDescent="0.25">
      <c r="E7284">
        <v>7274</v>
      </c>
      <c r="F7284">
        <f t="shared" si="1145"/>
        <v>7774</v>
      </c>
      <c r="G7284">
        <f t="shared" si="1146"/>
        <v>3769524</v>
      </c>
      <c r="J7284">
        <v>73</v>
      </c>
      <c r="K7284">
        <v>74</v>
      </c>
      <c r="L7284">
        <f t="shared" si="1147"/>
        <v>147</v>
      </c>
      <c r="O7284">
        <v>73</v>
      </c>
      <c r="P7284">
        <v>74</v>
      </c>
      <c r="Q7284">
        <f t="shared" si="1148"/>
        <v>5402</v>
      </c>
      <c r="Y7284">
        <v>73</v>
      </c>
      <c r="Z7284">
        <v>69</v>
      </c>
      <c r="AA7284">
        <f t="shared" si="1149"/>
        <v>142</v>
      </c>
      <c r="AB7284">
        <f t="shared" si="1150"/>
        <v>5037</v>
      </c>
      <c r="AC7284">
        <f t="shared" si="1151"/>
        <v>573</v>
      </c>
      <c r="AD7284">
        <f t="shared" si="1152"/>
        <v>7300</v>
      </c>
      <c r="AE7284">
        <f t="shared" si="1153"/>
        <v>569</v>
      </c>
      <c r="AF7284">
        <f t="shared" si="1154"/>
        <v>6900</v>
      </c>
    </row>
    <row r="7285" spans="5:32" x14ac:dyDescent="0.25">
      <c r="E7285">
        <v>7275</v>
      </c>
      <c r="F7285">
        <f t="shared" si="1145"/>
        <v>7775</v>
      </c>
      <c r="G7285">
        <f t="shared" si="1146"/>
        <v>3770025</v>
      </c>
      <c r="J7285">
        <v>73</v>
      </c>
      <c r="K7285">
        <v>75</v>
      </c>
      <c r="L7285">
        <f t="shared" si="1147"/>
        <v>148</v>
      </c>
      <c r="O7285">
        <v>73</v>
      </c>
      <c r="P7285">
        <v>75</v>
      </c>
      <c r="Q7285">
        <f t="shared" si="1148"/>
        <v>5475</v>
      </c>
      <c r="Y7285">
        <v>73</v>
      </c>
      <c r="Z7285">
        <v>70</v>
      </c>
      <c r="AA7285">
        <f t="shared" si="1149"/>
        <v>143</v>
      </c>
      <c r="AB7285">
        <f t="shared" si="1150"/>
        <v>5110</v>
      </c>
      <c r="AC7285">
        <f t="shared" si="1151"/>
        <v>573</v>
      </c>
      <c r="AD7285">
        <f t="shared" si="1152"/>
        <v>7300</v>
      </c>
      <c r="AE7285">
        <f t="shared" si="1153"/>
        <v>570</v>
      </c>
      <c r="AF7285">
        <f t="shared" si="1154"/>
        <v>7000</v>
      </c>
    </row>
    <row r="7286" spans="5:32" x14ac:dyDescent="0.25">
      <c r="E7286">
        <v>7276</v>
      </c>
      <c r="F7286">
        <f t="shared" si="1145"/>
        <v>7776</v>
      </c>
      <c r="G7286">
        <f t="shared" si="1146"/>
        <v>3770526</v>
      </c>
      <c r="J7286">
        <v>73</v>
      </c>
      <c r="K7286">
        <v>76</v>
      </c>
      <c r="L7286">
        <f t="shared" si="1147"/>
        <v>149</v>
      </c>
      <c r="O7286">
        <v>73</v>
      </c>
      <c r="P7286">
        <v>76</v>
      </c>
      <c r="Q7286">
        <f t="shared" si="1148"/>
        <v>5548</v>
      </c>
      <c r="Y7286">
        <v>73</v>
      </c>
      <c r="Z7286">
        <v>71</v>
      </c>
      <c r="AA7286">
        <f t="shared" si="1149"/>
        <v>144</v>
      </c>
      <c r="AB7286">
        <f t="shared" si="1150"/>
        <v>5183</v>
      </c>
      <c r="AC7286">
        <f t="shared" si="1151"/>
        <v>573</v>
      </c>
      <c r="AD7286">
        <f t="shared" si="1152"/>
        <v>7300</v>
      </c>
      <c r="AE7286">
        <f t="shared" si="1153"/>
        <v>571</v>
      </c>
      <c r="AF7286">
        <f t="shared" si="1154"/>
        <v>7100</v>
      </c>
    </row>
    <row r="7287" spans="5:32" x14ac:dyDescent="0.25">
      <c r="E7287">
        <v>7277</v>
      </c>
      <c r="F7287">
        <f t="shared" si="1145"/>
        <v>7777</v>
      </c>
      <c r="G7287">
        <f t="shared" si="1146"/>
        <v>3771027</v>
      </c>
      <c r="J7287">
        <v>73</v>
      </c>
      <c r="K7287">
        <v>77</v>
      </c>
      <c r="L7287">
        <f t="shared" si="1147"/>
        <v>150</v>
      </c>
      <c r="O7287">
        <v>73</v>
      </c>
      <c r="P7287">
        <v>77</v>
      </c>
      <c r="Q7287">
        <f t="shared" si="1148"/>
        <v>5621</v>
      </c>
      <c r="Y7287">
        <v>73</v>
      </c>
      <c r="Z7287">
        <v>72</v>
      </c>
      <c r="AA7287">
        <f t="shared" si="1149"/>
        <v>145</v>
      </c>
      <c r="AB7287">
        <f t="shared" si="1150"/>
        <v>5256</v>
      </c>
      <c r="AC7287">
        <f t="shared" si="1151"/>
        <v>573</v>
      </c>
      <c r="AD7287">
        <f t="shared" si="1152"/>
        <v>7300</v>
      </c>
      <c r="AE7287">
        <f t="shared" si="1153"/>
        <v>572</v>
      </c>
      <c r="AF7287">
        <f t="shared" si="1154"/>
        <v>7200</v>
      </c>
    </row>
    <row r="7288" spans="5:32" x14ac:dyDescent="0.25">
      <c r="E7288">
        <v>7278</v>
      </c>
      <c r="F7288">
        <f t="shared" si="1145"/>
        <v>7778</v>
      </c>
      <c r="G7288">
        <f t="shared" si="1146"/>
        <v>3771528</v>
      </c>
      <c r="J7288">
        <v>73</v>
      </c>
      <c r="K7288">
        <v>78</v>
      </c>
      <c r="L7288">
        <f t="shared" si="1147"/>
        <v>151</v>
      </c>
      <c r="O7288">
        <v>73</v>
      </c>
      <c r="P7288">
        <v>78</v>
      </c>
      <c r="Q7288">
        <f t="shared" si="1148"/>
        <v>5694</v>
      </c>
      <c r="Y7288">
        <v>73</v>
      </c>
      <c r="Z7288">
        <v>73</v>
      </c>
      <c r="AA7288">
        <f t="shared" si="1149"/>
        <v>146</v>
      </c>
      <c r="AB7288">
        <f t="shared" si="1150"/>
        <v>5329</v>
      </c>
      <c r="AC7288">
        <f t="shared" si="1151"/>
        <v>573</v>
      </c>
      <c r="AD7288">
        <f t="shared" si="1152"/>
        <v>7300</v>
      </c>
      <c r="AE7288">
        <f t="shared" si="1153"/>
        <v>573</v>
      </c>
      <c r="AF7288">
        <f t="shared" si="1154"/>
        <v>7300</v>
      </c>
    </row>
    <row r="7289" spans="5:32" x14ac:dyDescent="0.25">
      <c r="E7289">
        <v>7279</v>
      </c>
      <c r="F7289">
        <f t="shared" si="1145"/>
        <v>7779</v>
      </c>
      <c r="G7289">
        <f t="shared" si="1146"/>
        <v>3772029</v>
      </c>
      <c r="J7289">
        <v>73</v>
      </c>
      <c r="K7289">
        <v>79</v>
      </c>
      <c r="L7289">
        <f t="shared" si="1147"/>
        <v>152</v>
      </c>
      <c r="O7289">
        <v>73</v>
      </c>
      <c r="P7289">
        <v>79</v>
      </c>
      <c r="Q7289">
        <f t="shared" si="1148"/>
        <v>5767</v>
      </c>
      <c r="Y7289">
        <v>73</v>
      </c>
      <c r="Z7289">
        <v>74</v>
      </c>
      <c r="AA7289">
        <f t="shared" si="1149"/>
        <v>147</v>
      </c>
      <c r="AB7289">
        <f t="shared" si="1150"/>
        <v>5402</v>
      </c>
      <c r="AC7289">
        <f t="shared" si="1151"/>
        <v>573</v>
      </c>
      <c r="AD7289">
        <f t="shared" si="1152"/>
        <v>7300</v>
      </c>
      <c r="AE7289">
        <f t="shared" si="1153"/>
        <v>574</v>
      </c>
      <c r="AF7289">
        <f t="shared" si="1154"/>
        <v>7400</v>
      </c>
    </row>
    <row r="7290" spans="5:32" x14ac:dyDescent="0.25">
      <c r="E7290">
        <v>7280</v>
      </c>
      <c r="F7290">
        <f t="shared" si="1145"/>
        <v>7780</v>
      </c>
      <c r="G7290">
        <f t="shared" si="1146"/>
        <v>3772530</v>
      </c>
      <c r="J7290">
        <v>73</v>
      </c>
      <c r="K7290">
        <v>80</v>
      </c>
      <c r="L7290">
        <f t="shared" si="1147"/>
        <v>153</v>
      </c>
      <c r="O7290">
        <v>73</v>
      </c>
      <c r="P7290">
        <v>80</v>
      </c>
      <c r="Q7290">
        <f t="shared" si="1148"/>
        <v>5840</v>
      </c>
      <c r="Y7290">
        <v>73</v>
      </c>
      <c r="Z7290">
        <v>75</v>
      </c>
      <c r="AA7290">
        <f t="shared" si="1149"/>
        <v>148</v>
      </c>
      <c r="AB7290">
        <f t="shared" si="1150"/>
        <v>5475</v>
      </c>
      <c r="AC7290">
        <f t="shared" si="1151"/>
        <v>573</v>
      </c>
      <c r="AD7290">
        <f t="shared" si="1152"/>
        <v>7300</v>
      </c>
      <c r="AE7290">
        <f t="shared" si="1153"/>
        <v>575</v>
      </c>
      <c r="AF7290">
        <f t="shared" si="1154"/>
        <v>7500</v>
      </c>
    </row>
    <row r="7291" spans="5:32" x14ac:dyDescent="0.25">
      <c r="E7291">
        <v>7281</v>
      </c>
      <c r="F7291">
        <f t="shared" si="1145"/>
        <v>7781</v>
      </c>
      <c r="G7291">
        <f t="shared" si="1146"/>
        <v>3773031</v>
      </c>
      <c r="J7291">
        <v>73</v>
      </c>
      <c r="K7291">
        <v>81</v>
      </c>
      <c r="L7291">
        <f t="shared" si="1147"/>
        <v>154</v>
      </c>
      <c r="O7291">
        <v>73</v>
      </c>
      <c r="P7291">
        <v>81</v>
      </c>
      <c r="Q7291">
        <f t="shared" si="1148"/>
        <v>5913</v>
      </c>
      <c r="Y7291">
        <v>73</v>
      </c>
      <c r="Z7291">
        <v>76</v>
      </c>
      <c r="AA7291">
        <f t="shared" si="1149"/>
        <v>149</v>
      </c>
      <c r="AB7291">
        <f t="shared" si="1150"/>
        <v>5548</v>
      </c>
      <c r="AC7291">
        <f t="shared" si="1151"/>
        <v>573</v>
      </c>
      <c r="AD7291">
        <f t="shared" si="1152"/>
        <v>7300</v>
      </c>
      <c r="AE7291">
        <f t="shared" si="1153"/>
        <v>576</v>
      </c>
      <c r="AF7291">
        <f t="shared" si="1154"/>
        <v>7600</v>
      </c>
    </row>
    <row r="7292" spans="5:32" x14ac:dyDescent="0.25">
      <c r="E7292">
        <v>7282</v>
      </c>
      <c r="F7292">
        <f t="shared" si="1145"/>
        <v>7782</v>
      </c>
      <c r="G7292">
        <f t="shared" si="1146"/>
        <v>3773532</v>
      </c>
      <c r="J7292">
        <v>73</v>
      </c>
      <c r="K7292">
        <v>82</v>
      </c>
      <c r="L7292">
        <f t="shared" si="1147"/>
        <v>155</v>
      </c>
      <c r="O7292">
        <v>73</v>
      </c>
      <c r="P7292">
        <v>82</v>
      </c>
      <c r="Q7292">
        <f t="shared" si="1148"/>
        <v>5986</v>
      </c>
      <c r="Y7292">
        <v>73</v>
      </c>
      <c r="Z7292">
        <v>77</v>
      </c>
      <c r="AA7292">
        <f t="shared" si="1149"/>
        <v>150</v>
      </c>
      <c r="AB7292">
        <f t="shared" si="1150"/>
        <v>5621</v>
      </c>
      <c r="AC7292">
        <f t="shared" si="1151"/>
        <v>573</v>
      </c>
      <c r="AD7292">
        <f t="shared" si="1152"/>
        <v>7300</v>
      </c>
      <c r="AE7292">
        <f t="shared" si="1153"/>
        <v>577</v>
      </c>
      <c r="AF7292">
        <f t="shared" si="1154"/>
        <v>7700</v>
      </c>
    </row>
    <row r="7293" spans="5:32" x14ac:dyDescent="0.25">
      <c r="E7293">
        <v>7283</v>
      </c>
      <c r="F7293">
        <f t="shared" si="1145"/>
        <v>7783</v>
      </c>
      <c r="G7293">
        <f t="shared" si="1146"/>
        <v>3774033</v>
      </c>
      <c r="J7293">
        <v>73</v>
      </c>
      <c r="K7293">
        <v>83</v>
      </c>
      <c r="L7293">
        <f t="shared" si="1147"/>
        <v>156</v>
      </c>
      <c r="O7293">
        <v>73</v>
      </c>
      <c r="P7293">
        <v>83</v>
      </c>
      <c r="Q7293">
        <f t="shared" si="1148"/>
        <v>6059</v>
      </c>
      <c r="Y7293">
        <v>73</v>
      </c>
      <c r="Z7293">
        <v>78</v>
      </c>
      <c r="AA7293">
        <f t="shared" si="1149"/>
        <v>151</v>
      </c>
      <c r="AB7293">
        <f t="shared" si="1150"/>
        <v>5694</v>
      </c>
      <c r="AC7293">
        <f t="shared" si="1151"/>
        <v>573</v>
      </c>
      <c r="AD7293">
        <f t="shared" si="1152"/>
        <v>7300</v>
      </c>
      <c r="AE7293">
        <f t="shared" si="1153"/>
        <v>578</v>
      </c>
      <c r="AF7293">
        <f t="shared" si="1154"/>
        <v>7800</v>
      </c>
    </row>
    <row r="7294" spans="5:32" x14ac:dyDescent="0.25">
      <c r="E7294">
        <v>7284</v>
      </c>
      <c r="F7294">
        <f t="shared" si="1145"/>
        <v>7784</v>
      </c>
      <c r="G7294">
        <f t="shared" si="1146"/>
        <v>3774534</v>
      </c>
      <c r="J7294">
        <v>73</v>
      </c>
      <c r="K7294">
        <v>84</v>
      </c>
      <c r="L7294">
        <f t="shared" si="1147"/>
        <v>157</v>
      </c>
      <c r="O7294">
        <v>73</v>
      </c>
      <c r="P7294">
        <v>84</v>
      </c>
      <c r="Q7294">
        <f t="shared" si="1148"/>
        <v>6132</v>
      </c>
      <c r="Y7294">
        <v>73</v>
      </c>
      <c r="Z7294">
        <v>79</v>
      </c>
      <c r="AA7294">
        <f t="shared" si="1149"/>
        <v>152</v>
      </c>
      <c r="AB7294">
        <f t="shared" si="1150"/>
        <v>5767</v>
      </c>
      <c r="AC7294">
        <f t="shared" si="1151"/>
        <v>573</v>
      </c>
      <c r="AD7294">
        <f t="shared" si="1152"/>
        <v>7300</v>
      </c>
      <c r="AE7294">
        <f t="shared" si="1153"/>
        <v>579</v>
      </c>
      <c r="AF7294">
        <f t="shared" si="1154"/>
        <v>7900</v>
      </c>
    </row>
    <row r="7295" spans="5:32" x14ac:dyDescent="0.25">
      <c r="E7295">
        <v>7285</v>
      </c>
      <c r="F7295">
        <f t="shared" si="1145"/>
        <v>7785</v>
      </c>
      <c r="G7295">
        <f t="shared" si="1146"/>
        <v>3775035</v>
      </c>
      <c r="J7295">
        <v>73</v>
      </c>
      <c r="K7295">
        <v>85</v>
      </c>
      <c r="L7295">
        <f t="shared" si="1147"/>
        <v>158</v>
      </c>
      <c r="O7295">
        <v>73</v>
      </c>
      <c r="P7295">
        <v>85</v>
      </c>
      <c r="Q7295">
        <f t="shared" si="1148"/>
        <v>6205</v>
      </c>
      <c r="Y7295">
        <v>73</v>
      </c>
      <c r="Z7295">
        <v>80</v>
      </c>
      <c r="AA7295">
        <f t="shared" si="1149"/>
        <v>153</v>
      </c>
      <c r="AB7295">
        <f t="shared" si="1150"/>
        <v>5840</v>
      </c>
      <c r="AC7295">
        <f t="shared" si="1151"/>
        <v>573</v>
      </c>
      <c r="AD7295">
        <f t="shared" si="1152"/>
        <v>7300</v>
      </c>
      <c r="AE7295">
        <f t="shared" si="1153"/>
        <v>580</v>
      </c>
      <c r="AF7295">
        <f t="shared" si="1154"/>
        <v>8000</v>
      </c>
    </row>
    <row r="7296" spans="5:32" x14ac:dyDescent="0.25">
      <c r="E7296">
        <v>7286</v>
      </c>
      <c r="F7296">
        <f t="shared" si="1145"/>
        <v>7786</v>
      </c>
      <c r="G7296">
        <f t="shared" si="1146"/>
        <v>3775536</v>
      </c>
      <c r="J7296">
        <v>73</v>
      </c>
      <c r="K7296">
        <v>86</v>
      </c>
      <c r="L7296">
        <f t="shared" si="1147"/>
        <v>159</v>
      </c>
      <c r="O7296">
        <v>73</v>
      </c>
      <c r="P7296">
        <v>86</v>
      </c>
      <c r="Q7296">
        <f t="shared" si="1148"/>
        <v>6278</v>
      </c>
      <c r="Y7296">
        <v>73</v>
      </c>
      <c r="Z7296">
        <v>81</v>
      </c>
      <c r="AA7296">
        <f t="shared" si="1149"/>
        <v>154</v>
      </c>
      <c r="AB7296">
        <f t="shared" si="1150"/>
        <v>5913</v>
      </c>
      <c r="AC7296">
        <f t="shared" si="1151"/>
        <v>573</v>
      </c>
      <c r="AD7296">
        <f t="shared" si="1152"/>
        <v>7300</v>
      </c>
      <c r="AE7296">
        <f t="shared" si="1153"/>
        <v>581</v>
      </c>
      <c r="AF7296">
        <f t="shared" si="1154"/>
        <v>8100</v>
      </c>
    </row>
    <row r="7297" spans="5:32" x14ac:dyDescent="0.25">
      <c r="E7297">
        <v>7287</v>
      </c>
      <c r="F7297">
        <f t="shared" si="1145"/>
        <v>7787</v>
      </c>
      <c r="G7297">
        <f t="shared" si="1146"/>
        <v>3776037</v>
      </c>
      <c r="J7297">
        <v>73</v>
      </c>
      <c r="K7297">
        <v>87</v>
      </c>
      <c r="L7297">
        <f t="shared" si="1147"/>
        <v>160</v>
      </c>
      <c r="O7297">
        <v>73</v>
      </c>
      <c r="P7297">
        <v>87</v>
      </c>
      <c r="Q7297">
        <f t="shared" si="1148"/>
        <v>6351</v>
      </c>
      <c r="Y7297">
        <v>73</v>
      </c>
      <c r="Z7297">
        <v>82</v>
      </c>
      <c r="AA7297">
        <f t="shared" si="1149"/>
        <v>155</v>
      </c>
      <c r="AB7297">
        <f t="shared" si="1150"/>
        <v>5986</v>
      </c>
      <c r="AC7297">
        <f t="shared" si="1151"/>
        <v>573</v>
      </c>
      <c r="AD7297">
        <f t="shared" si="1152"/>
        <v>7300</v>
      </c>
      <c r="AE7297">
        <f t="shared" si="1153"/>
        <v>582</v>
      </c>
      <c r="AF7297">
        <f t="shared" si="1154"/>
        <v>8200</v>
      </c>
    </row>
    <row r="7298" spans="5:32" x14ac:dyDescent="0.25">
      <c r="E7298">
        <v>7288</v>
      </c>
      <c r="F7298">
        <f t="shared" si="1145"/>
        <v>7788</v>
      </c>
      <c r="G7298">
        <f t="shared" si="1146"/>
        <v>3776538</v>
      </c>
      <c r="J7298">
        <v>73</v>
      </c>
      <c r="K7298">
        <v>88</v>
      </c>
      <c r="L7298">
        <f t="shared" si="1147"/>
        <v>161</v>
      </c>
      <c r="O7298">
        <v>73</v>
      </c>
      <c r="P7298">
        <v>88</v>
      </c>
      <c r="Q7298">
        <f t="shared" si="1148"/>
        <v>6424</v>
      </c>
      <c r="Y7298">
        <v>73</v>
      </c>
      <c r="Z7298">
        <v>83</v>
      </c>
      <c r="AA7298">
        <f t="shared" si="1149"/>
        <v>156</v>
      </c>
      <c r="AB7298">
        <f t="shared" si="1150"/>
        <v>6059</v>
      </c>
      <c r="AC7298">
        <f t="shared" si="1151"/>
        <v>573</v>
      </c>
      <c r="AD7298">
        <f t="shared" si="1152"/>
        <v>7300</v>
      </c>
      <c r="AE7298">
        <f t="shared" si="1153"/>
        <v>583</v>
      </c>
      <c r="AF7298">
        <f t="shared" si="1154"/>
        <v>8300</v>
      </c>
    </row>
    <row r="7299" spans="5:32" x14ac:dyDescent="0.25">
      <c r="E7299">
        <v>7289</v>
      </c>
      <c r="F7299">
        <f t="shared" si="1145"/>
        <v>7789</v>
      </c>
      <c r="G7299">
        <f t="shared" si="1146"/>
        <v>3777039</v>
      </c>
      <c r="J7299">
        <v>73</v>
      </c>
      <c r="K7299">
        <v>89</v>
      </c>
      <c r="L7299">
        <f t="shared" si="1147"/>
        <v>162</v>
      </c>
      <c r="O7299">
        <v>73</v>
      </c>
      <c r="P7299">
        <v>89</v>
      </c>
      <c r="Q7299">
        <f t="shared" si="1148"/>
        <v>6497</v>
      </c>
      <c r="Y7299">
        <v>73</v>
      </c>
      <c r="Z7299">
        <v>84</v>
      </c>
      <c r="AA7299">
        <f t="shared" si="1149"/>
        <v>157</v>
      </c>
      <c r="AB7299">
        <f t="shared" si="1150"/>
        <v>6132</v>
      </c>
      <c r="AC7299">
        <f t="shared" si="1151"/>
        <v>573</v>
      </c>
      <c r="AD7299">
        <f t="shared" si="1152"/>
        <v>7300</v>
      </c>
      <c r="AE7299">
        <f t="shared" si="1153"/>
        <v>584</v>
      </c>
      <c r="AF7299">
        <f t="shared" si="1154"/>
        <v>8400</v>
      </c>
    </row>
    <row r="7300" spans="5:32" x14ac:dyDescent="0.25">
      <c r="E7300">
        <v>7290</v>
      </c>
      <c r="F7300">
        <f t="shared" si="1145"/>
        <v>7790</v>
      </c>
      <c r="G7300">
        <f t="shared" si="1146"/>
        <v>3777540</v>
      </c>
      <c r="J7300">
        <v>73</v>
      </c>
      <c r="K7300">
        <v>90</v>
      </c>
      <c r="L7300">
        <f t="shared" si="1147"/>
        <v>163</v>
      </c>
      <c r="O7300">
        <v>73</v>
      </c>
      <c r="P7300">
        <v>90</v>
      </c>
      <c r="Q7300">
        <f t="shared" si="1148"/>
        <v>6570</v>
      </c>
      <c r="Y7300">
        <v>73</v>
      </c>
      <c r="Z7300">
        <v>85</v>
      </c>
      <c r="AA7300">
        <f t="shared" si="1149"/>
        <v>158</v>
      </c>
      <c r="AB7300">
        <f t="shared" si="1150"/>
        <v>6205</v>
      </c>
      <c r="AC7300">
        <f t="shared" si="1151"/>
        <v>573</v>
      </c>
      <c r="AD7300">
        <f t="shared" si="1152"/>
        <v>7300</v>
      </c>
      <c r="AE7300">
        <f t="shared" si="1153"/>
        <v>585</v>
      </c>
      <c r="AF7300">
        <f t="shared" si="1154"/>
        <v>8500</v>
      </c>
    </row>
    <row r="7301" spans="5:32" x14ac:dyDescent="0.25">
      <c r="E7301">
        <v>7291</v>
      </c>
      <c r="F7301">
        <f t="shared" si="1145"/>
        <v>7791</v>
      </c>
      <c r="G7301">
        <f t="shared" si="1146"/>
        <v>3778041</v>
      </c>
      <c r="J7301">
        <v>73</v>
      </c>
      <c r="K7301">
        <v>91</v>
      </c>
      <c r="L7301">
        <f t="shared" si="1147"/>
        <v>164</v>
      </c>
      <c r="O7301">
        <v>73</v>
      </c>
      <c r="P7301">
        <v>91</v>
      </c>
      <c r="Q7301">
        <f t="shared" si="1148"/>
        <v>6643</v>
      </c>
      <c r="Y7301">
        <v>73</v>
      </c>
      <c r="Z7301">
        <v>86</v>
      </c>
      <c r="AA7301">
        <f t="shared" si="1149"/>
        <v>159</v>
      </c>
      <c r="AB7301">
        <f t="shared" si="1150"/>
        <v>6278</v>
      </c>
      <c r="AC7301">
        <f t="shared" si="1151"/>
        <v>573</v>
      </c>
      <c r="AD7301">
        <f t="shared" si="1152"/>
        <v>7300</v>
      </c>
      <c r="AE7301">
        <f t="shared" si="1153"/>
        <v>586</v>
      </c>
      <c r="AF7301">
        <f t="shared" si="1154"/>
        <v>8600</v>
      </c>
    </row>
    <row r="7302" spans="5:32" x14ac:dyDescent="0.25">
      <c r="E7302">
        <v>7292</v>
      </c>
      <c r="F7302">
        <f t="shared" si="1145"/>
        <v>7792</v>
      </c>
      <c r="G7302">
        <f t="shared" si="1146"/>
        <v>3778542</v>
      </c>
      <c r="J7302">
        <v>73</v>
      </c>
      <c r="K7302">
        <v>92</v>
      </c>
      <c r="L7302">
        <f t="shared" si="1147"/>
        <v>165</v>
      </c>
      <c r="O7302">
        <v>73</v>
      </c>
      <c r="P7302">
        <v>92</v>
      </c>
      <c r="Q7302">
        <f t="shared" si="1148"/>
        <v>6716</v>
      </c>
      <c r="Y7302">
        <v>73</v>
      </c>
      <c r="Z7302">
        <v>87</v>
      </c>
      <c r="AA7302">
        <f t="shared" si="1149"/>
        <v>160</v>
      </c>
      <c r="AB7302">
        <f t="shared" si="1150"/>
        <v>6351</v>
      </c>
      <c r="AC7302">
        <f t="shared" si="1151"/>
        <v>573</v>
      </c>
      <c r="AD7302">
        <f t="shared" si="1152"/>
        <v>7300</v>
      </c>
      <c r="AE7302">
        <f t="shared" si="1153"/>
        <v>587</v>
      </c>
      <c r="AF7302">
        <f t="shared" si="1154"/>
        <v>8700</v>
      </c>
    </row>
    <row r="7303" spans="5:32" x14ac:dyDescent="0.25">
      <c r="E7303">
        <v>7293</v>
      </c>
      <c r="F7303">
        <f t="shared" si="1145"/>
        <v>7793</v>
      </c>
      <c r="G7303">
        <f t="shared" si="1146"/>
        <v>3779043</v>
      </c>
      <c r="J7303">
        <v>73</v>
      </c>
      <c r="K7303">
        <v>93</v>
      </c>
      <c r="L7303">
        <f t="shared" si="1147"/>
        <v>166</v>
      </c>
      <c r="O7303">
        <v>73</v>
      </c>
      <c r="P7303">
        <v>93</v>
      </c>
      <c r="Q7303">
        <f t="shared" si="1148"/>
        <v>6789</v>
      </c>
      <c r="Y7303">
        <v>73</v>
      </c>
      <c r="Z7303">
        <v>88</v>
      </c>
      <c r="AA7303">
        <f t="shared" si="1149"/>
        <v>161</v>
      </c>
      <c r="AB7303">
        <f t="shared" si="1150"/>
        <v>6424</v>
      </c>
      <c r="AC7303">
        <f t="shared" si="1151"/>
        <v>573</v>
      </c>
      <c r="AD7303">
        <f t="shared" si="1152"/>
        <v>7300</v>
      </c>
      <c r="AE7303">
        <f t="shared" si="1153"/>
        <v>588</v>
      </c>
      <c r="AF7303">
        <f t="shared" si="1154"/>
        <v>8800</v>
      </c>
    </row>
    <row r="7304" spans="5:32" x14ac:dyDescent="0.25">
      <c r="E7304">
        <v>7294</v>
      </c>
      <c r="F7304">
        <f t="shared" si="1145"/>
        <v>7794</v>
      </c>
      <c r="G7304">
        <f t="shared" si="1146"/>
        <v>3779544</v>
      </c>
      <c r="J7304">
        <v>73</v>
      </c>
      <c r="K7304">
        <v>94</v>
      </c>
      <c r="L7304">
        <f t="shared" si="1147"/>
        <v>167</v>
      </c>
      <c r="O7304">
        <v>73</v>
      </c>
      <c r="P7304">
        <v>94</v>
      </c>
      <c r="Q7304">
        <f t="shared" si="1148"/>
        <v>6862</v>
      </c>
      <c r="Y7304">
        <v>73</v>
      </c>
      <c r="Z7304">
        <v>89</v>
      </c>
      <c r="AA7304">
        <f t="shared" si="1149"/>
        <v>162</v>
      </c>
      <c r="AB7304">
        <f t="shared" si="1150"/>
        <v>6497</v>
      </c>
      <c r="AC7304">
        <f t="shared" si="1151"/>
        <v>573</v>
      </c>
      <c r="AD7304">
        <f t="shared" si="1152"/>
        <v>7300</v>
      </c>
      <c r="AE7304">
        <f t="shared" si="1153"/>
        <v>589</v>
      </c>
      <c r="AF7304">
        <f t="shared" si="1154"/>
        <v>8900</v>
      </c>
    </row>
    <row r="7305" spans="5:32" x14ac:dyDescent="0.25">
      <c r="E7305">
        <v>7295</v>
      </c>
      <c r="F7305">
        <f t="shared" si="1145"/>
        <v>7795</v>
      </c>
      <c r="G7305">
        <f t="shared" si="1146"/>
        <v>3780045</v>
      </c>
      <c r="J7305">
        <v>73</v>
      </c>
      <c r="K7305">
        <v>95</v>
      </c>
      <c r="L7305">
        <f t="shared" si="1147"/>
        <v>168</v>
      </c>
      <c r="O7305">
        <v>73</v>
      </c>
      <c r="P7305">
        <v>95</v>
      </c>
      <c r="Q7305">
        <f t="shared" si="1148"/>
        <v>6935</v>
      </c>
      <c r="Y7305">
        <v>73</v>
      </c>
      <c r="Z7305">
        <v>90</v>
      </c>
      <c r="AA7305">
        <f t="shared" si="1149"/>
        <v>163</v>
      </c>
      <c r="AB7305">
        <f t="shared" si="1150"/>
        <v>6570</v>
      </c>
      <c r="AC7305">
        <f t="shared" si="1151"/>
        <v>573</v>
      </c>
      <c r="AD7305">
        <f t="shared" si="1152"/>
        <v>7300</v>
      </c>
      <c r="AE7305">
        <f t="shared" si="1153"/>
        <v>590</v>
      </c>
      <c r="AF7305">
        <f t="shared" si="1154"/>
        <v>9000</v>
      </c>
    </row>
    <row r="7306" spans="5:32" x14ac:dyDescent="0.25">
      <c r="E7306">
        <v>7296</v>
      </c>
      <c r="F7306">
        <f t="shared" si="1145"/>
        <v>7796</v>
      </c>
      <c r="G7306">
        <f t="shared" si="1146"/>
        <v>3780546</v>
      </c>
      <c r="J7306">
        <v>73</v>
      </c>
      <c r="K7306">
        <v>96</v>
      </c>
      <c r="L7306">
        <f t="shared" si="1147"/>
        <v>169</v>
      </c>
      <c r="O7306">
        <v>73</v>
      </c>
      <c r="P7306">
        <v>96</v>
      </c>
      <c r="Q7306">
        <f t="shared" si="1148"/>
        <v>7008</v>
      </c>
      <c r="Y7306">
        <v>73</v>
      </c>
      <c r="Z7306">
        <v>91</v>
      </c>
      <c r="AA7306">
        <f t="shared" si="1149"/>
        <v>164</v>
      </c>
      <c r="AB7306">
        <f t="shared" si="1150"/>
        <v>6643</v>
      </c>
      <c r="AC7306">
        <f t="shared" si="1151"/>
        <v>573</v>
      </c>
      <c r="AD7306">
        <f t="shared" si="1152"/>
        <v>7300</v>
      </c>
      <c r="AE7306">
        <f t="shared" si="1153"/>
        <v>591</v>
      </c>
      <c r="AF7306">
        <f t="shared" si="1154"/>
        <v>9100</v>
      </c>
    </row>
    <row r="7307" spans="5:32" x14ac:dyDescent="0.25">
      <c r="E7307">
        <v>7297</v>
      </c>
      <c r="F7307">
        <f t="shared" si="1145"/>
        <v>7797</v>
      </c>
      <c r="G7307">
        <f t="shared" si="1146"/>
        <v>3781047</v>
      </c>
      <c r="J7307">
        <v>73</v>
      </c>
      <c r="K7307">
        <v>97</v>
      </c>
      <c r="L7307">
        <f t="shared" si="1147"/>
        <v>170</v>
      </c>
      <c r="O7307">
        <v>73</v>
      </c>
      <c r="P7307">
        <v>97</v>
      </c>
      <c r="Q7307">
        <f t="shared" si="1148"/>
        <v>7081</v>
      </c>
      <c r="Y7307">
        <v>73</v>
      </c>
      <c r="Z7307">
        <v>92</v>
      </c>
      <c r="AA7307">
        <f t="shared" si="1149"/>
        <v>165</v>
      </c>
      <c r="AB7307">
        <f t="shared" si="1150"/>
        <v>6716</v>
      </c>
      <c r="AC7307">
        <f t="shared" si="1151"/>
        <v>573</v>
      </c>
      <c r="AD7307">
        <f t="shared" si="1152"/>
        <v>7300</v>
      </c>
      <c r="AE7307">
        <f t="shared" si="1153"/>
        <v>592</v>
      </c>
      <c r="AF7307">
        <f t="shared" si="1154"/>
        <v>9200</v>
      </c>
    </row>
    <row r="7308" spans="5:32" x14ac:dyDescent="0.25">
      <c r="E7308">
        <v>7298</v>
      </c>
      <c r="F7308">
        <f t="shared" ref="F7308:F7371" si="1155">E7308+500</f>
        <v>7798</v>
      </c>
      <c r="G7308">
        <f t="shared" ref="G7308:G7371" si="1156">(E7308+F7308)*(F7308-E7308+1)/2</f>
        <v>3781548</v>
      </c>
      <c r="J7308">
        <v>73</v>
      </c>
      <c r="K7308">
        <v>98</v>
      </c>
      <c r="L7308">
        <f t="shared" ref="L7308:L7371" si="1157">J7308+K7308</f>
        <v>171</v>
      </c>
      <c r="O7308">
        <v>73</v>
      </c>
      <c r="P7308">
        <v>98</v>
      </c>
      <c r="Q7308">
        <f t="shared" ref="Q7308:Q7371" si="1158">O7308*P7308</f>
        <v>7154</v>
      </c>
      <c r="Y7308">
        <v>73</v>
      </c>
      <c r="Z7308">
        <v>93</v>
      </c>
      <c r="AA7308">
        <f t="shared" si="1149"/>
        <v>166</v>
      </c>
      <c r="AB7308">
        <f t="shared" si="1150"/>
        <v>6789</v>
      </c>
      <c r="AC7308">
        <f t="shared" si="1151"/>
        <v>573</v>
      </c>
      <c r="AD7308">
        <f t="shared" si="1152"/>
        <v>7300</v>
      </c>
      <c r="AE7308">
        <f t="shared" si="1153"/>
        <v>593</v>
      </c>
      <c r="AF7308">
        <f t="shared" si="1154"/>
        <v>9300</v>
      </c>
    </row>
    <row r="7309" spans="5:32" x14ac:dyDescent="0.25">
      <c r="E7309">
        <v>7299</v>
      </c>
      <c r="F7309">
        <f t="shared" si="1155"/>
        <v>7799</v>
      </c>
      <c r="G7309">
        <f t="shared" si="1156"/>
        <v>3782049</v>
      </c>
      <c r="J7309">
        <v>73</v>
      </c>
      <c r="K7309">
        <v>99</v>
      </c>
      <c r="L7309">
        <f t="shared" si="1157"/>
        <v>172</v>
      </c>
      <c r="O7309">
        <v>73</v>
      </c>
      <c r="P7309">
        <v>99</v>
      </c>
      <c r="Q7309">
        <f t="shared" si="1158"/>
        <v>7227</v>
      </c>
      <c r="Y7309">
        <v>73</v>
      </c>
      <c r="Z7309">
        <v>94</v>
      </c>
      <c r="AA7309">
        <f t="shared" si="1149"/>
        <v>167</v>
      </c>
      <c r="AB7309">
        <f t="shared" si="1150"/>
        <v>6862</v>
      </c>
      <c r="AC7309">
        <f t="shared" si="1151"/>
        <v>573</v>
      </c>
      <c r="AD7309">
        <f t="shared" si="1152"/>
        <v>7300</v>
      </c>
      <c r="AE7309">
        <f t="shared" si="1153"/>
        <v>594</v>
      </c>
      <c r="AF7309">
        <f t="shared" si="1154"/>
        <v>9400</v>
      </c>
    </row>
    <row r="7310" spans="5:32" x14ac:dyDescent="0.25">
      <c r="E7310">
        <v>7300</v>
      </c>
      <c r="F7310">
        <f t="shared" si="1155"/>
        <v>7800</v>
      </c>
      <c r="G7310">
        <f t="shared" si="1156"/>
        <v>3782550</v>
      </c>
      <c r="J7310">
        <v>73</v>
      </c>
      <c r="K7310">
        <v>100</v>
      </c>
      <c r="L7310">
        <f t="shared" si="1157"/>
        <v>173</v>
      </c>
      <c r="O7310">
        <v>73</v>
      </c>
      <c r="P7310">
        <v>100</v>
      </c>
      <c r="Q7310">
        <f t="shared" si="1158"/>
        <v>7300</v>
      </c>
      <c r="Y7310">
        <v>73</v>
      </c>
      <c r="Z7310">
        <v>95</v>
      </c>
      <c r="AA7310">
        <f t="shared" si="1149"/>
        <v>168</v>
      </c>
      <c r="AB7310">
        <f t="shared" si="1150"/>
        <v>6935</v>
      </c>
      <c r="AC7310">
        <f t="shared" si="1151"/>
        <v>573</v>
      </c>
      <c r="AD7310">
        <f t="shared" si="1152"/>
        <v>7300</v>
      </c>
      <c r="AE7310">
        <f t="shared" si="1153"/>
        <v>595</v>
      </c>
      <c r="AF7310">
        <f t="shared" si="1154"/>
        <v>9500</v>
      </c>
    </row>
    <row r="7311" spans="5:32" x14ac:dyDescent="0.25">
      <c r="E7311">
        <v>7301</v>
      </c>
      <c r="F7311">
        <f t="shared" si="1155"/>
        <v>7801</v>
      </c>
      <c r="G7311">
        <f t="shared" si="1156"/>
        <v>3783051</v>
      </c>
      <c r="J7311">
        <v>74</v>
      </c>
      <c r="K7311">
        <v>1</v>
      </c>
      <c r="L7311">
        <f t="shared" si="1157"/>
        <v>75</v>
      </c>
      <c r="O7311">
        <v>74</v>
      </c>
      <c r="P7311">
        <v>1</v>
      </c>
      <c r="Q7311">
        <f t="shared" si="1158"/>
        <v>74</v>
      </c>
      <c r="Y7311">
        <v>73</v>
      </c>
      <c r="Z7311">
        <v>96</v>
      </c>
      <c r="AA7311">
        <f t="shared" si="1149"/>
        <v>169</v>
      </c>
      <c r="AB7311">
        <f t="shared" si="1150"/>
        <v>7008</v>
      </c>
      <c r="AC7311">
        <f t="shared" si="1151"/>
        <v>573</v>
      </c>
      <c r="AD7311">
        <f t="shared" si="1152"/>
        <v>7300</v>
      </c>
      <c r="AE7311">
        <f t="shared" si="1153"/>
        <v>596</v>
      </c>
      <c r="AF7311">
        <f t="shared" si="1154"/>
        <v>9600</v>
      </c>
    </row>
    <row r="7312" spans="5:32" x14ac:dyDescent="0.25">
      <c r="E7312">
        <v>7302</v>
      </c>
      <c r="F7312">
        <f t="shared" si="1155"/>
        <v>7802</v>
      </c>
      <c r="G7312">
        <f t="shared" si="1156"/>
        <v>3783552</v>
      </c>
      <c r="J7312">
        <v>74</v>
      </c>
      <c r="K7312">
        <v>2</v>
      </c>
      <c r="L7312">
        <f t="shared" si="1157"/>
        <v>76</v>
      </c>
      <c r="O7312">
        <v>74</v>
      </c>
      <c r="P7312">
        <v>2</v>
      </c>
      <c r="Q7312">
        <f t="shared" si="1158"/>
        <v>148</v>
      </c>
      <c r="Y7312">
        <v>73</v>
      </c>
      <c r="Z7312">
        <v>97</v>
      </c>
      <c r="AA7312">
        <f t="shared" si="1149"/>
        <v>170</v>
      </c>
      <c r="AB7312">
        <f t="shared" si="1150"/>
        <v>7081</v>
      </c>
      <c r="AC7312">
        <f t="shared" si="1151"/>
        <v>573</v>
      </c>
      <c r="AD7312">
        <f t="shared" si="1152"/>
        <v>7300</v>
      </c>
      <c r="AE7312">
        <f t="shared" si="1153"/>
        <v>597</v>
      </c>
      <c r="AF7312">
        <f t="shared" si="1154"/>
        <v>9700</v>
      </c>
    </row>
    <row r="7313" spans="5:32" x14ac:dyDescent="0.25">
      <c r="E7313">
        <v>7303</v>
      </c>
      <c r="F7313">
        <f t="shared" si="1155"/>
        <v>7803</v>
      </c>
      <c r="G7313">
        <f t="shared" si="1156"/>
        <v>3784053</v>
      </c>
      <c r="J7313">
        <v>74</v>
      </c>
      <c r="K7313">
        <v>3</v>
      </c>
      <c r="L7313">
        <f t="shared" si="1157"/>
        <v>77</v>
      </c>
      <c r="O7313">
        <v>74</v>
      </c>
      <c r="P7313">
        <v>3</v>
      </c>
      <c r="Q7313">
        <f t="shared" si="1158"/>
        <v>222</v>
      </c>
      <c r="Y7313">
        <v>73</v>
      </c>
      <c r="Z7313">
        <v>98</v>
      </c>
      <c r="AA7313">
        <f t="shared" ref="AA7313:AA7376" si="1159">Y7313+Z7313</f>
        <v>171</v>
      </c>
      <c r="AB7313">
        <f t="shared" ref="AB7313:AB7376" si="1160">Y7313*Z7313</f>
        <v>7154</v>
      </c>
      <c r="AC7313">
        <f t="shared" ref="AC7313:AC7376" si="1161">Y7313+500</f>
        <v>573</v>
      </c>
      <c r="AD7313">
        <f t="shared" ref="AD7313:AD7376" si="1162">Y7313*100</f>
        <v>7300</v>
      </c>
      <c r="AE7313">
        <f t="shared" ref="AE7313:AE7376" si="1163">Z7313+500</f>
        <v>598</v>
      </c>
      <c r="AF7313">
        <f t="shared" ref="AF7313:AF7376" si="1164">Z7313*100</f>
        <v>9800</v>
      </c>
    </row>
    <row r="7314" spans="5:32" x14ac:dyDescent="0.25">
      <c r="E7314">
        <v>7304</v>
      </c>
      <c r="F7314">
        <f t="shared" si="1155"/>
        <v>7804</v>
      </c>
      <c r="G7314">
        <f t="shared" si="1156"/>
        <v>3784554</v>
      </c>
      <c r="J7314">
        <v>74</v>
      </c>
      <c r="K7314">
        <v>4</v>
      </c>
      <c r="L7314">
        <f t="shared" si="1157"/>
        <v>78</v>
      </c>
      <c r="O7314">
        <v>74</v>
      </c>
      <c r="P7314">
        <v>4</v>
      </c>
      <c r="Q7314">
        <f t="shared" si="1158"/>
        <v>296</v>
      </c>
      <c r="Y7314">
        <v>73</v>
      </c>
      <c r="Z7314">
        <v>99</v>
      </c>
      <c r="AA7314">
        <f t="shared" si="1159"/>
        <v>172</v>
      </c>
      <c r="AB7314">
        <f t="shared" si="1160"/>
        <v>7227</v>
      </c>
      <c r="AC7314">
        <f t="shared" si="1161"/>
        <v>573</v>
      </c>
      <c r="AD7314">
        <f t="shared" si="1162"/>
        <v>7300</v>
      </c>
      <c r="AE7314">
        <f t="shared" si="1163"/>
        <v>599</v>
      </c>
      <c r="AF7314">
        <f t="shared" si="1164"/>
        <v>9900</v>
      </c>
    </row>
    <row r="7315" spans="5:32" x14ac:dyDescent="0.25">
      <c r="E7315">
        <v>7305</v>
      </c>
      <c r="F7315">
        <f t="shared" si="1155"/>
        <v>7805</v>
      </c>
      <c r="G7315">
        <f t="shared" si="1156"/>
        <v>3785055</v>
      </c>
      <c r="J7315">
        <v>74</v>
      </c>
      <c r="K7315">
        <v>5</v>
      </c>
      <c r="L7315">
        <f t="shared" si="1157"/>
        <v>79</v>
      </c>
      <c r="O7315">
        <v>74</v>
      </c>
      <c r="P7315">
        <v>5</v>
      </c>
      <c r="Q7315">
        <f t="shared" si="1158"/>
        <v>370</v>
      </c>
      <c r="Y7315">
        <v>73</v>
      </c>
      <c r="Z7315">
        <v>100</v>
      </c>
      <c r="AA7315">
        <f t="shared" si="1159"/>
        <v>173</v>
      </c>
      <c r="AB7315">
        <f t="shared" si="1160"/>
        <v>7300</v>
      </c>
      <c r="AC7315">
        <f t="shared" si="1161"/>
        <v>573</v>
      </c>
      <c r="AD7315">
        <f t="shared" si="1162"/>
        <v>7300</v>
      </c>
      <c r="AE7315">
        <f t="shared" si="1163"/>
        <v>600</v>
      </c>
      <c r="AF7315">
        <f t="shared" si="1164"/>
        <v>10000</v>
      </c>
    </row>
    <row r="7316" spans="5:32" x14ac:dyDescent="0.25">
      <c r="E7316">
        <v>7306</v>
      </c>
      <c r="F7316">
        <f t="shared" si="1155"/>
        <v>7806</v>
      </c>
      <c r="G7316">
        <f t="shared" si="1156"/>
        <v>3785556</v>
      </c>
      <c r="J7316">
        <v>74</v>
      </c>
      <c r="K7316">
        <v>6</v>
      </c>
      <c r="L7316">
        <f t="shared" si="1157"/>
        <v>80</v>
      </c>
      <c r="O7316">
        <v>74</v>
      </c>
      <c r="P7316">
        <v>6</v>
      </c>
      <c r="Q7316">
        <f t="shared" si="1158"/>
        <v>444</v>
      </c>
      <c r="Y7316">
        <v>74</v>
      </c>
      <c r="Z7316">
        <v>1</v>
      </c>
      <c r="AA7316">
        <f t="shared" si="1159"/>
        <v>75</v>
      </c>
      <c r="AB7316">
        <f t="shared" si="1160"/>
        <v>74</v>
      </c>
      <c r="AC7316">
        <f t="shared" si="1161"/>
        <v>574</v>
      </c>
      <c r="AD7316">
        <f t="shared" si="1162"/>
        <v>7400</v>
      </c>
      <c r="AE7316">
        <f t="shared" si="1163"/>
        <v>501</v>
      </c>
      <c r="AF7316">
        <f t="shared" si="1164"/>
        <v>100</v>
      </c>
    </row>
    <row r="7317" spans="5:32" x14ac:dyDescent="0.25">
      <c r="E7317">
        <v>7307</v>
      </c>
      <c r="F7317">
        <f t="shared" si="1155"/>
        <v>7807</v>
      </c>
      <c r="G7317">
        <f t="shared" si="1156"/>
        <v>3786057</v>
      </c>
      <c r="J7317">
        <v>74</v>
      </c>
      <c r="K7317">
        <v>7</v>
      </c>
      <c r="L7317">
        <f t="shared" si="1157"/>
        <v>81</v>
      </c>
      <c r="O7317">
        <v>74</v>
      </c>
      <c r="P7317">
        <v>7</v>
      </c>
      <c r="Q7317">
        <f t="shared" si="1158"/>
        <v>518</v>
      </c>
      <c r="Y7317">
        <v>74</v>
      </c>
      <c r="Z7317">
        <v>2</v>
      </c>
      <c r="AA7317">
        <f t="shared" si="1159"/>
        <v>76</v>
      </c>
      <c r="AB7317">
        <f t="shared" si="1160"/>
        <v>148</v>
      </c>
      <c r="AC7317">
        <f t="shared" si="1161"/>
        <v>574</v>
      </c>
      <c r="AD7317">
        <f t="shared" si="1162"/>
        <v>7400</v>
      </c>
      <c r="AE7317">
        <f t="shared" si="1163"/>
        <v>502</v>
      </c>
      <c r="AF7317">
        <f t="shared" si="1164"/>
        <v>200</v>
      </c>
    </row>
    <row r="7318" spans="5:32" x14ac:dyDescent="0.25">
      <c r="E7318">
        <v>7308</v>
      </c>
      <c r="F7318">
        <f t="shared" si="1155"/>
        <v>7808</v>
      </c>
      <c r="G7318">
        <f t="shared" si="1156"/>
        <v>3786558</v>
      </c>
      <c r="J7318">
        <v>74</v>
      </c>
      <c r="K7318">
        <v>8</v>
      </c>
      <c r="L7318">
        <f t="shared" si="1157"/>
        <v>82</v>
      </c>
      <c r="O7318">
        <v>74</v>
      </c>
      <c r="P7318">
        <v>8</v>
      </c>
      <c r="Q7318">
        <f t="shared" si="1158"/>
        <v>592</v>
      </c>
      <c r="Y7318">
        <v>74</v>
      </c>
      <c r="Z7318">
        <v>3</v>
      </c>
      <c r="AA7318">
        <f t="shared" si="1159"/>
        <v>77</v>
      </c>
      <c r="AB7318">
        <f t="shared" si="1160"/>
        <v>222</v>
      </c>
      <c r="AC7318">
        <f t="shared" si="1161"/>
        <v>574</v>
      </c>
      <c r="AD7318">
        <f t="shared" si="1162"/>
        <v>7400</v>
      </c>
      <c r="AE7318">
        <f t="shared" si="1163"/>
        <v>503</v>
      </c>
      <c r="AF7318">
        <f t="shared" si="1164"/>
        <v>300</v>
      </c>
    </row>
    <row r="7319" spans="5:32" x14ac:dyDescent="0.25">
      <c r="E7319">
        <v>7309</v>
      </c>
      <c r="F7319">
        <f t="shared" si="1155"/>
        <v>7809</v>
      </c>
      <c r="G7319">
        <f t="shared" si="1156"/>
        <v>3787059</v>
      </c>
      <c r="J7319">
        <v>74</v>
      </c>
      <c r="K7319">
        <v>9</v>
      </c>
      <c r="L7319">
        <f t="shared" si="1157"/>
        <v>83</v>
      </c>
      <c r="O7319">
        <v>74</v>
      </c>
      <c r="P7319">
        <v>9</v>
      </c>
      <c r="Q7319">
        <f t="shared" si="1158"/>
        <v>666</v>
      </c>
      <c r="Y7319">
        <v>74</v>
      </c>
      <c r="Z7319">
        <v>4</v>
      </c>
      <c r="AA7319">
        <f t="shared" si="1159"/>
        <v>78</v>
      </c>
      <c r="AB7319">
        <f t="shared" si="1160"/>
        <v>296</v>
      </c>
      <c r="AC7319">
        <f t="shared" si="1161"/>
        <v>574</v>
      </c>
      <c r="AD7319">
        <f t="shared" si="1162"/>
        <v>7400</v>
      </c>
      <c r="AE7319">
        <f t="shared" si="1163"/>
        <v>504</v>
      </c>
      <c r="AF7319">
        <f t="shared" si="1164"/>
        <v>400</v>
      </c>
    </row>
    <row r="7320" spans="5:32" x14ac:dyDescent="0.25">
      <c r="E7320">
        <v>7310</v>
      </c>
      <c r="F7320">
        <f t="shared" si="1155"/>
        <v>7810</v>
      </c>
      <c r="G7320">
        <f t="shared" si="1156"/>
        <v>3787560</v>
      </c>
      <c r="J7320">
        <v>74</v>
      </c>
      <c r="K7320">
        <v>10</v>
      </c>
      <c r="L7320">
        <f t="shared" si="1157"/>
        <v>84</v>
      </c>
      <c r="O7320">
        <v>74</v>
      </c>
      <c r="P7320">
        <v>10</v>
      </c>
      <c r="Q7320">
        <f t="shared" si="1158"/>
        <v>740</v>
      </c>
      <c r="Y7320">
        <v>74</v>
      </c>
      <c r="Z7320">
        <v>5</v>
      </c>
      <c r="AA7320">
        <f t="shared" si="1159"/>
        <v>79</v>
      </c>
      <c r="AB7320">
        <f t="shared" si="1160"/>
        <v>370</v>
      </c>
      <c r="AC7320">
        <f t="shared" si="1161"/>
        <v>574</v>
      </c>
      <c r="AD7320">
        <f t="shared" si="1162"/>
        <v>7400</v>
      </c>
      <c r="AE7320">
        <f t="shared" si="1163"/>
        <v>505</v>
      </c>
      <c r="AF7320">
        <f t="shared" si="1164"/>
        <v>500</v>
      </c>
    </row>
    <row r="7321" spans="5:32" x14ac:dyDescent="0.25">
      <c r="E7321">
        <v>7311</v>
      </c>
      <c r="F7321">
        <f t="shared" si="1155"/>
        <v>7811</v>
      </c>
      <c r="G7321">
        <f t="shared" si="1156"/>
        <v>3788061</v>
      </c>
      <c r="J7321">
        <v>74</v>
      </c>
      <c r="K7321">
        <v>11</v>
      </c>
      <c r="L7321">
        <f t="shared" si="1157"/>
        <v>85</v>
      </c>
      <c r="O7321">
        <v>74</v>
      </c>
      <c r="P7321">
        <v>11</v>
      </c>
      <c r="Q7321">
        <f t="shared" si="1158"/>
        <v>814</v>
      </c>
      <c r="Y7321">
        <v>74</v>
      </c>
      <c r="Z7321">
        <v>6</v>
      </c>
      <c r="AA7321">
        <f t="shared" si="1159"/>
        <v>80</v>
      </c>
      <c r="AB7321">
        <f t="shared" si="1160"/>
        <v>444</v>
      </c>
      <c r="AC7321">
        <f t="shared" si="1161"/>
        <v>574</v>
      </c>
      <c r="AD7321">
        <f t="shared" si="1162"/>
        <v>7400</v>
      </c>
      <c r="AE7321">
        <f t="shared" si="1163"/>
        <v>506</v>
      </c>
      <c r="AF7321">
        <f t="shared" si="1164"/>
        <v>600</v>
      </c>
    </row>
    <row r="7322" spans="5:32" x14ac:dyDescent="0.25">
      <c r="E7322">
        <v>7312</v>
      </c>
      <c r="F7322">
        <f t="shared" si="1155"/>
        <v>7812</v>
      </c>
      <c r="G7322">
        <f t="shared" si="1156"/>
        <v>3788562</v>
      </c>
      <c r="J7322">
        <v>74</v>
      </c>
      <c r="K7322">
        <v>12</v>
      </c>
      <c r="L7322">
        <f t="shared" si="1157"/>
        <v>86</v>
      </c>
      <c r="O7322">
        <v>74</v>
      </c>
      <c r="P7322">
        <v>12</v>
      </c>
      <c r="Q7322">
        <f t="shared" si="1158"/>
        <v>888</v>
      </c>
      <c r="Y7322">
        <v>74</v>
      </c>
      <c r="Z7322">
        <v>7</v>
      </c>
      <c r="AA7322">
        <f t="shared" si="1159"/>
        <v>81</v>
      </c>
      <c r="AB7322">
        <f t="shared" si="1160"/>
        <v>518</v>
      </c>
      <c r="AC7322">
        <f t="shared" si="1161"/>
        <v>574</v>
      </c>
      <c r="AD7322">
        <f t="shared" si="1162"/>
        <v>7400</v>
      </c>
      <c r="AE7322">
        <f t="shared" si="1163"/>
        <v>507</v>
      </c>
      <c r="AF7322">
        <f t="shared" si="1164"/>
        <v>700</v>
      </c>
    </row>
    <row r="7323" spans="5:32" x14ac:dyDescent="0.25">
      <c r="E7323">
        <v>7313</v>
      </c>
      <c r="F7323">
        <f t="shared" si="1155"/>
        <v>7813</v>
      </c>
      <c r="G7323">
        <f t="shared" si="1156"/>
        <v>3789063</v>
      </c>
      <c r="J7323">
        <v>74</v>
      </c>
      <c r="K7323">
        <v>13</v>
      </c>
      <c r="L7323">
        <f t="shared" si="1157"/>
        <v>87</v>
      </c>
      <c r="O7323">
        <v>74</v>
      </c>
      <c r="P7323">
        <v>13</v>
      </c>
      <c r="Q7323">
        <f t="shared" si="1158"/>
        <v>962</v>
      </c>
      <c r="Y7323">
        <v>74</v>
      </c>
      <c r="Z7323">
        <v>8</v>
      </c>
      <c r="AA7323">
        <f t="shared" si="1159"/>
        <v>82</v>
      </c>
      <c r="AB7323">
        <f t="shared" si="1160"/>
        <v>592</v>
      </c>
      <c r="AC7323">
        <f t="shared" si="1161"/>
        <v>574</v>
      </c>
      <c r="AD7323">
        <f t="shared" si="1162"/>
        <v>7400</v>
      </c>
      <c r="AE7323">
        <f t="shared" si="1163"/>
        <v>508</v>
      </c>
      <c r="AF7323">
        <f t="shared" si="1164"/>
        <v>800</v>
      </c>
    </row>
    <row r="7324" spans="5:32" x14ac:dyDescent="0.25">
      <c r="E7324">
        <v>7314</v>
      </c>
      <c r="F7324">
        <f t="shared" si="1155"/>
        <v>7814</v>
      </c>
      <c r="G7324">
        <f t="shared" si="1156"/>
        <v>3789564</v>
      </c>
      <c r="J7324">
        <v>74</v>
      </c>
      <c r="K7324">
        <v>14</v>
      </c>
      <c r="L7324">
        <f t="shared" si="1157"/>
        <v>88</v>
      </c>
      <c r="O7324">
        <v>74</v>
      </c>
      <c r="P7324">
        <v>14</v>
      </c>
      <c r="Q7324">
        <f t="shared" si="1158"/>
        <v>1036</v>
      </c>
      <c r="Y7324">
        <v>74</v>
      </c>
      <c r="Z7324">
        <v>9</v>
      </c>
      <c r="AA7324">
        <f t="shared" si="1159"/>
        <v>83</v>
      </c>
      <c r="AB7324">
        <f t="shared" si="1160"/>
        <v>666</v>
      </c>
      <c r="AC7324">
        <f t="shared" si="1161"/>
        <v>574</v>
      </c>
      <c r="AD7324">
        <f t="shared" si="1162"/>
        <v>7400</v>
      </c>
      <c r="AE7324">
        <f t="shared" si="1163"/>
        <v>509</v>
      </c>
      <c r="AF7324">
        <f t="shared" si="1164"/>
        <v>900</v>
      </c>
    </row>
    <row r="7325" spans="5:32" x14ac:dyDescent="0.25">
      <c r="E7325">
        <v>7315</v>
      </c>
      <c r="F7325">
        <f t="shared" si="1155"/>
        <v>7815</v>
      </c>
      <c r="G7325">
        <f t="shared" si="1156"/>
        <v>3790065</v>
      </c>
      <c r="J7325">
        <v>74</v>
      </c>
      <c r="K7325">
        <v>15</v>
      </c>
      <c r="L7325">
        <f t="shared" si="1157"/>
        <v>89</v>
      </c>
      <c r="O7325">
        <v>74</v>
      </c>
      <c r="P7325">
        <v>15</v>
      </c>
      <c r="Q7325">
        <f t="shared" si="1158"/>
        <v>1110</v>
      </c>
      <c r="Y7325">
        <v>74</v>
      </c>
      <c r="Z7325">
        <v>10</v>
      </c>
      <c r="AA7325">
        <f t="shared" si="1159"/>
        <v>84</v>
      </c>
      <c r="AB7325">
        <f t="shared" si="1160"/>
        <v>740</v>
      </c>
      <c r="AC7325">
        <f t="shared" si="1161"/>
        <v>574</v>
      </c>
      <c r="AD7325">
        <f t="shared" si="1162"/>
        <v>7400</v>
      </c>
      <c r="AE7325">
        <f t="shared" si="1163"/>
        <v>510</v>
      </c>
      <c r="AF7325">
        <f t="shared" si="1164"/>
        <v>1000</v>
      </c>
    </row>
    <row r="7326" spans="5:32" x14ac:dyDescent="0.25">
      <c r="E7326">
        <v>7316</v>
      </c>
      <c r="F7326">
        <f t="shared" si="1155"/>
        <v>7816</v>
      </c>
      <c r="G7326">
        <f t="shared" si="1156"/>
        <v>3790566</v>
      </c>
      <c r="J7326">
        <v>74</v>
      </c>
      <c r="K7326">
        <v>16</v>
      </c>
      <c r="L7326">
        <f t="shared" si="1157"/>
        <v>90</v>
      </c>
      <c r="O7326">
        <v>74</v>
      </c>
      <c r="P7326">
        <v>16</v>
      </c>
      <c r="Q7326">
        <f t="shared" si="1158"/>
        <v>1184</v>
      </c>
      <c r="Y7326">
        <v>74</v>
      </c>
      <c r="Z7326">
        <v>11</v>
      </c>
      <c r="AA7326">
        <f t="shared" si="1159"/>
        <v>85</v>
      </c>
      <c r="AB7326">
        <f t="shared" si="1160"/>
        <v>814</v>
      </c>
      <c r="AC7326">
        <f t="shared" si="1161"/>
        <v>574</v>
      </c>
      <c r="AD7326">
        <f t="shared" si="1162"/>
        <v>7400</v>
      </c>
      <c r="AE7326">
        <f t="shared" si="1163"/>
        <v>511</v>
      </c>
      <c r="AF7326">
        <f t="shared" si="1164"/>
        <v>1100</v>
      </c>
    </row>
    <row r="7327" spans="5:32" x14ac:dyDescent="0.25">
      <c r="E7327">
        <v>7317</v>
      </c>
      <c r="F7327">
        <f t="shared" si="1155"/>
        <v>7817</v>
      </c>
      <c r="G7327">
        <f t="shared" si="1156"/>
        <v>3791067</v>
      </c>
      <c r="J7327">
        <v>74</v>
      </c>
      <c r="K7327">
        <v>17</v>
      </c>
      <c r="L7327">
        <f t="shared" si="1157"/>
        <v>91</v>
      </c>
      <c r="O7327">
        <v>74</v>
      </c>
      <c r="P7327">
        <v>17</v>
      </c>
      <c r="Q7327">
        <f t="shared" si="1158"/>
        <v>1258</v>
      </c>
      <c r="Y7327">
        <v>74</v>
      </c>
      <c r="Z7327">
        <v>12</v>
      </c>
      <c r="AA7327">
        <f t="shared" si="1159"/>
        <v>86</v>
      </c>
      <c r="AB7327">
        <f t="shared" si="1160"/>
        <v>888</v>
      </c>
      <c r="AC7327">
        <f t="shared" si="1161"/>
        <v>574</v>
      </c>
      <c r="AD7327">
        <f t="shared" si="1162"/>
        <v>7400</v>
      </c>
      <c r="AE7327">
        <f t="shared" si="1163"/>
        <v>512</v>
      </c>
      <c r="AF7327">
        <f t="shared" si="1164"/>
        <v>1200</v>
      </c>
    </row>
    <row r="7328" spans="5:32" x14ac:dyDescent="0.25">
      <c r="E7328">
        <v>7318</v>
      </c>
      <c r="F7328">
        <f t="shared" si="1155"/>
        <v>7818</v>
      </c>
      <c r="G7328">
        <f t="shared" si="1156"/>
        <v>3791568</v>
      </c>
      <c r="J7328">
        <v>74</v>
      </c>
      <c r="K7328">
        <v>18</v>
      </c>
      <c r="L7328">
        <f t="shared" si="1157"/>
        <v>92</v>
      </c>
      <c r="O7328">
        <v>74</v>
      </c>
      <c r="P7328">
        <v>18</v>
      </c>
      <c r="Q7328">
        <f t="shared" si="1158"/>
        <v>1332</v>
      </c>
      <c r="Y7328">
        <v>74</v>
      </c>
      <c r="Z7328">
        <v>13</v>
      </c>
      <c r="AA7328">
        <f t="shared" si="1159"/>
        <v>87</v>
      </c>
      <c r="AB7328">
        <f t="shared" si="1160"/>
        <v>962</v>
      </c>
      <c r="AC7328">
        <f t="shared" si="1161"/>
        <v>574</v>
      </c>
      <c r="AD7328">
        <f t="shared" si="1162"/>
        <v>7400</v>
      </c>
      <c r="AE7328">
        <f t="shared" si="1163"/>
        <v>513</v>
      </c>
      <c r="AF7328">
        <f t="shared" si="1164"/>
        <v>1300</v>
      </c>
    </row>
    <row r="7329" spans="5:32" x14ac:dyDescent="0.25">
      <c r="E7329">
        <v>7319</v>
      </c>
      <c r="F7329">
        <f t="shared" si="1155"/>
        <v>7819</v>
      </c>
      <c r="G7329">
        <f t="shared" si="1156"/>
        <v>3792069</v>
      </c>
      <c r="J7329">
        <v>74</v>
      </c>
      <c r="K7329">
        <v>19</v>
      </c>
      <c r="L7329">
        <f t="shared" si="1157"/>
        <v>93</v>
      </c>
      <c r="O7329">
        <v>74</v>
      </c>
      <c r="P7329">
        <v>19</v>
      </c>
      <c r="Q7329">
        <f t="shared" si="1158"/>
        <v>1406</v>
      </c>
      <c r="Y7329">
        <v>74</v>
      </c>
      <c r="Z7329">
        <v>14</v>
      </c>
      <c r="AA7329">
        <f t="shared" si="1159"/>
        <v>88</v>
      </c>
      <c r="AB7329">
        <f t="shared" si="1160"/>
        <v>1036</v>
      </c>
      <c r="AC7329">
        <f t="shared" si="1161"/>
        <v>574</v>
      </c>
      <c r="AD7329">
        <f t="shared" si="1162"/>
        <v>7400</v>
      </c>
      <c r="AE7329">
        <f t="shared" si="1163"/>
        <v>514</v>
      </c>
      <c r="AF7329">
        <f t="shared" si="1164"/>
        <v>1400</v>
      </c>
    </row>
    <row r="7330" spans="5:32" x14ac:dyDescent="0.25">
      <c r="E7330">
        <v>7320</v>
      </c>
      <c r="F7330">
        <f t="shared" si="1155"/>
        <v>7820</v>
      </c>
      <c r="G7330">
        <f t="shared" si="1156"/>
        <v>3792570</v>
      </c>
      <c r="J7330">
        <v>74</v>
      </c>
      <c r="K7330">
        <v>20</v>
      </c>
      <c r="L7330">
        <f t="shared" si="1157"/>
        <v>94</v>
      </c>
      <c r="O7330">
        <v>74</v>
      </c>
      <c r="P7330">
        <v>20</v>
      </c>
      <c r="Q7330">
        <f t="shared" si="1158"/>
        <v>1480</v>
      </c>
      <c r="Y7330">
        <v>74</v>
      </c>
      <c r="Z7330">
        <v>15</v>
      </c>
      <c r="AA7330">
        <f t="shared" si="1159"/>
        <v>89</v>
      </c>
      <c r="AB7330">
        <f t="shared" si="1160"/>
        <v>1110</v>
      </c>
      <c r="AC7330">
        <f t="shared" si="1161"/>
        <v>574</v>
      </c>
      <c r="AD7330">
        <f t="shared" si="1162"/>
        <v>7400</v>
      </c>
      <c r="AE7330">
        <f t="shared" si="1163"/>
        <v>515</v>
      </c>
      <c r="AF7330">
        <f t="shared" si="1164"/>
        <v>1500</v>
      </c>
    </row>
    <row r="7331" spans="5:32" x14ac:dyDescent="0.25">
      <c r="E7331">
        <v>7321</v>
      </c>
      <c r="F7331">
        <f t="shared" si="1155"/>
        <v>7821</v>
      </c>
      <c r="G7331">
        <f t="shared" si="1156"/>
        <v>3793071</v>
      </c>
      <c r="J7331">
        <v>74</v>
      </c>
      <c r="K7331">
        <v>21</v>
      </c>
      <c r="L7331">
        <f t="shared" si="1157"/>
        <v>95</v>
      </c>
      <c r="O7331">
        <v>74</v>
      </c>
      <c r="P7331">
        <v>21</v>
      </c>
      <c r="Q7331">
        <f t="shared" si="1158"/>
        <v>1554</v>
      </c>
      <c r="Y7331">
        <v>74</v>
      </c>
      <c r="Z7331">
        <v>16</v>
      </c>
      <c r="AA7331">
        <f t="shared" si="1159"/>
        <v>90</v>
      </c>
      <c r="AB7331">
        <f t="shared" si="1160"/>
        <v>1184</v>
      </c>
      <c r="AC7331">
        <f t="shared" si="1161"/>
        <v>574</v>
      </c>
      <c r="AD7331">
        <f t="shared" si="1162"/>
        <v>7400</v>
      </c>
      <c r="AE7331">
        <f t="shared" si="1163"/>
        <v>516</v>
      </c>
      <c r="AF7331">
        <f t="shared" si="1164"/>
        <v>1600</v>
      </c>
    </row>
    <row r="7332" spans="5:32" x14ac:dyDescent="0.25">
      <c r="E7332">
        <v>7322</v>
      </c>
      <c r="F7332">
        <f t="shared" si="1155"/>
        <v>7822</v>
      </c>
      <c r="G7332">
        <f t="shared" si="1156"/>
        <v>3793572</v>
      </c>
      <c r="J7332">
        <v>74</v>
      </c>
      <c r="K7332">
        <v>22</v>
      </c>
      <c r="L7332">
        <f t="shared" si="1157"/>
        <v>96</v>
      </c>
      <c r="O7332">
        <v>74</v>
      </c>
      <c r="P7332">
        <v>22</v>
      </c>
      <c r="Q7332">
        <f t="shared" si="1158"/>
        <v>1628</v>
      </c>
      <c r="Y7332">
        <v>74</v>
      </c>
      <c r="Z7332">
        <v>17</v>
      </c>
      <c r="AA7332">
        <f t="shared" si="1159"/>
        <v>91</v>
      </c>
      <c r="AB7332">
        <f t="shared" si="1160"/>
        <v>1258</v>
      </c>
      <c r="AC7332">
        <f t="shared" si="1161"/>
        <v>574</v>
      </c>
      <c r="AD7332">
        <f t="shared" si="1162"/>
        <v>7400</v>
      </c>
      <c r="AE7332">
        <f t="shared" si="1163"/>
        <v>517</v>
      </c>
      <c r="AF7332">
        <f t="shared" si="1164"/>
        <v>1700</v>
      </c>
    </row>
    <row r="7333" spans="5:32" x14ac:dyDescent="0.25">
      <c r="E7333">
        <v>7323</v>
      </c>
      <c r="F7333">
        <f t="shared" si="1155"/>
        <v>7823</v>
      </c>
      <c r="G7333">
        <f t="shared" si="1156"/>
        <v>3794073</v>
      </c>
      <c r="J7333">
        <v>74</v>
      </c>
      <c r="K7333">
        <v>23</v>
      </c>
      <c r="L7333">
        <f t="shared" si="1157"/>
        <v>97</v>
      </c>
      <c r="O7333">
        <v>74</v>
      </c>
      <c r="P7333">
        <v>23</v>
      </c>
      <c r="Q7333">
        <f t="shared" si="1158"/>
        <v>1702</v>
      </c>
      <c r="Y7333">
        <v>74</v>
      </c>
      <c r="Z7333">
        <v>18</v>
      </c>
      <c r="AA7333">
        <f t="shared" si="1159"/>
        <v>92</v>
      </c>
      <c r="AB7333">
        <f t="shared" si="1160"/>
        <v>1332</v>
      </c>
      <c r="AC7333">
        <f t="shared" si="1161"/>
        <v>574</v>
      </c>
      <c r="AD7333">
        <f t="shared" si="1162"/>
        <v>7400</v>
      </c>
      <c r="AE7333">
        <f t="shared" si="1163"/>
        <v>518</v>
      </c>
      <c r="AF7333">
        <f t="shared" si="1164"/>
        <v>1800</v>
      </c>
    </row>
    <row r="7334" spans="5:32" x14ac:dyDescent="0.25">
      <c r="E7334">
        <v>7324</v>
      </c>
      <c r="F7334">
        <f t="shared" si="1155"/>
        <v>7824</v>
      </c>
      <c r="G7334">
        <f t="shared" si="1156"/>
        <v>3794574</v>
      </c>
      <c r="J7334">
        <v>74</v>
      </c>
      <c r="K7334">
        <v>24</v>
      </c>
      <c r="L7334">
        <f t="shared" si="1157"/>
        <v>98</v>
      </c>
      <c r="O7334">
        <v>74</v>
      </c>
      <c r="P7334">
        <v>24</v>
      </c>
      <c r="Q7334">
        <f t="shared" si="1158"/>
        <v>1776</v>
      </c>
      <c r="Y7334">
        <v>74</v>
      </c>
      <c r="Z7334">
        <v>19</v>
      </c>
      <c r="AA7334">
        <f t="shared" si="1159"/>
        <v>93</v>
      </c>
      <c r="AB7334">
        <f t="shared" si="1160"/>
        <v>1406</v>
      </c>
      <c r="AC7334">
        <f t="shared" si="1161"/>
        <v>574</v>
      </c>
      <c r="AD7334">
        <f t="shared" si="1162"/>
        <v>7400</v>
      </c>
      <c r="AE7334">
        <f t="shared" si="1163"/>
        <v>519</v>
      </c>
      <c r="AF7334">
        <f t="shared" si="1164"/>
        <v>1900</v>
      </c>
    </row>
    <row r="7335" spans="5:32" x14ac:dyDescent="0.25">
      <c r="E7335">
        <v>7325</v>
      </c>
      <c r="F7335">
        <f t="shared" si="1155"/>
        <v>7825</v>
      </c>
      <c r="G7335">
        <f t="shared" si="1156"/>
        <v>3795075</v>
      </c>
      <c r="J7335">
        <v>74</v>
      </c>
      <c r="K7335">
        <v>25</v>
      </c>
      <c r="L7335">
        <f t="shared" si="1157"/>
        <v>99</v>
      </c>
      <c r="O7335">
        <v>74</v>
      </c>
      <c r="P7335">
        <v>25</v>
      </c>
      <c r="Q7335">
        <f t="shared" si="1158"/>
        <v>1850</v>
      </c>
      <c r="Y7335">
        <v>74</v>
      </c>
      <c r="Z7335">
        <v>20</v>
      </c>
      <c r="AA7335">
        <f t="shared" si="1159"/>
        <v>94</v>
      </c>
      <c r="AB7335">
        <f t="shared" si="1160"/>
        <v>1480</v>
      </c>
      <c r="AC7335">
        <f t="shared" si="1161"/>
        <v>574</v>
      </c>
      <c r="AD7335">
        <f t="shared" si="1162"/>
        <v>7400</v>
      </c>
      <c r="AE7335">
        <f t="shared" si="1163"/>
        <v>520</v>
      </c>
      <c r="AF7335">
        <f t="shared" si="1164"/>
        <v>2000</v>
      </c>
    </row>
    <row r="7336" spans="5:32" x14ac:dyDescent="0.25">
      <c r="E7336">
        <v>7326</v>
      </c>
      <c r="F7336">
        <f t="shared" si="1155"/>
        <v>7826</v>
      </c>
      <c r="G7336">
        <f t="shared" si="1156"/>
        <v>3795576</v>
      </c>
      <c r="J7336">
        <v>74</v>
      </c>
      <c r="K7336">
        <v>26</v>
      </c>
      <c r="L7336">
        <f t="shared" si="1157"/>
        <v>100</v>
      </c>
      <c r="O7336">
        <v>74</v>
      </c>
      <c r="P7336">
        <v>26</v>
      </c>
      <c r="Q7336">
        <f t="shared" si="1158"/>
        <v>1924</v>
      </c>
      <c r="Y7336">
        <v>74</v>
      </c>
      <c r="Z7336">
        <v>21</v>
      </c>
      <c r="AA7336">
        <f t="shared" si="1159"/>
        <v>95</v>
      </c>
      <c r="AB7336">
        <f t="shared" si="1160"/>
        <v>1554</v>
      </c>
      <c r="AC7336">
        <f t="shared" si="1161"/>
        <v>574</v>
      </c>
      <c r="AD7336">
        <f t="shared" si="1162"/>
        <v>7400</v>
      </c>
      <c r="AE7336">
        <f t="shared" si="1163"/>
        <v>521</v>
      </c>
      <c r="AF7336">
        <f t="shared" si="1164"/>
        <v>2100</v>
      </c>
    </row>
    <row r="7337" spans="5:32" x14ac:dyDescent="0.25">
      <c r="E7337">
        <v>7327</v>
      </c>
      <c r="F7337">
        <f t="shared" si="1155"/>
        <v>7827</v>
      </c>
      <c r="G7337">
        <f t="shared" si="1156"/>
        <v>3796077</v>
      </c>
      <c r="J7337">
        <v>74</v>
      </c>
      <c r="K7337">
        <v>27</v>
      </c>
      <c r="L7337">
        <f t="shared" si="1157"/>
        <v>101</v>
      </c>
      <c r="O7337">
        <v>74</v>
      </c>
      <c r="P7337">
        <v>27</v>
      </c>
      <c r="Q7337">
        <f t="shared" si="1158"/>
        <v>1998</v>
      </c>
      <c r="Y7337">
        <v>74</v>
      </c>
      <c r="Z7337">
        <v>22</v>
      </c>
      <c r="AA7337">
        <f t="shared" si="1159"/>
        <v>96</v>
      </c>
      <c r="AB7337">
        <f t="shared" si="1160"/>
        <v>1628</v>
      </c>
      <c r="AC7337">
        <f t="shared" si="1161"/>
        <v>574</v>
      </c>
      <c r="AD7337">
        <f t="shared" si="1162"/>
        <v>7400</v>
      </c>
      <c r="AE7337">
        <f t="shared" si="1163"/>
        <v>522</v>
      </c>
      <c r="AF7337">
        <f t="shared" si="1164"/>
        <v>2200</v>
      </c>
    </row>
    <row r="7338" spans="5:32" x14ac:dyDescent="0.25">
      <c r="E7338">
        <v>7328</v>
      </c>
      <c r="F7338">
        <f t="shared" si="1155"/>
        <v>7828</v>
      </c>
      <c r="G7338">
        <f t="shared" si="1156"/>
        <v>3796578</v>
      </c>
      <c r="J7338">
        <v>74</v>
      </c>
      <c r="K7338">
        <v>28</v>
      </c>
      <c r="L7338">
        <f t="shared" si="1157"/>
        <v>102</v>
      </c>
      <c r="O7338">
        <v>74</v>
      </c>
      <c r="P7338">
        <v>28</v>
      </c>
      <c r="Q7338">
        <f t="shared" si="1158"/>
        <v>2072</v>
      </c>
      <c r="Y7338">
        <v>74</v>
      </c>
      <c r="Z7338">
        <v>23</v>
      </c>
      <c r="AA7338">
        <f t="shared" si="1159"/>
        <v>97</v>
      </c>
      <c r="AB7338">
        <f t="shared" si="1160"/>
        <v>1702</v>
      </c>
      <c r="AC7338">
        <f t="shared" si="1161"/>
        <v>574</v>
      </c>
      <c r="AD7338">
        <f t="shared" si="1162"/>
        <v>7400</v>
      </c>
      <c r="AE7338">
        <f t="shared" si="1163"/>
        <v>523</v>
      </c>
      <c r="AF7338">
        <f t="shared" si="1164"/>
        <v>2300</v>
      </c>
    </row>
    <row r="7339" spans="5:32" x14ac:dyDescent="0.25">
      <c r="E7339">
        <v>7329</v>
      </c>
      <c r="F7339">
        <f t="shared" si="1155"/>
        <v>7829</v>
      </c>
      <c r="G7339">
        <f t="shared" si="1156"/>
        <v>3797079</v>
      </c>
      <c r="J7339">
        <v>74</v>
      </c>
      <c r="K7339">
        <v>29</v>
      </c>
      <c r="L7339">
        <f t="shared" si="1157"/>
        <v>103</v>
      </c>
      <c r="O7339">
        <v>74</v>
      </c>
      <c r="P7339">
        <v>29</v>
      </c>
      <c r="Q7339">
        <f t="shared" si="1158"/>
        <v>2146</v>
      </c>
      <c r="Y7339">
        <v>74</v>
      </c>
      <c r="Z7339">
        <v>24</v>
      </c>
      <c r="AA7339">
        <f t="shared" si="1159"/>
        <v>98</v>
      </c>
      <c r="AB7339">
        <f t="shared" si="1160"/>
        <v>1776</v>
      </c>
      <c r="AC7339">
        <f t="shared" si="1161"/>
        <v>574</v>
      </c>
      <c r="AD7339">
        <f t="shared" si="1162"/>
        <v>7400</v>
      </c>
      <c r="AE7339">
        <f t="shared" si="1163"/>
        <v>524</v>
      </c>
      <c r="AF7339">
        <f t="shared" si="1164"/>
        <v>2400</v>
      </c>
    </row>
    <row r="7340" spans="5:32" x14ac:dyDescent="0.25">
      <c r="E7340">
        <v>7330</v>
      </c>
      <c r="F7340">
        <f t="shared" si="1155"/>
        <v>7830</v>
      </c>
      <c r="G7340">
        <f t="shared" si="1156"/>
        <v>3797580</v>
      </c>
      <c r="J7340">
        <v>74</v>
      </c>
      <c r="K7340">
        <v>30</v>
      </c>
      <c r="L7340">
        <f t="shared" si="1157"/>
        <v>104</v>
      </c>
      <c r="O7340">
        <v>74</v>
      </c>
      <c r="P7340">
        <v>30</v>
      </c>
      <c r="Q7340">
        <f t="shared" si="1158"/>
        <v>2220</v>
      </c>
      <c r="Y7340">
        <v>74</v>
      </c>
      <c r="Z7340">
        <v>25</v>
      </c>
      <c r="AA7340">
        <f t="shared" si="1159"/>
        <v>99</v>
      </c>
      <c r="AB7340">
        <f t="shared" si="1160"/>
        <v>1850</v>
      </c>
      <c r="AC7340">
        <f t="shared" si="1161"/>
        <v>574</v>
      </c>
      <c r="AD7340">
        <f t="shared" si="1162"/>
        <v>7400</v>
      </c>
      <c r="AE7340">
        <f t="shared" si="1163"/>
        <v>525</v>
      </c>
      <c r="AF7340">
        <f t="shared" si="1164"/>
        <v>2500</v>
      </c>
    </row>
    <row r="7341" spans="5:32" x14ac:dyDescent="0.25">
      <c r="E7341">
        <v>7331</v>
      </c>
      <c r="F7341">
        <f t="shared" si="1155"/>
        <v>7831</v>
      </c>
      <c r="G7341">
        <f t="shared" si="1156"/>
        <v>3798081</v>
      </c>
      <c r="J7341">
        <v>74</v>
      </c>
      <c r="K7341">
        <v>31</v>
      </c>
      <c r="L7341">
        <f t="shared" si="1157"/>
        <v>105</v>
      </c>
      <c r="O7341">
        <v>74</v>
      </c>
      <c r="P7341">
        <v>31</v>
      </c>
      <c r="Q7341">
        <f t="shared" si="1158"/>
        <v>2294</v>
      </c>
      <c r="Y7341">
        <v>74</v>
      </c>
      <c r="Z7341">
        <v>26</v>
      </c>
      <c r="AA7341">
        <f t="shared" si="1159"/>
        <v>100</v>
      </c>
      <c r="AB7341">
        <f t="shared" si="1160"/>
        <v>1924</v>
      </c>
      <c r="AC7341">
        <f t="shared" si="1161"/>
        <v>574</v>
      </c>
      <c r="AD7341">
        <f t="shared" si="1162"/>
        <v>7400</v>
      </c>
      <c r="AE7341">
        <f t="shared" si="1163"/>
        <v>526</v>
      </c>
      <c r="AF7341">
        <f t="shared" si="1164"/>
        <v>2600</v>
      </c>
    </row>
    <row r="7342" spans="5:32" x14ac:dyDescent="0.25">
      <c r="E7342">
        <v>7332</v>
      </c>
      <c r="F7342">
        <f t="shared" si="1155"/>
        <v>7832</v>
      </c>
      <c r="G7342">
        <f t="shared" si="1156"/>
        <v>3798582</v>
      </c>
      <c r="J7342">
        <v>74</v>
      </c>
      <c r="K7342">
        <v>32</v>
      </c>
      <c r="L7342">
        <f t="shared" si="1157"/>
        <v>106</v>
      </c>
      <c r="O7342">
        <v>74</v>
      </c>
      <c r="P7342">
        <v>32</v>
      </c>
      <c r="Q7342">
        <f t="shared" si="1158"/>
        <v>2368</v>
      </c>
      <c r="Y7342">
        <v>74</v>
      </c>
      <c r="Z7342">
        <v>27</v>
      </c>
      <c r="AA7342">
        <f t="shared" si="1159"/>
        <v>101</v>
      </c>
      <c r="AB7342">
        <f t="shared" si="1160"/>
        <v>1998</v>
      </c>
      <c r="AC7342">
        <f t="shared" si="1161"/>
        <v>574</v>
      </c>
      <c r="AD7342">
        <f t="shared" si="1162"/>
        <v>7400</v>
      </c>
      <c r="AE7342">
        <f t="shared" si="1163"/>
        <v>527</v>
      </c>
      <c r="AF7342">
        <f t="shared" si="1164"/>
        <v>2700</v>
      </c>
    </row>
    <row r="7343" spans="5:32" x14ac:dyDescent="0.25">
      <c r="E7343">
        <v>7333</v>
      </c>
      <c r="F7343">
        <f t="shared" si="1155"/>
        <v>7833</v>
      </c>
      <c r="G7343">
        <f t="shared" si="1156"/>
        <v>3799083</v>
      </c>
      <c r="J7343">
        <v>74</v>
      </c>
      <c r="K7343">
        <v>33</v>
      </c>
      <c r="L7343">
        <f t="shared" si="1157"/>
        <v>107</v>
      </c>
      <c r="O7343">
        <v>74</v>
      </c>
      <c r="P7343">
        <v>33</v>
      </c>
      <c r="Q7343">
        <f t="shared" si="1158"/>
        <v>2442</v>
      </c>
      <c r="Y7343">
        <v>74</v>
      </c>
      <c r="Z7343">
        <v>28</v>
      </c>
      <c r="AA7343">
        <f t="shared" si="1159"/>
        <v>102</v>
      </c>
      <c r="AB7343">
        <f t="shared" si="1160"/>
        <v>2072</v>
      </c>
      <c r="AC7343">
        <f t="shared" si="1161"/>
        <v>574</v>
      </c>
      <c r="AD7343">
        <f t="shared" si="1162"/>
        <v>7400</v>
      </c>
      <c r="AE7343">
        <f t="shared" si="1163"/>
        <v>528</v>
      </c>
      <c r="AF7343">
        <f t="shared" si="1164"/>
        <v>2800</v>
      </c>
    </row>
    <row r="7344" spans="5:32" x14ac:dyDescent="0.25">
      <c r="E7344">
        <v>7334</v>
      </c>
      <c r="F7344">
        <f t="shared" si="1155"/>
        <v>7834</v>
      </c>
      <c r="G7344">
        <f t="shared" si="1156"/>
        <v>3799584</v>
      </c>
      <c r="J7344">
        <v>74</v>
      </c>
      <c r="K7344">
        <v>34</v>
      </c>
      <c r="L7344">
        <f t="shared" si="1157"/>
        <v>108</v>
      </c>
      <c r="O7344">
        <v>74</v>
      </c>
      <c r="P7344">
        <v>34</v>
      </c>
      <c r="Q7344">
        <f t="shared" si="1158"/>
        <v>2516</v>
      </c>
      <c r="Y7344">
        <v>74</v>
      </c>
      <c r="Z7344">
        <v>29</v>
      </c>
      <c r="AA7344">
        <f t="shared" si="1159"/>
        <v>103</v>
      </c>
      <c r="AB7344">
        <f t="shared" si="1160"/>
        <v>2146</v>
      </c>
      <c r="AC7344">
        <f t="shared" si="1161"/>
        <v>574</v>
      </c>
      <c r="AD7344">
        <f t="shared" si="1162"/>
        <v>7400</v>
      </c>
      <c r="AE7344">
        <f t="shared" si="1163"/>
        <v>529</v>
      </c>
      <c r="AF7344">
        <f t="shared" si="1164"/>
        <v>2900</v>
      </c>
    </row>
    <row r="7345" spans="5:32" x14ac:dyDescent="0.25">
      <c r="E7345">
        <v>7335</v>
      </c>
      <c r="F7345">
        <f t="shared" si="1155"/>
        <v>7835</v>
      </c>
      <c r="G7345">
        <f t="shared" si="1156"/>
        <v>3800085</v>
      </c>
      <c r="J7345">
        <v>74</v>
      </c>
      <c r="K7345">
        <v>35</v>
      </c>
      <c r="L7345">
        <f t="shared" si="1157"/>
        <v>109</v>
      </c>
      <c r="O7345">
        <v>74</v>
      </c>
      <c r="P7345">
        <v>35</v>
      </c>
      <c r="Q7345">
        <f t="shared" si="1158"/>
        <v>2590</v>
      </c>
      <c r="Y7345">
        <v>74</v>
      </c>
      <c r="Z7345">
        <v>30</v>
      </c>
      <c r="AA7345">
        <f t="shared" si="1159"/>
        <v>104</v>
      </c>
      <c r="AB7345">
        <f t="shared" si="1160"/>
        <v>2220</v>
      </c>
      <c r="AC7345">
        <f t="shared" si="1161"/>
        <v>574</v>
      </c>
      <c r="AD7345">
        <f t="shared" si="1162"/>
        <v>7400</v>
      </c>
      <c r="AE7345">
        <f t="shared" si="1163"/>
        <v>530</v>
      </c>
      <c r="AF7345">
        <f t="shared" si="1164"/>
        <v>3000</v>
      </c>
    </row>
    <row r="7346" spans="5:32" x14ac:dyDescent="0.25">
      <c r="E7346">
        <v>7336</v>
      </c>
      <c r="F7346">
        <f t="shared" si="1155"/>
        <v>7836</v>
      </c>
      <c r="G7346">
        <f t="shared" si="1156"/>
        <v>3800586</v>
      </c>
      <c r="J7346">
        <v>74</v>
      </c>
      <c r="K7346">
        <v>36</v>
      </c>
      <c r="L7346">
        <f t="shared" si="1157"/>
        <v>110</v>
      </c>
      <c r="O7346">
        <v>74</v>
      </c>
      <c r="P7346">
        <v>36</v>
      </c>
      <c r="Q7346">
        <f t="shared" si="1158"/>
        <v>2664</v>
      </c>
      <c r="Y7346">
        <v>74</v>
      </c>
      <c r="Z7346">
        <v>31</v>
      </c>
      <c r="AA7346">
        <f t="shared" si="1159"/>
        <v>105</v>
      </c>
      <c r="AB7346">
        <f t="shared" si="1160"/>
        <v>2294</v>
      </c>
      <c r="AC7346">
        <f t="shared" si="1161"/>
        <v>574</v>
      </c>
      <c r="AD7346">
        <f t="shared" si="1162"/>
        <v>7400</v>
      </c>
      <c r="AE7346">
        <f t="shared" si="1163"/>
        <v>531</v>
      </c>
      <c r="AF7346">
        <f t="shared" si="1164"/>
        <v>3100</v>
      </c>
    </row>
    <row r="7347" spans="5:32" x14ac:dyDescent="0.25">
      <c r="E7347">
        <v>7337</v>
      </c>
      <c r="F7347">
        <f t="shared" si="1155"/>
        <v>7837</v>
      </c>
      <c r="G7347">
        <f t="shared" si="1156"/>
        <v>3801087</v>
      </c>
      <c r="J7347">
        <v>74</v>
      </c>
      <c r="K7347">
        <v>37</v>
      </c>
      <c r="L7347">
        <f t="shared" si="1157"/>
        <v>111</v>
      </c>
      <c r="O7347">
        <v>74</v>
      </c>
      <c r="P7347">
        <v>37</v>
      </c>
      <c r="Q7347">
        <f t="shared" si="1158"/>
        <v>2738</v>
      </c>
      <c r="Y7347">
        <v>74</v>
      </c>
      <c r="Z7347">
        <v>32</v>
      </c>
      <c r="AA7347">
        <f t="shared" si="1159"/>
        <v>106</v>
      </c>
      <c r="AB7347">
        <f t="shared" si="1160"/>
        <v>2368</v>
      </c>
      <c r="AC7347">
        <f t="shared" si="1161"/>
        <v>574</v>
      </c>
      <c r="AD7347">
        <f t="shared" si="1162"/>
        <v>7400</v>
      </c>
      <c r="AE7347">
        <f t="shared" si="1163"/>
        <v>532</v>
      </c>
      <c r="AF7347">
        <f t="shared" si="1164"/>
        <v>3200</v>
      </c>
    </row>
    <row r="7348" spans="5:32" x14ac:dyDescent="0.25">
      <c r="E7348">
        <v>7338</v>
      </c>
      <c r="F7348">
        <f t="shared" si="1155"/>
        <v>7838</v>
      </c>
      <c r="G7348">
        <f t="shared" si="1156"/>
        <v>3801588</v>
      </c>
      <c r="J7348">
        <v>74</v>
      </c>
      <c r="K7348">
        <v>38</v>
      </c>
      <c r="L7348">
        <f t="shared" si="1157"/>
        <v>112</v>
      </c>
      <c r="O7348">
        <v>74</v>
      </c>
      <c r="P7348">
        <v>38</v>
      </c>
      <c r="Q7348">
        <f t="shared" si="1158"/>
        <v>2812</v>
      </c>
      <c r="Y7348">
        <v>74</v>
      </c>
      <c r="Z7348">
        <v>33</v>
      </c>
      <c r="AA7348">
        <f t="shared" si="1159"/>
        <v>107</v>
      </c>
      <c r="AB7348">
        <f t="shared" si="1160"/>
        <v>2442</v>
      </c>
      <c r="AC7348">
        <f t="shared" si="1161"/>
        <v>574</v>
      </c>
      <c r="AD7348">
        <f t="shared" si="1162"/>
        <v>7400</v>
      </c>
      <c r="AE7348">
        <f t="shared" si="1163"/>
        <v>533</v>
      </c>
      <c r="AF7348">
        <f t="shared" si="1164"/>
        <v>3300</v>
      </c>
    </row>
    <row r="7349" spans="5:32" x14ac:dyDescent="0.25">
      <c r="E7349">
        <v>7339</v>
      </c>
      <c r="F7349">
        <f t="shared" si="1155"/>
        <v>7839</v>
      </c>
      <c r="G7349">
        <f t="shared" si="1156"/>
        <v>3802089</v>
      </c>
      <c r="J7349">
        <v>74</v>
      </c>
      <c r="K7349">
        <v>39</v>
      </c>
      <c r="L7349">
        <f t="shared" si="1157"/>
        <v>113</v>
      </c>
      <c r="O7349">
        <v>74</v>
      </c>
      <c r="P7349">
        <v>39</v>
      </c>
      <c r="Q7349">
        <f t="shared" si="1158"/>
        <v>2886</v>
      </c>
      <c r="Y7349">
        <v>74</v>
      </c>
      <c r="Z7349">
        <v>34</v>
      </c>
      <c r="AA7349">
        <f t="shared" si="1159"/>
        <v>108</v>
      </c>
      <c r="AB7349">
        <f t="shared" si="1160"/>
        <v>2516</v>
      </c>
      <c r="AC7349">
        <f t="shared" si="1161"/>
        <v>574</v>
      </c>
      <c r="AD7349">
        <f t="shared" si="1162"/>
        <v>7400</v>
      </c>
      <c r="AE7349">
        <f t="shared" si="1163"/>
        <v>534</v>
      </c>
      <c r="AF7349">
        <f t="shared" si="1164"/>
        <v>3400</v>
      </c>
    </row>
    <row r="7350" spans="5:32" x14ac:dyDescent="0.25">
      <c r="E7350">
        <v>7340</v>
      </c>
      <c r="F7350">
        <f t="shared" si="1155"/>
        <v>7840</v>
      </c>
      <c r="G7350">
        <f t="shared" si="1156"/>
        <v>3802590</v>
      </c>
      <c r="J7350">
        <v>74</v>
      </c>
      <c r="K7350">
        <v>40</v>
      </c>
      <c r="L7350">
        <f t="shared" si="1157"/>
        <v>114</v>
      </c>
      <c r="O7350">
        <v>74</v>
      </c>
      <c r="P7350">
        <v>40</v>
      </c>
      <c r="Q7350">
        <f t="shared" si="1158"/>
        <v>2960</v>
      </c>
      <c r="Y7350">
        <v>74</v>
      </c>
      <c r="Z7350">
        <v>35</v>
      </c>
      <c r="AA7350">
        <f t="shared" si="1159"/>
        <v>109</v>
      </c>
      <c r="AB7350">
        <f t="shared" si="1160"/>
        <v>2590</v>
      </c>
      <c r="AC7350">
        <f t="shared" si="1161"/>
        <v>574</v>
      </c>
      <c r="AD7350">
        <f t="shared" si="1162"/>
        <v>7400</v>
      </c>
      <c r="AE7350">
        <f t="shared" si="1163"/>
        <v>535</v>
      </c>
      <c r="AF7350">
        <f t="shared" si="1164"/>
        <v>3500</v>
      </c>
    </row>
    <row r="7351" spans="5:32" x14ac:dyDescent="0.25">
      <c r="E7351">
        <v>7341</v>
      </c>
      <c r="F7351">
        <f t="shared" si="1155"/>
        <v>7841</v>
      </c>
      <c r="G7351">
        <f t="shared" si="1156"/>
        <v>3803091</v>
      </c>
      <c r="J7351">
        <v>74</v>
      </c>
      <c r="K7351">
        <v>41</v>
      </c>
      <c r="L7351">
        <f t="shared" si="1157"/>
        <v>115</v>
      </c>
      <c r="O7351">
        <v>74</v>
      </c>
      <c r="P7351">
        <v>41</v>
      </c>
      <c r="Q7351">
        <f t="shared" si="1158"/>
        <v>3034</v>
      </c>
      <c r="Y7351">
        <v>74</v>
      </c>
      <c r="Z7351">
        <v>36</v>
      </c>
      <c r="AA7351">
        <f t="shared" si="1159"/>
        <v>110</v>
      </c>
      <c r="AB7351">
        <f t="shared" si="1160"/>
        <v>2664</v>
      </c>
      <c r="AC7351">
        <f t="shared" si="1161"/>
        <v>574</v>
      </c>
      <c r="AD7351">
        <f t="shared" si="1162"/>
        <v>7400</v>
      </c>
      <c r="AE7351">
        <f t="shared" si="1163"/>
        <v>536</v>
      </c>
      <c r="AF7351">
        <f t="shared" si="1164"/>
        <v>3600</v>
      </c>
    </row>
    <row r="7352" spans="5:32" x14ac:dyDescent="0.25">
      <c r="E7352">
        <v>7342</v>
      </c>
      <c r="F7352">
        <f t="shared" si="1155"/>
        <v>7842</v>
      </c>
      <c r="G7352">
        <f t="shared" si="1156"/>
        <v>3803592</v>
      </c>
      <c r="J7352">
        <v>74</v>
      </c>
      <c r="K7352">
        <v>42</v>
      </c>
      <c r="L7352">
        <f t="shared" si="1157"/>
        <v>116</v>
      </c>
      <c r="O7352">
        <v>74</v>
      </c>
      <c r="P7352">
        <v>42</v>
      </c>
      <c r="Q7352">
        <f t="shared" si="1158"/>
        <v>3108</v>
      </c>
      <c r="Y7352">
        <v>74</v>
      </c>
      <c r="Z7352">
        <v>37</v>
      </c>
      <c r="AA7352">
        <f t="shared" si="1159"/>
        <v>111</v>
      </c>
      <c r="AB7352">
        <f t="shared" si="1160"/>
        <v>2738</v>
      </c>
      <c r="AC7352">
        <f t="shared" si="1161"/>
        <v>574</v>
      </c>
      <c r="AD7352">
        <f t="shared" si="1162"/>
        <v>7400</v>
      </c>
      <c r="AE7352">
        <f t="shared" si="1163"/>
        <v>537</v>
      </c>
      <c r="AF7352">
        <f t="shared" si="1164"/>
        <v>3700</v>
      </c>
    </row>
    <row r="7353" spans="5:32" x14ac:dyDescent="0.25">
      <c r="E7353">
        <v>7343</v>
      </c>
      <c r="F7353">
        <f t="shared" si="1155"/>
        <v>7843</v>
      </c>
      <c r="G7353">
        <f t="shared" si="1156"/>
        <v>3804093</v>
      </c>
      <c r="J7353">
        <v>74</v>
      </c>
      <c r="K7353">
        <v>43</v>
      </c>
      <c r="L7353">
        <f t="shared" si="1157"/>
        <v>117</v>
      </c>
      <c r="O7353">
        <v>74</v>
      </c>
      <c r="P7353">
        <v>43</v>
      </c>
      <c r="Q7353">
        <f t="shared" si="1158"/>
        <v>3182</v>
      </c>
      <c r="Y7353">
        <v>74</v>
      </c>
      <c r="Z7353">
        <v>38</v>
      </c>
      <c r="AA7353">
        <f t="shared" si="1159"/>
        <v>112</v>
      </c>
      <c r="AB7353">
        <f t="shared" si="1160"/>
        <v>2812</v>
      </c>
      <c r="AC7353">
        <f t="shared" si="1161"/>
        <v>574</v>
      </c>
      <c r="AD7353">
        <f t="shared" si="1162"/>
        <v>7400</v>
      </c>
      <c r="AE7353">
        <f t="shared" si="1163"/>
        <v>538</v>
      </c>
      <c r="AF7353">
        <f t="shared" si="1164"/>
        <v>3800</v>
      </c>
    </row>
    <row r="7354" spans="5:32" x14ac:dyDescent="0.25">
      <c r="E7354">
        <v>7344</v>
      </c>
      <c r="F7354">
        <f t="shared" si="1155"/>
        <v>7844</v>
      </c>
      <c r="G7354">
        <f t="shared" si="1156"/>
        <v>3804594</v>
      </c>
      <c r="J7354">
        <v>74</v>
      </c>
      <c r="K7354">
        <v>44</v>
      </c>
      <c r="L7354">
        <f t="shared" si="1157"/>
        <v>118</v>
      </c>
      <c r="O7354">
        <v>74</v>
      </c>
      <c r="P7354">
        <v>44</v>
      </c>
      <c r="Q7354">
        <f t="shared" si="1158"/>
        <v>3256</v>
      </c>
      <c r="Y7354">
        <v>74</v>
      </c>
      <c r="Z7354">
        <v>39</v>
      </c>
      <c r="AA7354">
        <f t="shared" si="1159"/>
        <v>113</v>
      </c>
      <c r="AB7354">
        <f t="shared" si="1160"/>
        <v>2886</v>
      </c>
      <c r="AC7354">
        <f t="shared" si="1161"/>
        <v>574</v>
      </c>
      <c r="AD7354">
        <f t="shared" si="1162"/>
        <v>7400</v>
      </c>
      <c r="AE7354">
        <f t="shared" si="1163"/>
        <v>539</v>
      </c>
      <c r="AF7354">
        <f t="shared" si="1164"/>
        <v>3900</v>
      </c>
    </row>
    <row r="7355" spans="5:32" x14ac:dyDescent="0.25">
      <c r="E7355">
        <v>7345</v>
      </c>
      <c r="F7355">
        <f t="shared" si="1155"/>
        <v>7845</v>
      </c>
      <c r="G7355">
        <f t="shared" si="1156"/>
        <v>3805095</v>
      </c>
      <c r="J7355">
        <v>74</v>
      </c>
      <c r="K7355">
        <v>45</v>
      </c>
      <c r="L7355">
        <f t="shared" si="1157"/>
        <v>119</v>
      </c>
      <c r="O7355">
        <v>74</v>
      </c>
      <c r="P7355">
        <v>45</v>
      </c>
      <c r="Q7355">
        <f t="shared" si="1158"/>
        <v>3330</v>
      </c>
      <c r="Y7355">
        <v>74</v>
      </c>
      <c r="Z7355">
        <v>40</v>
      </c>
      <c r="AA7355">
        <f t="shared" si="1159"/>
        <v>114</v>
      </c>
      <c r="AB7355">
        <f t="shared" si="1160"/>
        <v>2960</v>
      </c>
      <c r="AC7355">
        <f t="shared" si="1161"/>
        <v>574</v>
      </c>
      <c r="AD7355">
        <f t="shared" si="1162"/>
        <v>7400</v>
      </c>
      <c r="AE7355">
        <f t="shared" si="1163"/>
        <v>540</v>
      </c>
      <c r="AF7355">
        <f t="shared" si="1164"/>
        <v>4000</v>
      </c>
    </row>
    <row r="7356" spans="5:32" x14ac:dyDescent="0.25">
      <c r="E7356">
        <v>7346</v>
      </c>
      <c r="F7356">
        <f t="shared" si="1155"/>
        <v>7846</v>
      </c>
      <c r="G7356">
        <f t="shared" si="1156"/>
        <v>3805596</v>
      </c>
      <c r="J7356">
        <v>74</v>
      </c>
      <c r="K7356">
        <v>46</v>
      </c>
      <c r="L7356">
        <f t="shared" si="1157"/>
        <v>120</v>
      </c>
      <c r="O7356">
        <v>74</v>
      </c>
      <c r="P7356">
        <v>46</v>
      </c>
      <c r="Q7356">
        <f t="shared" si="1158"/>
        <v>3404</v>
      </c>
      <c r="Y7356">
        <v>74</v>
      </c>
      <c r="Z7356">
        <v>41</v>
      </c>
      <c r="AA7356">
        <f t="shared" si="1159"/>
        <v>115</v>
      </c>
      <c r="AB7356">
        <f t="shared" si="1160"/>
        <v>3034</v>
      </c>
      <c r="AC7356">
        <f t="shared" si="1161"/>
        <v>574</v>
      </c>
      <c r="AD7356">
        <f t="shared" si="1162"/>
        <v>7400</v>
      </c>
      <c r="AE7356">
        <f t="shared" si="1163"/>
        <v>541</v>
      </c>
      <c r="AF7356">
        <f t="shared" si="1164"/>
        <v>4100</v>
      </c>
    </row>
    <row r="7357" spans="5:32" x14ac:dyDescent="0.25">
      <c r="E7357">
        <v>7347</v>
      </c>
      <c r="F7357">
        <f t="shared" si="1155"/>
        <v>7847</v>
      </c>
      <c r="G7357">
        <f t="shared" si="1156"/>
        <v>3806097</v>
      </c>
      <c r="J7357">
        <v>74</v>
      </c>
      <c r="K7357">
        <v>47</v>
      </c>
      <c r="L7357">
        <f t="shared" si="1157"/>
        <v>121</v>
      </c>
      <c r="O7357">
        <v>74</v>
      </c>
      <c r="P7357">
        <v>47</v>
      </c>
      <c r="Q7357">
        <f t="shared" si="1158"/>
        <v>3478</v>
      </c>
      <c r="Y7357">
        <v>74</v>
      </c>
      <c r="Z7357">
        <v>42</v>
      </c>
      <c r="AA7357">
        <f t="shared" si="1159"/>
        <v>116</v>
      </c>
      <c r="AB7357">
        <f t="shared" si="1160"/>
        <v>3108</v>
      </c>
      <c r="AC7357">
        <f t="shared" si="1161"/>
        <v>574</v>
      </c>
      <c r="AD7357">
        <f t="shared" si="1162"/>
        <v>7400</v>
      </c>
      <c r="AE7357">
        <f t="shared" si="1163"/>
        <v>542</v>
      </c>
      <c r="AF7357">
        <f t="shared" si="1164"/>
        <v>4200</v>
      </c>
    </row>
    <row r="7358" spans="5:32" x14ac:dyDescent="0.25">
      <c r="E7358">
        <v>7348</v>
      </c>
      <c r="F7358">
        <f t="shared" si="1155"/>
        <v>7848</v>
      </c>
      <c r="G7358">
        <f t="shared" si="1156"/>
        <v>3806598</v>
      </c>
      <c r="J7358">
        <v>74</v>
      </c>
      <c r="K7358">
        <v>48</v>
      </c>
      <c r="L7358">
        <f t="shared" si="1157"/>
        <v>122</v>
      </c>
      <c r="O7358">
        <v>74</v>
      </c>
      <c r="P7358">
        <v>48</v>
      </c>
      <c r="Q7358">
        <f t="shared" si="1158"/>
        <v>3552</v>
      </c>
      <c r="Y7358">
        <v>74</v>
      </c>
      <c r="Z7358">
        <v>43</v>
      </c>
      <c r="AA7358">
        <f t="shared" si="1159"/>
        <v>117</v>
      </c>
      <c r="AB7358">
        <f t="shared" si="1160"/>
        <v>3182</v>
      </c>
      <c r="AC7358">
        <f t="shared" si="1161"/>
        <v>574</v>
      </c>
      <c r="AD7358">
        <f t="shared" si="1162"/>
        <v>7400</v>
      </c>
      <c r="AE7358">
        <f t="shared" si="1163"/>
        <v>543</v>
      </c>
      <c r="AF7358">
        <f t="shared" si="1164"/>
        <v>4300</v>
      </c>
    </row>
    <row r="7359" spans="5:32" x14ac:dyDescent="0.25">
      <c r="E7359">
        <v>7349</v>
      </c>
      <c r="F7359">
        <f t="shared" si="1155"/>
        <v>7849</v>
      </c>
      <c r="G7359">
        <f t="shared" si="1156"/>
        <v>3807099</v>
      </c>
      <c r="J7359">
        <v>74</v>
      </c>
      <c r="K7359">
        <v>49</v>
      </c>
      <c r="L7359">
        <f t="shared" si="1157"/>
        <v>123</v>
      </c>
      <c r="O7359">
        <v>74</v>
      </c>
      <c r="P7359">
        <v>49</v>
      </c>
      <c r="Q7359">
        <f t="shared" si="1158"/>
        <v>3626</v>
      </c>
      <c r="Y7359">
        <v>74</v>
      </c>
      <c r="Z7359">
        <v>44</v>
      </c>
      <c r="AA7359">
        <f t="shared" si="1159"/>
        <v>118</v>
      </c>
      <c r="AB7359">
        <f t="shared" si="1160"/>
        <v>3256</v>
      </c>
      <c r="AC7359">
        <f t="shared" si="1161"/>
        <v>574</v>
      </c>
      <c r="AD7359">
        <f t="shared" si="1162"/>
        <v>7400</v>
      </c>
      <c r="AE7359">
        <f t="shared" si="1163"/>
        <v>544</v>
      </c>
      <c r="AF7359">
        <f t="shared" si="1164"/>
        <v>4400</v>
      </c>
    </row>
    <row r="7360" spans="5:32" x14ac:dyDescent="0.25">
      <c r="E7360">
        <v>7350</v>
      </c>
      <c r="F7360">
        <f t="shared" si="1155"/>
        <v>7850</v>
      </c>
      <c r="G7360">
        <f t="shared" si="1156"/>
        <v>3807600</v>
      </c>
      <c r="J7360">
        <v>74</v>
      </c>
      <c r="K7360">
        <v>50</v>
      </c>
      <c r="L7360">
        <f t="shared" si="1157"/>
        <v>124</v>
      </c>
      <c r="O7360">
        <v>74</v>
      </c>
      <c r="P7360">
        <v>50</v>
      </c>
      <c r="Q7360">
        <f t="shared" si="1158"/>
        <v>3700</v>
      </c>
      <c r="Y7360">
        <v>74</v>
      </c>
      <c r="Z7360">
        <v>45</v>
      </c>
      <c r="AA7360">
        <f t="shared" si="1159"/>
        <v>119</v>
      </c>
      <c r="AB7360">
        <f t="shared" si="1160"/>
        <v>3330</v>
      </c>
      <c r="AC7360">
        <f t="shared" si="1161"/>
        <v>574</v>
      </c>
      <c r="AD7360">
        <f t="shared" si="1162"/>
        <v>7400</v>
      </c>
      <c r="AE7360">
        <f t="shared" si="1163"/>
        <v>545</v>
      </c>
      <c r="AF7360">
        <f t="shared" si="1164"/>
        <v>4500</v>
      </c>
    </row>
    <row r="7361" spans="5:32" x14ac:dyDescent="0.25">
      <c r="E7361">
        <v>7351</v>
      </c>
      <c r="F7361">
        <f t="shared" si="1155"/>
        <v>7851</v>
      </c>
      <c r="G7361">
        <f t="shared" si="1156"/>
        <v>3808101</v>
      </c>
      <c r="J7361">
        <v>74</v>
      </c>
      <c r="K7361">
        <v>51</v>
      </c>
      <c r="L7361">
        <f t="shared" si="1157"/>
        <v>125</v>
      </c>
      <c r="O7361">
        <v>74</v>
      </c>
      <c r="P7361">
        <v>51</v>
      </c>
      <c r="Q7361">
        <f t="shared" si="1158"/>
        <v>3774</v>
      </c>
      <c r="Y7361">
        <v>74</v>
      </c>
      <c r="Z7361">
        <v>46</v>
      </c>
      <c r="AA7361">
        <f t="shared" si="1159"/>
        <v>120</v>
      </c>
      <c r="AB7361">
        <f t="shared" si="1160"/>
        <v>3404</v>
      </c>
      <c r="AC7361">
        <f t="shared" si="1161"/>
        <v>574</v>
      </c>
      <c r="AD7361">
        <f t="shared" si="1162"/>
        <v>7400</v>
      </c>
      <c r="AE7361">
        <f t="shared" si="1163"/>
        <v>546</v>
      </c>
      <c r="AF7361">
        <f t="shared" si="1164"/>
        <v>4600</v>
      </c>
    </row>
    <row r="7362" spans="5:32" x14ac:dyDescent="0.25">
      <c r="E7362">
        <v>7352</v>
      </c>
      <c r="F7362">
        <f t="shared" si="1155"/>
        <v>7852</v>
      </c>
      <c r="G7362">
        <f t="shared" si="1156"/>
        <v>3808602</v>
      </c>
      <c r="J7362">
        <v>74</v>
      </c>
      <c r="K7362">
        <v>52</v>
      </c>
      <c r="L7362">
        <f t="shared" si="1157"/>
        <v>126</v>
      </c>
      <c r="O7362">
        <v>74</v>
      </c>
      <c r="P7362">
        <v>52</v>
      </c>
      <c r="Q7362">
        <f t="shared" si="1158"/>
        <v>3848</v>
      </c>
      <c r="Y7362">
        <v>74</v>
      </c>
      <c r="Z7362">
        <v>47</v>
      </c>
      <c r="AA7362">
        <f t="shared" si="1159"/>
        <v>121</v>
      </c>
      <c r="AB7362">
        <f t="shared" si="1160"/>
        <v>3478</v>
      </c>
      <c r="AC7362">
        <f t="shared" si="1161"/>
        <v>574</v>
      </c>
      <c r="AD7362">
        <f t="shared" si="1162"/>
        <v>7400</v>
      </c>
      <c r="AE7362">
        <f t="shared" si="1163"/>
        <v>547</v>
      </c>
      <c r="AF7362">
        <f t="shared" si="1164"/>
        <v>4700</v>
      </c>
    </row>
    <row r="7363" spans="5:32" x14ac:dyDescent="0.25">
      <c r="E7363">
        <v>7353</v>
      </c>
      <c r="F7363">
        <f t="shared" si="1155"/>
        <v>7853</v>
      </c>
      <c r="G7363">
        <f t="shared" si="1156"/>
        <v>3809103</v>
      </c>
      <c r="J7363">
        <v>74</v>
      </c>
      <c r="K7363">
        <v>53</v>
      </c>
      <c r="L7363">
        <f t="shared" si="1157"/>
        <v>127</v>
      </c>
      <c r="O7363">
        <v>74</v>
      </c>
      <c r="P7363">
        <v>53</v>
      </c>
      <c r="Q7363">
        <f t="shared" si="1158"/>
        <v>3922</v>
      </c>
      <c r="Y7363">
        <v>74</v>
      </c>
      <c r="Z7363">
        <v>48</v>
      </c>
      <c r="AA7363">
        <f t="shared" si="1159"/>
        <v>122</v>
      </c>
      <c r="AB7363">
        <f t="shared" si="1160"/>
        <v>3552</v>
      </c>
      <c r="AC7363">
        <f t="shared" si="1161"/>
        <v>574</v>
      </c>
      <c r="AD7363">
        <f t="shared" si="1162"/>
        <v>7400</v>
      </c>
      <c r="AE7363">
        <f t="shared" si="1163"/>
        <v>548</v>
      </c>
      <c r="AF7363">
        <f t="shared" si="1164"/>
        <v>4800</v>
      </c>
    </row>
    <row r="7364" spans="5:32" x14ac:dyDescent="0.25">
      <c r="E7364">
        <v>7354</v>
      </c>
      <c r="F7364">
        <f t="shared" si="1155"/>
        <v>7854</v>
      </c>
      <c r="G7364">
        <f t="shared" si="1156"/>
        <v>3809604</v>
      </c>
      <c r="J7364">
        <v>74</v>
      </c>
      <c r="K7364">
        <v>54</v>
      </c>
      <c r="L7364">
        <f t="shared" si="1157"/>
        <v>128</v>
      </c>
      <c r="O7364">
        <v>74</v>
      </c>
      <c r="P7364">
        <v>54</v>
      </c>
      <c r="Q7364">
        <f t="shared" si="1158"/>
        <v>3996</v>
      </c>
      <c r="Y7364">
        <v>74</v>
      </c>
      <c r="Z7364">
        <v>49</v>
      </c>
      <c r="AA7364">
        <f t="shared" si="1159"/>
        <v>123</v>
      </c>
      <c r="AB7364">
        <f t="shared" si="1160"/>
        <v>3626</v>
      </c>
      <c r="AC7364">
        <f t="shared" si="1161"/>
        <v>574</v>
      </c>
      <c r="AD7364">
        <f t="shared" si="1162"/>
        <v>7400</v>
      </c>
      <c r="AE7364">
        <f t="shared" si="1163"/>
        <v>549</v>
      </c>
      <c r="AF7364">
        <f t="shared" si="1164"/>
        <v>4900</v>
      </c>
    </row>
    <row r="7365" spans="5:32" x14ac:dyDescent="0.25">
      <c r="E7365">
        <v>7355</v>
      </c>
      <c r="F7365">
        <f t="shared" si="1155"/>
        <v>7855</v>
      </c>
      <c r="G7365">
        <f t="shared" si="1156"/>
        <v>3810105</v>
      </c>
      <c r="J7365">
        <v>74</v>
      </c>
      <c r="K7365">
        <v>55</v>
      </c>
      <c r="L7365">
        <f t="shared" si="1157"/>
        <v>129</v>
      </c>
      <c r="O7365">
        <v>74</v>
      </c>
      <c r="P7365">
        <v>55</v>
      </c>
      <c r="Q7365">
        <f t="shared" si="1158"/>
        <v>4070</v>
      </c>
      <c r="Y7365">
        <v>74</v>
      </c>
      <c r="Z7365">
        <v>50</v>
      </c>
      <c r="AA7365">
        <f t="shared" si="1159"/>
        <v>124</v>
      </c>
      <c r="AB7365">
        <f t="shared" si="1160"/>
        <v>3700</v>
      </c>
      <c r="AC7365">
        <f t="shared" si="1161"/>
        <v>574</v>
      </c>
      <c r="AD7365">
        <f t="shared" si="1162"/>
        <v>7400</v>
      </c>
      <c r="AE7365">
        <f t="shared" si="1163"/>
        <v>550</v>
      </c>
      <c r="AF7365">
        <f t="shared" si="1164"/>
        <v>5000</v>
      </c>
    </row>
    <row r="7366" spans="5:32" x14ac:dyDescent="0.25">
      <c r="E7366">
        <v>7356</v>
      </c>
      <c r="F7366">
        <f t="shared" si="1155"/>
        <v>7856</v>
      </c>
      <c r="G7366">
        <f t="shared" si="1156"/>
        <v>3810606</v>
      </c>
      <c r="J7366">
        <v>74</v>
      </c>
      <c r="K7366">
        <v>56</v>
      </c>
      <c r="L7366">
        <f t="shared" si="1157"/>
        <v>130</v>
      </c>
      <c r="O7366">
        <v>74</v>
      </c>
      <c r="P7366">
        <v>56</v>
      </c>
      <c r="Q7366">
        <f t="shared" si="1158"/>
        <v>4144</v>
      </c>
      <c r="Y7366">
        <v>74</v>
      </c>
      <c r="Z7366">
        <v>51</v>
      </c>
      <c r="AA7366">
        <f t="shared" si="1159"/>
        <v>125</v>
      </c>
      <c r="AB7366">
        <f t="shared" si="1160"/>
        <v>3774</v>
      </c>
      <c r="AC7366">
        <f t="shared" si="1161"/>
        <v>574</v>
      </c>
      <c r="AD7366">
        <f t="shared" si="1162"/>
        <v>7400</v>
      </c>
      <c r="AE7366">
        <f t="shared" si="1163"/>
        <v>551</v>
      </c>
      <c r="AF7366">
        <f t="shared" si="1164"/>
        <v>5100</v>
      </c>
    </row>
    <row r="7367" spans="5:32" x14ac:dyDescent="0.25">
      <c r="E7367">
        <v>7357</v>
      </c>
      <c r="F7367">
        <f t="shared" si="1155"/>
        <v>7857</v>
      </c>
      <c r="G7367">
        <f t="shared" si="1156"/>
        <v>3811107</v>
      </c>
      <c r="J7367">
        <v>74</v>
      </c>
      <c r="K7367">
        <v>57</v>
      </c>
      <c r="L7367">
        <f t="shared" si="1157"/>
        <v>131</v>
      </c>
      <c r="O7367">
        <v>74</v>
      </c>
      <c r="P7367">
        <v>57</v>
      </c>
      <c r="Q7367">
        <f t="shared" si="1158"/>
        <v>4218</v>
      </c>
      <c r="Y7367">
        <v>74</v>
      </c>
      <c r="Z7367">
        <v>52</v>
      </c>
      <c r="AA7367">
        <f t="shared" si="1159"/>
        <v>126</v>
      </c>
      <c r="AB7367">
        <f t="shared" si="1160"/>
        <v>3848</v>
      </c>
      <c r="AC7367">
        <f t="shared" si="1161"/>
        <v>574</v>
      </c>
      <c r="AD7367">
        <f t="shared" si="1162"/>
        <v>7400</v>
      </c>
      <c r="AE7367">
        <f t="shared" si="1163"/>
        <v>552</v>
      </c>
      <c r="AF7367">
        <f t="shared" si="1164"/>
        <v>5200</v>
      </c>
    </row>
    <row r="7368" spans="5:32" x14ac:dyDescent="0.25">
      <c r="E7368">
        <v>7358</v>
      </c>
      <c r="F7368">
        <f t="shared" si="1155"/>
        <v>7858</v>
      </c>
      <c r="G7368">
        <f t="shared" si="1156"/>
        <v>3811608</v>
      </c>
      <c r="J7368">
        <v>74</v>
      </c>
      <c r="K7368">
        <v>58</v>
      </c>
      <c r="L7368">
        <f t="shared" si="1157"/>
        <v>132</v>
      </c>
      <c r="O7368">
        <v>74</v>
      </c>
      <c r="P7368">
        <v>58</v>
      </c>
      <c r="Q7368">
        <f t="shared" si="1158"/>
        <v>4292</v>
      </c>
      <c r="Y7368">
        <v>74</v>
      </c>
      <c r="Z7368">
        <v>53</v>
      </c>
      <c r="AA7368">
        <f t="shared" si="1159"/>
        <v>127</v>
      </c>
      <c r="AB7368">
        <f t="shared" si="1160"/>
        <v>3922</v>
      </c>
      <c r="AC7368">
        <f t="shared" si="1161"/>
        <v>574</v>
      </c>
      <c r="AD7368">
        <f t="shared" si="1162"/>
        <v>7400</v>
      </c>
      <c r="AE7368">
        <f t="shared" si="1163"/>
        <v>553</v>
      </c>
      <c r="AF7368">
        <f t="shared" si="1164"/>
        <v>5300</v>
      </c>
    </row>
    <row r="7369" spans="5:32" x14ac:dyDescent="0.25">
      <c r="E7369">
        <v>7359</v>
      </c>
      <c r="F7369">
        <f t="shared" si="1155"/>
        <v>7859</v>
      </c>
      <c r="G7369">
        <f t="shared" si="1156"/>
        <v>3812109</v>
      </c>
      <c r="J7369">
        <v>74</v>
      </c>
      <c r="K7369">
        <v>59</v>
      </c>
      <c r="L7369">
        <f t="shared" si="1157"/>
        <v>133</v>
      </c>
      <c r="O7369">
        <v>74</v>
      </c>
      <c r="P7369">
        <v>59</v>
      </c>
      <c r="Q7369">
        <f t="shared" si="1158"/>
        <v>4366</v>
      </c>
      <c r="Y7369">
        <v>74</v>
      </c>
      <c r="Z7369">
        <v>54</v>
      </c>
      <c r="AA7369">
        <f t="shared" si="1159"/>
        <v>128</v>
      </c>
      <c r="AB7369">
        <f t="shared" si="1160"/>
        <v>3996</v>
      </c>
      <c r="AC7369">
        <f t="shared" si="1161"/>
        <v>574</v>
      </c>
      <c r="AD7369">
        <f t="shared" si="1162"/>
        <v>7400</v>
      </c>
      <c r="AE7369">
        <f t="shared" si="1163"/>
        <v>554</v>
      </c>
      <c r="AF7369">
        <f t="shared" si="1164"/>
        <v>5400</v>
      </c>
    </row>
    <row r="7370" spans="5:32" x14ac:dyDescent="0.25">
      <c r="E7370">
        <v>7360</v>
      </c>
      <c r="F7370">
        <f t="shared" si="1155"/>
        <v>7860</v>
      </c>
      <c r="G7370">
        <f t="shared" si="1156"/>
        <v>3812610</v>
      </c>
      <c r="J7370">
        <v>74</v>
      </c>
      <c r="K7370">
        <v>60</v>
      </c>
      <c r="L7370">
        <f t="shared" si="1157"/>
        <v>134</v>
      </c>
      <c r="O7370">
        <v>74</v>
      </c>
      <c r="P7370">
        <v>60</v>
      </c>
      <c r="Q7370">
        <f t="shared" si="1158"/>
        <v>4440</v>
      </c>
      <c r="Y7370">
        <v>74</v>
      </c>
      <c r="Z7370">
        <v>55</v>
      </c>
      <c r="AA7370">
        <f t="shared" si="1159"/>
        <v>129</v>
      </c>
      <c r="AB7370">
        <f t="shared" si="1160"/>
        <v>4070</v>
      </c>
      <c r="AC7370">
        <f t="shared" si="1161"/>
        <v>574</v>
      </c>
      <c r="AD7370">
        <f t="shared" si="1162"/>
        <v>7400</v>
      </c>
      <c r="AE7370">
        <f t="shared" si="1163"/>
        <v>555</v>
      </c>
      <c r="AF7370">
        <f t="shared" si="1164"/>
        <v>5500</v>
      </c>
    </row>
    <row r="7371" spans="5:32" x14ac:dyDescent="0.25">
      <c r="E7371">
        <v>7361</v>
      </c>
      <c r="F7371">
        <f t="shared" si="1155"/>
        <v>7861</v>
      </c>
      <c r="G7371">
        <f t="shared" si="1156"/>
        <v>3813111</v>
      </c>
      <c r="J7371">
        <v>74</v>
      </c>
      <c r="K7371">
        <v>61</v>
      </c>
      <c r="L7371">
        <f t="shared" si="1157"/>
        <v>135</v>
      </c>
      <c r="O7371">
        <v>74</v>
      </c>
      <c r="P7371">
        <v>61</v>
      </c>
      <c r="Q7371">
        <f t="shared" si="1158"/>
        <v>4514</v>
      </c>
      <c r="Y7371">
        <v>74</v>
      </c>
      <c r="Z7371">
        <v>56</v>
      </c>
      <c r="AA7371">
        <f t="shared" si="1159"/>
        <v>130</v>
      </c>
      <c r="AB7371">
        <f t="shared" si="1160"/>
        <v>4144</v>
      </c>
      <c r="AC7371">
        <f t="shared" si="1161"/>
        <v>574</v>
      </c>
      <c r="AD7371">
        <f t="shared" si="1162"/>
        <v>7400</v>
      </c>
      <c r="AE7371">
        <f t="shared" si="1163"/>
        <v>556</v>
      </c>
      <c r="AF7371">
        <f t="shared" si="1164"/>
        <v>5600</v>
      </c>
    </row>
    <row r="7372" spans="5:32" x14ac:dyDescent="0.25">
      <c r="E7372">
        <v>7362</v>
      </c>
      <c r="F7372">
        <f t="shared" ref="F7372:F7435" si="1165">E7372+500</f>
        <v>7862</v>
      </c>
      <c r="G7372">
        <f t="shared" ref="G7372:G7435" si="1166">(E7372+F7372)*(F7372-E7372+1)/2</f>
        <v>3813612</v>
      </c>
      <c r="J7372">
        <v>74</v>
      </c>
      <c r="K7372">
        <v>62</v>
      </c>
      <c r="L7372">
        <f t="shared" ref="L7372:L7435" si="1167">J7372+K7372</f>
        <v>136</v>
      </c>
      <c r="O7372">
        <v>74</v>
      </c>
      <c r="P7372">
        <v>62</v>
      </c>
      <c r="Q7372">
        <f t="shared" ref="Q7372:Q7435" si="1168">O7372*P7372</f>
        <v>4588</v>
      </c>
      <c r="Y7372">
        <v>74</v>
      </c>
      <c r="Z7372">
        <v>57</v>
      </c>
      <c r="AA7372">
        <f t="shared" si="1159"/>
        <v>131</v>
      </c>
      <c r="AB7372">
        <f t="shared" si="1160"/>
        <v>4218</v>
      </c>
      <c r="AC7372">
        <f t="shared" si="1161"/>
        <v>574</v>
      </c>
      <c r="AD7372">
        <f t="shared" si="1162"/>
        <v>7400</v>
      </c>
      <c r="AE7372">
        <f t="shared" si="1163"/>
        <v>557</v>
      </c>
      <c r="AF7372">
        <f t="shared" si="1164"/>
        <v>5700</v>
      </c>
    </row>
    <row r="7373" spans="5:32" x14ac:dyDescent="0.25">
      <c r="E7373">
        <v>7363</v>
      </c>
      <c r="F7373">
        <f t="shared" si="1165"/>
        <v>7863</v>
      </c>
      <c r="G7373">
        <f t="shared" si="1166"/>
        <v>3814113</v>
      </c>
      <c r="J7373">
        <v>74</v>
      </c>
      <c r="K7373">
        <v>63</v>
      </c>
      <c r="L7373">
        <f t="shared" si="1167"/>
        <v>137</v>
      </c>
      <c r="O7373">
        <v>74</v>
      </c>
      <c r="P7373">
        <v>63</v>
      </c>
      <c r="Q7373">
        <f t="shared" si="1168"/>
        <v>4662</v>
      </c>
      <c r="Y7373">
        <v>74</v>
      </c>
      <c r="Z7373">
        <v>58</v>
      </c>
      <c r="AA7373">
        <f t="shared" si="1159"/>
        <v>132</v>
      </c>
      <c r="AB7373">
        <f t="shared" si="1160"/>
        <v>4292</v>
      </c>
      <c r="AC7373">
        <f t="shared" si="1161"/>
        <v>574</v>
      </c>
      <c r="AD7373">
        <f t="shared" si="1162"/>
        <v>7400</v>
      </c>
      <c r="AE7373">
        <f t="shared" si="1163"/>
        <v>558</v>
      </c>
      <c r="AF7373">
        <f t="shared" si="1164"/>
        <v>5800</v>
      </c>
    </row>
    <row r="7374" spans="5:32" x14ac:dyDescent="0.25">
      <c r="E7374">
        <v>7364</v>
      </c>
      <c r="F7374">
        <f t="shared" si="1165"/>
        <v>7864</v>
      </c>
      <c r="G7374">
        <f t="shared" si="1166"/>
        <v>3814614</v>
      </c>
      <c r="J7374">
        <v>74</v>
      </c>
      <c r="K7374">
        <v>64</v>
      </c>
      <c r="L7374">
        <f t="shared" si="1167"/>
        <v>138</v>
      </c>
      <c r="O7374">
        <v>74</v>
      </c>
      <c r="P7374">
        <v>64</v>
      </c>
      <c r="Q7374">
        <f t="shared" si="1168"/>
        <v>4736</v>
      </c>
      <c r="Y7374">
        <v>74</v>
      </c>
      <c r="Z7374">
        <v>59</v>
      </c>
      <c r="AA7374">
        <f t="shared" si="1159"/>
        <v>133</v>
      </c>
      <c r="AB7374">
        <f t="shared" si="1160"/>
        <v>4366</v>
      </c>
      <c r="AC7374">
        <f t="shared" si="1161"/>
        <v>574</v>
      </c>
      <c r="AD7374">
        <f t="shared" si="1162"/>
        <v>7400</v>
      </c>
      <c r="AE7374">
        <f t="shared" si="1163"/>
        <v>559</v>
      </c>
      <c r="AF7374">
        <f t="shared" si="1164"/>
        <v>5900</v>
      </c>
    </row>
    <row r="7375" spans="5:32" x14ac:dyDescent="0.25">
      <c r="E7375">
        <v>7365</v>
      </c>
      <c r="F7375">
        <f t="shared" si="1165"/>
        <v>7865</v>
      </c>
      <c r="G7375">
        <f t="shared" si="1166"/>
        <v>3815115</v>
      </c>
      <c r="J7375">
        <v>74</v>
      </c>
      <c r="K7375">
        <v>65</v>
      </c>
      <c r="L7375">
        <f t="shared" si="1167"/>
        <v>139</v>
      </c>
      <c r="O7375">
        <v>74</v>
      </c>
      <c r="P7375">
        <v>65</v>
      </c>
      <c r="Q7375">
        <f t="shared" si="1168"/>
        <v>4810</v>
      </c>
      <c r="Y7375">
        <v>74</v>
      </c>
      <c r="Z7375">
        <v>60</v>
      </c>
      <c r="AA7375">
        <f t="shared" si="1159"/>
        <v>134</v>
      </c>
      <c r="AB7375">
        <f t="shared" si="1160"/>
        <v>4440</v>
      </c>
      <c r="AC7375">
        <f t="shared" si="1161"/>
        <v>574</v>
      </c>
      <c r="AD7375">
        <f t="shared" si="1162"/>
        <v>7400</v>
      </c>
      <c r="AE7375">
        <f t="shared" si="1163"/>
        <v>560</v>
      </c>
      <c r="AF7375">
        <f t="shared" si="1164"/>
        <v>6000</v>
      </c>
    </row>
    <row r="7376" spans="5:32" x14ac:dyDescent="0.25">
      <c r="E7376">
        <v>7366</v>
      </c>
      <c r="F7376">
        <f t="shared" si="1165"/>
        <v>7866</v>
      </c>
      <c r="G7376">
        <f t="shared" si="1166"/>
        <v>3815616</v>
      </c>
      <c r="J7376">
        <v>74</v>
      </c>
      <c r="K7376">
        <v>66</v>
      </c>
      <c r="L7376">
        <f t="shared" si="1167"/>
        <v>140</v>
      </c>
      <c r="O7376">
        <v>74</v>
      </c>
      <c r="P7376">
        <v>66</v>
      </c>
      <c r="Q7376">
        <f t="shared" si="1168"/>
        <v>4884</v>
      </c>
      <c r="Y7376">
        <v>74</v>
      </c>
      <c r="Z7376">
        <v>61</v>
      </c>
      <c r="AA7376">
        <f t="shared" si="1159"/>
        <v>135</v>
      </c>
      <c r="AB7376">
        <f t="shared" si="1160"/>
        <v>4514</v>
      </c>
      <c r="AC7376">
        <f t="shared" si="1161"/>
        <v>574</v>
      </c>
      <c r="AD7376">
        <f t="shared" si="1162"/>
        <v>7400</v>
      </c>
      <c r="AE7376">
        <f t="shared" si="1163"/>
        <v>561</v>
      </c>
      <c r="AF7376">
        <f t="shared" si="1164"/>
        <v>6100</v>
      </c>
    </row>
    <row r="7377" spans="5:32" x14ac:dyDescent="0.25">
      <c r="E7377">
        <v>7367</v>
      </c>
      <c r="F7377">
        <f t="shared" si="1165"/>
        <v>7867</v>
      </c>
      <c r="G7377">
        <f t="shared" si="1166"/>
        <v>3816117</v>
      </c>
      <c r="J7377">
        <v>74</v>
      </c>
      <c r="K7377">
        <v>67</v>
      </c>
      <c r="L7377">
        <f t="shared" si="1167"/>
        <v>141</v>
      </c>
      <c r="O7377">
        <v>74</v>
      </c>
      <c r="P7377">
        <v>67</v>
      </c>
      <c r="Q7377">
        <f t="shared" si="1168"/>
        <v>4958</v>
      </c>
      <c r="Y7377">
        <v>74</v>
      </c>
      <c r="Z7377">
        <v>62</v>
      </c>
      <c r="AA7377">
        <f t="shared" ref="AA7377:AA7440" si="1169">Y7377+Z7377</f>
        <v>136</v>
      </c>
      <c r="AB7377">
        <f t="shared" ref="AB7377:AB7440" si="1170">Y7377*Z7377</f>
        <v>4588</v>
      </c>
      <c r="AC7377">
        <f t="shared" ref="AC7377:AC7440" si="1171">Y7377+500</f>
        <v>574</v>
      </c>
      <c r="AD7377">
        <f t="shared" ref="AD7377:AD7440" si="1172">Y7377*100</f>
        <v>7400</v>
      </c>
      <c r="AE7377">
        <f t="shared" ref="AE7377:AE7440" si="1173">Z7377+500</f>
        <v>562</v>
      </c>
      <c r="AF7377">
        <f t="shared" ref="AF7377:AF7440" si="1174">Z7377*100</f>
        <v>6200</v>
      </c>
    </row>
    <row r="7378" spans="5:32" x14ac:dyDescent="0.25">
      <c r="E7378">
        <v>7368</v>
      </c>
      <c r="F7378">
        <f t="shared" si="1165"/>
        <v>7868</v>
      </c>
      <c r="G7378">
        <f t="shared" si="1166"/>
        <v>3816618</v>
      </c>
      <c r="J7378">
        <v>74</v>
      </c>
      <c r="K7378">
        <v>68</v>
      </c>
      <c r="L7378">
        <f t="shared" si="1167"/>
        <v>142</v>
      </c>
      <c r="O7378">
        <v>74</v>
      </c>
      <c r="P7378">
        <v>68</v>
      </c>
      <c r="Q7378">
        <f t="shared" si="1168"/>
        <v>5032</v>
      </c>
      <c r="Y7378">
        <v>74</v>
      </c>
      <c r="Z7378">
        <v>63</v>
      </c>
      <c r="AA7378">
        <f t="shared" si="1169"/>
        <v>137</v>
      </c>
      <c r="AB7378">
        <f t="shared" si="1170"/>
        <v>4662</v>
      </c>
      <c r="AC7378">
        <f t="shared" si="1171"/>
        <v>574</v>
      </c>
      <c r="AD7378">
        <f t="shared" si="1172"/>
        <v>7400</v>
      </c>
      <c r="AE7378">
        <f t="shared" si="1173"/>
        <v>563</v>
      </c>
      <c r="AF7378">
        <f t="shared" si="1174"/>
        <v>6300</v>
      </c>
    </row>
    <row r="7379" spans="5:32" x14ac:dyDescent="0.25">
      <c r="E7379">
        <v>7369</v>
      </c>
      <c r="F7379">
        <f t="shared" si="1165"/>
        <v>7869</v>
      </c>
      <c r="G7379">
        <f t="shared" si="1166"/>
        <v>3817119</v>
      </c>
      <c r="J7379">
        <v>74</v>
      </c>
      <c r="K7379">
        <v>69</v>
      </c>
      <c r="L7379">
        <f t="shared" si="1167"/>
        <v>143</v>
      </c>
      <c r="O7379">
        <v>74</v>
      </c>
      <c r="P7379">
        <v>69</v>
      </c>
      <c r="Q7379">
        <f t="shared" si="1168"/>
        <v>5106</v>
      </c>
      <c r="Y7379">
        <v>74</v>
      </c>
      <c r="Z7379">
        <v>64</v>
      </c>
      <c r="AA7379">
        <f t="shared" si="1169"/>
        <v>138</v>
      </c>
      <c r="AB7379">
        <f t="shared" si="1170"/>
        <v>4736</v>
      </c>
      <c r="AC7379">
        <f t="shared" si="1171"/>
        <v>574</v>
      </c>
      <c r="AD7379">
        <f t="shared" si="1172"/>
        <v>7400</v>
      </c>
      <c r="AE7379">
        <f t="shared" si="1173"/>
        <v>564</v>
      </c>
      <c r="AF7379">
        <f t="shared" si="1174"/>
        <v>6400</v>
      </c>
    </row>
    <row r="7380" spans="5:32" x14ac:dyDescent="0.25">
      <c r="E7380">
        <v>7370</v>
      </c>
      <c r="F7380">
        <f t="shared" si="1165"/>
        <v>7870</v>
      </c>
      <c r="G7380">
        <f t="shared" si="1166"/>
        <v>3817620</v>
      </c>
      <c r="J7380">
        <v>74</v>
      </c>
      <c r="K7380">
        <v>70</v>
      </c>
      <c r="L7380">
        <f t="shared" si="1167"/>
        <v>144</v>
      </c>
      <c r="O7380">
        <v>74</v>
      </c>
      <c r="P7380">
        <v>70</v>
      </c>
      <c r="Q7380">
        <f t="shared" si="1168"/>
        <v>5180</v>
      </c>
      <c r="Y7380">
        <v>74</v>
      </c>
      <c r="Z7380">
        <v>65</v>
      </c>
      <c r="AA7380">
        <f t="shared" si="1169"/>
        <v>139</v>
      </c>
      <c r="AB7380">
        <f t="shared" si="1170"/>
        <v>4810</v>
      </c>
      <c r="AC7380">
        <f t="shared" si="1171"/>
        <v>574</v>
      </c>
      <c r="AD7380">
        <f t="shared" si="1172"/>
        <v>7400</v>
      </c>
      <c r="AE7380">
        <f t="shared" si="1173"/>
        <v>565</v>
      </c>
      <c r="AF7380">
        <f t="shared" si="1174"/>
        <v>6500</v>
      </c>
    </row>
    <row r="7381" spans="5:32" x14ac:dyDescent="0.25">
      <c r="E7381">
        <v>7371</v>
      </c>
      <c r="F7381">
        <f t="shared" si="1165"/>
        <v>7871</v>
      </c>
      <c r="G7381">
        <f t="shared" si="1166"/>
        <v>3818121</v>
      </c>
      <c r="J7381">
        <v>74</v>
      </c>
      <c r="K7381">
        <v>71</v>
      </c>
      <c r="L7381">
        <f t="shared" si="1167"/>
        <v>145</v>
      </c>
      <c r="O7381">
        <v>74</v>
      </c>
      <c r="P7381">
        <v>71</v>
      </c>
      <c r="Q7381">
        <f t="shared" si="1168"/>
        <v>5254</v>
      </c>
      <c r="Y7381">
        <v>74</v>
      </c>
      <c r="Z7381">
        <v>66</v>
      </c>
      <c r="AA7381">
        <f t="shared" si="1169"/>
        <v>140</v>
      </c>
      <c r="AB7381">
        <f t="shared" si="1170"/>
        <v>4884</v>
      </c>
      <c r="AC7381">
        <f t="shared" si="1171"/>
        <v>574</v>
      </c>
      <c r="AD7381">
        <f t="shared" si="1172"/>
        <v>7400</v>
      </c>
      <c r="AE7381">
        <f t="shared" si="1173"/>
        <v>566</v>
      </c>
      <c r="AF7381">
        <f t="shared" si="1174"/>
        <v>6600</v>
      </c>
    </row>
    <row r="7382" spans="5:32" x14ac:dyDescent="0.25">
      <c r="E7382">
        <v>7372</v>
      </c>
      <c r="F7382">
        <f t="shared" si="1165"/>
        <v>7872</v>
      </c>
      <c r="G7382">
        <f t="shared" si="1166"/>
        <v>3818622</v>
      </c>
      <c r="J7382">
        <v>74</v>
      </c>
      <c r="K7382">
        <v>72</v>
      </c>
      <c r="L7382">
        <f t="shared" si="1167"/>
        <v>146</v>
      </c>
      <c r="O7382">
        <v>74</v>
      </c>
      <c r="P7382">
        <v>72</v>
      </c>
      <c r="Q7382">
        <f t="shared" si="1168"/>
        <v>5328</v>
      </c>
      <c r="Y7382">
        <v>74</v>
      </c>
      <c r="Z7382">
        <v>67</v>
      </c>
      <c r="AA7382">
        <f t="shared" si="1169"/>
        <v>141</v>
      </c>
      <c r="AB7382">
        <f t="shared" si="1170"/>
        <v>4958</v>
      </c>
      <c r="AC7382">
        <f t="shared" si="1171"/>
        <v>574</v>
      </c>
      <c r="AD7382">
        <f t="shared" si="1172"/>
        <v>7400</v>
      </c>
      <c r="AE7382">
        <f t="shared" si="1173"/>
        <v>567</v>
      </c>
      <c r="AF7382">
        <f t="shared" si="1174"/>
        <v>6700</v>
      </c>
    </row>
    <row r="7383" spans="5:32" x14ac:dyDescent="0.25">
      <c r="E7383">
        <v>7373</v>
      </c>
      <c r="F7383">
        <f t="shared" si="1165"/>
        <v>7873</v>
      </c>
      <c r="G7383">
        <f t="shared" si="1166"/>
        <v>3819123</v>
      </c>
      <c r="J7383">
        <v>74</v>
      </c>
      <c r="K7383">
        <v>73</v>
      </c>
      <c r="L7383">
        <f t="shared" si="1167"/>
        <v>147</v>
      </c>
      <c r="O7383">
        <v>74</v>
      </c>
      <c r="P7383">
        <v>73</v>
      </c>
      <c r="Q7383">
        <f t="shared" si="1168"/>
        <v>5402</v>
      </c>
      <c r="Y7383">
        <v>74</v>
      </c>
      <c r="Z7383">
        <v>68</v>
      </c>
      <c r="AA7383">
        <f t="shared" si="1169"/>
        <v>142</v>
      </c>
      <c r="AB7383">
        <f t="shared" si="1170"/>
        <v>5032</v>
      </c>
      <c r="AC7383">
        <f t="shared" si="1171"/>
        <v>574</v>
      </c>
      <c r="AD7383">
        <f t="shared" si="1172"/>
        <v>7400</v>
      </c>
      <c r="AE7383">
        <f t="shared" si="1173"/>
        <v>568</v>
      </c>
      <c r="AF7383">
        <f t="shared" si="1174"/>
        <v>6800</v>
      </c>
    </row>
    <row r="7384" spans="5:32" x14ac:dyDescent="0.25">
      <c r="E7384">
        <v>7374</v>
      </c>
      <c r="F7384">
        <f t="shared" si="1165"/>
        <v>7874</v>
      </c>
      <c r="G7384">
        <f t="shared" si="1166"/>
        <v>3819624</v>
      </c>
      <c r="J7384">
        <v>74</v>
      </c>
      <c r="K7384">
        <v>74</v>
      </c>
      <c r="L7384">
        <f t="shared" si="1167"/>
        <v>148</v>
      </c>
      <c r="O7384">
        <v>74</v>
      </c>
      <c r="P7384">
        <v>74</v>
      </c>
      <c r="Q7384">
        <f t="shared" si="1168"/>
        <v>5476</v>
      </c>
      <c r="Y7384">
        <v>74</v>
      </c>
      <c r="Z7384">
        <v>69</v>
      </c>
      <c r="AA7384">
        <f t="shared" si="1169"/>
        <v>143</v>
      </c>
      <c r="AB7384">
        <f t="shared" si="1170"/>
        <v>5106</v>
      </c>
      <c r="AC7384">
        <f t="shared" si="1171"/>
        <v>574</v>
      </c>
      <c r="AD7384">
        <f t="shared" si="1172"/>
        <v>7400</v>
      </c>
      <c r="AE7384">
        <f t="shared" si="1173"/>
        <v>569</v>
      </c>
      <c r="AF7384">
        <f t="shared" si="1174"/>
        <v>6900</v>
      </c>
    </row>
    <row r="7385" spans="5:32" x14ac:dyDescent="0.25">
      <c r="E7385">
        <v>7375</v>
      </c>
      <c r="F7385">
        <f t="shared" si="1165"/>
        <v>7875</v>
      </c>
      <c r="G7385">
        <f t="shared" si="1166"/>
        <v>3820125</v>
      </c>
      <c r="J7385">
        <v>74</v>
      </c>
      <c r="K7385">
        <v>75</v>
      </c>
      <c r="L7385">
        <f t="shared" si="1167"/>
        <v>149</v>
      </c>
      <c r="O7385">
        <v>74</v>
      </c>
      <c r="P7385">
        <v>75</v>
      </c>
      <c r="Q7385">
        <f t="shared" si="1168"/>
        <v>5550</v>
      </c>
      <c r="Y7385">
        <v>74</v>
      </c>
      <c r="Z7385">
        <v>70</v>
      </c>
      <c r="AA7385">
        <f t="shared" si="1169"/>
        <v>144</v>
      </c>
      <c r="AB7385">
        <f t="shared" si="1170"/>
        <v>5180</v>
      </c>
      <c r="AC7385">
        <f t="shared" si="1171"/>
        <v>574</v>
      </c>
      <c r="AD7385">
        <f t="shared" si="1172"/>
        <v>7400</v>
      </c>
      <c r="AE7385">
        <f t="shared" si="1173"/>
        <v>570</v>
      </c>
      <c r="AF7385">
        <f t="shared" si="1174"/>
        <v>7000</v>
      </c>
    </row>
    <row r="7386" spans="5:32" x14ac:dyDescent="0.25">
      <c r="E7386">
        <v>7376</v>
      </c>
      <c r="F7386">
        <f t="shared" si="1165"/>
        <v>7876</v>
      </c>
      <c r="G7386">
        <f t="shared" si="1166"/>
        <v>3820626</v>
      </c>
      <c r="J7386">
        <v>74</v>
      </c>
      <c r="K7386">
        <v>76</v>
      </c>
      <c r="L7386">
        <f t="shared" si="1167"/>
        <v>150</v>
      </c>
      <c r="O7386">
        <v>74</v>
      </c>
      <c r="P7386">
        <v>76</v>
      </c>
      <c r="Q7386">
        <f t="shared" si="1168"/>
        <v>5624</v>
      </c>
      <c r="Y7386">
        <v>74</v>
      </c>
      <c r="Z7386">
        <v>71</v>
      </c>
      <c r="AA7386">
        <f t="shared" si="1169"/>
        <v>145</v>
      </c>
      <c r="AB7386">
        <f t="shared" si="1170"/>
        <v>5254</v>
      </c>
      <c r="AC7386">
        <f t="shared" si="1171"/>
        <v>574</v>
      </c>
      <c r="AD7386">
        <f t="shared" si="1172"/>
        <v>7400</v>
      </c>
      <c r="AE7386">
        <f t="shared" si="1173"/>
        <v>571</v>
      </c>
      <c r="AF7386">
        <f t="shared" si="1174"/>
        <v>7100</v>
      </c>
    </row>
    <row r="7387" spans="5:32" x14ac:dyDescent="0.25">
      <c r="E7387">
        <v>7377</v>
      </c>
      <c r="F7387">
        <f t="shared" si="1165"/>
        <v>7877</v>
      </c>
      <c r="G7387">
        <f t="shared" si="1166"/>
        <v>3821127</v>
      </c>
      <c r="J7387">
        <v>74</v>
      </c>
      <c r="K7387">
        <v>77</v>
      </c>
      <c r="L7387">
        <f t="shared" si="1167"/>
        <v>151</v>
      </c>
      <c r="O7387">
        <v>74</v>
      </c>
      <c r="P7387">
        <v>77</v>
      </c>
      <c r="Q7387">
        <f t="shared" si="1168"/>
        <v>5698</v>
      </c>
      <c r="Y7387">
        <v>74</v>
      </c>
      <c r="Z7387">
        <v>72</v>
      </c>
      <c r="AA7387">
        <f t="shared" si="1169"/>
        <v>146</v>
      </c>
      <c r="AB7387">
        <f t="shared" si="1170"/>
        <v>5328</v>
      </c>
      <c r="AC7387">
        <f t="shared" si="1171"/>
        <v>574</v>
      </c>
      <c r="AD7387">
        <f t="shared" si="1172"/>
        <v>7400</v>
      </c>
      <c r="AE7387">
        <f t="shared" si="1173"/>
        <v>572</v>
      </c>
      <c r="AF7387">
        <f t="shared" si="1174"/>
        <v>7200</v>
      </c>
    </row>
    <row r="7388" spans="5:32" x14ac:dyDescent="0.25">
      <c r="E7388">
        <v>7378</v>
      </c>
      <c r="F7388">
        <f t="shared" si="1165"/>
        <v>7878</v>
      </c>
      <c r="G7388">
        <f t="shared" si="1166"/>
        <v>3821628</v>
      </c>
      <c r="J7388">
        <v>74</v>
      </c>
      <c r="K7388">
        <v>78</v>
      </c>
      <c r="L7388">
        <f t="shared" si="1167"/>
        <v>152</v>
      </c>
      <c r="O7388">
        <v>74</v>
      </c>
      <c r="P7388">
        <v>78</v>
      </c>
      <c r="Q7388">
        <f t="shared" si="1168"/>
        <v>5772</v>
      </c>
      <c r="Y7388">
        <v>74</v>
      </c>
      <c r="Z7388">
        <v>73</v>
      </c>
      <c r="AA7388">
        <f t="shared" si="1169"/>
        <v>147</v>
      </c>
      <c r="AB7388">
        <f t="shared" si="1170"/>
        <v>5402</v>
      </c>
      <c r="AC7388">
        <f t="shared" si="1171"/>
        <v>574</v>
      </c>
      <c r="AD7388">
        <f t="shared" si="1172"/>
        <v>7400</v>
      </c>
      <c r="AE7388">
        <f t="shared" si="1173"/>
        <v>573</v>
      </c>
      <c r="AF7388">
        <f t="shared" si="1174"/>
        <v>7300</v>
      </c>
    </row>
    <row r="7389" spans="5:32" x14ac:dyDescent="0.25">
      <c r="E7389">
        <v>7379</v>
      </c>
      <c r="F7389">
        <f t="shared" si="1165"/>
        <v>7879</v>
      </c>
      <c r="G7389">
        <f t="shared" si="1166"/>
        <v>3822129</v>
      </c>
      <c r="J7389">
        <v>74</v>
      </c>
      <c r="K7389">
        <v>79</v>
      </c>
      <c r="L7389">
        <f t="shared" si="1167"/>
        <v>153</v>
      </c>
      <c r="O7389">
        <v>74</v>
      </c>
      <c r="P7389">
        <v>79</v>
      </c>
      <c r="Q7389">
        <f t="shared" si="1168"/>
        <v>5846</v>
      </c>
      <c r="Y7389">
        <v>74</v>
      </c>
      <c r="Z7389">
        <v>74</v>
      </c>
      <c r="AA7389">
        <f t="shared" si="1169"/>
        <v>148</v>
      </c>
      <c r="AB7389">
        <f t="shared" si="1170"/>
        <v>5476</v>
      </c>
      <c r="AC7389">
        <f t="shared" si="1171"/>
        <v>574</v>
      </c>
      <c r="AD7389">
        <f t="shared" si="1172"/>
        <v>7400</v>
      </c>
      <c r="AE7389">
        <f t="shared" si="1173"/>
        <v>574</v>
      </c>
      <c r="AF7389">
        <f t="shared" si="1174"/>
        <v>7400</v>
      </c>
    </row>
    <row r="7390" spans="5:32" x14ac:dyDescent="0.25">
      <c r="E7390">
        <v>7380</v>
      </c>
      <c r="F7390">
        <f t="shared" si="1165"/>
        <v>7880</v>
      </c>
      <c r="G7390">
        <f t="shared" si="1166"/>
        <v>3822630</v>
      </c>
      <c r="J7390">
        <v>74</v>
      </c>
      <c r="K7390">
        <v>80</v>
      </c>
      <c r="L7390">
        <f t="shared" si="1167"/>
        <v>154</v>
      </c>
      <c r="O7390">
        <v>74</v>
      </c>
      <c r="P7390">
        <v>80</v>
      </c>
      <c r="Q7390">
        <f t="shared" si="1168"/>
        <v>5920</v>
      </c>
      <c r="Y7390">
        <v>74</v>
      </c>
      <c r="Z7390">
        <v>75</v>
      </c>
      <c r="AA7390">
        <f t="shared" si="1169"/>
        <v>149</v>
      </c>
      <c r="AB7390">
        <f t="shared" si="1170"/>
        <v>5550</v>
      </c>
      <c r="AC7390">
        <f t="shared" si="1171"/>
        <v>574</v>
      </c>
      <c r="AD7390">
        <f t="shared" si="1172"/>
        <v>7400</v>
      </c>
      <c r="AE7390">
        <f t="shared" si="1173"/>
        <v>575</v>
      </c>
      <c r="AF7390">
        <f t="shared" si="1174"/>
        <v>7500</v>
      </c>
    </row>
    <row r="7391" spans="5:32" x14ac:dyDescent="0.25">
      <c r="E7391">
        <v>7381</v>
      </c>
      <c r="F7391">
        <f t="shared" si="1165"/>
        <v>7881</v>
      </c>
      <c r="G7391">
        <f t="shared" si="1166"/>
        <v>3823131</v>
      </c>
      <c r="J7391">
        <v>74</v>
      </c>
      <c r="K7391">
        <v>81</v>
      </c>
      <c r="L7391">
        <f t="shared" si="1167"/>
        <v>155</v>
      </c>
      <c r="O7391">
        <v>74</v>
      </c>
      <c r="P7391">
        <v>81</v>
      </c>
      <c r="Q7391">
        <f t="shared" si="1168"/>
        <v>5994</v>
      </c>
      <c r="Y7391">
        <v>74</v>
      </c>
      <c r="Z7391">
        <v>76</v>
      </c>
      <c r="AA7391">
        <f t="shared" si="1169"/>
        <v>150</v>
      </c>
      <c r="AB7391">
        <f t="shared" si="1170"/>
        <v>5624</v>
      </c>
      <c r="AC7391">
        <f t="shared" si="1171"/>
        <v>574</v>
      </c>
      <c r="AD7391">
        <f t="shared" si="1172"/>
        <v>7400</v>
      </c>
      <c r="AE7391">
        <f t="shared" si="1173"/>
        <v>576</v>
      </c>
      <c r="AF7391">
        <f t="shared" si="1174"/>
        <v>7600</v>
      </c>
    </row>
    <row r="7392" spans="5:32" x14ac:dyDescent="0.25">
      <c r="E7392">
        <v>7382</v>
      </c>
      <c r="F7392">
        <f t="shared" si="1165"/>
        <v>7882</v>
      </c>
      <c r="G7392">
        <f t="shared" si="1166"/>
        <v>3823632</v>
      </c>
      <c r="J7392">
        <v>74</v>
      </c>
      <c r="K7392">
        <v>82</v>
      </c>
      <c r="L7392">
        <f t="shared" si="1167"/>
        <v>156</v>
      </c>
      <c r="O7392">
        <v>74</v>
      </c>
      <c r="P7392">
        <v>82</v>
      </c>
      <c r="Q7392">
        <f t="shared" si="1168"/>
        <v>6068</v>
      </c>
      <c r="Y7392">
        <v>74</v>
      </c>
      <c r="Z7392">
        <v>77</v>
      </c>
      <c r="AA7392">
        <f t="shared" si="1169"/>
        <v>151</v>
      </c>
      <c r="AB7392">
        <f t="shared" si="1170"/>
        <v>5698</v>
      </c>
      <c r="AC7392">
        <f t="shared" si="1171"/>
        <v>574</v>
      </c>
      <c r="AD7392">
        <f t="shared" si="1172"/>
        <v>7400</v>
      </c>
      <c r="AE7392">
        <f t="shared" si="1173"/>
        <v>577</v>
      </c>
      <c r="AF7392">
        <f t="shared" si="1174"/>
        <v>7700</v>
      </c>
    </row>
    <row r="7393" spans="5:32" x14ac:dyDescent="0.25">
      <c r="E7393">
        <v>7383</v>
      </c>
      <c r="F7393">
        <f t="shared" si="1165"/>
        <v>7883</v>
      </c>
      <c r="G7393">
        <f t="shared" si="1166"/>
        <v>3824133</v>
      </c>
      <c r="J7393">
        <v>74</v>
      </c>
      <c r="K7393">
        <v>83</v>
      </c>
      <c r="L7393">
        <f t="shared" si="1167"/>
        <v>157</v>
      </c>
      <c r="O7393">
        <v>74</v>
      </c>
      <c r="P7393">
        <v>83</v>
      </c>
      <c r="Q7393">
        <f t="shared" si="1168"/>
        <v>6142</v>
      </c>
      <c r="Y7393">
        <v>74</v>
      </c>
      <c r="Z7393">
        <v>78</v>
      </c>
      <c r="AA7393">
        <f t="shared" si="1169"/>
        <v>152</v>
      </c>
      <c r="AB7393">
        <f t="shared" si="1170"/>
        <v>5772</v>
      </c>
      <c r="AC7393">
        <f t="shared" si="1171"/>
        <v>574</v>
      </c>
      <c r="AD7393">
        <f t="shared" si="1172"/>
        <v>7400</v>
      </c>
      <c r="AE7393">
        <f t="shared" si="1173"/>
        <v>578</v>
      </c>
      <c r="AF7393">
        <f t="shared" si="1174"/>
        <v>7800</v>
      </c>
    </row>
    <row r="7394" spans="5:32" x14ac:dyDescent="0.25">
      <c r="E7394">
        <v>7384</v>
      </c>
      <c r="F7394">
        <f t="shared" si="1165"/>
        <v>7884</v>
      </c>
      <c r="G7394">
        <f t="shared" si="1166"/>
        <v>3824634</v>
      </c>
      <c r="J7394">
        <v>74</v>
      </c>
      <c r="K7394">
        <v>84</v>
      </c>
      <c r="L7394">
        <f t="shared" si="1167"/>
        <v>158</v>
      </c>
      <c r="O7394">
        <v>74</v>
      </c>
      <c r="P7394">
        <v>84</v>
      </c>
      <c r="Q7394">
        <f t="shared" si="1168"/>
        <v>6216</v>
      </c>
      <c r="Y7394">
        <v>74</v>
      </c>
      <c r="Z7394">
        <v>79</v>
      </c>
      <c r="AA7394">
        <f t="shared" si="1169"/>
        <v>153</v>
      </c>
      <c r="AB7394">
        <f t="shared" si="1170"/>
        <v>5846</v>
      </c>
      <c r="AC7394">
        <f t="shared" si="1171"/>
        <v>574</v>
      </c>
      <c r="AD7394">
        <f t="shared" si="1172"/>
        <v>7400</v>
      </c>
      <c r="AE7394">
        <f t="shared" si="1173"/>
        <v>579</v>
      </c>
      <c r="AF7394">
        <f t="shared" si="1174"/>
        <v>7900</v>
      </c>
    </row>
    <row r="7395" spans="5:32" x14ac:dyDescent="0.25">
      <c r="E7395">
        <v>7385</v>
      </c>
      <c r="F7395">
        <f t="shared" si="1165"/>
        <v>7885</v>
      </c>
      <c r="G7395">
        <f t="shared" si="1166"/>
        <v>3825135</v>
      </c>
      <c r="J7395">
        <v>74</v>
      </c>
      <c r="K7395">
        <v>85</v>
      </c>
      <c r="L7395">
        <f t="shared" si="1167"/>
        <v>159</v>
      </c>
      <c r="O7395">
        <v>74</v>
      </c>
      <c r="P7395">
        <v>85</v>
      </c>
      <c r="Q7395">
        <f t="shared" si="1168"/>
        <v>6290</v>
      </c>
      <c r="Y7395">
        <v>74</v>
      </c>
      <c r="Z7395">
        <v>80</v>
      </c>
      <c r="AA7395">
        <f t="shared" si="1169"/>
        <v>154</v>
      </c>
      <c r="AB7395">
        <f t="shared" si="1170"/>
        <v>5920</v>
      </c>
      <c r="AC7395">
        <f t="shared" si="1171"/>
        <v>574</v>
      </c>
      <c r="AD7395">
        <f t="shared" si="1172"/>
        <v>7400</v>
      </c>
      <c r="AE7395">
        <f t="shared" si="1173"/>
        <v>580</v>
      </c>
      <c r="AF7395">
        <f t="shared" si="1174"/>
        <v>8000</v>
      </c>
    </row>
    <row r="7396" spans="5:32" x14ac:dyDescent="0.25">
      <c r="E7396">
        <v>7386</v>
      </c>
      <c r="F7396">
        <f t="shared" si="1165"/>
        <v>7886</v>
      </c>
      <c r="G7396">
        <f t="shared" si="1166"/>
        <v>3825636</v>
      </c>
      <c r="J7396">
        <v>74</v>
      </c>
      <c r="K7396">
        <v>86</v>
      </c>
      <c r="L7396">
        <f t="shared" si="1167"/>
        <v>160</v>
      </c>
      <c r="O7396">
        <v>74</v>
      </c>
      <c r="P7396">
        <v>86</v>
      </c>
      <c r="Q7396">
        <f t="shared" si="1168"/>
        <v>6364</v>
      </c>
      <c r="Y7396">
        <v>74</v>
      </c>
      <c r="Z7396">
        <v>81</v>
      </c>
      <c r="AA7396">
        <f t="shared" si="1169"/>
        <v>155</v>
      </c>
      <c r="AB7396">
        <f t="shared" si="1170"/>
        <v>5994</v>
      </c>
      <c r="AC7396">
        <f t="shared" si="1171"/>
        <v>574</v>
      </c>
      <c r="AD7396">
        <f t="shared" si="1172"/>
        <v>7400</v>
      </c>
      <c r="AE7396">
        <f t="shared" si="1173"/>
        <v>581</v>
      </c>
      <c r="AF7396">
        <f t="shared" si="1174"/>
        <v>8100</v>
      </c>
    </row>
    <row r="7397" spans="5:32" x14ac:dyDescent="0.25">
      <c r="E7397">
        <v>7387</v>
      </c>
      <c r="F7397">
        <f t="shared" si="1165"/>
        <v>7887</v>
      </c>
      <c r="G7397">
        <f t="shared" si="1166"/>
        <v>3826137</v>
      </c>
      <c r="J7397">
        <v>74</v>
      </c>
      <c r="K7397">
        <v>87</v>
      </c>
      <c r="L7397">
        <f t="shared" si="1167"/>
        <v>161</v>
      </c>
      <c r="O7397">
        <v>74</v>
      </c>
      <c r="P7397">
        <v>87</v>
      </c>
      <c r="Q7397">
        <f t="shared" si="1168"/>
        <v>6438</v>
      </c>
      <c r="Y7397">
        <v>74</v>
      </c>
      <c r="Z7397">
        <v>82</v>
      </c>
      <c r="AA7397">
        <f t="shared" si="1169"/>
        <v>156</v>
      </c>
      <c r="AB7397">
        <f t="shared" si="1170"/>
        <v>6068</v>
      </c>
      <c r="AC7397">
        <f t="shared" si="1171"/>
        <v>574</v>
      </c>
      <c r="AD7397">
        <f t="shared" si="1172"/>
        <v>7400</v>
      </c>
      <c r="AE7397">
        <f t="shared" si="1173"/>
        <v>582</v>
      </c>
      <c r="AF7397">
        <f t="shared" si="1174"/>
        <v>8200</v>
      </c>
    </row>
    <row r="7398" spans="5:32" x14ac:dyDescent="0.25">
      <c r="E7398">
        <v>7388</v>
      </c>
      <c r="F7398">
        <f t="shared" si="1165"/>
        <v>7888</v>
      </c>
      <c r="G7398">
        <f t="shared" si="1166"/>
        <v>3826638</v>
      </c>
      <c r="J7398">
        <v>74</v>
      </c>
      <c r="K7398">
        <v>88</v>
      </c>
      <c r="L7398">
        <f t="shared" si="1167"/>
        <v>162</v>
      </c>
      <c r="O7398">
        <v>74</v>
      </c>
      <c r="P7398">
        <v>88</v>
      </c>
      <c r="Q7398">
        <f t="shared" si="1168"/>
        <v>6512</v>
      </c>
      <c r="Y7398">
        <v>74</v>
      </c>
      <c r="Z7398">
        <v>83</v>
      </c>
      <c r="AA7398">
        <f t="shared" si="1169"/>
        <v>157</v>
      </c>
      <c r="AB7398">
        <f t="shared" si="1170"/>
        <v>6142</v>
      </c>
      <c r="AC7398">
        <f t="shared" si="1171"/>
        <v>574</v>
      </c>
      <c r="AD7398">
        <f t="shared" si="1172"/>
        <v>7400</v>
      </c>
      <c r="AE7398">
        <f t="shared" si="1173"/>
        <v>583</v>
      </c>
      <c r="AF7398">
        <f t="shared" si="1174"/>
        <v>8300</v>
      </c>
    </row>
    <row r="7399" spans="5:32" x14ac:dyDescent="0.25">
      <c r="E7399">
        <v>7389</v>
      </c>
      <c r="F7399">
        <f t="shared" si="1165"/>
        <v>7889</v>
      </c>
      <c r="G7399">
        <f t="shared" si="1166"/>
        <v>3827139</v>
      </c>
      <c r="J7399">
        <v>74</v>
      </c>
      <c r="K7399">
        <v>89</v>
      </c>
      <c r="L7399">
        <f t="shared" si="1167"/>
        <v>163</v>
      </c>
      <c r="O7399">
        <v>74</v>
      </c>
      <c r="P7399">
        <v>89</v>
      </c>
      <c r="Q7399">
        <f t="shared" si="1168"/>
        <v>6586</v>
      </c>
      <c r="Y7399">
        <v>74</v>
      </c>
      <c r="Z7399">
        <v>84</v>
      </c>
      <c r="AA7399">
        <f t="shared" si="1169"/>
        <v>158</v>
      </c>
      <c r="AB7399">
        <f t="shared" si="1170"/>
        <v>6216</v>
      </c>
      <c r="AC7399">
        <f t="shared" si="1171"/>
        <v>574</v>
      </c>
      <c r="AD7399">
        <f t="shared" si="1172"/>
        <v>7400</v>
      </c>
      <c r="AE7399">
        <f t="shared" si="1173"/>
        <v>584</v>
      </c>
      <c r="AF7399">
        <f t="shared" si="1174"/>
        <v>8400</v>
      </c>
    </row>
    <row r="7400" spans="5:32" x14ac:dyDescent="0.25">
      <c r="E7400">
        <v>7390</v>
      </c>
      <c r="F7400">
        <f t="shared" si="1165"/>
        <v>7890</v>
      </c>
      <c r="G7400">
        <f t="shared" si="1166"/>
        <v>3827640</v>
      </c>
      <c r="J7400">
        <v>74</v>
      </c>
      <c r="K7400">
        <v>90</v>
      </c>
      <c r="L7400">
        <f t="shared" si="1167"/>
        <v>164</v>
      </c>
      <c r="O7400">
        <v>74</v>
      </c>
      <c r="P7400">
        <v>90</v>
      </c>
      <c r="Q7400">
        <f t="shared" si="1168"/>
        <v>6660</v>
      </c>
      <c r="Y7400">
        <v>74</v>
      </c>
      <c r="Z7400">
        <v>85</v>
      </c>
      <c r="AA7400">
        <f t="shared" si="1169"/>
        <v>159</v>
      </c>
      <c r="AB7400">
        <f t="shared" si="1170"/>
        <v>6290</v>
      </c>
      <c r="AC7400">
        <f t="shared" si="1171"/>
        <v>574</v>
      </c>
      <c r="AD7400">
        <f t="shared" si="1172"/>
        <v>7400</v>
      </c>
      <c r="AE7400">
        <f t="shared" si="1173"/>
        <v>585</v>
      </c>
      <c r="AF7400">
        <f t="shared" si="1174"/>
        <v>8500</v>
      </c>
    </row>
    <row r="7401" spans="5:32" x14ac:dyDescent="0.25">
      <c r="E7401">
        <v>7391</v>
      </c>
      <c r="F7401">
        <f t="shared" si="1165"/>
        <v>7891</v>
      </c>
      <c r="G7401">
        <f t="shared" si="1166"/>
        <v>3828141</v>
      </c>
      <c r="J7401">
        <v>74</v>
      </c>
      <c r="K7401">
        <v>91</v>
      </c>
      <c r="L7401">
        <f t="shared" si="1167"/>
        <v>165</v>
      </c>
      <c r="O7401">
        <v>74</v>
      </c>
      <c r="P7401">
        <v>91</v>
      </c>
      <c r="Q7401">
        <f t="shared" si="1168"/>
        <v>6734</v>
      </c>
      <c r="Y7401">
        <v>74</v>
      </c>
      <c r="Z7401">
        <v>86</v>
      </c>
      <c r="AA7401">
        <f t="shared" si="1169"/>
        <v>160</v>
      </c>
      <c r="AB7401">
        <f t="shared" si="1170"/>
        <v>6364</v>
      </c>
      <c r="AC7401">
        <f t="shared" si="1171"/>
        <v>574</v>
      </c>
      <c r="AD7401">
        <f t="shared" si="1172"/>
        <v>7400</v>
      </c>
      <c r="AE7401">
        <f t="shared" si="1173"/>
        <v>586</v>
      </c>
      <c r="AF7401">
        <f t="shared" si="1174"/>
        <v>8600</v>
      </c>
    </row>
    <row r="7402" spans="5:32" x14ac:dyDescent="0.25">
      <c r="E7402">
        <v>7392</v>
      </c>
      <c r="F7402">
        <f t="shared" si="1165"/>
        <v>7892</v>
      </c>
      <c r="G7402">
        <f t="shared" si="1166"/>
        <v>3828642</v>
      </c>
      <c r="J7402">
        <v>74</v>
      </c>
      <c r="K7402">
        <v>92</v>
      </c>
      <c r="L7402">
        <f t="shared" si="1167"/>
        <v>166</v>
      </c>
      <c r="O7402">
        <v>74</v>
      </c>
      <c r="P7402">
        <v>92</v>
      </c>
      <c r="Q7402">
        <f t="shared" si="1168"/>
        <v>6808</v>
      </c>
      <c r="Y7402">
        <v>74</v>
      </c>
      <c r="Z7402">
        <v>87</v>
      </c>
      <c r="AA7402">
        <f t="shared" si="1169"/>
        <v>161</v>
      </c>
      <c r="AB7402">
        <f t="shared" si="1170"/>
        <v>6438</v>
      </c>
      <c r="AC7402">
        <f t="shared" si="1171"/>
        <v>574</v>
      </c>
      <c r="AD7402">
        <f t="shared" si="1172"/>
        <v>7400</v>
      </c>
      <c r="AE7402">
        <f t="shared" si="1173"/>
        <v>587</v>
      </c>
      <c r="AF7402">
        <f t="shared" si="1174"/>
        <v>8700</v>
      </c>
    </row>
    <row r="7403" spans="5:32" x14ac:dyDescent="0.25">
      <c r="E7403">
        <v>7393</v>
      </c>
      <c r="F7403">
        <f t="shared" si="1165"/>
        <v>7893</v>
      </c>
      <c r="G7403">
        <f t="shared" si="1166"/>
        <v>3829143</v>
      </c>
      <c r="J7403">
        <v>74</v>
      </c>
      <c r="K7403">
        <v>93</v>
      </c>
      <c r="L7403">
        <f t="shared" si="1167"/>
        <v>167</v>
      </c>
      <c r="O7403">
        <v>74</v>
      </c>
      <c r="P7403">
        <v>93</v>
      </c>
      <c r="Q7403">
        <f t="shared" si="1168"/>
        <v>6882</v>
      </c>
      <c r="Y7403">
        <v>74</v>
      </c>
      <c r="Z7403">
        <v>88</v>
      </c>
      <c r="AA7403">
        <f t="shared" si="1169"/>
        <v>162</v>
      </c>
      <c r="AB7403">
        <f t="shared" si="1170"/>
        <v>6512</v>
      </c>
      <c r="AC7403">
        <f t="shared" si="1171"/>
        <v>574</v>
      </c>
      <c r="AD7403">
        <f t="shared" si="1172"/>
        <v>7400</v>
      </c>
      <c r="AE7403">
        <f t="shared" si="1173"/>
        <v>588</v>
      </c>
      <c r="AF7403">
        <f t="shared" si="1174"/>
        <v>8800</v>
      </c>
    </row>
    <row r="7404" spans="5:32" x14ac:dyDescent="0.25">
      <c r="E7404">
        <v>7394</v>
      </c>
      <c r="F7404">
        <f t="shared" si="1165"/>
        <v>7894</v>
      </c>
      <c r="G7404">
        <f t="shared" si="1166"/>
        <v>3829644</v>
      </c>
      <c r="J7404">
        <v>74</v>
      </c>
      <c r="K7404">
        <v>94</v>
      </c>
      <c r="L7404">
        <f t="shared" si="1167"/>
        <v>168</v>
      </c>
      <c r="O7404">
        <v>74</v>
      </c>
      <c r="P7404">
        <v>94</v>
      </c>
      <c r="Q7404">
        <f t="shared" si="1168"/>
        <v>6956</v>
      </c>
      <c r="Y7404">
        <v>74</v>
      </c>
      <c r="Z7404">
        <v>89</v>
      </c>
      <c r="AA7404">
        <f t="shared" si="1169"/>
        <v>163</v>
      </c>
      <c r="AB7404">
        <f t="shared" si="1170"/>
        <v>6586</v>
      </c>
      <c r="AC7404">
        <f t="shared" si="1171"/>
        <v>574</v>
      </c>
      <c r="AD7404">
        <f t="shared" si="1172"/>
        <v>7400</v>
      </c>
      <c r="AE7404">
        <f t="shared" si="1173"/>
        <v>589</v>
      </c>
      <c r="AF7404">
        <f t="shared" si="1174"/>
        <v>8900</v>
      </c>
    </row>
    <row r="7405" spans="5:32" x14ac:dyDescent="0.25">
      <c r="E7405">
        <v>7395</v>
      </c>
      <c r="F7405">
        <f t="shared" si="1165"/>
        <v>7895</v>
      </c>
      <c r="G7405">
        <f t="shared" si="1166"/>
        <v>3830145</v>
      </c>
      <c r="J7405">
        <v>74</v>
      </c>
      <c r="K7405">
        <v>95</v>
      </c>
      <c r="L7405">
        <f t="shared" si="1167"/>
        <v>169</v>
      </c>
      <c r="O7405">
        <v>74</v>
      </c>
      <c r="P7405">
        <v>95</v>
      </c>
      <c r="Q7405">
        <f t="shared" si="1168"/>
        <v>7030</v>
      </c>
      <c r="Y7405">
        <v>74</v>
      </c>
      <c r="Z7405">
        <v>90</v>
      </c>
      <c r="AA7405">
        <f t="shared" si="1169"/>
        <v>164</v>
      </c>
      <c r="AB7405">
        <f t="shared" si="1170"/>
        <v>6660</v>
      </c>
      <c r="AC7405">
        <f t="shared" si="1171"/>
        <v>574</v>
      </c>
      <c r="AD7405">
        <f t="shared" si="1172"/>
        <v>7400</v>
      </c>
      <c r="AE7405">
        <f t="shared" si="1173"/>
        <v>590</v>
      </c>
      <c r="AF7405">
        <f t="shared" si="1174"/>
        <v>9000</v>
      </c>
    </row>
    <row r="7406" spans="5:32" x14ac:dyDescent="0.25">
      <c r="E7406">
        <v>7396</v>
      </c>
      <c r="F7406">
        <f t="shared" si="1165"/>
        <v>7896</v>
      </c>
      <c r="G7406">
        <f t="shared" si="1166"/>
        <v>3830646</v>
      </c>
      <c r="J7406">
        <v>74</v>
      </c>
      <c r="K7406">
        <v>96</v>
      </c>
      <c r="L7406">
        <f t="shared" si="1167"/>
        <v>170</v>
      </c>
      <c r="O7406">
        <v>74</v>
      </c>
      <c r="P7406">
        <v>96</v>
      </c>
      <c r="Q7406">
        <f t="shared" si="1168"/>
        <v>7104</v>
      </c>
      <c r="Y7406">
        <v>74</v>
      </c>
      <c r="Z7406">
        <v>91</v>
      </c>
      <c r="AA7406">
        <f t="shared" si="1169"/>
        <v>165</v>
      </c>
      <c r="AB7406">
        <f t="shared" si="1170"/>
        <v>6734</v>
      </c>
      <c r="AC7406">
        <f t="shared" si="1171"/>
        <v>574</v>
      </c>
      <c r="AD7406">
        <f t="shared" si="1172"/>
        <v>7400</v>
      </c>
      <c r="AE7406">
        <f t="shared" si="1173"/>
        <v>591</v>
      </c>
      <c r="AF7406">
        <f t="shared" si="1174"/>
        <v>9100</v>
      </c>
    </row>
    <row r="7407" spans="5:32" x14ac:dyDescent="0.25">
      <c r="E7407">
        <v>7397</v>
      </c>
      <c r="F7407">
        <f t="shared" si="1165"/>
        <v>7897</v>
      </c>
      <c r="G7407">
        <f t="shared" si="1166"/>
        <v>3831147</v>
      </c>
      <c r="J7407">
        <v>74</v>
      </c>
      <c r="K7407">
        <v>97</v>
      </c>
      <c r="L7407">
        <f t="shared" si="1167"/>
        <v>171</v>
      </c>
      <c r="O7407">
        <v>74</v>
      </c>
      <c r="P7407">
        <v>97</v>
      </c>
      <c r="Q7407">
        <f t="shared" si="1168"/>
        <v>7178</v>
      </c>
      <c r="Y7407">
        <v>74</v>
      </c>
      <c r="Z7407">
        <v>92</v>
      </c>
      <c r="AA7407">
        <f t="shared" si="1169"/>
        <v>166</v>
      </c>
      <c r="AB7407">
        <f t="shared" si="1170"/>
        <v>6808</v>
      </c>
      <c r="AC7407">
        <f t="shared" si="1171"/>
        <v>574</v>
      </c>
      <c r="AD7407">
        <f t="shared" si="1172"/>
        <v>7400</v>
      </c>
      <c r="AE7407">
        <f t="shared" si="1173"/>
        <v>592</v>
      </c>
      <c r="AF7407">
        <f t="shared" si="1174"/>
        <v>9200</v>
      </c>
    </row>
    <row r="7408" spans="5:32" x14ac:dyDescent="0.25">
      <c r="E7408">
        <v>7398</v>
      </c>
      <c r="F7408">
        <f t="shared" si="1165"/>
        <v>7898</v>
      </c>
      <c r="G7408">
        <f t="shared" si="1166"/>
        <v>3831648</v>
      </c>
      <c r="J7408">
        <v>74</v>
      </c>
      <c r="K7408">
        <v>98</v>
      </c>
      <c r="L7408">
        <f t="shared" si="1167"/>
        <v>172</v>
      </c>
      <c r="O7408">
        <v>74</v>
      </c>
      <c r="P7408">
        <v>98</v>
      </c>
      <c r="Q7408">
        <f t="shared" si="1168"/>
        <v>7252</v>
      </c>
      <c r="Y7408">
        <v>74</v>
      </c>
      <c r="Z7408">
        <v>93</v>
      </c>
      <c r="AA7408">
        <f t="shared" si="1169"/>
        <v>167</v>
      </c>
      <c r="AB7408">
        <f t="shared" si="1170"/>
        <v>6882</v>
      </c>
      <c r="AC7408">
        <f t="shared" si="1171"/>
        <v>574</v>
      </c>
      <c r="AD7408">
        <f t="shared" si="1172"/>
        <v>7400</v>
      </c>
      <c r="AE7408">
        <f t="shared" si="1173"/>
        <v>593</v>
      </c>
      <c r="AF7408">
        <f t="shared" si="1174"/>
        <v>9300</v>
      </c>
    </row>
    <row r="7409" spans="5:32" x14ac:dyDescent="0.25">
      <c r="E7409">
        <v>7399</v>
      </c>
      <c r="F7409">
        <f t="shared" si="1165"/>
        <v>7899</v>
      </c>
      <c r="G7409">
        <f t="shared" si="1166"/>
        <v>3832149</v>
      </c>
      <c r="J7409">
        <v>74</v>
      </c>
      <c r="K7409">
        <v>99</v>
      </c>
      <c r="L7409">
        <f t="shared" si="1167"/>
        <v>173</v>
      </c>
      <c r="O7409">
        <v>74</v>
      </c>
      <c r="P7409">
        <v>99</v>
      </c>
      <c r="Q7409">
        <f t="shared" si="1168"/>
        <v>7326</v>
      </c>
      <c r="Y7409">
        <v>74</v>
      </c>
      <c r="Z7409">
        <v>94</v>
      </c>
      <c r="AA7409">
        <f t="shared" si="1169"/>
        <v>168</v>
      </c>
      <c r="AB7409">
        <f t="shared" si="1170"/>
        <v>6956</v>
      </c>
      <c r="AC7409">
        <f t="shared" si="1171"/>
        <v>574</v>
      </c>
      <c r="AD7409">
        <f t="shared" si="1172"/>
        <v>7400</v>
      </c>
      <c r="AE7409">
        <f t="shared" si="1173"/>
        <v>594</v>
      </c>
      <c r="AF7409">
        <f t="shared" si="1174"/>
        <v>9400</v>
      </c>
    </row>
    <row r="7410" spans="5:32" x14ac:dyDescent="0.25">
      <c r="E7410">
        <v>7400</v>
      </c>
      <c r="F7410">
        <f t="shared" si="1165"/>
        <v>7900</v>
      </c>
      <c r="G7410">
        <f t="shared" si="1166"/>
        <v>3832650</v>
      </c>
      <c r="J7410">
        <v>74</v>
      </c>
      <c r="K7410">
        <v>100</v>
      </c>
      <c r="L7410">
        <f t="shared" si="1167"/>
        <v>174</v>
      </c>
      <c r="O7410">
        <v>74</v>
      </c>
      <c r="P7410">
        <v>100</v>
      </c>
      <c r="Q7410">
        <f t="shared" si="1168"/>
        <v>7400</v>
      </c>
      <c r="Y7410">
        <v>74</v>
      </c>
      <c r="Z7410">
        <v>95</v>
      </c>
      <c r="AA7410">
        <f t="shared" si="1169"/>
        <v>169</v>
      </c>
      <c r="AB7410">
        <f t="shared" si="1170"/>
        <v>7030</v>
      </c>
      <c r="AC7410">
        <f t="shared" si="1171"/>
        <v>574</v>
      </c>
      <c r="AD7410">
        <f t="shared" si="1172"/>
        <v>7400</v>
      </c>
      <c r="AE7410">
        <f t="shared" si="1173"/>
        <v>595</v>
      </c>
      <c r="AF7410">
        <f t="shared" si="1174"/>
        <v>9500</v>
      </c>
    </row>
    <row r="7411" spans="5:32" x14ac:dyDescent="0.25">
      <c r="E7411">
        <v>7401</v>
      </c>
      <c r="F7411">
        <f t="shared" si="1165"/>
        <v>7901</v>
      </c>
      <c r="G7411">
        <f t="shared" si="1166"/>
        <v>3833151</v>
      </c>
      <c r="J7411">
        <v>75</v>
      </c>
      <c r="K7411">
        <v>1</v>
      </c>
      <c r="L7411">
        <f t="shared" si="1167"/>
        <v>76</v>
      </c>
      <c r="O7411">
        <v>75</v>
      </c>
      <c r="P7411">
        <v>1</v>
      </c>
      <c r="Q7411">
        <f t="shared" si="1168"/>
        <v>75</v>
      </c>
      <c r="Y7411">
        <v>74</v>
      </c>
      <c r="Z7411">
        <v>96</v>
      </c>
      <c r="AA7411">
        <f t="shared" si="1169"/>
        <v>170</v>
      </c>
      <c r="AB7411">
        <f t="shared" si="1170"/>
        <v>7104</v>
      </c>
      <c r="AC7411">
        <f t="shared" si="1171"/>
        <v>574</v>
      </c>
      <c r="AD7411">
        <f t="shared" si="1172"/>
        <v>7400</v>
      </c>
      <c r="AE7411">
        <f t="shared" si="1173"/>
        <v>596</v>
      </c>
      <c r="AF7411">
        <f t="shared" si="1174"/>
        <v>9600</v>
      </c>
    </row>
    <row r="7412" spans="5:32" x14ac:dyDescent="0.25">
      <c r="E7412">
        <v>7402</v>
      </c>
      <c r="F7412">
        <f t="shared" si="1165"/>
        <v>7902</v>
      </c>
      <c r="G7412">
        <f t="shared" si="1166"/>
        <v>3833652</v>
      </c>
      <c r="J7412">
        <v>75</v>
      </c>
      <c r="K7412">
        <v>2</v>
      </c>
      <c r="L7412">
        <f t="shared" si="1167"/>
        <v>77</v>
      </c>
      <c r="O7412">
        <v>75</v>
      </c>
      <c r="P7412">
        <v>2</v>
      </c>
      <c r="Q7412">
        <f t="shared" si="1168"/>
        <v>150</v>
      </c>
      <c r="Y7412">
        <v>74</v>
      </c>
      <c r="Z7412">
        <v>97</v>
      </c>
      <c r="AA7412">
        <f t="shared" si="1169"/>
        <v>171</v>
      </c>
      <c r="AB7412">
        <f t="shared" si="1170"/>
        <v>7178</v>
      </c>
      <c r="AC7412">
        <f t="shared" si="1171"/>
        <v>574</v>
      </c>
      <c r="AD7412">
        <f t="shared" si="1172"/>
        <v>7400</v>
      </c>
      <c r="AE7412">
        <f t="shared" si="1173"/>
        <v>597</v>
      </c>
      <c r="AF7412">
        <f t="shared" si="1174"/>
        <v>9700</v>
      </c>
    </row>
    <row r="7413" spans="5:32" x14ac:dyDescent="0.25">
      <c r="E7413">
        <v>7403</v>
      </c>
      <c r="F7413">
        <f t="shared" si="1165"/>
        <v>7903</v>
      </c>
      <c r="G7413">
        <f t="shared" si="1166"/>
        <v>3834153</v>
      </c>
      <c r="J7413">
        <v>75</v>
      </c>
      <c r="K7413">
        <v>3</v>
      </c>
      <c r="L7413">
        <f t="shared" si="1167"/>
        <v>78</v>
      </c>
      <c r="O7413">
        <v>75</v>
      </c>
      <c r="P7413">
        <v>3</v>
      </c>
      <c r="Q7413">
        <f t="shared" si="1168"/>
        <v>225</v>
      </c>
      <c r="Y7413">
        <v>74</v>
      </c>
      <c r="Z7413">
        <v>98</v>
      </c>
      <c r="AA7413">
        <f t="shared" si="1169"/>
        <v>172</v>
      </c>
      <c r="AB7413">
        <f t="shared" si="1170"/>
        <v>7252</v>
      </c>
      <c r="AC7413">
        <f t="shared" si="1171"/>
        <v>574</v>
      </c>
      <c r="AD7413">
        <f t="shared" si="1172"/>
        <v>7400</v>
      </c>
      <c r="AE7413">
        <f t="shared" si="1173"/>
        <v>598</v>
      </c>
      <c r="AF7413">
        <f t="shared" si="1174"/>
        <v>9800</v>
      </c>
    </row>
    <row r="7414" spans="5:32" x14ac:dyDescent="0.25">
      <c r="E7414">
        <v>7404</v>
      </c>
      <c r="F7414">
        <f t="shared" si="1165"/>
        <v>7904</v>
      </c>
      <c r="G7414">
        <f t="shared" si="1166"/>
        <v>3834654</v>
      </c>
      <c r="J7414">
        <v>75</v>
      </c>
      <c r="K7414">
        <v>4</v>
      </c>
      <c r="L7414">
        <f t="shared" si="1167"/>
        <v>79</v>
      </c>
      <c r="O7414">
        <v>75</v>
      </c>
      <c r="P7414">
        <v>4</v>
      </c>
      <c r="Q7414">
        <f t="shared" si="1168"/>
        <v>300</v>
      </c>
      <c r="Y7414">
        <v>74</v>
      </c>
      <c r="Z7414">
        <v>99</v>
      </c>
      <c r="AA7414">
        <f t="shared" si="1169"/>
        <v>173</v>
      </c>
      <c r="AB7414">
        <f t="shared" si="1170"/>
        <v>7326</v>
      </c>
      <c r="AC7414">
        <f t="shared" si="1171"/>
        <v>574</v>
      </c>
      <c r="AD7414">
        <f t="shared" si="1172"/>
        <v>7400</v>
      </c>
      <c r="AE7414">
        <f t="shared" si="1173"/>
        <v>599</v>
      </c>
      <c r="AF7414">
        <f t="shared" si="1174"/>
        <v>9900</v>
      </c>
    </row>
    <row r="7415" spans="5:32" x14ac:dyDescent="0.25">
      <c r="E7415">
        <v>7405</v>
      </c>
      <c r="F7415">
        <f t="shared" si="1165"/>
        <v>7905</v>
      </c>
      <c r="G7415">
        <f t="shared" si="1166"/>
        <v>3835155</v>
      </c>
      <c r="J7415">
        <v>75</v>
      </c>
      <c r="K7415">
        <v>5</v>
      </c>
      <c r="L7415">
        <f t="shared" si="1167"/>
        <v>80</v>
      </c>
      <c r="O7415">
        <v>75</v>
      </c>
      <c r="P7415">
        <v>5</v>
      </c>
      <c r="Q7415">
        <f t="shared" si="1168"/>
        <v>375</v>
      </c>
      <c r="Y7415">
        <v>74</v>
      </c>
      <c r="Z7415">
        <v>100</v>
      </c>
      <c r="AA7415">
        <f t="shared" si="1169"/>
        <v>174</v>
      </c>
      <c r="AB7415">
        <f t="shared" si="1170"/>
        <v>7400</v>
      </c>
      <c r="AC7415">
        <f t="shared" si="1171"/>
        <v>574</v>
      </c>
      <c r="AD7415">
        <f t="shared" si="1172"/>
        <v>7400</v>
      </c>
      <c r="AE7415">
        <f t="shared" si="1173"/>
        <v>600</v>
      </c>
      <c r="AF7415">
        <f t="shared" si="1174"/>
        <v>10000</v>
      </c>
    </row>
    <row r="7416" spans="5:32" x14ac:dyDescent="0.25">
      <c r="E7416">
        <v>7406</v>
      </c>
      <c r="F7416">
        <f t="shared" si="1165"/>
        <v>7906</v>
      </c>
      <c r="G7416">
        <f t="shared" si="1166"/>
        <v>3835656</v>
      </c>
      <c r="J7416">
        <v>75</v>
      </c>
      <c r="K7416">
        <v>6</v>
      </c>
      <c r="L7416">
        <f t="shared" si="1167"/>
        <v>81</v>
      </c>
      <c r="O7416">
        <v>75</v>
      </c>
      <c r="P7416">
        <v>6</v>
      </c>
      <c r="Q7416">
        <f t="shared" si="1168"/>
        <v>450</v>
      </c>
      <c r="Y7416">
        <v>75</v>
      </c>
      <c r="Z7416">
        <v>1</v>
      </c>
      <c r="AA7416">
        <f t="shared" si="1169"/>
        <v>76</v>
      </c>
      <c r="AB7416">
        <f t="shared" si="1170"/>
        <v>75</v>
      </c>
      <c r="AC7416">
        <f t="shared" si="1171"/>
        <v>575</v>
      </c>
      <c r="AD7416">
        <f t="shared" si="1172"/>
        <v>7500</v>
      </c>
      <c r="AE7416">
        <f t="shared" si="1173"/>
        <v>501</v>
      </c>
      <c r="AF7416">
        <f t="shared" si="1174"/>
        <v>100</v>
      </c>
    </row>
    <row r="7417" spans="5:32" x14ac:dyDescent="0.25">
      <c r="E7417">
        <v>7407</v>
      </c>
      <c r="F7417">
        <f t="shared" si="1165"/>
        <v>7907</v>
      </c>
      <c r="G7417">
        <f t="shared" si="1166"/>
        <v>3836157</v>
      </c>
      <c r="J7417">
        <v>75</v>
      </c>
      <c r="K7417">
        <v>7</v>
      </c>
      <c r="L7417">
        <f t="shared" si="1167"/>
        <v>82</v>
      </c>
      <c r="O7417">
        <v>75</v>
      </c>
      <c r="P7417">
        <v>7</v>
      </c>
      <c r="Q7417">
        <f t="shared" si="1168"/>
        <v>525</v>
      </c>
      <c r="Y7417">
        <v>75</v>
      </c>
      <c r="Z7417">
        <v>2</v>
      </c>
      <c r="AA7417">
        <f t="shared" si="1169"/>
        <v>77</v>
      </c>
      <c r="AB7417">
        <f t="shared" si="1170"/>
        <v>150</v>
      </c>
      <c r="AC7417">
        <f t="shared" si="1171"/>
        <v>575</v>
      </c>
      <c r="AD7417">
        <f t="shared" si="1172"/>
        <v>7500</v>
      </c>
      <c r="AE7417">
        <f t="shared" si="1173"/>
        <v>502</v>
      </c>
      <c r="AF7417">
        <f t="shared" si="1174"/>
        <v>200</v>
      </c>
    </row>
    <row r="7418" spans="5:32" x14ac:dyDescent="0.25">
      <c r="E7418">
        <v>7408</v>
      </c>
      <c r="F7418">
        <f t="shared" si="1165"/>
        <v>7908</v>
      </c>
      <c r="G7418">
        <f t="shared" si="1166"/>
        <v>3836658</v>
      </c>
      <c r="J7418">
        <v>75</v>
      </c>
      <c r="K7418">
        <v>8</v>
      </c>
      <c r="L7418">
        <f t="shared" si="1167"/>
        <v>83</v>
      </c>
      <c r="O7418">
        <v>75</v>
      </c>
      <c r="P7418">
        <v>8</v>
      </c>
      <c r="Q7418">
        <f t="shared" si="1168"/>
        <v>600</v>
      </c>
      <c r="Y7418">
        <v>75</v>
      </c>
      <c r="Z7418">
        <v>3</v>
      </c>
      <c r="AA7418">
        <f t="shared" si="1169"/>
        <v>78</v>
      </c>
      <c r="AB7418">
        <f t="shared" si="1170"/>
        <v>225</v>
      </c>
      <c r="AC7418">
        <f t="shared" si="1171"/>
        <v>575</v>
      </c>
      <c r="AD7418">
        <f t="shared" si="1172"/>
        <v>7500</v>
      </c>
      <c r="AE7418">
        <f t="shared" si="1173"/>
        <v>503</v>
      </c>
      <c r="AF7418">
        <f t="shared" si="1174"/>
        <v>300</v>
      </c>
    </row>
    <row r="7419" spans="5:32" x14ac:dyDescent="0.25">
      <c r="E7419">
        <v>7409</v>
      </c>
      <c r="F7419">
        <f t="shared" si="1165"/>
        <v>7909</v>
      </c>
      <c r="G7419">
        <f t="shared" si="1166"/>
        <v>3837159</v>
      </c>
      <c r="J7419">
        <v>75</v>
      </c>
      <c r="K7419">
        <v>9</v>
      </c>
      <c r="L7419">
        <f t="shared" si="1167"/>
        <v>84</v>
      </c>
      <c r="O7419">
        <v>75</v>
      </c>
      <c r="P7419">
        <v>9</v>
      </c>
      <c r="Q7419">
        <f t="shared" si="1168"/>
        <v>675</v>
      </c>
      <c r="Y7419">
        <v>75</v>
      </c>
      <c r="Z7419">
        <v>4</v>
      </c>
      <c r="AA7419">
        <f t="shared" si="1169"/>
        <v>79</v>
      </c>
      <c r="AB7419">
        <f t="shared" si="1170"/>
        <v>300</v>
      </c>
      <c r="AC7419">
        <f t="shared" si="1171"/>
        <v>575</v>
      </c>
      <c r="AD7419">
        <f t="shared" si="1172"/>
        <v>7500</v>
      </c>
      <c r="AE7419">
        <f t="shared" si="1173"/>
        <v>504</v>
      </c>
      <c r="AF7419">
        <f t="shared" si="1174"/>
        <v>400</v>
      </c>
    </row>
    <row r="7420" spans="5:32" x14ac:dyDescent="0.25">
      <c r="E7420">
        <v>7410</v>
      </c>
      <c r="F7420">
        <f t="shared" si="1165"/>
        <v>7910</v>
      </c>
      <c r="G7420">
        <f t="shared" si="1166"/>
        <v>3837660</v>
      </c>
      <c r="J7420">
        <v>75</v>
      </c>
      <c r="K7420">
        <v>10</v>
      </c>
      <c r="L7420">
        <f t="shared" si="1167"/>
        <v>85</v>
      </c>
      <c r="O7420">
        <v>75</v>
      </c>
      <c r="P7420">
        <v>10</v>
      </c>
      <c r="Q7420">
        <f t="shared" si="1168"/>
        <v>750</v>
      </c>
      <c r="Y7420">
        <v>75</v>
      </c>
      <c r="Z7420">
        <v>5</v>
      </c>
      <c r="AA7420">
        <f t="shared" si="1169"/>
        <v>80</v>
      </c>
      <c r="AB7420">
        <f t="shared" si="1170"/>
        <v>375</v>
      </c>
      <c r="AC7420">
        <f t="shared" si="1171"/>
        <v>575</v>
      </c>
      <c r="AD7420">
        <f t="shared" si="1172"/>
        <v>7500</v>
      </c>
      <c r="AE7420">
        <f t="shared" si="1173"/>
        <v>505</v>
      </c>
      <c r="AF7420">
        <f t="shared" si="1174"/>
        <v>500</v>
      </c>
    </row>
    <row r="7421" spans="5:32" x14ac:dyDescent="0.25">
      <c r="E7421">
        <v>7411</v>
      </c>
      <c r="F7421">
        <f t="shared" si="1165"/>
        <v>7911</v>
      </c>
      <c r="G7421">
        <f t="shared" si="1166"/>
        <v>3838161</v>
      </c>
      <c r="J7421">
        <v>75</v>
      </c>
      <c r="K7421">
        <v>11</v>
      </c>
      <c r="L7421">
        <f t="shared" si="1167"/>
        <v>86</v>
      </c>
      <c r="O7421">
        <v>75</v>
      </c>
      <c r="P7421">
        <v>11</v>
      </c>
      <c r="Q7421">
        <f t="shared" si="1168"/>
        <v>825</v>
      </c>
      <c r="Y7421">
        <v>75</v>
      </c>
      <c r="Z7421">
        <v>6</v>
      </c>
      <c r="AA7421">
        <f t="shared" si="1169"/>
        <v>81</v>
      </c>
      <c r="AB7421">
        <f t="shared" si="1170"/>
        <v>450</v>
      </c>
      <c r="AC7421">
        <f t="shared" si="1171"/>
        <v>575</v>
      </c>
      <c r="AD7421">
        <f t="shared" si="1172"/>
        <v>7500</v>
      </c>
      <c r="AE7421">
        <f t="shared" si="1173"/>
        <v>506</v>
      </c>
      <c r="AF7421">
        <f t="shared" si="1174"/>
        <v>600</v>
      </c>
    </row>
    <row r="7422" spans="5:32" x14ac:dyDescent="0.25">
      <c r="E7422">
        <v>7412</v>
      </c>
      <c r="F7422">
        <f t="shared" si="1165"/>
        <v>7912</v>
      </c>
      <c r="G7422">
        <f t="shared" si="1166"/>
        <v>3838662</v>
      </c>
      <c r="J7422">
        <v>75</v>
      </c>
      <c r="K7422">
        <v>12</v>
      </c>
      <c r="L7422">
        <f t="shared" si="1167"/>
        <v>87</v>
      </c>
      <c r="O7422">
        <v>75</v>
      </c>
      <c r="P7422">
        <v>12</v>
      </c>
      <c r="Q7422">
        <f t="shared" si="1168"/>
        <v>900</v>
      </c>
      <c r="Y7422">
        <v>75</v>
      </c>
      <c r="Z7422">
        <v>7</v>
      </c>
      <c r="AA7422">
        <f t="shared" si="1169"/>
        <v>82</v>
      </c>
      <c r="AB7422">
        <f t="shared" si="1170"/>
        <v>525</v>
      </c>
      <c r="AC7422">
        <f t="shared" si="1171"/>
        <v>575</v>
      </c>
      <c r="AD7422">
        <f t="shared" si="1172"/>
        <v>7500</v>
      </c>
      <c r="AE7422">
        <f t="shared" si="1173"/>
        <v>507</v>
      </c>
      <c r="AF7422">
        <f t="shared" si="1174"/>
        <v>700</v>
      </c>
    </row>
    <row r="7423" spans="5:32" x14ac:dyDescent="0.25">
      <c r="E7423">
        <v>7413</v>
      </c>
      <c r="F7423">
        <f t="shared" si="1165"/>
        <v>7913</v>
      </c>
      <c r="G7423">
        <f t="shared" si="1166"/>
        <v>3839163</v>
      </c>
      <c r="J7423">
        <v>75</v>
      </c>
      <c r="K7423">
        <v>13</v>
      </c>
      <c r="L7423">
        <f t="shared" si="1167"/>
        <v>88</v>
      </c>
      <c r="O7423">
        <v>75</v>
      </c>
      <c r="P7423">
        <v>13</v>
      </c>
      <c r="Q7423">
        <f t="shared" si="1168"/>
        <v>975</v>
      </c>
      <c r="Y7423">
        <v>75</v>
      </c>
      <c r="Z7423">
        <v>8</v>
      </c>
      <c r="AA7423">
        <f t="shared" si="1169"/>
        <v>83</v>
      </c>
      <c r="AB7423">
        <f t="shared" si="1170"/>
        <v>600</v>
      </c>
      <c r="AC7423">
        <f t="shared" si="1171"/>
        <v>575</v>
      </c>
      <c r="AD7423">
        <f t="shared" si="1172"/>
        <v>7500</v>
      </c>
      <c r="AE7423">
        <f t="shared" si="1173"/>
        <v>508</v>
      </c>
      <c r="AF7423">
        <f t="shared" si="1174"/>
        <v>800</v>
      </c>
    </row>
    <row r="7424" spans="5:32" x14ac:dyDescent="0.25">
      <c r="E7424">
        <v>7414</v>
      </c>
      <c r="F7424">
        <f t="shared" si="1165"/>
        <v>7914</v>
      </c>
      <c r="G7424">
        <f t="shared" si="1166"/>
        <v>3839664</v>
      </c>
      <c r="J7424">
        <v>75</v>
      </c>
      <c r="K7424">
        <v>14</v>
      </c>
      <c r="L7424">
        <f t="shared" si="1167"/>
        <v>89</v>
      </c>
      <c r="O7424">
        <v>75</v>
      </c>
      <c r="P7424">
        <v>14</v>
      </c>
      <c r="Q7424">
        <f t="shared" si="1168"/>
        <v>1050</v>
      </c>
      <c r="Y7424">
        <v>75</v>
      </c>
      <c r="Z7424">
        <v>9</v>
      </c>
      <c r="AA7424">
        <f t="shared" si="1169"/>
        <v>84</v>
      </c>
      <c r="AB7424">
        <f t="shared" si="1170"/>
        <v>675</v>
      </c>
      <c r="AC7424">
        <f t="shared" si="1171"/>
        <v>575</v>
      </c>
      <c r="AD7424">
        <f t="shared" si="1172"/>
        <v>7500</v>
      </c>
      <c r="AE7424">
        <f t="shared" si="1173"/>
        <v>509</v>
      </c>
      <c r="AF7424">
        <f t="shared" si="1174"/>
        <v>900</v>
      </c>
    </row>
    <row r="7425" spans="5:32" x14ac:dyDescent="0.25">
      <c r="E7425">
        <v>7415</v>
      </c>
      <c r="F7425">
        <f t="shared" si="1165"/>
        <v>7915</v>
      </c>
      <c r="G7425">
        <f t="shared" si="1166"/>
        <v>3840165</v>
      </c>
      <c r="J7425">
        <v>75</v>
      </c>
      <c r="K7425">
        <v>15</v>
      </c>
      <c r="L7425">
        <f t="shared" si="1167"/>
        <v>90</v>
      </c>
      <c r="O7425">
        <v>75</v>
      </c>
      <c r="P7425">
        <v>15</v>
      </c>
      <c r="Q7425">
        <f t="shared" si="1168"/>
        <v>1125</v>
      </c>
      <c r="Y7425">
        <v>75</v>
      </c>
      <c r="Z7425">
        <v>10</v>
      </c>
      <c r="AA7425">
        <f t="shared" si="1169"/>
        <v>85</v>
      </c>
      <c r="AB7425">
        <f t="shared" si="1170"/>
        <v>750</v>
      </c>
      <c r="AC7425">
        <f t="shared" si="1171"/>
        <v>575</v>
      </c>
      <c r="AD7425">
        <f t="shared" si="1172"/>
        <v>7500</v>
      </c>
      <c r="AE7425">
        <f t="shared" si="1173"/>
        <v>510</v>
      </c>
      <c r="AF7425">
        <f t="shared" si="1174"/>
        <v>1000</v>
      </c>
    </row>
    <row r="7426" spans="5:32" x14ac:dyDescent="0.25">
      <c r="E7426">
        <v>7416</v>
      </c>
      <c r="F7426">
        <f t="shared" si="1165"/>
        <v>7916</v>
      </c>
      <c r="G7426">
        <f t="shared" si="1166"/>
        <v>3840666</v>
      </c>
      <c r="J7426">
        <v>75</v>
      </c>
      <c r="K7426">
        <v>16</v>
      </c>
      <c r="L7426">
        <f t="shared" si="1167"/>
        <v>91</v>
      </c>
      <c r="O7426">
        <v>75</v>
      </c>
      <c r="P7426">
        <v>16</v>
      </c>
      <c r="Q7426">
        <f t="shared" si="1168"/>
        <v>1200</v>
      </c>
      <c r="Y7426">
        <v>75</v>
      </c>
      <c r="Z7426">
        <v>11</v>
      </c>
      <c r="AA7426">
        <f t="shared" si="1169"/>
        <v>86</v>
      </c>
      <c r="AB7426">
        <f t="shared" si="1170"/>
        <v>825</v>
      </c>
      <c r="AC7426">
        <f t="shared" si="1171"/>
        <v>575</v>
      </c>
      <c r="AD7426">
        <f t="shared" si="1172"/>
        <v>7500</v>
      </c>
      <c r="AE7426">
        <f t="shared" si="1173"/>
        <v>511</v>
      </c>
      <c r="AF7426">
        <f t="shared" si="1174"/>
        <v>1100</v>
      </c>
    </row>
    <row r="7427" spans="5:32" x14ac:dyDescent="0.25">
      <c r="E7427">
        <v>7417</v>
      </c>
      <c r="F7427">
        <f t="shared" si="1165"/>
        <v>7917</v>
      </c>
      <c r="G7427">
        <f t="shared" si="1166"/>
        <v>3841167</v>
      </c>
      <c r="J7427">
        <v>75</v>
      </c>
      <c r="K7427">
        <v>17</v>
      </c>
      <c r="L7427">
        <f t="shared" si="1167"/>
        <v>92</v>
      </c>
      <c r="O7427">
        <v>75</v>
      </c>
      <c r="P7427">
        <v>17</v>
      </c>
      <c r="Q7427">
        <f t="shared" si="1168"/>
        <v>1275</v>
      </c>
      <c r="Y7427">
        <v>75</v>
      </c>
      <c r="Z7427">
        <v>12</v>
      </c>
      <c r="AA7427">
        <f t="shared" si="1169"/>
        <v>87</v>
      </c>
      <c r="AB7427">
        <f t="shared" si="1170"/>
        <v>900</v>
      </c>
      <c r="AC7427">
        <f t="shared" si="1171"/>
        <v>575</v>
      </c>
      <c r="AD7427">
        <f t="shared" si="1172"/>
        <v>7500</v>
      </c>
      <c r="AE7427">
        <f t="shared" si="1173"/>
        <v>512</v>
      </c>
      <c r="AF7427">
        <f t="shared" si="1174"/>
        <v>1200</v>
      </c>
    </row>
    <row r="7428" spans="5:32" x14ac:dyDescent="0.25">
      <c r="E7428">
        <v>7418</v>
      </c>
      <c r="F7428">
        <f t="shared" si="1165"/>
        <v>7918</v>
      </c>
      <c r="G7428">
        <f t="shared" si="1166"/>
        <v>3841668</v>
      </c>
      <c r="J7428">
        <v>75</v>
      </c>
      <c r="K7428">
        <v>18</v>
      </c>
      <c r="L7428">
        <f t="shared" si="1167"/>
        <v>93</v>
      </c>
      <c r="O7428">
        <v>75</v>
      </c>
      <c r="P7428">
        <v>18</v>
      </c>
      <c r="Q7428">
        <f t="shared" si="1168"/>
        <v>1350</v>
      </c>
      <c r="Y7428">
        <v>75</v>
      </c>
      <c r="Z7428">
        <v>13</v>
      </c>
      <c r="AA7428">
        <f t="shared" si="1169"/>
        <v>88</v>
      </c>
      <c r="AB7428">
        <f t="shared" si="1170"/>
        <v>975</v>
      </c>
      <c r="AC7428">
        <f t="shared" si="1171"/>
        <v>575</v>
      </c>
      <c r="AD7428">
        <f t="shared" si="1172"/>
        <v>7500</v>
      </c>
      <c r="AE7428">
        <f t="shared" si="1173"/>
        <v>513</v>
      </c>
      <c r="AF7428">
        <f t="shared" si="1174"/>
        <v>1300</v>
      </c>
    </row>
    <row r="7429" spans="5:32" x14ac:dyDescent="0.25">
      <c r="E7429">
        <v>7419</v>
      </c>
      <c r="F7429">
        <f t="shared" si="1165"/>
        <v>7919</v>
      </c>
      <c r="G7429">
        <f t="shared" si="1166"/>
        <v>3842169</v>
      </c>
      <c r="J7429">
        <v>75</v>
      </c>
      <c r="K7429">
        <v>19</v>
      </c>
      <c r="L7429">
        <f t="shared" si="1167"/>
        <v>94</v>
      </c>
      <c r="O7429">
        <v>75</v>
      </c>
      <c r="P7429">
        <v>19</v>
      </c>
      <c r="Q7429">
        <f t="shared" si="1168"/>
        <v>1425</v>
      </c>
      <c r="Y7429">
        <v>75</v>
      </c>
      <c r="Z7429">
        <v>14</v>
      </c>
      <c r="AA7429">
        <f t="shared" si="1169"/>
        <v>89</v>
      </c>
      <c r="AB7429">
        <f t="shared" si="1170"/>
        <v>1050</v>
      </c>
      <c r="AC7429">
        <f t="shared" si="1171"/>
        <v>575</v>
      </c>
      <c r="AD7429">
        <f t="shared" si="1172"/>
        <v>7500</v>
      </c>
      <c r="AE7429">
        <f t="shared" si="1173"/>
        <v>514</v>
      </c>
      <c r="AF7429">
        <f t="shared" si="1174"/>
        <v>1400</v>
      </c>
    </row>
    <row r="7430" spans="5:32" x14ac:dyDescent="0.25">
      <c r="E7430">
        <v>7420</v>
      </c>
      <c r="F7430">
        <f t="shared" si="1165"/>
        <v>7920</v>
      </c>
      <c r="G7430">
        <f t="shared" si="1166"/>
        <v>3842670</v>
      </c>
      <c r="J7430">
        <v>75</v>
      </c>
      <c r="K7430">
        <v>20</v>
      </c>
      <c r="L7430">
        <f t="shared" si="1167"/>
        <v>95</v>
      </c>
      <c r="O7430">
        <v>75</v>
      </c>
      <c r="P7430">
        <v>20</v>
      </c>
      <c r="Q7430">
        <f t="shared" si="1168"/>
        <v>1500</v>
      </c>
      <c r="Y7430">
        <v>75</v>
      </c>
      <c r="Z7430">
        <v>15</v>
      </c>
      <c r="AA7430">
        <f t="shared" si="1169"/>
        <v>90</v>
      </c>
      <c r="AB7430">
        <f t="shared" si="1170"/>
        <v>1125</v>
      </c>
      <c r="AC7430">
        <f t="shared" si="1171"/>
        <v>575</v>
      </c>
      <c r="AD7430">
        <f t="shared" si="1172"/>
        <v>7500</v>
      </c>
      <c r="AE7430">
        <f t="shared" si="1173"/>
        <v>515</v>
      </c>
      <c r="AF7430">
        <f t="shared" si="1174"/>
        <v>1500</v>
      </c>
    </row>
    <row r="7431" spans="5:32" x14ac:dyDescent="0.25">
      <c r="E7431">
        <v>7421</v>
      </c>
      <c r="F7431">
        <f t="shared" si="1165"/>
        <v>7921</v>
      </c>
      <c r="G7431">
        <f t="shared" si="1166"/>
        <v>3843171</v>
      </c>
      <c r="J7431">
        <v>75</v>
      </c>
      <c r="K7431">
        <v>21</v>
      </c>
      <c r="L7431">
        <f t="shared" si="1167"/>
        <v>96</v>
      </c>
      <c r="O7431">
        <v>75</v>
      </c>
      <c r="P7431">
        <v>21</v>
      </c>
      <c r="Q7431">
        <f t="shared" si="1168"/>
        <v>1575</v>
      </c>
      <c r="Y7431">
        <v>75</v>
      </c>
      <c r="Z7431">
        <v>16</v>
      </c>
      <c r="AA7431">
        <f t="shared" si="1169"/>
        <v>91</v>
      </c>
      <c r="AB7431">
        <f t="shared" si="1170"/>
        <v>1200</v>
      </c>
      <c r="AC7431">
        <f t="shared" si="1171"/>
        <v>575</v>
      </c>
      <c r="AD7431">
        <f t="shared" si="1172"/>
        <v>7500</v>
      </c>
      <c r="AE7431">
        <f t="shared" si="1173"/>
        <v>516</v>
      </c>
      <c r="AF7431">
        <f t="shared" si="1174"/>
        <v>1600</v>
      </c>
    </row>
    <row r="7432" spans="5:32" x14ac:dyDescent="0.25">
      <c r="E7432">
        <v>7422</v>
      </c>
      <c r="F7432">
        <f t="shared" si="1165"/>
        <v>7922</v>
      </c>
      <c r="G7432">
        <f t="shared" si="1166"/>
        <v>3843672</v>
      </c>
      <c r="J7432">
        <v>75</v>
      </c>
      <c r="K7432">
        <v>22</v>
      </c>
      <c r="L7432">
        <f t="shared" si="1167"/>
        <v>97</v>
      </c>
      <c r="O7432">
        <v>75</v>
      </c>
      <c r="P7432">
        <v>22</v>
      </c>
      <c r="Q7432">
        <f t="shared" si="1168"/>
        <v>1650</v>
      </c>
      <c r="Y7432">
        <v>75</v>
      </c>
      <c r="Z7432">
        <v>17</v>
      </c>
      <c r="AA7432">
        <f t="shared" si="1169"/>
        <v>92</v>
      </c>
      <c r="AB7432">
        <f t="shared" si="1170"/>
        <v>1275</v>
      </c>
      <c r="AC7432">
        <f t="shared" si="1171"/>
        <v>575</v>
      </c>
      <c r="AD7432">
        <f t="shared" si="1172"/>
        <v>7500</v>
      </c>
      <c r="AE7432">
        <f t="shared" si="1173"/>
        <v>517</v>
      </c>
      <c r="AF7432">
        <f t="shared" si="1174"/>
        <v>1700</v>
      </c>
    </row>
    <row r="7433" spans="5:32" x14ac:dyDescent="0.25">
      <c r="E7433">
        <v>7423</v>
      </c>
      <c r="F7433">
        <f t="shared" si="1165"/>
        <v>7923</v>
      </c>
      <c r="G7433">
        <f t="shared" si="1166"/>
        <v>3844173</v>
      </c>
      <c r="J7433">
        <v>75</v>
      </c>
      <c r="K7433">
        <v>23</v>
      </c>
      <c r="L7433">
        <f t="shared" si="1167"/>
        <v>98</v>
      </c>
      <c r="O7433">
        <v>75</v>
      </c>
      <c r="P7433">
        <v>23</v>
      </c>
      <c r="Q7433">
        <f t="shared" si="1168"/>
        <v>1725</v>
      </c>
      <c r="Y7433">
        <v>75</v>
      </c>
      <c r="Z7433">
        <v>18</v>
      </c>
      <c r="AA7433">
        <f t="shared" si="1169"/>
        <v>93</v>
      </c>
      <c r="AB7433">
        <f t="shared" si="1170"/>
        <v>1350</v>
      </c>
      <c r="AC7433">
        <f t="shared" si="1171"/>
        <v>575</v>
      </c>
      <c r="AD7433">
        <f t="shared" si="1172"/>
        <v>7500</v>
      </c>
      <c r="AE7433">
        <f t="shared" si="1173"/>
        <v>518</v>
      </c>
      <c r="AF7433">
        <f t="shared" si="1174"/>
        <v>1800</v>
      </c>
    </row>
    <row r="7434" spans="5:32" x14ac:dyDescent="0.25">
      <c r="E7434">
        <v>7424</v>
      </c>
      <c r="F7434">
        <f t="shared" si="1165"/>
        <v>7924</v>
      </c>
      <c r="G7434">
        <f t="shared" si="1166"/>
        <v>3844674</v>
      </c>
      <c r="J7434">
        <v>75</v>
      </c>
      <c r="K7434">
        <v>24</v>
      </c>
      <c r="L7434">
        <f t="shared" si="1167"/>
        <v>99</v>
      </c>
      <c r="O7434">
        <v>75</v>
      </c>
      <c r="P7434">
        <v>24</v>
      </c>
      <c r="Q7434">
        <f t="shared" si="1168"/>
        <v>1800</v>
      </c>
      <c r="Y7434">
        <v>75</v>
      </c>
      <c r="Z7434">
        <v>19</v>
      </c>
      <c r="AA7434">
        <f t="shared" si="1169"/>
        <v>94</v>
      </c>
      <c r="AB7434">
        <f t="shared" si="1170"/>
        <v>1425</v>
      </c>
      <c r="AC7434">
        <f t="shared" si="1171"/>
        <v>575</v>
      </c>
      <c r="AD7434">
        <f t="shared" si="1172"/>
        <v>7500</v>
      </c>
      <c r="AE7434">
        <f t="shared" si="1173"/>
        <v>519</v>
      </c>
      <c r="AF7434">
        <f t="shared" si="1174"/>
        <v>1900</v>
      </c>
    </row>
    <row r="7435" spans="5:32" x14ac:dyDescent="0.25">
      <c r="E7435">
        <v>7425</v>
      </c>
      <c r="F7435">
        <f t="shared" si="1165"/>
        <v>7925</v>
      </c>
      <c r="G7435">
        <f t="shared" si="1166"/>
        <v>3845175</v>
      </c>
      <c r="J7435">
        <v>75</v>
      </c>
      <c r="K7435">
        <v>25</v>
      </c>
      <c r="L7435">
        <f t="shared" si="1167"/>
        <v>100</v>
      </c>
      <c r="O7435">
        <v>75</v>
      </c>
      <c r="P7435">
        <v>25</v>
      </c>
      <c r="Q7435">
        <f t="shared" si="1168"/>
        <v>1875</v>
      </c>
      <c r="Y7435">
        <v>75</v>
      </c>
      <c r="Z7435">
        <v>20</v>
      </c>
      <c r="AA7435">
        <f t="shared" si="1169"/>
        <v>95</v>
      </c>
      <c r="AB7435">
        <f t="shared" si="1170"/>
        <v>1500</v>
      </c>
      <c r="AC7435">
        <f t="shared" si="1171"/>
        <v>575</v>
      </c>
      <c r="AD7435">
        <f t="shared" si="1172"/>
        <v>7500</v>
      </c>
      <c r="AE7435">
        <f t="shared" si="1173"/>
        <v>520</v>
      </c>
      <c r="AF7435">
        <f t="shared" si="1174"/>
        <v>2000</v>
      </c>
    </row>
    <row r="7436" spans="5:32" x14ac:dyDescent="0.25">
      <c r="E7436">
        <v>7426</v>
      </c>
      <c r="F7436">
        <f t="shared" ref="F7436:F7499" si="1175">E7436+500</f>
        <v>7926</v>
      </c>
      <c r="G7436">
        <f t="shared" ref="G7436:G7499" si="1176">(E7436+F7436)*(F7436-E7436+1)/2</f>
        <v>3845676</v>
      </c>
      <c r="J7436">
        <v>75</v>
      </c>
      <c r="K7436">
        <v>26</v>
      </c>
      <c r="L7436">
        <f t="shared" ref="L7436:L7499" si="1177">J7436+K7436</f>
        <v>101</v>
      </c>
      <c r="O7436">
        <v>75</v>
      </c>
      <c r="P7436">
        <v>26</v>
      </c>
      <c r="Q7436">
        <f t="shared" ref="Q7436:Q7499" si="1178">O7436*P7436</f>
        <v>1950</v>
      </c>
      <c r="Y7436">
        <v>75</v>
      </c>
      <c r="Z7436">
        <v>21</v>
      </c>
      <c r="AA7436">
        <f t="shared" si="1169"/>
        <v>96</v>
      </c>
      <c r="AB7436">
        <f t="shared" si="1170"/>
        <v>1575</v>
      </c>
      <c r="AC7436">
        <f t="shared" si="1171"/>
        <v>575</v>
      </c>
      <c r="AD7436">
        <f t="shared" si="1172"/>
        <v>7500</v>
      </c>
      <c r="AE7436">
        <f t="shared" si="1173"/>
        <v>521</v>
      </c>
      <c r="AF7436">
        <f t="shared" si="1174"/>
        <v>2100</v>
      </c>
    </row>
    <row r="7437" spans="5:32" x14ac:dyDescent="0.25">
      <c r="E7437">
        <v>7427</v>
      </c>
      <c r="F7437">
        <f t="shared" si="1175"/>
        <v>7927</v>
      </c>
      <c r="G7437">
        <f t="shared" si="1176"/>
        <v>3846177</v>
      </c>
      <c r="J7437">
        <v>75</v>
      </c>
      <c r="K7437">
        <v>27</v>
      </c>
      <c r="L7437">
        <f t="shared" si="1177"/>
        <v>102</v>
      </c>
      <c r="O7437">
        <v>75</v>
      </c>
      <c r="P7437">
        <v>27</v>
      </c>
      <c r="Q7437">
        <f t="shared" si="1178"/>
        <v>2025</v>
      </c>
      <c r="Y7437">
        <v>75</v>
      </c>
      <c r="Z7437">
        <v>22</v>
      </c>
      <c r="AA7437">
        <f t="shared" si="1169"/>
        <v>97</v>
      </c>
      <c r="AB7437">
        <f t="shared" si="1170"/>
        <v>1650</v>
      </c>
      <c r="AC7437">
        <f t="shared" si="1171"/>
        <v>575</v>
      </c>
      <c r="AD7437">
        <f t="shared" si="1172"/>
        <v>7500</v>
      </c>
      <c r="AE7437">
        <f t="shared" si="1173"/>
        <v>522</v>
      </c>
      <c r="AF7437">
        <f t="shared" si="1174"/>
        <v>2200</v>
      </c>
    </row>
    <row r="7438" spans="5:32" x14ac:dyDescent="0.25">
      <c r="E7438">
        <v>7428</v>
      </c>
      <c r="F7438">
        <f t="shared" si="1175"/>
        <v>7928</v>
      </c>
      <c r="G7438">
        <f t="shared" si="1176"/>
        <v>3846678</v>
      </c>
      <c r="J7438">
        <v>75</v>
      </c>
      <c r="K7438">
        <v>28</v>
      </c>
      <c r="L7438">
        <f t="shared" si="1177"/>
        <v>103</v>
      </c>
      <c r="O7438">
        <v>75</v>
      </c>
      <c r="P7438">
        <v>28</v>
      </c>
      <c r="Q7438">
        <f t="shared" si="1178"/>
        <v>2100</v>
      </c>
      <c r="Y7438">
        <v>75</v>
      </c>
      <c r="Z7438">
        <v>23</v>
      </c>
      <c r="AA7438">
        <f t="shared" si="1169"/>
        <v>98</v>
      </c>
      <c r="AB7438">
        <f t="shared" si="1170"/>
        <v>1725</v>
      </c>
      <c r="AC7438">
        <f t="shared" si="1171"/>
        <v>575</v>
      </c>
      <c r="AD7438">
        <f t="shared" si="1172"/>
        <v>7500</v>
      </c>
      <c r="AE7438">
        <f t="shared" si="1173"/>
        <v>523</v>
      </c>
      <c r="AF7438">
        <f t="shared" si="1174"/>
        <v>2300</v>
      </c>
    </row>
    <row r="7439" spans="5:32" x14ac:dyDescent="0.25">
      <c r="E7439">
        <v>7429</v>
      </c>
      <c r="F7439">
        <f t="shared" si="1175"/>
        <v>7929</v>
      </c>
      <c r="G7439">
        <f t="shared" si="1176"/>
        <v>3847179</v>
      </c>
      <c r="J7439">
        <v>75</v>
      </c>
      <c r="K7439">
        <v>29</v>
      </c>
      <c r="L7439">
        <f t="shared" si="1177"/>
        <v>104</v>
      </c>
      <c r="O7439">
        <v>75</v>
      </c>
      <c r="P7439">
        <v>29</v>
      </c>
      <c r="Q7439">
        <f t="shared" si="1178"/>
        <v>2175</v>
      </c>
      <c r="Y7439">
        <v>75</v>
      </c>
      <c r="Z7439">
        <v>24</v>
      </c>
      <c r="AA7439">
        <f t="shared" si="1169"/>
        <v>99</v>
      </c>
      <c r="AB7439">
        <f t="shared" si="1170"/>
        <v>1800</v>
      </c>
      <c r="AC7439">
        <f t="shared" si="1171"/>
        <v>575</v>
      </c>
      <c r="AD7439">
        <f t="shared" si="1172"/>
        <v>7500</v>
      </c>
      <c r="AE7439">
        <f t="shared" si="1173"/>
        <v>524</v>
      </c>
      <c r="AF7439">
        <f t="shared" si="1174"/>
        <v>2400</v>
      </c>
    </row>
    <row r="7440" spans="5:32" x14ac:dyDescent="0.25">
      <c r="E7440">
        <v>7430</v>
      </c>
      <c r="F7440">
        <f t="shared" si="1175"/>
        <v>7930</v>
      </c>
      <c r="G7440">
        <f t="shared" si="1176"/>
        <v>3847680</v>
      </c>
      <c r="J7440">
        <v>75</v>
      </c>
      <c r="K7440">
        <v>30</v>
      </c>
      <c r="L7440">
        <f t="shared" si="1177"/>
        <v>105</v>
      </c>
      <c r="O7440">
        <v>75</v>
      </c>
      <c r="P7440">
        <v>30</v>
      </c>
      <c r="Q7440">
        <f t="shared" si="1178"/>
        <v>2250</v>
      </c>
      <c r="Y7440">
        <v>75</v>
      </c>
      <c r="Z7440">
        <v>25</v>
      </c>
      <c r="AA7440">
        <f t="shared" si="1169"/>
        <v>100</v>
      </c>
      <c r="AB7440">
        <f t="shared" si="1170"/>
        <v>1875</v>
      </c>
      <c r="AC7440">
        <f t="shared" si="1171"/>
        <v>575</v>
      </c>
      <c r="AD7440">
        <f t="shared" si="1172"/>
        <v>7500</v>
      </c>
      <c r="AE7440">
        <f t="shared" si="1173"/>
        <v>525</v>
      </c>
      <c r="AF7440">
        <f t="shared" si="1174"/>
        <v>2500</v>
      </c>
    </row>
    <row r="7441" spans="5:32" x14ac:dyDescent="0.25">
      <c r="E7441">
        <v>7431</v>
      </c>
      <c r="F7441">
        <f t="shared" si="1175"/>
        <v>7931</v>
      </c>
      <c r="G7441">
        <f t="shared" si="1176"/>
        <v>3848181</v>
      </c>
      <c r="J7441">
        <v>75</v>
      </c>
      <c r="K7441">
        <v>31</v>
      </c>
      <c r="L7441">
        <f t="shared" si="1177"/>
        <v>106</v>
      </c>
      <c r="O7441">
        <v>75</v>
      </c>
      <c r="P7441">
        <v>31</v>
      </c>
      <c r="Q7441">
        <f t="shared" si="1178"/>
        <v>2325</v>
      </c>
      <c r="Y7441">
        <v>75</v>
      </c>
      <c r="Z7441">
        <v>26</v>
      </c>
      <c r="AA7441">
        <f t="shared" ref="AA7441:AA7504" si="1179">Y7441+Z7441</f>
        <v>101</v>
      </c>
      <c r="AB7441">
        <f t="shared" ref="AB7441:AB7504" si="1180">Y7441*Z7441</f>
        <v>1950</v>
      </c>
      <c r="AC7441">
        <f t="shared" ref="AC7441:AC7504" si="1181">Y7441+500</f>
        <v>575</v>
      </c>
      <c r="AD7441">
        <f t="shared" ref="AD7441:AD7504" si="1182">Y7441*100</f>
        <v>7500</v>
      </c>
      <c r="AE7441">
        <f t="shared" ref="AE7441:AE7504" si="1183">Z7441+500</f>
        <v>526</v>
      </c>
      <c r="AF7441">
        <f t="shared" ref="AF7441:AF7504" si="1184">Z7441*100</f>
        <v>2600</v>
      </c>
    </row>
    <row r="7442" spans="5:32" x14ac:dyDescent="0.25">
      <c r="E7442">
        <v>7432</v>
      </c>
      <c r="F7442">
        <f t="shared" si="1175"/>
        <v>7932</v>
      </c>
      <c r="G7442">
        <f t="shared" si="1176"/>
        <v>3848682</v>
      </c>
      <c r="J7442">
        <v>75</v>
      </c>
      <c r="K7442">
        <v>32</v>
      </c>
      <c r="L7442">
        <f t="shared" si="1177"/>
        <v>107</v>
      </c>
      <c r="O7442">
        <v>75</v>
      </c>
      <c r="P7442">
        <v>32</v>
      </c>
      <c r="Q7442">
        <f t="shared" si="1178"/>
        <v>2400</v>
      </c>
      <c r="Y7442">
        <v>75</v>
      </c>
      <c r="Z7442">
        <v>27</v>
      </c>
      <c r="AA7442">
        <f t="shared" si="1179"/>
        <v>102</v>
      </c>
      <c r="AB7442">
        <f t="shared" si="1180"/>
        <v>2025</v>
      </c>
      <c r="AC7442">
        <f t="shared" si="1181"/>
        <v>575</v>
      </c>
      <c r="AD7442">
        <f t="shared" si="1182"/>
        <v>7500</v>
      </c>
      <c r="AE7442">
        <f t="shared" si="1183"/>
        <v>527</v>
      </c>
      <c r="AF7442">
        <f t="shared" si="1184"/>
        <v>2700</v>
      </c>
    </row>
    <row r="7443" spans="5:32" x14ac:dyDescent="0.25">
      <c r="E7443">
        <v>7433</v>
      </c>
      <c r="F7443">
        <f t="shared" si="1175"/>
        <v>7933</v>
      </c>
      <c r="G7443">
        <f t="shared" si="1176"/>
        <v>3849183</v>
      </c>
      <c r="J7443">
        <v>75</v>
      </c>
      <c r="K7443">
        <v>33</v>
      </c>
      <c r="L7443">
        <f t="shared" si="1177"/>
        <v>108</v>
      </c>
      <c r="O7443">
        <v>75</v>
      </c>
      <c r="P7443">
        <v>33</v>
      </c>
      <c r="Q7443">
        <f t="shared" si="1178"/>
        <v>2475</v>
      </c>
      <c r="Y7443">
        <v>75</v>
      </c>
      <c r="Z7443">
        <v>28</v>
      </c>
      <c r="AA7443">
        <f t="shared" si="1179"/>
        <v>103</v>
      </c>
      <c r="AB7443">
        <f t="shared" si="1180"/>
        <v>2100</v>
      </c>
      <c r="AC7443">
        <f t="shared" si="1181"/>
        <v>575</v>
      </c>
      <c r="AD7443">
        <f t="shared" si="1182"/>
        <v>7500</v>
      </c>
      <c r="AE7443">
        <f t="shared" si="1183"/>
        <v>528</v>
      </c>
      <c r="AF7443">
        <f t="shared" si="1184"/>
        <v>2800</v>
      </c>
    </row>
    <row r="7444" spans="5:32" x14ac:dyDescent="0.25">
      <c r="E7444">
        <v>7434</v>
      </c>
      <c r="F7444">
        <f t="shared" si="1175"/>
        <v>7934</v>
      </c>
      <c r="G7444">
        <f t="shared" si="1176"/>
        <v>3849684</v>
      </c>
      <c r="J7444">
        <v>75</v>
      </c>
      <c r="K7444">
        <v>34</v>
      </c>
      <c r="L7444">
        <f t="shared" si="1177"/>
        <v>109</v>
      </c>
      <c r="O7444">
        <v>75</v>
      </c>
      <c r="P7444">
        <v>34</v>
      </c>
      <c r="Q7444">
        <f t="shared" si="1178"/>
        <v>2550</v>
      </c>
      <c r="Y7444">
        <v>75</v>
      </c>
      <c r="Z7444">
        <v>29</v>
      </c>
      <c r="AA7444">
        <f t="shared" si="1179"/>
        <v>104</v>
      </c>
      <c r="AB7444">
        <f t="shared" si="1180"/>
        <v>2175</v>
      </c>
      <c r="AC7444">
        <f t="shared" si="1181"/>
        <v>575</v>
      </c>
      <c r="AD7444">
        <f t="shared" si="1182"/>
        <v>7500</v>
      </c>
      <c r="AE7444">
        <f t="shared" si="1183"/>
        <v>529</v>
      </c>
      <c r="AF7444">
        <f t="shared" si="1184"/>
        <v>2900</v>
      </c>
    </row>
    <row r="7445" spans="5:32" x14ac:dyDescent="0.25">
      <c r="E7445">
        <v>7435</v>
      </c>
      <c r="F7445">
        <f t="shared" si="1175"/>
        <v>7935</v>
      </c>
      <c r="G7445">
        <f t="shared" si="1176"/>
        <v>3850185</v>
      </c>
      <c r="J7445">
        <v>75</v>
      </c>
      <c r="K7445">
        <v>35</v>
      </c>
      <c r="L7445">
        <f t="shared" si="1177"/>
        <v>110</v>
      </c>
      <c r="O7445">
        <v>75</v>
      </c>
      <c r="P7445">
        <v>35</v>
      </c>
      <c r="Q7445">
        <f t="shared" si="1178"/>
        <v>2625</v>
      </c>
      <c r="Y7445">
        <v>75</v>
      </c>
      <c r="Z7445">
        <v>30</v>
      </c>
      <c r="AA7445">
        <f t="shared" si="1179"/>
        <v>105</v>
      </c>
      <c r="AB7445">
        <f t="shared" si="1180"/>
        <v>2250</v>
      </c>
      <c r="AC7445">
        <f t="shared" si="1181"/>
        <v>575</v>
      </c>
      <c r="AD7445">
        <f t="shared" si="1182"/>
        <v>7500</v>
      </c>
      <c r="AE7445">
        <f t="shared" si="1183"/>
        <v>530</v>
      </c>
      <c r="AF7445">
        <f t="shared" si="1184"/>
        <v>3000</v>
      </c>
    </row>
    <row r="7446" spans="5:32" x14ac:dyDescent="0.25">
      <c r="E7446">
        <v>7436</v>
      </c>
      <c r="F7446">
        <f t="shared" si="1175"/>
        <v>7936</v>
      </c>
      <c r="G7446">
        <f t="shared" si="1176"/>
        <v>3850686</v>
      </c>
      <c r="J7446">
        <v>75</v>
      </c>
      <c r="K7446">
        <v>36</v>
      </c>
      <c r="L7446">
        <f t="shared" si="1177"/>
        <v>111</v>
      </c>
      <c r="O7446">
        <v>75</v>
      </c>
      <c r="P7446">
        <v>36</v>
      </c>
      <c r="Q7446">
        <f t="shared" si="1178"/>
        <v>2700</v>
      </c>
      <c r="Y7446">
        <v>75</v>
      </c>
      <c r="Z7446">
        <v>31</v>
      </c>
      <c r="AA7446">
        <f t="shared" si="1179"/>
        <v>106</v>
      </c>
      <c r="AB7446">
        <f t="shared" si="1180"/>
        <v>2325</v>
      </c>
      <c r="AC7446">
        <f t="shared" si="1181"/>
        <v>575</v>
      </c>
      <c r="AD7446">
        <f t="shared" si="1182"/>
        <v>7500</v>
      </c>
      <c r="AE7446">
        <f t="shared" si="1183"/>
        <v>531</v>
      </c>
      <c r="AF7446">
        <f t="shared" si="1184"/>
        <v>3100</v>
      </c>
    </row>
    <row r="7447" spans="5:32" x14ac:dyDescent="0.25">
      <c r="E7447">
        <v>7437</v>
      </c>
      <c r="F7447">
        <f t="shared" si="1175"/>
        <v>7937</v>
      </c>
      <c r="G7447">
        <f t="shared" si="1176"/>
        <v>3851187</v>
      </c>
      <c r="J7447">
        <v>75</v>
      </c>
      <c r="K7447">
        <v>37</v>
      </c>
      <c r="L7447">
        <f t="shared" si="1177"/>
        <v>112</v>
      </c>
      <c r="O7447">
        <v>75</v>
      </c>
      <c r="P7447">
        <v>37</v>
      </c>
      <c r="Q7447">
        <f t="shared" si="1178"/>
        <v>2775</v>
      </c>
      <c r="Y7447">
        <v>75</v>
      </c>
      <c r="Z7447">
        <v>32</v>
      </c>
      <c r="AA7447">
        <f t="shared" si="1179"/>
        <v>107</v>
      </c>
      <c r="AB7447">
        <f t="shared" si="1180"/>
        <v>2400</v>
      </c>
      <c r="AC7447">
        <f t="shared" si="1181"/>
        <v>575</v>
      </c>
      <c r="AD7447">
        <f t="shared" si="1182"/>
        <v>7500</v>
      </c>
      <c r="AE7447">
        <f t="shared" si="1183"/>
        <v>532</v>
      </c>
      <c r="AF7447">
        <f t="shared" si="1184"/>
        <v>3200</v>
      </c>
    </row>
    <row r="7448" spans="5:32" x14ac:dyDescent="0.25">
      <c r="E7448">
        <v>7438</v>
      </c>
      <c r="F7448">
        <f t="shared" si="1175"/>
        <v>7938</v>
      </c>
      <c r="G7448">
        <f t="shared" si="1176"/>
        <v>3851688</v>
      </c>
      <c r="J7448">
        <v>75</v>
      </c>
      <c r="K7448">
        <v>38</v>
      </c>
      <c r="L7448">
        <f t="shared" si="1177"/>
        <v>113</v>
      </c>
      <c r="O7448">
        <v>75</v>
      </c>
      <c r="P7448">
        <v>38</v>
      </c>
      <c r="Q7448">
        <f t="shared" si="1178"/>
        <v>2850</v>
      </c>
      <c r="Y7448">
        <v>75</v>
      </c>
      <c r="Z7448">
        <v>33</v>
      </c>
      <c r="AA7448">
        <f t="shared" si="1179"/>
        <v>108</v>
      </c>
      <c r="AB7448">
        <f t="shared" si="1180"/>
        <v>2475</v>
      </c>
      <c r="AC7448">
        <f t="shared" si="1181"/>
        <v>575</v>
      </c>
      <c r="AD7448">
        <f t="shared" si="1182"/>
        <v>7500</v>
      </c>
      <c r="AE7448">
        <f t="shared" si="1183"/>
        <v>533</v>
      </c>
      <c r="AF7448">
        <f t="shared" si="1184"/>
        <v>3300</v>
      </c>
    </row>
    <row r="7449" spans="5:32" x14ac:dyDescent="0.25">
      <c r="E7449">
        <v>7439</v>
      </c>
      <c r="F7449">
        <f t="shared" si="1175"/>
        <v>7939</v>
      </c>
      <c r="G7449">
        <f t="shared" si="1176"/>
        <v>3852189</v>
      </c>
      <c r="J7449">
        <v>75</v>
      </c>
      <c r="K7449">
        <v>39</v>
      </c>
      <c r="L7449">
        <f t="shared" si="1177"/>
        <v>114</v>
      </c>
      <c r="O7449">
        <v>75</v>
      </c>
      <c r="P7449">
        <v>39</v>
      </c>
      <c r="Q7449">
        <f t="shared" si="1178"/>
        <v>2925</v>
      </c>
      <c r="Y7449">
        <v>75</v>
      </c>
      <c r="Z7449">
        <v>34</v>
      </c>
      <c r="AA7449">
        <f t="shared" si="1179"/>
        <v>109</v>
      </c>
      <c r="AB7449">
        <f t="shared" si="1180"/>
        <v>2550</v>
      </c>
      <c r="AC7449">
        <f t="shared" si="1181"/>
        <v>575</v>
      </c>
      <c r="AD7449">
        <f t="shared" si="1182"/>
        <v>7500</v>
      </c>
      <c r="AE7449">
        <f t="shared" si="1183"/>
        <v>534</v>
      </c>
      <c r="AF7449">
        <f t="shared" si="1184"/>
        <v>3400</v>
      </c>
    </row>
    <row r="7450" spans="5:32" x14ac:dyDescent="0.25">
      <c r="E7450">
        <v>7440</v>
      </c>
      <c r="F7450">
        <f t="shared" si="1175"/>
        <v>7940</v>
      </c>
      <c r="G7450">
        <f t="shared" si="1176"/>
        <v>3852690</v>
      </c>
      <c r="J7450">
        <v>75</v>
      </c>
      <c r="K7450">
        <v>40</v>
      </c>
      <c r="L7450">
        <f t="shared" si="1177"/>
        <v>115</v>
      </c>
      <c r="O7450">
        <v>75</v>
      </c>
      <c r="P7450">
        <v>40</v>
      </c>
      <c r="Q7450">
        <f t="shared" si="1178"/>
        <v>3000</v>
      </c>
      <c r="Y7450">
        <v>75</v>
      </c>
      <c r="Z7450">
        <v>35</v>
      </c>
      <c r="AA7450">
        <f t="shared" si="1179"/>
        <v>110</v>
      </c>
      <c r="AB7450">
        <f t="shared" si="1180"/>
        <v>2625</v>
      </c>
      <c r="AC7450">
        <f t="shared" si="1181"/>
        <v>575</v>
      </c>
      <c r="AD7450">
        <f t="shared" si="1182"/>
        <v>7500</v>
      </c>
      <c r="AE7450">
        <f t="shared" si="1183"/>
        <v>535</v>
      </c>
      <c r="AF7450">
        <f t="shared" si="1184"/>
        <v>3500</v>
      </c>
    </row>
    <row r="7451" spans="5:32" x14ac:dyDescent="0.25">
      <c r="E7451">
        <v>7441</v>
      </c>
      <c r="F7451">
        <f t="shared" si="1175"/>
        <v>7941</v>
      </c>
      <c r="G7451">
        <f t="shared" si="1176"/>
        <v>3853191</v>
      </c>
      <c r="J7451">
        <v>75</v>
      </c>
      <c r="K7451">
        <v>41</v>
      </c>
      <c r="L7451">
        <f t="shared" si="1177"/>
        <v>116</v>
      </c>
      <c r="O7451">
        <v>75</v>
      </c>
      <c r="P7451">
        <v>41</v>
      </c>
      <c r="Q7451">
        <f t="shared" si="1178"/>
        <v>3075</v>
      </c>
      <c r="Y7451">
        <v>75</v>
      </c>
      <c r="Z7451">
        <v>36</v>
      </c>
      <c r="AA7451">
        <f t="shared" si="1179"/>
        <v>111</v>
      </c>
      <c r="AB7451">
        <f t="shared" si="1180"/>
        <v>2700</v>
      </c>
      <c r="AC7451">
        <f t="shared" si="1181"/>
        <v>575</v>
      </c>
      <c r="AD7451">
        <f t="shared" si="1182"/>
        <v>7500</v>
      </c>
      <c r="AE7451">
        <f t="shared" si="1183"/>
        <v>536</v>
      </c>
      <c r="AF7451">
        <f t="shared" si="1184"/>
        <v>3600</v>
      </c>
    </row>
    <row r="7452" spans="5:32" x14ac:dyDescent="0.25">
      <c r="E7452">
        <v>7442</v>
      </c>
      <c r="F7452">
        <f t="shared" si="1175"/>
        <v>7942</v>
      </c>
      <c r="G7452">
        <f t="shared" si="1176"/>
        <v>3853692</v>
      </c>
      <c r="J7452">
        <v>75</v>
      </c>
      <c r="K7452">
        <v>42</v>
      </c>
      <c r="L7452">
        <f t="shared" si="1177"/>
        <v>117</v>
      </c>
      <c r="O7452">
        <v>75</v>
      </c>
      <c r="P7452">
        <v>42</v>
      </c>
      <c r="Q7452">
        <f t="shared" si="1178"/>
        <v>3150</v>
      </c>
      <c r="Y7452">
        <v>75</v>
      </c>
      <c r="Z7452">
        <v>37</v>
      </c>
      <c r="AA7452">
        <f t="shared" si="1179"/>
        <v>112</v>
      </c>
      <c r="AB7452">
        <f t="shared" si="1180"/>
        <v>2775</v>
      </c>
      <c r="AC7452">
        <f t="shared" si="1181"/>
        <v>575</v>
      </c>
      <c r="AD7452">
        <f t="shared" si="1182"/>
        <v>7500</v>
      </c>
      <c r="AE7452">
        <f t="shared" si="1183"/>
        <v>537</v>
      </c>
      <c r="AF7452">
        <f t="shared" si="1184"/>
        <v>3700</v>
      </c>
    </row>
    <row r="7453" spans="5:32" x14ac:dyDescent="0.25">
      <c r="E7453">
        <v>7443</v>
      </c>
      <c r="F7453">
        <f t="shared" si="1175"/>
        <v>7943</v>
      </c>
      <c r="G7453">
        <f t="shared" si="1176"/>
        <v>3854193</v>
      </c>
      <c r="J7453">
        <v>75</v>
      </c>
      <c r="K7453">
        <v>43</v>
      </c>
      <c r="L7453">
        <f t="shared" si="1177"/>
        <v>118</v>
      </c>
      <c r="O7453">
        <v>75</v>
      </c>
      <c r="P7453">
        <v>43</v>
      </c>
      <c r="Q7453">
        <f t="shared" si="1178"/>
        <v>3225</v>
      </c>
      <c r="Y7453">
        <v>75</v>
      </c>
      <c r="Z7453">
        <v>38</v>
      </c>
      <c r="AA7453">
        <f t="shared" si="1179"/>
        <v>113</v>
      </c>
      <c r="AB7453">
        <f t="shared" si="1180"/>
        <v>2850</v>
      </c>
      <c r="AC7453">
        <f t="shared" si="1181"/>
        <v>575</v>
      </c>
      <c r="AD7453">
        <f t="shared" si="1182"/>
        <v>7500</v>
      </c>
      <c r="AE7453">
        <f t="shared" si="1183"/>
        <v>538</v>
      </c>
      <c r="AF7453">
        <f t="shared" si="1184"/>
        <v>3800</v>
      </c>
    </row>
    <row r="7454" spans="5:32" x14ac:dyDescent="0.25">
      <c r="E7454">
        <v>7444</v>
      </c>
      <c r="F7454">
        <f t="shared" si="1175"/>
        <v>7944</v>
      </c>
      <c r="G7454">
        <f t="shared" si="1176"/>
        <v>3854694</v>
      </c>
      <c r="J7454">
        <v>75</v>
      </c>
      <c r="K7454">
        <v>44</v>
      </c>
      <c r="L7454">
        <f t="shared" si="1177"/>
        <v>119</v>
      </c>
      <c r="O7454">
        <v>75</v>
      </c>
      <c r="P7454">
        <v>44</v>
      </c>
      <c r="Q7454">
        <f t="shared" si="1178"/>
        <v>3300</v>
      </c>
      <c r="Y7454">
        <v>75</v>
      </c>
      <c r="Z7454">
        <v>39</v>
      </c>
      <c r="AA7454">
        <f t="shared" si="1179"/>
        <v>114</v>
      </c>
      <c r="AB7454">
        <f t="shared" si="1180"/>
        <v>2925</v>
      </c>
      <c r="AC7454">
        <f t="shared" si="1181"/>
        <v>575</v>
      </c>
      <c r="AD7454">
        <f t="shared" si="1182"/>
        <v>7500</v>
      </c>
      <c r="AE7454">
        <f t="shared" si="1183"/>
        <v>539</v>
      </c>
      <c r="AF7454">
        <f t="shared" si="1184"/>
        <v>3900</v>
      </c>
    </row>
    <row r="7455" spans="5:32" x14ac:dyDescent="0.25">
      <c r="E7455">
        <v>7445</v>
      </c>
      <c r="F7455">
        <f t="shared" si="1175"/>
        <v>7945</v>
      </c>
      <c r="G7455">
        <f t="shared" si="1176"/>
        <v>3855195</v>
      </c>
      <c r="J7455">
        <v>75</v>
      </c>
      <c r="K7455">
        <v>45</v>
      </c>
      <c r="L7455">
        <f t="shared" si="1177"/>
        <v>120</v>
      </c>
      <c r="O7455">
        <v>75</v>
      </c>
      <c r="P7455">
        <v>45</v>
      </c>
      <c r="Q7455">
        <f t="shared" si="1178"/>
        <v>3375</v>
      </c>
      <c r="Y7455">
        <v>75</v>
      </c>
      <c r="Z7455">
        <v>40</v>
      </c>
      <c r="AA7455">
        <f t="shared" si="1179"/>
        <v>115</v>
      </c>
      <c r="AB7455">
        <f t="shared" si="1180"/>
        <v>3000</v>
      </c>
      <c r="AC7455">
        <f t="shared" si="1181"/>
        <v>575</v>
      </c>
      <c r="AD7455">
        <f t="shared" si="1182"/>
        <v>7500</v>
      </c>
      <c r="AE7455">
        <f t="shared" si="1183"/>
        <v>540</v>
      </c>
      <c r="AF7455">
        <f t="shared" si="1184"/>
        <v>4000</v>
      </c>
    </row>
    <row r="7456" spans="5:32" x14ac:dyDescent="0.25">
      <c r="E7456">
        <v>7446</v>
      </c>
      <c r="F7456">
        <f t="shared" si="1175"/>
        <v>7946</v>
      </c>
      <c r="G7456">
        <f t="shared" si="1176"/>
        <v>3855696</v>
      </c>
      <c r="J7456">
        <v>75</v>
      </c>
      <c r="K7456">
        <v>46</v>
      </c>
      <c r="L7456">
        <f t="shared" si="1177"/>
        <v>121</v>
      </c>
      <c r="O7456">
        <v>75</v>
      </c>
      <c r="P7456">
        <v>46</v>
      </c>
      <c r="Q7456">
        <f t="shared" si="1178"/>
        <v>3450</v>
      </c>
      <c r="Y7456">
        <v>75</v>
      </c>
      <c r="Z7456">
        <v>41</v>
      </c>
      <c r="AA7456">
        <f t="shared" si="1179"/>
        <v>116</v>
      </c>
      <c r="AB7456">
        <f t="shared" si="1180"/>
        <v>3075</v>
      </c>
      <c r="AC7456">
        <f t="shared" si="1181"/>
        <v>575</v>
      </c>
      <c r="AD7456">
        <f t="shared" si="1182"/>
        <v>7500</v>
      </c>
      <c r="AE7456">
        <f t="shared" si="1183"/>
        <v>541</v>
      </c>
      <c r="AF7456">
        <f t="shared" si="1184"/>
        <v>4100</v>
      </c>
    </row>
    <row r="7457" spans="5:32" x14ac:dyDescent="0.25">
      <c r="E7457">
        <v>7447</v>
      </c>
      <c r="F7457">
        <f t="shared" si="1175"/>
        <v>7947</v>
      </c>
      <c r="G7457">
        <f t="shared" si="1176"/>
        <v>3856197</v>
      </c>
      <c r="J7457">
        <v>75</v>
      </c>
      <c r="K7457">
        <v>47</v>
      </c>
      <c r="L7457">
        <f t="shared" si="1177"/>
        <v>122</v>
      </c>
      <c r="O7457">
        <v>75</v>
      </c>
      <c r="P7457">
        <v>47</v>
      </c>
      <c r="Q7457">
        <f t="shared" si="1178"/>
        <v>3525</v>
      </c>
      <c r="Y7457">
        <v>75</v>
      </c>
      <c r="Z7457">
        <v>42</v>
      </c>
      <c r="AA7457">
        <f t="shared" si="1179"/>
        <v>117</v>
      </c>
      <c r="AB7457">
        <f t="shared" si="1180"/>
        <v>3150</v>
      </c>
      <c r="AC7457">
        <f t="shared" si="1181"/>
        <v>575</v>
      </c>
      <c r="AD7457">
        <f t="shared" si="1182"/>
        <v>7500</v>
      </c>
      <c r="AE7457">
        <f t="shared" si="1183"/>
        <v>542</v>
      </c>
      <c r="AF7457">
        <f t="shared" si="1184"/>
        <v>4200</v>
      </c>
    </row>
    <row r="7458" spans="5:32" x14ac:dyDescent="0.25">
      <c r="E7458">
        <v>7448</v>
      </c>
      <c r="F7458">
        <f t="shared" si="1175"/>
        <v>7948</v>
      </c>
      <c r="G7458">
        <f t="shared" si="1176"/>
        <v>3856698</v>
      </c>
      <c r="J7458">
        <v>75</v>
      </c>
      <c r="K7458">
        <v>48</v>
      </c>
      <c r="L7458">
        <f t="shared" si="1177"/>
        <v>123</v>
      </c>
      <c r="O7458">
        <v>75</v>
      </c>
      <c r="P7458">
        <v>48</v>
      </c>
      <c r="Q7458">
        <f t="shared" si="1178"/>
        <v>3600</v>
      </c>
      <c r="Y7458">
        <v>75</v>
      </c>
      <c r="Z7458">
        <v>43</v>
      </c>
      <c r="AA7458">
        <f t="shared" si="1179"/>
        <v>118</v>
      </c>
      <c r="AB7458">
        <f t="shared" si="1180"/>
        <v>3225</v>
      </c>
      <c r="AC7458">
        <f t="shared" si="1181"/>
        <v>575</v>
      </c>
      <c r="AD7458">
        <f t="shared" si="1182"/>
        <v>7500</v>
      </c>
      <c r="AE7458">
        <f t="shared" si="1183"/>
        <v>543</v>
      </c>
      <c r="AF7458">
        <f t="shared" si="1184"/>
        <v>4300</v>
      </c>
    </row>
    <row r="7459" spans="5:32" x14ac:dyDescent="0.25">
      <c r="E7459">
        <v>7449</v>
      </c>
      <c r="F7459">
        <f t="shared" si="1175"/>
        <v>7949</v>
      </c>
      <c r="G7459">
        <f t="shared" si="1176"/>
        <v>3857199</v>
      </c>
      <c r="J7459">
        <v>75</v>
      </c>
      <c r="K7459">
        <v>49</v>
      </c>
      <c r="L7459">
        <f t="shared" si="1177"/>
        <v>124</v>
      </c>
      <c r="O7459">
        <v>75</v>
      </c>
      <c r="P7459">
        <v>49</v>
      </c>
      <c r="Q7459">
        <f t="shared" si="1178"/>
        <v>3675</v>
      </c>
      <c r="Y7459">
        <v>75</v>
      </c>
      <c r="Z7459">
        <v>44</v>
      </c>
      <c r="AA7459">
        <f t="shared" si="1179"/>
        <v>119</v>
      </c>
      <c r="AB7459">
        <f t="shared" si="1180"/>
        <v>3300</v>
      </c>
      <c r="AC7459">
        <f t="shared" si="1181"/>
        <v>575</v>
      </c>
      <c r="AD7459">
        <f t="shared" si="1182"/>
        <v>7500</v>
      </c>
      <c r="AE7459">
        <f t="shared" si="1183"/>
        <v>544</v>
      </c>
      <c r="AF7459">
        <f t="shared" si="1184"/>
        <v>4400</v>
      </c>
    </row>
    <row r="7460" spans="5:32" x14ac:dyDescent="0.25">
      <c r="E7460">
        <v>7450</v>
      </c>
      <c r="F7460">
        <f t="shared" si="1175"/>
        <v>7950</v>
      </c>
      <c r="G7460">
        <f t="shared" si="1176"/>
        <v>3857700</v>
      </c>
      <c r="J7460">
        <v>75</v>
      </c>
      <c r="K7460">
        <v>50</v>
      </c>
      <c r="L7460">
        <f t="shared" si="1177"/>
        <v>125</v>
      </c>
      <c r="O7460">
        <v>75</v>
      </c>
      <c r="P7460">
        <v>50</v>
      </c>
      <c r="Q7460">
        <f t="shared" si="1178"/>
        <v>3750</v>
      </c>
      <c r="Y7460">
        <v>75</v>
      </c>
      <c r="Z7460">
        <v>45</v>
      </c>
      <c r="AA7460">
        <f t="shared" si="1179"/>
        <v>120</v>
      </c>
      <c r="AB7460">
        <f t="shared" si="1180"/>
        <v>3375</v>
      </c>
      <c r="AC7460">
        <f t="shared" si="1181"/>
        <v>575</v>
      </c>
      <c r="AD7460">
        <f t="shared" si="1182"/>
        <v>7500</v>
      </c>
      <c r="AE7460">
        <f t="shared" si="1183"/>
        <v>545</v>
      </c>
      <c r="AF7460">
        <f t="shared" si="1184"/>
        <v>4500</v>
      </c>
    </row>
    <row r="7461" spans="5:32" x14ac:dyDescent="0.25">
      <c r="E7461">
        <v>7451</v>
      </c>
      <c r="F7461">
        <f t="shared" si="1175"/>
        <v>7951</v>
      </c>
      <c r="G7461">
        <f t="shared" si="1176"/>
        <v>3858201</v>
      </c>
      <c r="J7461">
        <v>75</v>
      </c>
      <c r="K7461">
        <v>51</v>
      </c>
      <c r="L7461">
        <f t="shared" si="1177"/>
        <v>126</v>
      </c>
      <c r="O7461">
        <v>75</v>
      </c>
      <c r="P7461">
        <v>51</v>
      </c>
      <c r="Q7461">
        <f t="shared" si="1178"/>
        <v>3825</v>
      </c>
      <c r="Y7461">
        <v>75</v>
      </c>
      <c r="Z7461">
        <v>46</v>
      </c>
      <c r="AA7461">
        <f t="shared" si="1179"/>
        <v>121</v>
      </c>
      <c r="AB7461">
        <f t="shared" si="1180"/>
        <v>3450</v>
      </c>
      <c r="AC7461">
        <f t="shared" si="1181"/>
        <v>575</v>
      </c>
      <c r="AD7461">
        <f t="shared" si="1182"/>
        <v>7500</v>
      </c>
      <c r="AE7461">
        <f t="shared" si="1183"/>
        <v>546</v>
      </c>
      <c r="AF7461">
        <f t="shared" si="1184"/>
        <v>4600</v>
      </c>
    </row>
    <row r="7462" spans="5:32" x14ac:dyDescent="0.25">
      <c r="E7462">
        <v>7452</v>
      </c>
      <c r="F7462">
        <f t="shared" si="1175"/>
        <v>7952</v>
      </c>
      <c r="G7462">
        <f t="shared" si="1176"/>
        <v>3858702</v>
      </c>
      <c r="J7462">
        <v>75</v>
      </c>
      <c r="K7462">
        <v>52</v>
      </c>
      <c r="L7462">
        <f t="shared" si="1177"/>
        <v>127</v>
      </c>
      <c r="O7462">
        <v>75</v>
      </c>
      <c r="P7462">
        <v>52</v>
      </c>
      <c r="Q7462">
        <f t="shared" si="1178"/>
        <v>3900</v>
      </c>
      <c r="Y7462">
        <v>75</v>
      </c>
      <c r="Z7462">
        <v>47</v>
      </c>
      <c r="AA7462">
        <f t="shared" si="1179"/>
        <v>122</v>
      </c>
      <c r="AB7462">
        <f t="shared" si="1180"/>
        <v>3525</v>
      </c>
      <c r="AC7462">
        <f t="shared" si="1181"/>
        <v>575</v>
      </c>
      <c r="AD7462">
        <f t="shared" si="1182"/>
        <v>7500</v>
      </c>
      <c r="AE7462">
        <f t="shared" si="1183"/>
        <v>547</v>
      </c>
      <c r="AF7462">
        <f t="shared" si="1184"/>
        <v>4700</v>
      </c>
    </row>
    <row r="7463" spans="5:32" x14ac:dyDescent="0.25">
      <c r="E7463">
        <v>7453</v>
      </c>
      <c r="F7463">
        <f t="shared" si="1175"/>
        <v>7953</v>
      </c>
      <c r="G7463">
        <f t="shared" si="1176"/>
        <v>3859203</v>
      </c>
      <c r="J7463">
        <v>75</v>
      </c>
      <c r="K7463">
        <v>53</v>
      </c>
      <c r="L7463">
        <f t="shared" si="1177"/>
        <v>128</v>
      </c>
      <c r="O7463">
        <v>75</v>
      </c>
      <c r="P7463">
        <v>53</v>
      </c>
      <c r="Q7463">
        <f t="shared" si="1178"/>
        <v>3975</v>
      </c>
      <c r="Y7463">
        <v>75</v>
      </c>
      <c r="Z7463">
        <v>48</v>
      </c>
      <c r="AA7463">
        <f t="shared" si="1179"/>
        <v>123</v>
      </c>
      <c r="AB7463">
        <f t="shared" si="1180"/>
        <v>3600</v>
      </c>
      <c r="AC7463">
        <f t="shared" si="1181"/>
        <v>575</v>
      </c>
      <c r="AD7463">
        <f t="shared" si="1182"/>
        <v>7500</v>
      </c>
      <c r="AE7463">
        <f t="shared" si="1183"/>
        <v>548</v>
      </c>
      <c r="AF7463">
        <f t="shared" si="1184"/>
        <v>4800</v>
      </c>
    </row>
    <row r="7464" spans="5:32" x14ac:dyDescent="0.25">
      <c r="E7464">
        <v>7454</v>
      </c>
      <c r="F7464">
        <f t="shared" si="1175"/>
        <v>7954</v>
      </c>
      <c r="G7464">
        <f t="shared" si="1176"/>
        <v>3859704</v>
      </c>
      <c r="J7464">
        <v>75</v>
      </c>
      <c r="K7464">
        <v>54</v>
      </c>
      <c r="L7464">
        <f t="shared" si="1177"/>
        <v>129</v>
      </c>
      <c r="O7464">
        <v>75</v>
      </c>
      <c r="P7464">
        <v>54</v>
      </c>
      <c r="Q7464">
        <f t="shared" si="1178"/>
        <v>4050</v>
      </c>
      <c r="Y7464">
        <v>75</v>
      </c>
      <c r="Z7464">
        <v>49</v>
      </c>
      <c r="AA7464">
        <f t="shared" si="1179"/>
        <v>124</v>
      </c>
      <c r="AB7464">
        <f t="shared" si="1180"/>
        <v>3675</v>
      </c>
      <c r="AC7464">
        <f t="shared" si="1181"/>
        <v>575</v>
      </c>
      <c r="AD7464">
        <f t="shared" si="1182"/>
        <v>7500</v>
      </c>
      <c r="AE7464">
        <f t="shared" si="1183"/>
        <v>549</v>
      </c>
      <c r="AF7464">
        <f t="shared" si="1184"/>
        <v>4900</v>
      </c>
    </row>
    <row r="7465" spans="5:32" x14ac:dyDescent="0.25">
      <c r="E7465">
        <v>7455</v>
      </c>
      <c r="F7465">
        <f t="shared" si="1175"/>
        <v>7955</v>
      </c>
      <c r="G7465">
        <f t="shared" si="1176"/>
        <v>3860205</v>
      </c>
      <c r="J7465">
        <v>75</v>
      </c>
      <c r="K7465">
        <v>55</v>
      </c>
      <c r="L7465">
        <f t="shared" si="1177"/>
        <v>130</v>
      </c>
      <c r="O7465">
        <v>75</v>
      </c>
      <c r="P7465">
        <v>55</v>
      </c>
      <c r="Q7465">
        <f t="shared" si="1178"/>
        <v>4125</v>
      </c>
      <c r="Y7465">
        <v>75</v>
      </c>
      <c r="Z7465">
        <v>50</v>
      </c>
      <c r="AA7465">
        <f t="shared" si="1179"/>
        <v>125</v>
      </c>
      <c r="AB7465">
        <f t="shared" si="1180"/>
        <v>3750</v>
      </c>
      <c r="AC7465">
        <f t="shared" si="1181"/>
        <v>575</v>
      </c>
      <c r="AD7465">
        <f t="shared" si="1182"/>
        <v>7500</v>
      </c>
      <c r="AE7465">
        <f t="shared" si="1183"/>
        <v>550</v>
      </c>
      <c r="AF7465">
        <f t="shared" si="1184"/>
        <v>5000</v>
      </c>
    </row>
    <row r="7466" spans="5:32" x14ac:dyDescent="0.25">
      <c r="E7466">
        <v>7456</v>
      </c>
      <c r="F7466">
        <f t="shared" si="1175"/>
        <v>7956</v>
      </c>
      <c r="G7466">
        <f t="shared" si="1176"/>
        <v>3860706</v>
      </c>
      <c r="J7466">
        <v>75</v>
      </c>
      <c r="K7466">
        <v>56</v>
      </c>
      <c r="L7466">
        <f t="shared" si="1177"/>
        <v>131</v>
      </c>
      <c r="O7466">
        <v>75</v>
      </c>
      <c r="P7466">
        <v>56</v>
      </c>
      <c r="Q7466">
        <f t="shared" si="1178"/>
        <v>4200</v>
      </c>
      <c r="Y7466">
        <v>75</v>
      </c>
      <c r="Z7466">
        <v>51</v>
      </c>
      <c r="AA7466">
        <f t="shared" si="1179"/>
        <v>126</v>
      </c>
      <c r="AB7466">
        <f t="shared" si="1180"/>
        <v>3825</v>
      </c>
      <c r="AC7466">
        <f t="shared" si="1181"/>
        <v>575</v>
      </c>
      <c r="AD7466">
        <f t="shared" si="1182"/>
        <v>7500</v>
      </c>
      <c r="AE7466">
        <f t="shared" si="1183"/>
        <v>551</v>
      </c>
      <c r="AF7466">
        <f t="shared" si="1184"/>
        <v>5100</v>
      </c>
    </row>
    <row r="7467" spans="5:32" x14ac:dyDescent="0.25">
      <c r="E7467">
        <v>7457</v>
      </c>
      <c r="F7467">
        <f t="shared" si="1175"/>
        <v>7957</v>
      </c>
      <c r="G7467">
        <f t="shared" si="1176"/>
        <v>3861207</v>
      </c>
      <c r="J7467">
        <v>75</v>
      </c>
      <c r="K7467">
        <v>57</v>
      </c>
      <c r="L7467">
        <f t="shared" si="1177"/>
        <v>132</v>
      </c>
      <c r="O7467">
        <v>75</v>
      </c>
      <c r="P7467">
        <v>57</v>
      </c>
      <c r="Q7467">
        <f t="shared" si="1178"/>
        <v>4275</v>
      </c>
      <c r="Y7467">
        <v>75</v>
      </c>
      <c r="Z7467">
        <v>52</v>
      </c>
      <c r="AA7467">
        <f t="shared" si="1179"/>
        <v>127</v>
      </c>
      <c r="AB7467">
        <f t="shared" si="1180"/>
        <v>3900</v>
      </c>
      <c r="AC7467">
        <f t="shared" si="1181"/>
        <v>575</v>
      </c>
      <c r="AD7467">
        <f t="shared" si="1182"/>
        <v>7500</v>
      </c>
      <c r="AE7467">
        <f t="shared" si="1183"/>
        <v>552</v>
      </c>
      <c r="AF7467">
        <f t="shared" si="1184"/>
        <v>5200</v>
      </c>
    </row>
    <row r="7468" spans="5:32" x14ac:dyDescent="0.25">
      <c r="E7468">
        <v>7458</v>
      </c>
      <c r="F7468">
        <f t="shared" si="1175"/>
        <v>7958</v>
      </c>
      <c r="G7468">
        <f t="shared" si="1176"/>
        <v>3861708</v>
      </c>
      <c r="J7468">
        <v>75</v>
      </c>
      <c r="K7468">
        <v>58</v>
      </c>
      <c r="L7468">
        <f t="shared" si="1177"/>
        <v>133</v>
      </c>
      <c r="O7468">
        <v>75</v>
      </c>
      <c r="P7468">
        <v>58</v>
      </c>
      <c r="Q7468">
        <f t="shared" si="1178"/>
        <v>4350</v>
      </c>
      <c r="Y7468">
        <v>75</v>
      </c>
      <c r="Z7468">
        <v>53</v>
      </c>
      <c r="AA7468">
        <f t="shared" si="1179"/>
        <v>128</v>
      </c>
      <c r="AB7468">
        <f t="shared" si="1180"/>
        <v>3975</v>
      </c>
      <c r="AC7468">
        <f t="shared" si="1181"/>
        <v>575</v>
      </c>
      <c r="AD7468">
        <f t="shared" si="1182"/>
        <v>7500</v>
      </c>
      <c r="AE7468">
        <f t="shared" si="1183"/>
        <v>553</v>
      </c>
      <c r="AF7468">
        <f t="shared" si="1184"/>
        <v>5300</v>
      </c>
    </row>
    <row r="7469" spans="5:32" x14ac:dyDescent="0.25">
      <c r="E7469">
        <v>7459</v>
      </c>
      <c r="F7469">
        <f t="shared" si="1175"/>
        <v>7959</v>
      </c>
      <c r="G7469">
        <f t="shared" si="1176"/>
        <v>3862209</v>
      </c>
      <c r="J7469">
        <v>75</v>
      </c>
      <c r="K7469">
        <v>59</v>
      </c>
      <c r="L7469">
        <f t="shared" si="1177"/>
        <v>134</v>
      </c>
      <c r="O7469">
        <v>75</v>
      </c>
      <c r="P7469">
        <v>59</v>
      </c>
      <c r="Q7469">
        <f t="shared" si="1178"/>
        <v>4425</v>
      </c>
      <c r="Y7469">
        <v>75</v>
      </c>
      <c r="Z7469">
        <v>54</v>
      </c>
      <c r="AA7469">
        <f t="shared" si="1179"/>
        <v>129</v>
      </c>
      <c r="AB7469">
        <f t="shared" si="1180"/>
        <v>4050</v>
      </c>
      <c r="AC7469">
        <f t="shared" si="1181"/>
        <v>575</v>
      </c>
      <c r="AD7469">
        <f t="shared" si="1182"/>
        <v>7500</v>
      </c>
      <c r="AE7469">
        <f t="shared" si="1183"/>
        <v>554</v>
      </c>
      <c r="AF7469">
        <f t="shared" si="1184"/>
        <v>5400</v>
      </c>
    </row>
    <row r="7470" spans="5:32" x14ac:dyDescent="0.25">
      <c r="E7470">
        <v>7460</v>
      </c>
      <c r="F7470">
        <f t="shared" si="1175"/>
        <v>7960</v>
      </c>
      <c r="G7470">
        <f t="shared" si="1176"/>
        <v>3862710</v>
      </c>
      <c r="J7470">
        <v>75</v>
      </c>
      <c r="K7470">
        <v>60</v>
      </c>
      <c r="L7470">
        <f t="shared" si="1177"/>
        <v>135</v>
      </c>
      <c r="O7470">
        <v>75</v>
      </c>
      <c r="P7470">
        <v>60</v>
      </c>
      <c r="Q7470">
        <f t="shared" si="1178"/>
        <v>4500</v>
      </c>
      <c r="Y7470">
        <v>75</v>
      </c>
      <c r="Z7470">
        <v>55</v>
      </c>
      <c r="AA7470">
        <f t="shared" si="1179"/>
        <v>130</v>
      </c>
      <c r="AB7470">
        <f t="shared" si="1180"/>
        <v>4125</v>
      </c>
      <c r="AC7470">
        <f t="shared" si="1181"/>
        <v>575</v>
      </c>
      <c r="AD7470">
        <f t="shared" si="1182"/>
        <v>7500</v>
      </c>
      <c r="AE7470">
        <f t="shared" si="1183"/>
        <v>555</v>
      </c>
      <c r="AF7470">
        <f t="shared" si="1184"/>
        <v>5500</v>
      </c>
    </row>
    <row r="7471" spans="5:32" x14ac:dyDescent="0.25">
      <c r="E7471">
        <v>7461</v>
      </c>
      <c r="F7471">
        <f t="shared" si="1175"/>
        <v>7961</v>
      </c>
      <c r="G7471">
        <f t="shared" si="1176"/>
        <v>3863211</v>
      </c>
      <c r="J7471">
        <v>75</v>
      </c>
      <c r="K7471">
        <v>61</v>
      </c>
      <c r="L7471">
        <f t="shared" si="1177"/>
        <v>136</v>
      </c>
      <c r="O7471">
        <v>75</v>
      </c>
      <c r="P7471">
        <v>61</v>
      </c>
      <c r="Q7471">
        <f t="shared" si="1178"/>
        <v>4575</v>
      </c>
      <c r="Y7471">
        <v>75</v>
      </c>
      <c r="Z7471">
        <v>56</v>
      </c>
      <c r="AA7471">
        <f t="shared" si="1179"/>
        <v>131</v>
      </c>
      <c r="AB7471">
        <f t="shared" si="1180"/>
        <v>4200</v>
      </c>
      <c r="AC7471">
        <f t="shared" si="1181"/>
        <v>575</v>
      </c>
      <c r="AD7471">
        <f t="shared" si="1182"/>
        <v>7500</v>
      </c>
      <c r="AE7471">
        <f t="shared" si="1183"/>
        <v>556</v>
      </c>
      <c r="AF7471">
        <f t="shared" si="1184"/>
        <v>5600</v>
      </c>
    </row>
    <row r="7472" spans="5:32" x14ac:dyDescent="0.25">
      <c r="E7472">
        <v>7462</v>
      </c>
      <c r="F7472">
        <f t="shared" si="1175"/>
        <v>7962</v>
      </c>
      <c r="G7472">
        <f t="shared" si="1176"/>
        <v>3863712</v>
      </c>
      <c r="J7472">
        <v>75</v>
      </c>
      <c r="K7472">
        <v>62</v>
      </c>
      <c r="L7472">
        <f t="shared" si="1177"/>
        <v>137</v>
      </c>
      <c r="O7472">
        <v>75</v>
      </c>
      <c r="P7472">
        <v>62</v>
      </c>
      <c r="Q7472">
        <f t="shared" si="1178"/>
        <v>4650</v>
      </c>
      <c r="Y7472">
        <v>75</v>
      </c>
      <c r="Z7472">
        <v>57</v>
      </c>
      <c r="AA7472">
        <f t="shared" si="1179"/>
        <v>132</v>
      </c>
      <c r="AB7472">
        <f t="shared" si="1180"/>
        <v>4275</v>
      </c>
      <c r="AC7472">
        <f t="shared" si="1181"/>
        <v>575</v>
      </c>
      <c r="AD7472">
        <f t="shared" si="1182"/>
        <v>7500</v>
      </c>
      <c r="AE7472">
        <f t="shared" si="1183"/>
        <v>557</v>
      </c>
      <c r="AF7472">
        <f t="shared" si="1184"/>
        <v>5700</v>
      </c>
    </row>
    <row r="7473" spans="5:32" x14ac:dyDescent="0.25">
      <c r="E7473">
        <v>7463</v>
      </c>
      <c r="F7473">
        <f t="shared" si="1175"/>
        <v>7963</v>
      </c>
      <c r="G7473">
        <f t="shared" si="1176"/>
        <v>3864213</v>
      </c>
      <c r="J7473">
        <v>75</v>
      </c>
      <c r="K7473">
        <v>63</v>
      </c>
      <c r="L7473">
        <f t="shared" si="1177"/>
        <v>138</v>
      </c>
      <c r="O7473">
        <v>75</v>
      </c>
      <c r="P7473">
        <v>63</v>
      </c>
      <c r="Q7473">
        <f t="shared" si="1178"/>
        <v>4725</v>
      </c>
      <c r="Y7473">
        <v>75</v>
      </c>
      <c r="Z7473">
        <v>58</v>
      </c>
      <c r="AA7473">
        <f t="shared" si="1179"/>
        <v>133</v>
      </c>
      <c r="AB7473">
        <f t="shared" si="1180"/>
        <v>4350</v>
      </c>
      <c r="AC7473">
        <f t="shared" si="1181"/>
        <v>575</v>
      </c>
      <c r="AD7473">
        <f t="shared" si="1182"/>
        <v>7500</v>
      </c>
      <c r="AE7473">
        <f t="shared" si="1183"/>
        <v>558</v>
      </c>
      <c r="AF7473">
        <f t="shared" si="1184"/>
        <v>5800</v>
      </c>
    </row>
    <row r="7474" spans="5:32" x14ac:dyDescent="0.25">
      <c r="E7474">
        <v>7464</v>
      </c>
      <c r="F7474">
        <f t="shared" si="1175"/>
        <v>7964</v>
      </c>
      <c r="G7474">
        <f t="shared" si="1176"/>
        <v>3864714</v>
      </c>
      <c r="J7474">
        <v>75</v>
      </c>
      <c r="K7474">
        <v>64</v>
      </c>
      <c r="L7474">
        <f t="shared" si="1177"/>
        <v>139</v>
      </c>
      <c r="O7474">
        <v>75</v>
      </c>
      <c r="P7474">
        <v>64</v>
      </c>
      <c r="Q7474">
        <f t="shared" si="1178"/>
        <v>4800</v>
      </c>
      <c r="Y7474">
        <v>75</v>
      </c>
      <c r="Z7474">
        <v>59</v>
      </c>
      <c r="AA7474">
        <f t="shared" si="1179"/>
        <v>134</v>
      </c>
      <c r="AB7474">
        <f t="shared" si="1180"/>
        <v>4425</v>
      </c>
      <c r="AC7474">
        <f t="shared" si="1181"/>
        <v>575</v>
      </c>
      <c r="AD7474">
        <f t="shared" si="1182"/>
        <v>7500</v>
      </c>
      <c r="AE7474">
        <f t="shared" si="1183"/>
        <v>559</v>
      </c>
      <c r="AF7474">
        <f t="shared" si="1184"/>
        <v>5900</v>
      </c>
    </row>
    <row r="7475" spans="5:32" x14ac:dyDescent="0.25">
      <c r="E7475">
        <v>7465</v>
      </c>
      <c r="F7475">
        <f t="shared" si="1175"/>
        <v>7965</v>
      </c>
      <c r="G7475">
        <f t="shared" si="1176"/>
        <v>3865215</v>
      </c>
      <c r="J7475">
        <v>75</v>
      </c>
      <c r="K7475">
        <v>65</v>
      </c>
      <c r="L7475">
        <f t="shared" si="1177"/>
        <v>140</v>
      </c>
      <c r="O7475">
        <v>75</v>
      </c>
      <c r="P7475">
        <v>65</v>
      </c>
      <c r="Q7475">
        <f t="shared" si="1178"/>
        <v>4875</v>
      </c>
      <c r="Y7475">
        <v>75</v>
      </c>
      <c r="Z7475">
        <v>60</v>
      </c>
      <c r="AA7475">
        <f t="shared" si="1179"/>
        <v>135</v>
      </c>
      <c r="AB7475">
        <f t="shared" si="1180"/>
        <v>4500</v>
      </c>
      <c r="AC7475">
        <f t="shared" si="1181"/>
        <v>575</v>
      </c>
      <c r="AD7475">
        <f t="shared" si="1182"/>
        <v>7500</v>
      </c>
      <c r="AE7475">
        <f t="shared" si="1183"/>
        <v>560</v>
      </c>
      <c r="AF7475">
        <f t="shared" si="1184"/>
        <v>6000</v>
      </c>
    </row>
    <row r="7476" spans="5:32" x14ac:dyDescent="0.25">
      <c r="E7476">
        <v>7466</v>
      </c>
      <c r="F7476">
        <f t="shared" si="1175"/>
        <v>7966</v>
      </c>
      <c r="G7476">
        <f t="shared" si="1176"/>
        <v>3865716</v>
      </c>
      <c r="J7476">
        <v>75</v>
      </c>
      <c r="K7476">
        <v>66</v>
      </c>
      <c r="L7476">
        <f t="shared" si="1177"/>
        <v>141</v>
      </c>
      <c r="O7476">
        <v>75</v>
      </c>
      <c r="P7476">
        <v>66</v>
      </c>
      <c r="Q7476">
        <f t="shared" si="1178"/>
        <v>4950</v>
      </c>
      <c r="Y7476">
        <v>75</v>
      </c>
      <c r="Z7476">
        <v>61</v>
      </c>
      <c r="AA7476">
        <f t="shared" si="1179"/>
        <v>136</v>
      </c>
      <c r="AB7476">
        <f t="shared" si="1180"/>
        <v>4575</v>
      </c>
      <c r="AC7476">
        <f t="shared" si="1181"/>
        <v>575</v>
      </c>
      <c r="AD7476">
        <f t="shared" si="1182"/>
        <v>7500</v>
      </c>
      <c r="AE7476">
        <f t="shared" si="1183"/>
        <v>561</v>
      </c>
      <c r="AF7476">
        <f t="shared" si="1184"/>
        <v>6100</v>
      </c>
    </row>
    <row r="7477" spans="5:32" x14ac:dyDescent="0.25">
      <c r="E7477">
        <v>7467</v>
      </c>
      <c r="F7477">
        <f t="shared" si="1175"/>
        <v>7967</v>
      </c>
      <c r="G7477">
        <f t="shared" si="1176"/>
        <v>3866217</v>
      </c>
      <c r="J7477">
        <v>75</v>
      </c>
      <c r="K7477">
        <v>67</v>
      </c>
      <c r="L7477">
        <f t="shared" si="1177"/>
        <v>142</v>
      </c>
      <c r="O7477">
        <v>75</v>
      </c>
      <c r="P7477">
        <v>67</v>
      </c>
      <c r="Q7477">
        <f t="shared" si="1178"/>
        <v>5025</v>
      </c>
      <c r="Y7477">
        <v>75</v>
      </c>
      <c r="Z7477">
        <v>62</v>
      </c>
      <c r="AA7477">
        <f t="shared" si="1179"/>
        <v>137</v>
      </c>
      <c r="AB7477">
        <f t="shared" si="1180"/>
        <v>4650</v>
      </c>
      <c r="AC7477">
        <f t="shared" si="1181"/>
        <v>575</v>
      </c>
      <c r="AD7477">
        <f t="shared" si="1182"/>
        <v>7500</v>
      </c>
      <c r="AE7477">
        <f t="shared" si="1183"/>
        <v>562</v>
      </c>
      <c r="AF7477">
        <f t="shared" si="1184"/>
        <v>6200</v>
      </c>
    </row>
    <row r="7478" spans="5:32" x14ac:dyDescent="0.25">
      <c r="E7478">
        <v>7468</v>
      </c>
      <c r="F7478">
        <f t="shared" si="1175"/>
        <v>7968</v>
      </c>
      <c r="G7478">
        <f t="shared" si="1176"/>
        <v>3866718</v>
      </c>
      <c r="J7478">
        <v>75</v>
      </c>
      <c r="K7478">
        <v>68</v>
      </c>
      <c r="L7478">
        <f t="shared" si="1177"/>
        <v>143</v>
      </c>
      <c r="O7478">
        <v>75</v>
      </c>
      <c r="P7478">
        <v>68</v>
      </c>
      <c r="Q7478">
        <f t="shared" si="1178"/>
        <v>5100</v>
      </c>
      <c r="Y7478">
        <v>75</v>
      </c>
      <c r="Z7478">
        <v>63</v>
      </c>
      <c r="AA7478">
        <f t="shared" si="1179"/>
        <v>138</v>
      </c>
      <c r="AB7478">
        <f t="shared" si="1180"/>
        <v>4725</v>
      </c>
      <c r="AC7478">
        <f t="shared" si="1181"/>
        <v>575</v>
      </c>
      <c r="AD7478">
        <f t="shared" si="1182"/>
        <v>7500</v>
      </c>
      <c r="AE7478">
        <f t="shared" si="1183"/>
        <v>563</v>
      </c>
      <c r="AF7478">
        <f t="shared" si="1184"/>
        <v>6300</v>
      </c>
    </row>
    <row r="7479" spans="5:32" x14ac:dyDescent="0.25">
      <c r="E7479">
        <v>7469</v>
      </c>
      <c r="F7479">
        <f t="shared" si="1175"/>
        <v>7969</v>
      </c>
      <c r="G7479">
        <f t="shared" si="1176"/>
        <v>3867219</v>
      </c>
      <c r="J7479">
        <v>75</v>
      </c>
      <c r="K7479">
        <v>69</v>
      </c>
      <c r="L7479">
        <f t="shared" si="1177"/>
        <v>144</v>
      </c>
      <c r="O7479">
        <v>75</v>
      </c>
      <c r="P7479">
        <v>69</v>
      </c>
      <c r="Q7479">
        <f t="shared" si="1178"/>
        <v>5175</v>
      </c>
      <c r="Y7479">
        <v>75</v>
      </c>
      <c r="Z7479">
        <v>64</v>
      </c>
      <c r="AA7479">
        <f t="shared" si="1179"/>
        <v>139</v>
      </c>
      <c r="AB7479">
        <f t="shared" si="1180"/>
        <v>4800</v>
      </c>
      <c r="AC7479">
        <f t="shared" si="1181"/>
        <v>575</v>
      </c>
      <c r="AD7479">
        <f t="shared" si="1182"/>
        <v>7500</v>
      </c>
      <c r="AE7479">
        <f t="shared" si="1183"/>
        <v>564</v>
      </c>
      <c r="AF7479">
        <f t="shared" si="1184"/>
        <v>6400</v>
      </c>
    </row>
    <row r="7480" spans="5:32" x14ac:dyDescent="0.25">
      <c r="E7480">
        <v>7470</v>
      </c>
      <c r="F7480">
        <f t="shared" si="1175"/>
        <v>7970</v>
      </c>
      <c r="G7480">
        <f t="shared" si="1176"/>
        <v>3867720</v>
      </c>
      <c r="J7480">
        <v>75</v>
      </c>
      <c r="K7480">
        <v>70</v>
      </c>
      <c r="L7480">
        <f t="shared" si="1177"/>
        <v>145</v>
      </c>
      <c r="O7480">
        <v>75</v>
      </c>
      <c r="P7480">
        <v>70</v>
      </c>
      <c r="Q7480">
        <f t="shared" si="1178"/>
        <v>5250</v>
      </c>
      <c r="Y7480">
        <v>75</v>
      </c>
      <c r="Z7480">
        <v>65</v>
      </c>
      <c r="AA7480">
        <f t="shared" si="1179"/>
        <v>140</v>
      </c>
      <c r="AB7480">
        <f t="shared" si="1180"/>
        <v>4875</v>
      </c>
      <c r="AC7480">
        <f t="shared" si="1181"/>
        <v>575</v>
      </c>
      <c r="AD7480">
        <f t="shared" si="1182"/>
        <v>7500</v>
      </c>
      <c r="AE7480">
        <f t="shared" si="1183"/>
        <v>565</v>
      </c>
      <c r="AF7480">
        <f t="shared" si="1184"/>
        <v>6500</v>
      </c>
    </row>
    <row r="7481" spans="5:32" x14ac:dyDescent="0.25">
      <c r="E7481">
        <v>7471</v>
      </c>
      <c r="F7481">
        <f t="shared" si="1175"/>
        <v>7971</v>
      </c>
      <c r="G7481">
        <f t="shared" si="1176"/>
        <v>3868221</v>
      </c>
      <c r="J7481">
        <v>75</v>
      </c>
      <c r="K7481">
        <v>71</v>
      </c>
      <c r="L7481">
        <f t="shared" si="1177"/>
        <v>146</v>
      </c>
      <c r="O7481">
        <v>75</v>
      </c>
      <c r="P7481">
        <v>71</v>
      </c>
      <c r="Q7481">
        <f t="shared" si="1178"/>
        <v>5325</v>
      </c>
      <c r="Y7481">
        <v>75</v>
      </c>
      <c r="Z7481">
        <v>66</v>
      </c>
      <c r="AA7481">
        <f t="shared" si="1179"/>
        <v>141</v>
      </c>
      <c r="AB7481">
        <f t="shared" si="1180"/>
        <v>4950</v>
      </c>
      <c r="AC7481">
        <f t="shared" si="1181"/>
        <v>575</v>
      </c>
      <c r="AD7481">
        <f t="shared" si="1182"/>
        <v>7500</v>
      </c>
      <c r="AE7481">
        <f t="shared" si="1183"/>
        <v>566</v>
      </c>
      <c r="AF7481">
        <f t="shared" si="1184"/>
        <v>6600</v>
      </c>
    </row>
    <row r="7482" spans="5:32" x14ac:dyDescent="0.25">
      <c r="E7482">
        <v>7472</v>
      </c>
      <c r="F7482">
        <f t="shared" si="1175"/>
        <v>7972</v>
      </c>
      <c r="G7482">
        <f t="shared" si="1176"/>
        <v>3868722</v>
      </c>
      <c r="J7482">
        <v>75</v>
      </c>
      <c r="K7482">
        <v>72</v>
      </c>
      <c r="L7482">
        <f t="shared" si="1177"/>
        <v>147</v>
      </c>
      <c r="O7482">
        <v>75</v>
      </c>
      <c r="P7482">
        <v>72</v>
      </c>
      <c r="Q7482">
        <f t="shared" si="1178"/>
        <v>5400</v>
      </c>
      <c r="Y7482">
        <v>75</v>
      </c>
      <c r="Z7482">
        <v>67</v>
      </c>
      <c r="AA7482">
        <f t="shared" si="1179"/>
        <v>142</v>
      </c>
      <c r="AB7482">
        <f t="shared" si="1180"/>
        <v>5025</v>
      </c>
      <c r="AC7482">
        <f t="shared" si="1181"/>
        <v>575</v>
      </c>
      <c r="AD7482">
        <f t="shared" si="1182"/>
        <v>7500</v>
      </c>
      <c r="AE7482">
        <f t="shared" si="1183"/>
        <v>567</v>
      </c>
      <c r="AF7482">
        <f t="shared" si="1184"/>
        <v>6700</v>
      </c>
    </row>
    <row r="7483" spans="5:32" x14ac:dyDescent="0.25">
      <c r="E7483">
        <v>7473</v>
      </c>
      <c r="F7483">
        <f t="shared" si="1175"/>
        <v>7973</v>
      </c>
      <c r="G7483">
        <f t="shared" si="1176"/>
        <v>3869223</v>
      </c>
      <c r="J7483">
        <v>75</v>
      </c>
      <c r="K7483">
        <v>73</v>
      </c>
      <c r="L7483">
        <f t="shared" si="1177"/>
        <v>148</v>
      </c>
      <c r="O7483">
        <v>75</v>
      </c>
      <c r="P7483">
        <v>73</v>
      </c>
      <c r="Q7483">
        <f t="shared" si="1178"/>
        <v>5475</v>
      </c>
      <c r="Y7483">
        <v>75</v>
      </c>
      <c r="Z7483">
        <v>68</v>
      </c>
      <c r="AA7483">
        <f t="shared" si="1179"/>
        <v>143</v>
      </c>
      <c r="AB7483">
        <f t="shared" si="1180"/>
        <v>5100</v>
      </c>
      <c r="AC7483">
        <f t="shared" si="1181"/>
        <v>575</v>
      </c>
      <c r="AD7483">
        <f t="shared" si="1182"/>
        <v>7500</v>
      </c>
      <c r="AE7483">
        <f t="shared" si="1183"/>
        <v>568</v>
      </c>
      <c r="AF7483">
        <f t="shared" si="1184"/>
        <v>6800</v>
      </c>
    </row>
    <row r="7484" spans="5:32" x14ac:dyDescent="0.25">
      <c r="E7484">
        <v>7474</v>
      </c>
      <c r="F7484">
        <f t="shared" si="1175"/>
        <v>7974</v>
      </c>
      <c r="G7484">
        <f t="shared" si="1176"/>
        <v>3869724</v>
      </c>
      <c r="J7484">
        <v>75</v>
      </c>
      <c r="K7484">
        <v>74</v>
      </c>
      <c r="L7484">
        <f t="shared" si="1177"/>
        <v>149</v>
      </c>
      <c r="O7484">
        <v>75</v>
      </c>
      <c r="P7484">
        <v>74</v>
      </c>
      <c r="Q7484">
        <f t="shared" si="1178"/>
        <v>5550</v>
      </c>
      <c r="Y7484">
        <v>75</v>
      </c>
      <c r="Z7484">
        <v>69</v>
      </c>
      <c r="AA7484">
        <f t="shared" si="1179"/>
        <v>144</v>
      </c>
      <c r="AB7484">
        <f t="shared" si="1180"/>
        <v>5175</v>
      </c>
      <c r="AC7484">
        <f t="shared" si="1181"/>
        <v>575</v>
      </c>
      <c r="AD7484">
        <f t="shared" si="1182"/>
        <v>7500</v>
      </c>
      <c r="AE7484">
        <f t="shared" si="1183"/>
        <v>569</v>
      </c>
      <c r="AF7484">
        <f t="shared" si="1184"/>
        <v>6900</v>
      </c>
    </row>
    <row r="7485" spans="5:32" x14ac:dyDescent="0.25">
      <c r="E7485">
        <v>7475</v>
      </c>
      <c r="F7485">
        <f t="shared" si="1175"/>
        <v>7975</v>
      </c>
      <c r="G7485">
        <f t="shared" si="1176"/>
        <v>3870225</v>
      </c>
      <c r="J7485">
        <v>75</v>
      </c>
      <c r="K7485">
        <v>75</v>
      </c>
      <c r="L7485">
        <f t="shared" si="1177"/>
        <v>150</v>
      </c>
      <c r="O7485">
        <v>75</v>
      </c>
      <c r="P7485">
        <v>75</v>
      </c>
      <c r="Q7485">
        <f t="shared" si="1178"/>
        <v>5625</v>
      </c>
      <c r="Y7485">
        <v>75</v>
      </c>
      <c r="Z7485">
        <v>70</v>
      </c>
      <c r="AA7485">
        <f t="shared" si="1179"/>
        <v>145</v>
      </c>
      <c r="AB7485">
        <f t="shared" si="1180"/>
        <v>5250</v>
      </c>
      <c r="AC7485">
        <f t="shared" si="1181"/>
        <v>575</v>
      </c>
      <c r="AD7485">
        <f t="shared" si="1182"/>
        <v>7500</v>
      </c>
      <c r="AE7485">
        <f t="shared" si="1183"/>
        <v>570</v>
      </c>
      <c r="AF7485">
        <f t="shared" si="1184"/>
        <v>7000</v>
      </c>
    </row>
    <row r="7486" spans="5:32" x14ac:dyDescent="0.25">
      <c r="E7486">
        <v>7476</v>
      </c>
      <c r="F7486">
        <f t="shared" si="1175"/>
        <v>7976</v>
      </c>
      <c r="G7486">
        <f t="shared" si="1176"/>
        <v>3870726</v>
      </c>
      <c r="J7486">
        <v>75</v>
      </c>
      <c r="K7486">
        <v>76</v>
      </c>
      <c r="L7486">
        <f t="shared" si="1177"/>
        <v>151</v>
      </c>
      <c r="O7486">
        <v>75</v>
      </c>
      <c r="P7486">
        <v>76</v>
      </c>
      <c r="Q7486">
        <f t="shared" si="1178"/>
        <v>5700</v>
      </c>
      <c r="Y7486">
        <v>75</v>
      </c>
      <c r="Z7486">
        <v>71</v>
      </c>
      <c r="AA7486">
        <f t="shared" si="1179"/>
        <v>146</v>
      </c>
      <c r="AB7486">
        <f t="shared" si="1180"/>
        <v>5325</v>
      </c>
      <c r="AC7486">
        <f t="shared" si="1181"/>
        <v>575</v>
      </c>
      <c r="AD7486">
        <f t="shared" si="1182"/>
        <v>7500</v>
      </c>
      <c r="AE7486">
        <f t="shared" si="1183"/>
        <v>571</v>
      </c>
      <c r="AF7486">
        <f t="shared" si="1184"/>
        <v>7100</v>
      </c>
    </row>
    <row r="7487" spans="5:32" x14ac:dyDescent="0.25">
      <c r="E7487">
        <v>7477</v>
      </c>
      <c r="F7487">
        <f t="shared" si="1175"/>
        <v>7977</v>
      </c>
      <c r="G7487">
        <f t="shared" si="1176"/>
        <v>3871227</v>
      </c>
      <c r="J7487">
        <v>75</v>
      </c>
      <c r="K7487">
        <v>77</v>
      </c>
      <c r="L7487">
        <f t="shared" si="1177"/>
        <v>152</v>
      </c>
      <c r="O7487">
        <v>75</v>
      </c>
      <c r="P7487">
        <v>77</v>
      </c>
      <c r="Q7487">
        <f t="shared" si="1178"/>
        <v>5775</v>
      </c>
      <c r="Y7487">
        <v>75</v>
      </c>
      <c r="Z7487">
        <v>72</v>
      </c>
      <c r="AA7487">
        <f t="shared" si="1179"/>
        <v>147</v>
      </c>
      <c r="AB7487">
        <f t="shared" si="1180"/>
        <v>5400</v>
      </c>
      <c r="AC7487">
        <f t="shared" si="1181"/>
        <v>575</v>
      </c>
      <c r="AD7487">
        <f t="shared" si="1182"/>
        <v>7500</v>
      </c>
      <c r="AE7487">
        <f t="shared" si="1183"/>
        <v>572</v>
      </c>
      <c r="AF7487">
        <f t="shared" si="1184"/>
        <v>7200</v>
      </c>
    </row>
    <row r="7488" spans="5:32" x14ac:dyDescent="0.25">
      <c r="E7488">
        <v>7478</v>
      </c>
      <c r="F7488">
        <f t="shared" si="1175"/>
        <v>7978</v>
      </c>
      <c r="G7488">
        <f t="shared" si="1176"/>
        <v>3871728</v>
      </c>
      <c r="J7488">
        <v>75</v>
      </c>
      <c r="K7488">
        <v>78</v>
      </c>
      <c r="L7488">
        <f t="shared" si="1177"/>
        <v>153</v>
      </c>
      <c r="O7488">
        <v>75</v>
      </c>
      <c r="P7488">
        <v>78</v>
      </c>
      <c r="Q7488">
        <f t="shared" si="1178"/>
        <v>5850</v>
      </c>
      <c r="Y7488">
        <v>75</v>
      </c>
      <c r="Z7488">
        <v>73</v>
      </c>
      <c r="AA7488">
        <f t="shared" si="1179"/>
        <v>148</v>
      </c>
      <c r="AB7488">
        <f t="shared" si="1180"/>
        <v>5475</v>
      </c>
      <c r="AC7488">
        <f t="shared" si="1181"/>
        <v>575</v>
      </c>
      <c r="AD7488">
        <f t="shared" si="1182"/>
        <v>7500</v>
      </c>
      <c r="AE7488">
        <f t="shared" si="1183"/>
        <v>573</v>
      </c>
      <c r="AF7488">
        <f t="shared" si="1184"/>
        <v>7300</v>
      </c>
    </row>
    <row r="7489" spans="5:32" x14ac:dyDescent="0.25">
      <c r="E7489">
        <v>7479</v>
      </c>
      <c r="F7489">
        <f t="shared" si="1175"/>
        <v>7979</v>
      </c>
      <c r="G7489">
        <f t="shared" si="1176"/>
        <v>3872229</v>
      </c>
      <c r="J7489">
        <v>75</v>
      </c>
      <c r="K7489">
        <v>79</v>
      </c>
      <c r="L7489">
        <f t="shared" si="1177"/>
        <v>154</v>
      </c>
      <c r="O7489">
        <v>75</v>
      </c>
      <c r="P7489">
        <v>79</v>
      </c>
      <c r="Q7489">
        <f t="shared" si="1178"/>
        <v>5925</v>
      </c>
      <c r="Y7489">
        <v>75</v>
      </c>
      <c r="Z7489">
        <v>74</v>
      </c>
      <c r="AA7489">
        <f t="shared" si="1179"/>
        <v>149</v>
      </c>
      <c r="AB7489">
        <f t="shared" si="1180"/>
        <v>5550</v>
      </c>
      <c r="AC7489">
        <f t="shared" si="1181"/>
        <v>575</v>
      </c>
      <c r="AD7489">
        <f t="shared" si="1182"/>
        <v>7500</v>
      </c>
      <c r="AE7489">
        <f t="shared" si="1183"/>
        <v>574</v>
      </c>
      <c r="AF7489">
        <f t="shared" si="1184"/>
        <v>7400</v>
      </c>
    </row>
    <row r="7490" spans="5:32" x14ac:dyDescent="0.25">
      <c r="E7490">
        <v>7480</v>
      </c>
      <c r="F7490">
        <f t="shared" si="1175"/>
        <v>7980</v>
      </c>
      <c r="G7490">
        <f t="shared" si="1176"/>
        <v>3872730</v>
      </c>
      <c r="J7490">
        <v>75</v>
      </c>
      <c r="K7490">
        <v>80</v>
      </c>
      <c r="L7490">
        <f t="shared" si="1177"/>
        <v>155</v>
      </c>
      <c r="O7490">
        <v>75</v>
      </c>
      <c r="P7490">
        <v>80</v>
      </c>
      <c r="Q7490">
        <f t="shared" si="1178"/>
        <v>6000</v>
      </c>
      <c r="Y7490">
        <v>75</v>
      </c>
      <c r="Z7490">
        <v>75</v>
      </c>
      <c r="AA7490">
        <f t="shared" si="1179"/>
        <v>150</v>
      </c>
      <c r="AB7490">
        <f t="shared" si="1180"/>
        <v>5625</v>
      </c>
      <c r="AC7490">
        <f t="shared" si="1181"/>
        <v>575</v>
      </c>
      <c r="AD7490">
        <f t="shared" si="1182"/>
        <v>7500</v>
      </c>
      <c r="AE7490">
        <f t="shared" si="1183"/>
        <v>575</v>
      </c>
      <c r="AF7490">
        <f t="shared" si="1184"/>
        <v>7500</v>
      </c>
    </row>
    <row r="7491" spans="5:32" x14ac:dyDescent="0.25">
      <c r="E7491">
        <v>7481</v>
      </c>
      <c r="F7491">
        <f t="shared" si="1175"/>
        <v>7981</v>
      </c>
      <c r="G7491">
        <f t="shared" si="1176"/>
        <v>3873231</v>
      </c>
      <c r="J7491">
        <v>75</v>
      </c>
      <c r="K7491">
        <v>81</v>
      </c>
      <c r="L7491">
        <f t="shared" si="1177"/>
        <v>156</v>
      </c>
      <c r="O7491">
        <v>75</v>
      </c>
      <c r="P7491">
        <v>81</v>
      </c>
      <c r="Q7491">
        <f t="shared" si="1178"/>
        <v>6075</v>
      </c>
      <c r="Y7491">
        <v>75</v>
      </c>
      <c r="Z7491">
        <v>76</v>
      </c>
      <c r="AA7491">
        <f t="shared" si="1179"/>
        <v>151</v>
      </c>
      <c r="AB7491">
        <f t="shared" si="1180"/>
        <v>5700</v>
      </c>
      <c r="AC7491">
        <f t="shared" si="1181"/>
        <v>575</v>
      </c>
      <c r="AD7491">
        <f t="shared" si="1182"/>
        <v>7500</v>
      </c>
      <c r="AE7491">
        <f t="shared" si="1183"/>
        <v>576</v>
      </c>
      <c r="AF7491">
        <f t="shared" si="1184"/>
        <v>7600</v>
      </c>
    </row>
    <row r="7492" spans="5:32" x14ac:dyDescent="0.25">
      <c r="E7492">
        <v>7482</v>
      </c>
      <c r="F7492">
        <f t="shared" si="1175"/>
        <v>7982</v>
      </c>
      <c r="G7492">
        <f t="shared" si="1176"/>
        <v>3873732</v>
      </c>
      <c r="J7492">
        <v>75</v>
      </c>
      <c r="K7492">
        <v>82</v>
      </c>
      <c r="L7492">
        <f t="shared" si="1177"/>
        <v>157</v>
      </c>
      <c r="O7492">
        <v>75</v>
      </c>
      <c r="P7492">
        <v>82</v>
      </c>
      <c r="Q7492">
        <f t="shared" si="1178"/>
        <v>6150</v>
      </c>
      <c r="Y7492">
        <v>75</v>
      </c>
      <c r="Z7492">
        <v>77</v>
      </c>
      <c r="AA7492">
        <f t="shared" si="1179"/>
        <v>152</v>
      </c>
      <c r="AB7492">
        <f t="shared" si="1180"/>
        <v>5775</v>
      </c>
      <c r="AC7492">
        <f t="shared" si="1181"/>
        <v>575</v>
      </c>
      <c r="AD7492">
        <f t="shared" si="1182"/>
        <v>7500</v>
      </c>
      <c r="AE7492">
        <f t="shared" si="1183"/>
        <v>577</v>
      </c>
      <c r="AF7492">
        <f t="shared" si="1184"/>
        <v>7700</v>
      </c>
    </row>
    <row r="7493" spans="5:32" x14ac:dyDescent="0.25">
      <c r="E7493">
        <v>7483</v>
      </c>
      <c r="F7493">
        <f t="shared" si="1175"/>
        <v>7983</v>
      </c>
      <c r="G7493">
        <f t="shared" si="1176"/>
        <v>3874233</v>
      </c>
      <c r="J7493">
        <v>75</v>
      </c>
      <c r="K7493">
        <v>83</v>
      </c>
      <c r="L7493">
        <f t="shared" si="1177"/>
        <v>158</v>
      </c>
      <c r="O7493">
        <v>75</v>
      </c>
      <c r="P7493">
        <v>83</v>
      </c>
      <c r="Q7493">
        <f t="shared" si="1178"/>
        <v>6225</v>
      </c>
      <c r="Y7493">
        <v>75</v>
      </c>
      <c r="Z7493">
        <v>78</v>
      </c>
      <c r="AA7493">
        <f t="shared" si="1179"/>
        <v>153</v>
      </c>
      <c r="AB7493">
        <f t="shared" si="1180"/>
        <v>5850</v>
      </c>
      <c r="AC7493">
        <f t="shared" si="1181"/>
        <v>575</v>
      </c>
      <c r="AD7493">
        <f t="shared" si="1182"/>
        <v>7500</v>
      </c>
      <c r="AE7493">
        <f t="shared" si="1183"/>
        <v>578</v>
      </c>
      <c r="AF7493">
        <f t="shared" si="1184"/>
        <v>7800</v>
      </c>
    </row>
    <row r="7494" spans="5:32" x14ac:dyDescent="0.25">
      <c r="E7494">
        <v>7484</v>
      </c>
      <c r="F7494">
        <f t="shared" si="1175"/>
        <v>7984</v>
      </c>
      <c r="G7494">
        <f t="shared" si="1176"/>
        <v>3874734</v>
      </c>
      <c r="J7494">
        <v>75</v>
      </c>
      <c r="K7494">
        <v>84</v>
      </c>
      <c r="L7494">
        <f t="shared" si="1177"/>
        <v>159</v>
      </c>
      <c r="O7494">
        <v>75</v>
      </c>
      <c r="P7494">
        <v>84</v>
      </c>
      <c r="Q7494">
        <f t="shared" si="1178"/>
        <v>6300</v>
      </c>
      <c r="Y7494">
        <v>75</v>
      </c>
      <c r="Z7494">
        <v>79</v>
      </c>
      <c r="AA7494">
        <f t="shared" si="1179"/>
        <v>154</v>
      </c>
      <c r="AB7494">
        <f t="shared" si="1180"/>
        <v>5925</v>
      </c>
      <c r="AC7494">
        <f t="shared" si="1181"/>
        <v>575</v>
      </c>
      <c r="AD7494">
        <f t="shared" si="1182"/>
        <v>7500</v>
      </c>
      <c r="AE7494">
        <f t="shared" si="1183"/>
        <v>579</v>
      </c>
      <c r="AF7494">
        <f t="shared" si="1184"/>
        <v>7900</v>
      </c>
    </row>
    <row r="7495" spans="5:32" x14ac:dyDescent="0.25">
      <c r="E7495">
        <v>7485</v>
      </c>
      <c r="F7495">
        <f t="shared" si="1175"/>
        <v>7985</v>
      </c>
      <c r="G7495">
        <f t="shared" si="1176"/>
        <v>3875235</v>
      </c>
      <c r="J7495">
        <v>75</v>
      </c>
      <c r="K7495">
        <v>85</v>
      </c>
      <c r="L7495">
        <f t="shared" si="1177"/>
        <v>160</v>
      </c>
      <c r="O7495">
        <v>75</v>
      </c>
      <c r="P7495">
        <v>85</v>
      </c>
      <c r="Q7495">
        <f t="shared" si="1178"/>
        <v>6375</v>
      </c>
      <c r="Y7495">
        <v>75</v>
      </c>
      <c r="Z7495">
        <v>80</v>
      </c>
      <c r="AA7495">
        <f t="shared" si="1179"/>
        <v>155</v>
      </c>
      <c r="AB7495">
        <f t="shared" si="1180"/>
        <v>6000</v>
      </c>
      <c r="AC7495">
        <f t="shared" si="1181"/>
        <v>575</v>
      </c>
      <c r="AD7495">
        <f t="shared" si="1182"/>
        <v>7500</v>
      </c>
      <c r="AE7495">
        <f t="shared" si="1183"/>
        <v>580</v>
      </c>
      <c r="AF7495">
        <f t="shared" si="1184"/>
        <v>8000</v>
      </c>
    </row>
    <row r="7496" spans="5:32" x14ac:dyDescent="0.25">
      <c r="E7496">
        <v>7486</v>
      </c>
      <c r="F7496">
        <f t="shared" si="1175"/>
        <v>7986</v>
      </c>
      <c r="G7496">
        <f t="shared" si="1176"/>
        <v>3875736</v>
      </c>
      <c r="J7496">
        <v>75</v>
      </c>
      <c r="K7496">
        <v>86</v>
      </c>
      <c r="L7496">
        <f t="shared" si="1177"/>
        <v>161</v>
      </c>
      <c r="O7496">
        <v>75</v>
      </c>
      <c r="P7496">
        <v>86</v>
      </c>
      <c r="Q7496">
        <f t="shared" si="1178"/>
        <v>6450</v>
      </c>
      <c r="Y7496">
        <v>75</v>
      </c>
      <c r="Z7496">
        <v>81</v>
      </c>
      <c r="AA7496">
        <f t="shared" si="1179"/>
        <v>156</v>
      </c>
      <c r="AB7496">
        <f t="shared" si="1180"/>
        <v>6075</v>
      </c>
      <c r="AC7496">
        <f t="shared" si="1181"/>
        <v>575</v>
      </c>
      <c r="AD7496">
        <f t="shared" si="1182"/>
        <v>7500</v>
      </c>
      <c r="AE7496">
        <f t="shared" si="1183"/>
        <v>581</v>
      </c>
      <c r="AF7496">
        <f t="shared" si="1184"/>
        <v>8100</v>
      </c>
    </row>
    <row r="7497" spans="5:32" x14ac:dyDescent="0.25">
      <c r="E7497">
        <v>7487</v>
      </c>
      <c r="F7497">
        <f t="shared" si="1175"/>
        <v>7987</v>
      </c>
      <c r="G7497">
        <f t="shared" si="1176"/>
        <v>3876237</v>
      </c>
      <c r="J7497">
        <v>75</v>
      </c>
      <c r="K7497">
        <v>87</v>
      </c>
      <c r="L7497">
        <f t="shared" si="1177"/>
        <v>162</v>
      </c>
      <c r="O7497">
        <v>75</v>
      </c>
      <c r="P7497">
        <v>87</v>
      </c>
      <c r="Q7497">
        <f t="shared" si="1178"/>
        <v>6525</v>
      </c>
      <c r="Y7497">
        <v>75</v>
      </c>
      <c r="Z7497">
        <v>82</v>
      </c>
      <c r="AA7497">
        <f t="shared" si="1179"/>
        <v>157</v>
      </c>
      <c r="AB7497">
        <f t="shared" si="1180"/>
        <v>6150</v>
      </c>
      <c r="AC7497">
        <f t="shared" si="1181"/>
        <v>575</v>
      </c>
      <c r="AD7497">
        <f t="shared" si="1182"/>
        <v>7500</v>
      </c>
      <c r="AE7497">
        <f t="shared" si="1183"/>
        <v>582</v>
      </c>
      <c r="AF7497">
        <f t="shared" si="1184"/>
        <v>8200</v>
      </c>
    </row>
    <row r="7498" spans="5:32" x14ac:dyDescent="0.25">
      <c r="E7498">
        <v>7488</v>
      </c>
      <c r="F7498">
        <f t="shared" si="1175"/>
        <v>7988</v>
      </c>
      <c r="G7498">
        <f t="shared" si="1176"/>
        <v>3876738</v>
      </c>
      <c r="J7498">
        <v>75</v>
      </c>
      <c r="K7498">
        <v>88</v>
      </c>
      <c r="L7498">
        <f t="shared" si="1177"/>
        <v>163</v>
      </c>
      <c r="O7498">
        <v>75</v>
      </c>
      <c r="P7498">
        <v>88</v>
      </c>
      <c r="Q7498">
        <f t="shared" si="1178"/>
        <v>6600</v>
      </c>
      <c r="Y7498">
        <v>75</v>
      </c>
      <c r="Z7498">
        <v>83</v>
      </c>
      <c r="AA7498">
        <f t="shared" si="1179"/>
        <v>158</v>
      </c>
      <c r="AB7498">
        <f t="shared" si="1180"/>
        <v>6225</v>
      </c>
      <c r="AC7498">
        <f t="shared" si="1181"/>
        <v>575</v>
      </c>
      <c r="AD7498">
        <f t="shared" si="1182"/>
        <v>7500</v>
      </c>
      <c r="AE7498">
        <f t="shared" si="1183"/>
        <v>583</v>
      </c>
      <c r="AF7498">
        <f t="shared" si="1184"/>
        <v>8300</v>
      </c>
    </row>
    <row r="7499" spans="5:32" x14ac:dyDescent="0.25">
      <c r="E7499">
        <v>7489</v>
      </c>
      <c r="F7499">
        <f t="shared" si="1175"/>
        <v>7989</v>
      </c>
      <c r="G7499">
        <f t="shared" si="1176"/>
        <v>3877239</v>
      </c>
      <c r="J7499">
        <v>75</v>
      </c>
      <c r="K7499">
        <v>89</v>
      </c>
      <c r="L7499">
        <f t="shared" si="1177"/>
        <v>164</v>
      </c>
      <c r="O7499">
        <v>75</v>
      </c>
      <c r="P7499">
        <v>89</v>
      </c>
      <c r="Q7499">
        <f t="shared" si="1178"/>
        <v>6675</v>
      </c>
      <c r="Y7499">
        <v>75</v>
      </c>
      <c r="Z7499">
        <v>84</v>
      </c>
      <c r="AA7499">
        <f t="shared" si="1179"/>
        <v>159</v>
      </c>
      <c r="AB7499">
        <f t="shared" si="1180"/>
        <v>6300</v>
      </c>
      <c r="AC7499">
        <f t="shared" si="1181"/>
        <v>575</v>
      </c>
      <c r="AD7499">
        <f t="shared" si="1182"/>
        <v>7500</v>
      </c>
      <c r="AE7499">
        <f t="shared" si="1183"/>
        <v>584</v>
      </c>
      <c r="AF7499">
        <f t="shared" si="1184"/>
        <v>8400</v>
      </c>
    </row>
    <row r="7500" spans="5:32" x14ac:dyDescent="0.25">
      <c r="E7500">
        <v>7490</v>
      </c>
      <c r="F7500">
        <f t="shared" ref="F7500:F7563" si="1185">E7500+500</f>
        <v>7990</v>
      </c>
      <c r="G7500">
        <f t="shared" ref="G7500:G7563" si="1186">(E7500+F7500)*(F7500-E7500+1)/2</f>
        <v>3877740</v>
      </c>
      <c r="J7500">
        <v>75</v>
      </c>
      <c r="K7500">
        <v>90</v>
      </c>
      <c r="L7500">
        <f t="shared" ref="L7500:L7563" si="1187">J7500+K7500</f>
        <v>165</v>
      </c>
      <c r="O7500">
        <v>75</v>
      </c>
      <c r="P7500">
        <v>90</v>
      </c>
      <c r="Q7500">
        <f t="shared" ref="Q7500:Q7563" si="1188">O7500*P7500</f>
        <v>6750</v>
      </c>
      <c r="Y7500">
        <v>75</v>
      </c>
      <c r="Z7500">
        <v>85</v>
      </c>
      <c r="AA7500">
        <f t="shared" si="1179"/>
        <v>160</v>
      </c>
      <c r="AB7500">
        <f t="shared" si="1180"/>
        <v>6375</v>
      </c>
      <c r="AC7500">
        <f t="shared" si="1181"/>
        <v>575</v>
      </c>
      <c r="AD7500">
        <f t="shared" si="1182"/>
        <v>7500</v>
      </c>
      <c r="AE7500">
        <f t="shared" si="1183"/>
        <v>585</v>
      </c>
      <c r="AF7500">
        <f t="shared" si="1184"/>
        <v>8500</v>
      </c>
    </row>
    <row r="7501" spans="5:32" x14ac:dyDescent="0.25">
      <c r="E7501">
        <v>7491</v>
      </c>
      <c r="F7501">
        <f t="shared" si="1185"/>
        <v>7991</v>
      </c>
      <c r="G7501">
        <f t="shared" si="1186"/>
        <v>3878241</v>
      </c>
      <c r="J7501">
        <v>75</v>
      </c>
      <c r="K7501">
        <v>91</v>
      </c>
      <c r="L7501">
        <f t="shared" si="1187"/>
        <v>166</v>
      </c>
      <c r="O7501">
        <v>75</v>
      </c>
      <c r="P7501">
        <v>91</v>
      </c>
      <c r="Q7501">
        <f t="shared" si="1188"/>
        <v>6825</v>
      </c>
      <c r="Y7501">
        <v>75</v>
      </c>
      <c r="Z7501">
        <v>86</v>
      </c>
      <c r="AA7501">
        <f t="shared" si="1179"/>
        <v>161</v>
      </c>
      <c r="AB7501">
        <f t="shared" si="1180"/>
        <v>6450</v>
      </c>
      <c r="AC7501">
        <f t="shared" si="1181"/>
        <v>575</v>
      </c>
      <c r="AD7501">
        <f t="shared" si="1182"/>
        <v>7500</v>
      </c>
      <c r="AE7501">
        <f t="shared" si="1183"/>
        <v>586</v>
      </c>
      <c r="AF7501">
        <f t="shared" si="1184"/>
        <v>8600</v>
      </c>
    </row>
    <row r="7502" spans="5:32" x14ac:dyDescent="0.25">
      <c r="E7502">
        <v>7492</v>
      </c>
      <c r="F7502">
        <f t="shared" si="1185"/>
        <v>7992</v>
      </c>
      <c r="G7502">
        <f t="shared" si="1186"/>
        <v>3878742</v>
      </c>
      <c r="J7502">
        <v>75</v>
      </c>
      <c r="K7502">
        <v>92</v>
      </c>
      <c r="L7502">
        <f t="shared" si="1187"/>
        <v>167</v>
      </c>
      <c r="O7502">
        <v>75</v>
      </c>
      <c r="P7502">
        <v>92</v>
      </c>
      <c r="Q7502">
        <f t="shared" si="1188"/>
        <v>6900</v>
      </c>
      <c r="Y7502">
        <v>75</v>
      </c>
      <c r="Z7502">
        <v>87</v>
      </c>
      <c r="AA7502">
        <f t="shared" si="1179"/>
        <v>162</v>
      </c>
      <c r="AB7502">
        <f t="shared" si="1180"/>
        <v>6525</v>
      </c>
      <c r="AC7502">
        <f t="shared" si="1181"/>
        <v>575</v>
      </c>
      <c r="AD7502">
        <f t="shared" si="1182"/>
        <v>7500</v>
      </c>
      <c r="AE7502">
        <f t="shared" si="1183"/>
        <v>587</v>
      </c>
      <c r="AF7502">
        <f t="shared" si="1184"/>
        <v>8700</v>
      </c>
    </row>
    <row r="7503" spans="5:32" x14ac:dyDescent="0.25">
      <c r="E7503">
        <v>7493</v>
      </c>
      <c r="F7503">
        <f t="shared" si="1185"/>
        <v>7993</v>
      </c>
      <c r="G7503">
        <f t="shared" si="1186"/>
        <v>3879243</v>
      </c>
      <c r="J7503">
        <v>75</v>
      </c>
      <c r="K7503">
        <v>93</v>
      </c>
      <c r="L7503">
        <f t="shared" si="1187"/>
        <v>168</v>
      </c>
      <c r="O7503">
        <v>75</v>
      </c>
      <c r="P7503">
        <v>93</v>
      </c>
      <c r="Q7503">
        <f t="shared" si="1188"/>
        <v>6975</v>
      </c>
      <c r="Y7503">
        <v>75</v>
      </c>
      <c r="Z7503">
        <v>88</v>
      </c>
      <c r="AA7503">
        <f t="shared" si="1179"/>
        <v>163</v>
      </c>
      <c r="AB7503">
        <f t="shared" si="1180"/>
        <v>6600</v>
      </c>
      <c r="AC7503">
        <f t="shared" si="1181"/>
        <v>575</v>
      </c>
      <c r="AD7503">
        <f t="shared" si="1182"/>
        <v>7500</v>
      </c>
      <c r="AE7503">
        <f t="shared" si="1183"/>
        <v>588</v>
      </c>
      <c r="AF7503">
        <f t="shared" si="1184"/>
        <v>8800</v>
      </c>
    </row>
    <row r="7504" spans="5:32" x14ac:dyDescent="0.25">
      <c r="E7504">
        <v>7494</v>
      </c>
      <c r="F7504">
        <f t="shared" si="1185"/>
        <v>7994</v>
      </c>
      <c r="G7504">
        <f t="shared" si="1186"/>
        <v>3879744</v>
      </c>
      <c r="J7504">
        <v>75</v>
      </c>
      <c r="K7504">
        <v>94</v>
      </c>
      <c r="L7504">
        <f t="shared" si="1187"/>
        <v>169</v>
      </c>
      <c r="O7504">
        <v>75</v>
      </c>
      <c r="P7504">
        <v>94</v>
      </c>
      <c r="Q7504">
        <f t="shared" si="1188"/>
        <v>7050</v>
      </c>
      <c r="Y7504">
        <v>75</v>
      </c>
      <c r="Z7504">
        <v>89</v>
      </c>
      <c r="AA7504">
        <f t="shared" si="1179"/>
        <v>164</v>
      </c>
      <c r="AB7504">
        <f t="shared" si="1180"/>
        <v>6675</v>
      </c>
      <c r="AC7504">
        <f t="shared" si="1181"/>
        <v>575</v>
      </c>
      <c r="AD7504">
        <f t="shared" si="1182"/>
        <v>7500</v>
      </c>
      <c r="AE7504">
        <f t="shared" si="1183"/>
        <v>589</v>
      </c>
      <c r="AF7504">
        <f t="shared" si="1184"/>
        <v>8900</v>
      </c>
    </row>
    <row r="7505" spans="5:32" x14ac:dyDescent="0.25">
      <c r="E7505">
        <v>7495</v>
      </c>
      <c r="F7505">
        <f t="shared" si="1185"/>
        <v>7995</v>
      </c>
      <c r="G7505">
        <f t="shared" si="1186"/>
        <v>3880245</v>
      </c>
      <c r="J7505">
        <v>75</v>
      </c>
      <c r="K7505">
        <v>95</v>
      </c>
      <c r="L7505">
        <f t="shared" si="1187"/>
        <v>170</v>
      </c>
      <c r="O7505">
        <v>75</v>
      </c>
      <c r="P7505">
        <v>95</v>
      </c>
      <c r="Q7505">
        <f t="shared" si="1188"/>
        <v>7125</v>
      </c>
      <c r="Y7505">
        <v>75</v>
      </c>
      <c r="Z7505">
        <v>90</v>
      </c>
      <c r="AA7505">
        <f t="shared" ref="AA7505:AA7568" si="1189">Y7505+Z7505</f>
        <v>165</v>
      </c>
      <c r="AB7505">
        <f t="shared" ref="AB7505:AB7568" si="1190">Y7505*Z7505</f>
        <v>6750</v>
      </c>
      <c r="AC7505">
        <f t="shared" ref="AC7505:AC7568" si="1191">Y7505+500</f>
        <v>575</v>
      </c>
      <c r="AD7505">
        <f t="shared" ref="AD7505:AD7568" si="1192">Y7505*100</f>
        <v>7500</v>
      </c>
      <c r="AE7505">
        <f t="shared" ref="AE7505:AE7568" si="1193">Z7505+500</f>
        <v>590</v>
      </c>
      <c r="AF7505">
        <f t="shared" ref="AF7505:AF7568" si="1194">Z7505*100</f>
        <v>9000</v>
      </c>
    </row>
    <row r="7506" spans="5:32" x14ac:dyDescent="0.25">
      <c r="E7506">
        <v>7496</v>
      </c>
      <c r="F7506">
        <f t="shared" si="1185"/>
        <v>7996</v>
      </c>
      <c r="G7506">
        <f t="shared" si="1186"/>
        <v>3880746</v>
      </c>
      <c r="J7506">
        <v>75</v>
      </c>
      <c r="K7506">
        <v>96</v>
      </c>
      <c r="L7506">
        <f t="shared" si="1187"/>
        <v>171</v>
      </c>
      <c r="O7506">
        <v>75</v>
      </c>
      <c r="P7506">
        <v>96</v>
      </c>
      <c r="Q7506">
        <f t="shared" si="1188"/>
        <v>7200</v>
      </c>
      <c r="Y7506">
        <v>75</v>
      </c>
      <c r="Z7506">
        <v>91</v>
      </c>
      <c r="AA7506">
        <f t="shared" si="1189"/>
        <v>166</v>
      </c>
      <c r="AB7506">
        <f t="shared" si="1190"/>
        <v>6825</v>
      </c>
      <c r="AC7506">
        <f t="shared" si="1191"/>
        <v>575</v>
      </c>
      <c r="AD7506">
        <f t="shared" si="1192"/>
        <v>7500</v>
      </c>
      <c r="AE7506">
        <f t="shared" si="1193"/>
        <v>591</v>
      </c>
      <c r="AF7506">
        <f t="shared" si="1194"/>
        <v>9100</v>
      </c>
    </row>
    <row r="7507" spans="5:32" x14ac:dyDescent="0.25">
      <c r="E7507">
        <v>7497</v>
      </c>
      <c r="F7507">
        <f t="shared" si="1185"/>
        <v>7997</v>
      </c>
      <c r="G7507">
        <f t="shared" si="1186"/>
        <v>3881247</v>
      </c>
      <c r="J7507">
        <v>75</v>
      </c>
      <c r="K7507">
        <v>97</v>
      </c>
      <c r="L7507">
        <f t="shared" si="1187"/>
        <v>172</v>
      </c>
      <c r="O7507">
        <v>75</v>
      </c>
      <c r="P7507">
        <v>97</v>
      </c>
      <c r="Q7507">
        <f t="shared" si="1188"/>
        <v>7275</v>
      </c>
      <c r="Y7507">
        <v>75</v>
      </c>
      <c r="Z7507">
        <v>92</v>
      </c>
      <c r="AA7507">
        <f t="shared" si="1189"/>
        <v>167</v>
      </c>
      <c r="AB7507">
        <f t="shared" si="1190"/>
        <v>6900</v>
      </c>
      <c r="AC7507">
        <f t="shared" si="1191"/>
        <v>575</v>
      </c>
      <c r="AD7507">
        <f t="shared" si="1192"/>
        <v>7500</v>
      </c>
      <c r="AE7507">
        <f t="shared" si="1193"/>
        <v>592</v>
      </c>
      <c r="AF7507">
        <f t="shared" si="1194"/>
        <v>9200</v>
      </c>
    </row>
    <row r="7508" spans="5:32" x14ac:dyDescent="0.25">
      <c r="E7508">
        <v>7498</v>
      </c>
      <c r="F7508">
        <f t="shared" si="1185"/>
        <v>7998</v>
      </c>
      <c r="G7508">
        <f t="shared" si="1186"/>
        <v>3881748</v>
      </c>
      <c r="J7508">
        <v>75</v>
      </c>
      <c r="K7508">
        <v>98</v>
      </c>
      <c r="L7508">
        <f t="shared" si="1187"/>
        <v>173</v>
      </c>
      <c r="O7508">
        <v>75</v>
      </c>
      <c r="P7508">
        <v>98</v>
      </c>
      <c r="Q7508">
        <f t="shared" si="1188"/>
        <v>7350</v>
      </c>
      <c r="Y7508">
        <v>75</v>
      </c>
      <c r="Z7508">
        <v>93</v>
      </c>
      <c r="AA7508">
        <f t="shared" si="1189"/>
        <v>168</v>
      </c>
      <c r="AB7508">
        <f t="shared" si="1190"/>
        <v>6975</v>
      </c>
      <c r="AC7508">
        <f t="shared" si="1191"/>
        <v>575</v>
      </c>
      <c r="AD7508">
        <f t="shared" si="1192"/>
        <v>7500</v>
      </c>
      <c r="AE7508">
        <f t="shared" si="1193"/>
        <v>593</v>
      </c>
      <c r="AF7508">
        <f t="shared" si="1194"/>
        <v>9300</v>
      </c>
    </row>
    <row r="7509" spans="5:32" x14ac:dyDescent="0.25">
      <c r="E7509">
        <v>7499</v>
      </c>
      <c r="F7509">
        <f t="shared" si="1185"/>
        <v>7999</v>
      </c>
      <c r="G7509">
        <f t="shared" si="1186"/>
        <v>3882249</v>
      </c>
      <c r="J7509">
        <v>75</v>
      </c>
      <c r="K7509">
        <v>99</v>
      </c>
      <c r="L7509">
        <f t="shared" si="1187"/>
        <v>174</v>
      </c>
      <c r="O7509">
        <v>75</v>
      </c>
      <c r="P7509">
        <v>99</v>
      </c>
      <c r="Q7509">
        <f t="shared" si="1188"/>
        <v>7425</v>
      </c>
      <c r="Y7509">
        <v>75</v>
      </c>
      <c r="Z7509">
        <v>94</v>
      </c>
      <c r="AA7509">
        <f t="shared" si="1189"/>
        <v>169</v>
      </c>
      <c r="AB7509">
        <f t="shared" si="1190"/>
        <v>7050</v>
      </c>
      <c r="AC7509">
        <f t="shared" si="1191"/>
        <v>575</v>
      </c>
      <c r="AD7509">
        <f t="shared" si="1192"/>
        <v>7500</v>
      </c>
      <c r="AE7509">
        <f t="shared" si="1193"/>
        <v>594</v>
      </c>
      <c r="AF7509">
        <f t="shared" si="1194"/>
        <v>9400</v>
      </c>
    </row>
    <row r="7510" spans="5:32" x14ac:dyDescent="0.25">
      <c r="E7510">
        <v>7500</v>
      </c>
      <c r="F7510">
        <f t="shared" si="1185"/>
        <v>8000</v>
      </c>
      <c r="G7510">
        <f t="shared" si="1186"/>
        <v>3882750</v>
      </c>
      <c r="J7510">
        <v>75</v>
      </c>
      <c r="K7510">
        <v>100</v>
      </c>
      <c r="L7510">
        <f t="shared" si="1187"/>
        <v>175</v>
      </c>
      <c r="O7510">
        <v>75</v>
      </c>
      <c r="P7510">
        <v>100</v>
      </c>
      <c r="Q7510">
        <f t="shared" si="1188"/>
        <v>7500</v>
      </c>
      <c r="Y7510">
        <v>75</v>
      </c>
      <c r="Z7510">
        <v>95</v>
      </c>
      <c r="AA7510">
        <f t="shared" si="1189"/>
        <v>170</v>
      </c>
      <c r="AB7510">
        <f t="shared" si="1190"/>
        <v>7125</v>
      </c>
      <c r="AC7510">
        <f t="shared" si="1191"/>
        <v>575</v>
      </c>
      <c r="AD7510">
        <f t="shared" si="1192"/>
        <v>7500</v>
      </c>
      <c r="AE7510">
        <f t="shared" si="1193"/>
        <v>595</v>
      </c>
      <c r="AF7510">
        <f t="shared" si="1194"/>
        <v>9500</v>
      </c>
    </row>
    <row r="7511" spans="5:32" x14ac:dyDescent="0.25">
      <c r="E7511">
        <v>7501</v>
      </c>
      <c r="F7511">
        <f t="shared" si="1185"/>
        <v>8001</v>
      </c>
      <c r="G7511">
        <f t="shared" si="1186"/>
        <v>3883251</v>
      </c>
      <c r="J7511">
        <v>76</v>
      </c>
      <c r="K7511">
        <v>1</v>
      </c>
      <c r="L7511">
        <f t="shared" si="1187"/>
        <v>77</v>
      </c>
      <c r="O7511">
        <v>76</v>
      </c>
      <c r="P7511">
        <v>1</v>
      </c>
      <c r="Q7511">
        <f t="shared" si="1188"/>
        <v>76</v>
      </c>
      <c r="Y7511">
        <v>75</v>
      </c>
      <c r="Z7511">
        <v>96</v>
      </c>
      <c r="AA7511">
        <f t="shared" si="1189"/>
        <v>171</v>
      </c>
      <c r="AB7511">
        <f t="shared" si="1190"/>
        <v>7200</v>
      </c>
      <c r="AC7511">
        <f t="shared" si="1191"/>
        <v>575</v>
      </c>
      <c r="AD7511">
        <f t="shared" si="1192"/>
        <v>7500</v>
      </c>
      <c r="AE7511">
        <f t="shared" si="1193"/>
        <v>596</v>
      </c>
      <c r="AF7511">
        <f t="shared" si="1194"/>
        <v>9600</v>
      </c>
    </row>
    <row r="7512" spans="5:32" x14ac:dyDescent="0.25">
      <c r="E7512">
        <v>7502</v>
      </c>
      <c r="F7512">
        <f t="shared" si="1185"/>
        <v>8002</v>
      </c>
      <c r="G7512">
        <f t="shared" si="1186"/>
        <v>3883752</v>
      </c>
      <c r="J7512">
        <v>76</v>
      </c>
      <c r="K7512">
        <v>2</v>
      </c>
      <c r="L7512">
        <f t="shared" si="1187"/>
        <v>78</v>
      </c>
      <c r="O7512">
        <v>76</v>
      </c>
      <c r="P7512">
        <v>2</v>
      </c>
      <c r="Q7512">
        <f t="shared" si="1188"/>
        <v>152</v>
      </c>
      <c r="Y7512">
        <v>75</v>
      </c>
      <c r="Z7512">
        <v>97</v>
      </c>
      <c r="AA7512">
        <f t="shared" si="1189"/>
        <v>172</v>
      </c>
      <c r="AB7512">
        <f t="shared" si="1190"/>
        <v>7275</v>
      </c>
      <c r="AC7512">
        <f t="shared" si="1191"/>
        <v>575</v>
      </c>
      <c r="AD7512">
        <f t="shared" si="1192"/>
        <v>7500</v>
      </c>
      <c r="AE7512">
        <f t="shared" si="1193"/>
        <v>597</v>
      </c>
      <c r="AF7512">
        <f t="shared" si="1194"/>
        <v>9700</v>
      </c>
    </row>
    <row r="7513" spans="5:32" x14ac:dyDescent="0.25">
      <c r="E7513">
        <v>7503</v>
      </c>
      <c r="F7513">
        <f t="shared" si="1185"/>
        <v>8003</v>
      </c>
      <c r="G7513">
        <f t="shared" si="1186"/>
        <v>3884253</v>
      </c>
      <c r="J7513">
        <v>76</v>
      </c>
      <c r="K7513">
        <v>3</v>
      </c>
      <c r="L7513">
        <f t="shared" si="1187"/>
        <v>79</v>
      </c>
      <c r="O7513">
        <v>76</v>
      </c>
      <c r="P7513">
        <v>3</v>
      </c>
      <c r="Q7513">
        <f t="shared" si="1188"/>
        <v>228</v>
      </c>
      <c r="Y7513">
        <v>75</v>
      </c>
      <c r="Z7513">
        <v>98</v>
      </c>
      <c r="AA7513">
        <f t="shared" si="1189"/>
        <v>173</v>
      </c>
      <c r="AB7513">
        <f t="shared" si="1190"/>
        <v>7350</v>
      </c>
      <c r="AC7513">
        <f t="shared" si="1191"/>
        <v>575</v>
      </c>
      <c r="AD7513">
        <f t="shared" si="1192"/>
        <v>7500</v>
      </c>
      <c r="AE7513">
        <f t="shared" si="1193"/>
        <v>598</v>
      </c>
      <c r="AF7513">
        <f t="shared" si="1194"/>
        <v>9800</v>
      </c>
    </row>
    <row r="7514" spans="5:32" x14ac:dyDescent="0.25">
      <c r="E7514">
        <v>7504</v>
      </c>
      <c r="F7514">
        <f t="shared" si="1185"/>
        <v>8004</v>
      </c>
      <c r="G7514">
        <f t="shared" si="1186"/>
        <v>3884754</v>
      </c>
      <c r="J7514">
        <v>76</v>
      </c>
      <c r="K7514">
        <v>4</v>
      </c>
      <c r="L7514">
        <f t="shared" si="1187"/>
        <v>80</v>
      </c>
      <c r="O7514">
        <v>76</v>
      </c>
      <c r="P7514">
        <v>4</v>
      </c>
      <c r="Q7514">
        <f t="shared" si="1188"/>
        <v>304</v>
      </c>
      <c r="Y7514">
        <v>75</v>
      </c>
      <c r="Z7514">
        <v>99</v>
      </c>
      <c r="AA7514">
        <f t="shared" si="1189"/>
        <v>174</v>
      </c>
      <c r="AB7514">
        <f t="shared" si="1190"/>
        <v>7425</v>
      </c>
      <c r="AC7514">
        <f t="shared" si="1191"/>
        <v>575</v>
      </c>
      <c r="AD7514">
        <f t="shared" si="1192"/>
        <v>7500</v>
      </c>
      <c r="AE7514">
        <f t="shared" si="1193"/>
        <v>599</v>
      </c>
      <c r="AF7514">
        <f t="shared" si="1194"/>
        <v>9900</v>
      </c>
    </row>
    <row r="7515" spans="5:32" x14ac:dyDescent="0.25">
      <c r="E7515">
        <v>7505</v>
      </c>
      <c r="F7515">
        <f t="shared" si="1185"/>
        <v>8005</v>
      </c>
      <c r="G7515">
        <f t="shared" si="1186"/>
        <v>3885255</v>
      </c>
      <c r="J7515">
        <v>76</v>
      </c>
      <c r="K7515">
        <v>5</v>
      </c>
      <c r="L7515">
        <f t="shared" si="1187"/>
        <v>81</v>
      </c>
      <c r="O7515">
        <v>76</v>
      </c>
      <c r="P7515">
        <v>5</v>
      </c>
      <c r="Q7515">
        <f t="shared" si="1188"/>
        <v>380</v>
      </c>
      <c r="Y7515">
        <v>75</v>
      </c>
      <c r="Z7515">
        <v>100</v>
      </c>
      <c r="AA7515">
        <f t="shared" si="1189"/>
        <v>175</v>
      </c>
      <c r="AB7515">
        <f t="shared" si="1190"/>
        <v>7500</v>
      </c>
      <c r="AC7515">
        <f t="shared" si="1191"/>
        <v>575</v>
      </c>
      <c r="AD7515">
        <f t="shared" si="1192"/>
        <v>7500</v>
      </c>
      <c r="AE7515">
        <f t="shared" si="1193"/>
        <v>600</v>
      </c>
      <c r="AF7515">
        <f t="shared" si="1194"/>
        <v>10000</v>
      </c>
    </row>
    <row r="7516" spans="5:32" x14ac:dyDescent="0.25">
      <c r="E7516">
        <v>7506</v>
      </c>
      <c r="F7516">
        <f t="shared" si="1185"/>
        <v>8006</v>
      </c>
      <c r="G7516">
        <f t="shared" si="1186"/>
        <v>3885756</v>
      </c>
      <c r="J7516">
        <v>76</v>
      </c>
      <c r="K7516">
        <v>6</v>
      </c>
      <c r="L7516">
        <f t="shared" si="1187"/>
        <v>82</v>
      </c>
      <c r="O7516">
        <v>76</v>
      </c>
      <c r="P7516">
        <v>6</v>
      </c>
      <c r="Q7516">
        <f t="shared" si="1188"/>
        <v>456</v>
      </c>
      <c r="Y7516">
        <v>76</v>
      </c>
      <c r="Z7516">
        <v>1</v>
      </c>
      <c r="AA7516">
        <f t="shared" si="1189"/>
        <v>77</v>
      </c>
      <c r="AB7516">
        <f t="shared" si="1190"/>
        <v>76</v>
      </c>
      <c r="AC7516">
        <f t="shared" si="1191"/>
        <v>576</v>
      </c>
      <c r="AD7516">
        <f t="shared" si="1192"/>
        <v>7600</v>
      </c>
      <c r="AE7516">
        <f t="shared" si="1193"/>
        <v>501</v>
      </c>
      <c r="AF7516">
        <f t="shared" si="1194"/>
        <v>100</v>
      </c>
    </row>
    <row r="7517" spans="5:32" x14ac:dyDescent="0.25">
      <c r="E7517">
        <v>7507</v>
      </c>
      <c r="F7517">
        <f t="shared" si="1185"/>
        <v>8007</v>
      </c>
      <c r="G7517">
        <f t="shared" si="1186"/>
        <v>3886257</v>
      </c>
      <c r="J7517">
        <v>76</v>
      </c>
      <c r="K7517">
        <v>7</v>
      </c>
      <c r="L7517">
        <f t="shared" si="1187"/>
        <v>83</v>
      </c>
      <c r="O7517">
        <v>76</v>
      </c>
      <c r="P7517">
        <v>7</v>
      </c>
      <c r="Q7517">
        <f t="shared" si="1188"/>
        <v>532</v>
      </c>
      <c r="Y7517">
        <v>76</v>
      </c>
      <c r="Z7517">
        <v>2</v>
      </c>
      <c r="AA7517">
        <f t="shared" si="1189"/>
        <v>78</v>
      </c>
      <c r="AB7517">
        <f t="shared" si="1190"/>
        <v>152</v>
      </c>
      <c r="AC7517">
        <f t="shared" si="1191"/>
        <v>576</v>
      </c>
      <c r="AD7517">
        <f t="shared" si="1192"/>
        <v>7600</v>
      </c>
      <c r="AE7517">
        <f t="shared" si="1193"/>
        <v>502</v>
      </c>
      <c r="AF7517">
        <f t="shared" si="1194"/>
        <v>200</v>
      </c>
    </row>
    <row r="7518" spans="5:32" x14ac:dyDescent="0.25">
      <c r="E7518">
        <v>7508</v>
      </c>
      <c r="F7518">
        <f t="shared" si="1185"/>
        <v>8008</v>
      </c>
      <c r="G7518">
        <f t="shared" si="1186"/>
        <v>3886758</v>
      </c>
      <c r="J7518">
        <v>76</v>
      </c>
      <c r="K7518">
        <v>8</v>
      </c>
      <c r="L7518">
        <f t="shared" si="1187"/>
        <v>84</v>
      </c>
      <c r="O7518">
        <v>76</v>
      </c>
      <c r="P7518">
        <v>8</v>
      </c>
      <c r="Q7518">
        <f t="shared" si="1188"/>
        <v>608</v>
      </c>
      <c r="Y7518">
        <v>76</v>
      </c>
      <c r="Z7518">
        <v>3</v>
      </c>
      <c r="AA7518">
        <f t="shared" si="1189"/>
        <v>79</v>
      </c>
      <c r="AB7518">
        <f t="shared" si="1190"/>
        <v>228</v>
      </c>
      <c r="AC7518">
        <f t="shared" si="1191"/>
        <v>576</v>
      </c>
      <c r="AD7518">
        <f t="shared" si="1192"/>
        <v>7600</v>
      </c>
      <c r="AE7518">
        <f t="shared" si="1193"/>
        <v>503</v>
      </c>
      <c r="AF7518">
        <f t="shared" si="1194"/>
        <v>300</v>
      </c>
    </row>
    <row r="7519" spans="5:32" x14ac:dyDescent="0.25">
      <c r="E7519">
        <v>7509</v>
      </c>
      <c r="F7519">
        <f t="shared" si="1185"/>
        <v>8009</v>
      </c>
      <c r="G7519">
        <f t="shared" si="1186"/>
        <v>3887259</v>
      </c>
      <c r="J7519">
        <v>76</v>
      </c>
      <c r="K7519">
        <v>9</v>
      </c>
      <c r="L7519">
        <f t="shared" si="1187"/>
        <v>85</v>
      </c>
      <c r="O7519">
        <v>76</v>
      </c>
      <c r="P7519">
        <v>9</v>
      </c>
      <c r="Q7519">
        <f t="shared" si="1188"/>
        <v>684</v>
      </c>
      <c r="Y7519">
        <v>76</v>
      </c>
      <c r="Z7519">
        <v>4</v>
      </c>
      <c r="AA7519">
        <f t="shared" si="1189"/>
        <v>80</v>
      </c>
      <c r="AB7519">
        <f t="shared" si="1190"/>
        <v>304</v>
      </c>
      <c r="AC7519">
        <f t="shared" si="1191"/>
        <v>576</v>
      </c>
      <c r="AD7519">
        <f t="shared" si="1192"/>
        <v>7600</v>
      </c>
      <c r="AE7519">
        <f t="shared" si="1193"/>
        <v>504</v>
      </c>
      <c r="AF7519">
        <f t="shared" si="1194"/>
        <v>400</v>
      </c>
    </row>
    <row r="7520" spans="5:32" x14ac:dyDescent="0.25">
      <c r="E7520">
        <v>7510</v>
      </c>
      <c r="F7520">
        <f t="shared" si="1185"/>
        <v>8010</v>
      </c>
      <c r="G7520">
        <f t="shared" si="1186"/>
        <v>3887760</v>
      </c>
      <c r="J7520">
        <v>76</v>
      </c>
      <c r="K7520">
        <v>10</v>
      </c>
      <c r="L7520">
        <f t="shared" si="1187"/>
        <v>86</v>
      </c>
      <c r="O7520">
        <v>76</v>
      </c>
      <c r="P7520">
        <v>10</v>
      </c>
      <c r="Q7520">
        <f t="shared" si="1188"/>
        <v>760</v>
      </c>
      <c r="Y7520">
        <v>76</v>
      </c>
      <c r="Z7520">
        <v>5</v>
      </c>
      <c r="AA7520">
        <f t="shared" si="1189"/>
        <v>81</v>
      </c>
      <c r="AB7520">
        <f t="shared" si="1190"/>
        <v>380</v>
      </c>
      <c r="AC7520">
        <f t="shared" si="1191"/>
        <v>576</v>
      </c>
      <c r="AD7520">
        <f t="shared" si="1192"/>
        <v>7600</v>
      </c>
      <c r="AE7520">
        <f t="shared" si="1193"/>
        <v>505</v>
      </c>
      <c r="AF7520">
        <f t="shared" si="1194"/>
        <v>500</v>
      </c>
    </row>
    <row r="7521" spans="5:32" x14ac:dyDescent="0.25">
      <c r="E7521">
        <v>7511</v>
      </c>
      <c r="F7521">
        <f t="shared" si="1185"/>
        <v>8011</v>
      </c>
      <c r="G7521">
        <f t="shared" si="1186"/>
        <v>3888261</v>
      </c>
      <c r="J7521">
        <v>76</v>
      </c>
      <c r="K7521">
        <v>11</v>
      </c>
      <c r="L7521">
        <f t="shared" si="1187"/>
        <v>87</v>
      </c>
      <c r="O7521">
        <v>76</v>
      </c>
      <c r="P7521">
        <v>11</v>
      </c>
      <c r="Q7521">
        <f t="shared" si="1188"/>
        <v>836</v>
      </c>
      <c r="Y7521">
        <v>76</v>
      </c>
      <c r="Z7521">
        <v>6</v>
      </c>
      <c r="AA7521">
        <f t="shared" si="1189"/>
        <v>82</v>
      </c>
      <c r="AB7521">
        <f t="shared" si="1190"/>
        <v>456</v>
      </c>
      <c r="AC7521">
        <f t="shared" si="1191"/>
        <v>576</v>
      </c>
      <c r="AD7521">
        <f t="shared" si="1192"/>
        <v>7600</v>
      </c>
      <c r="AE7521">
        <f t="shared" si="1193"/>
        <v>506</v>
      </c>
      <c r="AF7521">
        <f t="shared" si="1194"/>
        <v>600</v>
      </c>
    </row>
    <row r="7522" spans="5:32" x14ac:dyDescent="0.25">
      <c r="E7522">
        <v>7512</v>
      </c>
      <c r="F7522">
        <f t="shared" si="1185"/>
        <v>8012</v>
      </c>
      <c r="G7522">
        <f t="shared" si="1186"/>
        <v>3888762</v>
      </c>
      <c r="J7522">
        <v>76</v>
      </c>
      <c r="K7522">
        <v>12</v>
      </c>
      <c r="L7522">
        <f t="shared" si="1187"/>
        <v>88</v>
      </c>
      <c r="O7522">
        <v>76</v>
      </c>
      <c r="P7522">
        <v>12</v>
      </c>
      <c r="Q7522">
        <f t="shared" si="1188"/>
        <v>912</v>
      </c>
      <c r="Y7522">
        <v>76</v>
      </c>
      <c r="Z7522">
        <v>7</v>
      </c>
      <c r="AA7522">
        <f t="shared" si="1189"/>
        <v>83</v>
      </c>
      <c r="AB7522">
        <f t="shared" si="1190"/>
        <v>532</v>
      </c>
      <c r="AC7522">
        <f t="shared" si="1191"/>
        <v>576</v>
      </c>
      <c r="AD7522">
        <f t="shared" si="1192"/>
        <v>7600</v>
      </c>
      <c r="AE7522">
        <f t="shared" si="1193"/>
        <v>507</v>
      </c>
      <c r="AF7522">
        <f t="shared" si="1194"/>
        <v>700</v>
      </c>
    </row>
    <row r="7523" spans="5:32" x14ac:dyDescent="0.25">
      <c r="E7523">
        <v>7513</v>
      </c>
      <c r="F7523">
        <f t="shared" si="1185"/>
        <v>8013</v>
      </c>
      <c r="G7523">
        <f t="shared" si="1186"/>
        <v>3889263</v>
      </c>
      <c r="J7523">
        <v>76</v>
      </c>
      <c r="K7523">
        <v>13</v>
      </c>
      <c r="L7523">
        <f t="shared" si="1187"/>
        <v>89</v>
      </c>
      <c r="O7523">
        <v>76</v>
      </c>
      <c r="P7523">
        <v>13</v>
      </c>
      <c r="Q7523">
        <f t="shared" si="1188"/>
        <v>988</v>
      </c>
      <c r="Y7523">
        <v>76</v>
      </c>
      <c r="Z7523">
        <v>8</v>
      </c>
      <c r="AA7523">
        <f t="shared" si="1189"/>
        <v>84</v>
      </c>
      <c r="AB7523">
        <f t="shared" si="1190"/>
        <v>608</v>
      </c>
      <c r="AC7523">
        <f t="shared" si="1191"/>
        <v>576</v>
      </c>
      <c r="AD7523">
        <f t="shared" si="1192"/>
        <v>7600</v>
      </c>
      <c r="AE7523">
        <f t="shared" si="1193"/>
        <v>508</v>
      </c>
      <c r="AF7523">
        <f t="shared" si="1194"/>
        <v>800</v>
      </c>
    </row>
    <row r="7524" spans="5:32" x14ac:dyDescent="0.25">
      <c r="E7524">
        <v>7514</v>
      </c>
      <c r="F7524">
        <f t="shared" si="1185"/>
        <v>8014</v>
      </c>
      <c r="G7524">
        <f t="shared" si="1186"/>
        <v>3889764</v>
      </c>
      <c r="J7524">
        <v>76</v>
      </c>
      <c r="K7524">
        <v>14</v>
      </c>
      <c r="L7524">
        <f t="shared" si="1187"/>
        <v>90</v>
      </c>
      <c r="O7524">
        <v>76</v>
      </c>
      <c r="P7524">
        <v>14</v>
      </c>
      <c r="Q7524">
        <f t="shared" si="1188"/>
        <v>1064</v>
      </c>
      <c r="Y7524">
        <v>76</v>
      </c>
      <c r="Z7524">
        <v>9</v>
      </c>
      <c r="AA7524">
        <f t="shared" si="1189"/>
        <v>85</v>
      </c>
      <c r="AB7524">
        <f t="shared" si="1190"/>
        <v>684</v>
      </c>
      <c r="AC7524">
        <f t="shared" si="1191"/>
        <v>576</v>
      </c>
      <c r="AD7524">
        <f t="shared" si="1192"/>
        <v>7600</v>
      </c>
      <c r="AE7524">
        <f t="shared" si="1193"/>
        <v>509</v>
      </c>
      <c r="AF7524">
        <f t="shared" si="1194"/>
        <v>900</v>
      </c>
    </row>
    <row r="7525" spans="5:32" x14ac:dyDescent="0.25">
      <c r="E7525">
        <v>7515</v>
      </c>
      <c r="F7525">
        <f t="shared" si="1185"/>
        <v>8015</v>
      </c>
      <c r="G7525">
        <f t="shared" si="1186"/>
        <v>3890265</v>
      </c>
      <c r="J7525">
        <v>76</v>
      </c>
      <c r="K7525">
        <v>15</v>
      </c>
      <c r="L7525">
        <f t="shared" si="1187"/>
        <v>91</v>
      </c>
      <c r="O7525">
        <v>76</v>
      </c>
      <c r="P7525">
        <v>15</v>
      </c>
      <c r="Q7525">
        <f t="shared" si="1188"/>
        <v>1140</v>
      </c>
      <c r="Y7525">
        <v>76</v>
      </c>
      <c r="Z7525">
        <v>10</v>
      </c>
      <c r="AA7525">
        <f t="shared" si="1189"/>
        <v>86</v>
      </c>
      <c r="AB7525">
        <f t="shared" si="1190"/>
        <v>760</v>
      </c>
      <c r="AC7525">
        <f t="shared" si="1191"/>
        <v>576</v>
      </c>
      <c r="AD7525">
        <f t="shared" si="1192"/>
        <v>7600</v>
      </c>
      <c r="AE7525">
        <f t="shared" si="1193"/>
        <v>510</v>
      </c>
      <c r="AF7525">
        <f t="shared" si="1194"/>
        <v>1000</v>
      </c>
    </row>
    <row r="7526" spans="5:32" x14ac:dyDescent="0.25">
      <c r="E7526">
        <v>7516</v>
      </c>
      <c r="F7526">
        <f t="shared" si="1185"/>
        <v>8016</v>
      </c>
      <c r="G7526">
        <f t="shared" si="1186"/>
        <v>3890766</v>
      </c>
      <c r="J7526">
        <v>76</v>
      </c>
      <c r="K7526">
        <v>16</v>
      </c>
      <c r="L7526">
        <f t="shared" si="1187"/>
        <v>92</v>
      </c>
      <c r="O7526">
        <v>76</v>
      </c>
      <c r="P7526">
        <v>16</v>
      </c>
      <c r="Q7526">
        <f t="shared" si="1188"/>
        <v>1216</v>
      </c>
      <c r="Y7526">
        <v>76</v>
      </c>
      <c r="Z7526">
        <v>11</v>
      </c>
      <c r="AA7526">
        <f t="shared" si="1189"/>
        <v>87</v>
      </c>
      <c r="AB7526">
        <f t="shared" si="1190"/>
        <v>836</v>
      </c>
      <c r="AC7526">
        <f t="shared" si="1191"/>
        <v>576</v>
      </c>
      <c r="AD7526">
        <f t="shared" si="1192"/>
        <v>7600</v>
      </c>
      <c r="AE7526">
        <f t="shared" si="1193"/>
        <v>511</v>
      </c>
      <c r="AF7526">
        <f t="shared" si="1194"/>
        <v>1100</v>
      </c>
    </row>
    <row r="7527" spans="5:32" x14ac:dyDescent="0.25">
      <c r="E7527">
        <v>7517</v>
      </c>
      <c r="F7527">
        <f t="shared" si="1185"/>
        <v>8017</v>
      </c>
      <c r="G7527">
        <f t="shared" si="1186"/>
        <v>3891267</v>
      </c>
      <c r="J7527">
        <v>76</v>
      </c>
      <c r="K7527">
        <v>17</v>
      </c>
      <c r="L7527">
        <f t="shared" si="1187"/>
        <v>93</v>
      </c>
      <c r="O7527">
        <v>76</v>
      </c>
      <c r="P7527">
        <v>17</v>
      </c>
      <c r="Q7527">
        <f t="shared" si="1188"/>
        <v>1292</v>
      </c>
      <c r="Y7527">
        <v>76</v>
      </c>
      <c r="Z7527">
        <v>12</v>
      </c>
      <c r="AA7527">
        <f t="shared" si="1189"/>
        <v>88</v>
      </c>
      <c r="AB7527">
        <f t="shared" si="1190"/>
        <v>912</v>
      </c>
      <c r="AC7527">
        <f t="shared" si="1191"/>
        <v>576</v>
      </c>
      <c r="AD7527">
        <f t="shared" si="1192"/>
        <v>7600</v>
      </c>
      <c r="AE7527">
        <f t="shared" si="1193"/>
        <v>512</v>
      </c>
      <c r="AF7527">
        <f t="shared" si="1194"/>
        <v>1200</v>
      </c>
    </row>
    <row r="7528" spans="5:32" x14ac:dyDescent="0.25">
      <c r="E7528">
        <v>7518</v>
      </c>
      <c r="F7528">
        <f t="shared" si="1185"/>
        <v>8018</v>
      </c>
      <c r="G7528">
        <f t="shared" si="1186"/>
        <v>3891768</v>
      </c>
      <c r="J7528">
        <v>76</v>
      </c>
      <c r="K7528">
        <v>18</v>
      </c>
      <c r="L7528">
        <f t="shared" si="1187"/>
        <v>94</v>
      </c>
      <c r="O7528">
        <v>76</v>
      </c>
      <c r="P7528">
        <v>18</v>
      </c>
      <c r="Q7528">
        <f t="shared" si="1188"/>
        <v>1368</v>
      </c>
      <c r="Y7528">
        <v>76</v>
      </c>
      <c r="Z7528">
        <v>13</v>
      </c>
      <c r="AA7528">
        <f t="shared" si="1189"/>
        <v>89</v>
      </c>
      <c r="AB7528">
        <f t="shared" si="1190"/>
        <v>988</v>
      </c>
      <c r="AC7528">
        <f t="shared" si="1191"/>
        <v>576</v>
      </c>
      <c r="AD7528">
        <f t="shared" si="1192"/>
        <v>7600</v>
      </c>
      <c r="AE7528">
        <f t="shared" si="1193"/>
        <v>513</v>
      </c>
      <c r="AF7528">
        <f t="shared" si="1194"/>
        <v>1300</v>
      </c>
    </row>
    <row r="7529" spans="5:32" x14ac:dyDescent="0.25">
      <c r="E7529">
        <v>7519</v>
      </c>
      <c r="F7529">
        <f t="shared" si="1185"/>
        <v>8019</v>
      </c>
      <c r="G7529">
        <f t="shared" si="1186"/>
        <v>3892269</v>
      </c>
      <c r="J7529">
        <v>76</v>
      </c>
      <c r="K7529">
        <v>19</v>
      </c>
      <c r="L7529">
        <f t="shared" si="1187"/>
        <v>95</v>
      </c>
      <c r="O7529">
        <v>76</v>
      </c>
      <c r="P7529">
        <v>19</v>
      </c>
      <c r="Q7529">
        <f t="shared" si="1188"/>
        <v>1444</v>
      </c>
      <c r="Y7529">
        <v>76</v>
      </c>
      <c r="Z7529">
        <v>14</v>
      </c>
      <c r="AA7529">
        <f t="shared" si="1189"/>
        <v>90</v>
      </c>
      <c r="AB7529">
        <f t="shared" si="1190"/>
        <v>1064</v>
      </c>
      <c r="AC7529">
        <f t="shared" si="1191"/>
        <v>576</v>
      </c>
      <c r="AD7529">
        <f t="shared" si="1192"/>
        <v>7600</v>
      </c>
      <c r="AE7529">
        <f t="shared" si="1193"/>
        <v>514</v>
      </c>
      <c r="AF7529">
        <f t="shared" si="1194"/>
        <v>1400</v>
      </c>
    </row>
    <row r="7530" spans="5:32" x14ac:dyDescent="0.25">
      <c r="E7530">
        <v>7520</v>
      </c>
      <c r="F7530">
        <f t="shared" si="1185"/>
        <v>8020</v>
      </c>
      <c r="G7530">
        <f t="shared" si="1186"/>
        <v>3892770</v>
      </c>
      <c r="J7530">
        <v>76</v>
      </c>
      <c r="K7530">
        <v>20</v>
      </c>
      <c r="L7530">
        <f t="shared" si="1187"/>
        <v>96</v>
      </c>
      <c r="O7530">
        <v>76</v>
      </c>
      <c r="P7530">
        <v>20</v>
      </c>
      <c r="Q7530">
        <f t="shared" si="1188"/>
        <v>1520</v>
      </c>
      <c r="Y7530">
        <v>76</v>
      </c>
      <c r="Z7530">
        <v>15</v>
      </c>
      <c r="AA7530">
        <f t="shared" si="1189"/>
        <v>91</v>
      </c>
      <c r="AB7530">
        <f t="shared" si="1190"/>
        <v>1140</v>
      </c>
      <c r="AC7530">
        <f t="shared" si="1191"/>
        <v>576</v>
      </c>
      <c r="AD7530">
        <f t="shared" si="1192"/>
        <v>7600</v>
      </c>
      <c r="AE7530">
        <f t="shared" si="1193"/>
        <v>515</v>
      </c>
      <c r="AF7530">
        <f t="shared" si="1194"/>
        <v>1500</v>
      </c>
    </row>
    <row r="7531" spans="5:32" x14ac:dyDescent="0.25">
      <c r="E7531">
        <v>7521</v>
      </c>
      <c r="F7531">
        <f t="shared" si="1185"/>
        <v>8021</v>
      </c>
      <c r="G7531">
        <f t="shared" si="1186"/>
        <v>3893271</v>
      </c>
      <c r="J7531">
        <v>76</v>
      </c>
      <c r="K7531">
        <v>21</v>
      </c>
      <c r="L7531">
        <f t="shared" si="1187"/>
        <v>97</v>
      </c>
      <c r="O7531">
        <v>76</v>
      </c>
      <c r="P7531">
        <v>21</v>
      </c>
      <c r="Q7531">
        <f t="shared" si="1188"/>
        <v>1596</v>
      </c>
      <c r="Y7531">
        <v>76</v>
      </c>
      <c r="Z7531">
        <v>16</v>
      </c>
      <c r="AA7531">
        <f t="shared" si="1189"/>
        <v>92</v>
      </c>
      <c r="AB7531">
        <f t="shared" si="1190"/>
        <v>1216</v>
      </c>
      <c r="AC7531">
        <f t="shared" si="1191"/>
        <v>576</v>
      </c>
      <c r="AD7531">
        <f t="shared" si="1192"/>
        <v>7600</v>
      </c>
      <c r="AE7531">
        <f t="shared" si="1193"/>
        <v>516</v>
      </c>
      <c r="AF7531">
        <f t="shared" si="1194"/>
        <v>1600</v>
      </c>
    </row>
    <row r="7532" spans="5:32" x14ac:dyDescent="0.25">
      <c r="E7532">
        <v>7522</v>
      </c>
      <c r="F7532">
        <f t="shared" si="1185"/>
        <v>8022</v>
      </c>
      <c r="G7532">
        <f t="shared" si="1186"/>
        <v>3893772</v>
      </c>
      <c r="J7532">
        <v>76</v>
      </c>
      <c r="K7532">
        <v>22</v>
      </c>
      <c r="L7532">
        <f t="shared" si="1187"/>
        <v>98</v>
      </c>
      <c r="O7532">
        <v>76</v>
      </c>
      <c r="P7532">
        <v>22</v>
      </c>
      <c r="Q7532">
        <f t="shared" si="1188"/>
        <v>1672</v>
      </c>
      <c r="Y7532">
        <v>76</v>
      </c>
      <c r="Z7532">
        <v>17</v>
      </c>
      <c r="AA7532">
        <f t="shared" si="1189"/>
        <v>93</v>
      </c>
      <c r="AB7532">
        <f t="shared" si="1190"/>
        <v>1292</v>
      </c>
      <c r="AC7532">
        <f t="shared" si="1191"/>
        <v>576</v>
      </c>
      <c r="AD7532">
        <f t="shared" si="1192"/>
        <v>7600</v>
      </c>
      <c r="AE7532">
        <f t="shared" si="1193"/>
        <v>517</v>
      </c>
      <c r="AF7532">
        <f t="shared" si="1194"/>
        <v>1700</v>
      </c>
    </row>
    <row r="7533" spans="5:32" x14ac:dyDescent="0.25">
      <c r="E7533">
        <v>7523</v>
      </c>
      <c r="F7533">
        <f t="shared" si="1185"/>
        <v>8023</v>
      </c>
      <c r="G7533">
        <f t="shared" si="1186"/>
        <v>3894273</v>
      </c>
      <c r="J7533">
        <v>76</v>
      </c>
      <c r="K7533">
        <v>23</v>
      </c>
      <c r="L7533">
        <f t="shared" si="1187"/>
        <v>99</v>
      </c>
      <c r="O7533">
        <v>76</v>
      </c>
      <c r="P7533">
        <v>23</v>
      </c>
      <c r="Q7533">
        <f t="shared" si="1188"/>
        <v>1748</v>
      </c>
      <c r="Y7533">
        <v>76</v>
      </c>
      <c r="Z7533">
        <v>18</v>
      </c>
      <c r="AA7533">
        <f t="shared" si="1189"/>
        <v>94</v>
      </c>
      <c r="AB7533">
        <f t="shared" si="1190"/>
        <v>1368</v>
      </c>
      <c r="AC7533">
        <f t="shared" si="1191"/>
        <v>576</v>
      </c>
      <c r="AD7533">
        <f t="shared" si="1192"/>
        <v>7600</v>
      </c>
      <c r="AE7533">
        <f t="shared" si="1193"/>
        <v>518</v>
      </c>
      <c r="AF7533">
        <f t="shared" si="1194"/>
        <v>1800</v>
      </c>
    </row>
    <row r="7534" spans="5:32" x14ac:dyDescent="0.25">
      <c r="E7534">
        <v>7524</v>
      </c>
      <c r="F7534">
        <f t="shared" si="1185"/>
        <v>8024</v>
      </c>
      <c r="G7534">
        <f t="shared" si="1186"/>
        <v>3894774</v>
      </c>
      <c r="J7534">
        <v>76</v>
      </c>
      <c r="K7534">
        <v>24</v>
      </c>
      <c r="L7534">
        <f t="shared" si="1187"/>
        <v>100</v>
      </c>
      <c r="O7534">
        <v>76</v>
      </c>
      <c r="P7534">
        <v>24</v>
      </c>
      <c r="Q7534">
        <f t="shared" si="1188"/>
        <v>1824</v>
      </c>
      <c r="Y7534">
        <v>76</v>
      </c>
      <c r="Z7534">
        <v>19</v>
      </c>
      <c r="AA7534">
        <f t="shared" si="1189"/>
        <v>95</v>
      </c>
      <c r="AB7534">
        <f t="shared" si="1190"/>
        <v>1444</v>
      </c>
      <c r="AC7534">
        <f t="shared" si="1191"/>
        <v>576</v>
      </c>
      <c r="AD7534">
        <f t="shared" si="1192"/>
        <v>7600</v>
      </c>
      <c r="AE7534">
        <f t="shared" si="1193"/>
        <v>519</v>
      </c>
      <c r="AF7534">
        <f t="shared" si="1194"/>
        <v>1900</v>
      </c>
    </row>
    <row r="7535" spans="5:32" x14ac:dyDescent="0.25">
      <c r="E7535">
        <v>7525</v>
      </c>
      <c r="F7535">
        <f t="shared" si="1185"/>
        <v>8025</v>
      </c>
      <c r="G7535">
        <f t="shared" si="1186"/>
        <v>3895275</v>
      </c>
      <c r="J7535">
        <v>76</v>
      </c>
      <c r="K7535">
        <v>25</v>
      </c>
      <c r="L7535">
        <f t="shared" si="1187"/>
        <v>101</v>
      </c>
      <c r="O7535">
        <v>76</v>
      </c>
      <c r="P7535">
        <v>25</v>
      </c>
      <c r="Q7535">
        <f t="shared" si="1188"/>
        <v>1900</v>
      </c>
      <c r="Y7535">
        <v>76</v>
      </c>
      <c r="Z7535">
        <v>20</v>
      </c>
      <c r="AA7535">
        <f t="shared" si="1189"/>
        <v>96</v>
      </c>
      <c r="AB7535">
        <f t="shared" si="1190"/>
        <v>1520</v>
      </c>
      <c r="AC7535">
        <f t="shared" si="1191"/>
        <v>576</v>
      </c>
      <c r="AD7535">
        <f t="shared" si="1192"/>
        <v>7600</v>
      </c>
      <c r="AE7535">
        <f t="shared" si="1193"/>
        <v>520</v>
      </c>
      <c r="AF7535">
        <f t="shared" si="1194"/>
        <v>2000</v>
      </c>
    </row>
    <row r="7536" spans="5:32" x14ac:dyDescent="0.25">
      <c r="E7536">
        <v>7526</v>
      </c>
      <c r="F7536">
        <f t="shared" si="1185"/>
        <v>8026</v>
      </c>
      <c r="G7536">
        <f t="shared" si="1186"/>
        <v>3895776</v>
      </c>
      <c r="J7536">
        <v>76</v>
      </c>
      <c r="K7536">
        <v>26</v>
      </c>
      <c r="L7536">
        <f t="shared" si="1187"/>
        <v>102</v>
      </c>
      <c r="O7536">
        <v>76</v>
      </c>
      <c r="P7536">
        <v>26</v>
      </c>
      <c r="Q7536">
        <f t="shared" si="1188"/>
        <v>1976</v>
      </c>
      <c r="Y7536">
        <v>76</v>
      </c>
      <c r="Z7536">
        <v>21</v>
      </c>
      <c r="AA7536">
        <f t="shared" si="1189"/>
        <v>97</v>
      </c>
      <c r="AB7536">
        <f t="shared" si="1190"/>
        <v>1596</v>
      </c>
      <c r="AC7536">
        <f t="shared" si="1191"/>
        <v>576</v>
      </c>
      <c r="AD7536">
        <f t="shared" si="1192"/>
        <v>7600</v>
      </c>
      <c r="AE7536">
        <f t="shared" si="1193"/>
        <v>521</v>
      </c>
      <c r="AF7536">
        <f t="shared" si="1194"/>
        <v>2100</v>
      </c>
    </row>
    <row r="7537" spans="5:32" x14ac:dyDescent="0.25">
      <c r="E7537">
        <v>7527</v>
      </c>
      <c r="F7537">
        <f t="shared" si="1185"/>
        <v>8027</v>
      </c>
      <c r="G7537">
        <f t="shared" si="1186"/>
        <v>3896277</v>
      </c>
      <c r="J7537">
        <v>76</v>
      </c>
      <c r="K7537">
        <v>27</v>
      </c>
      <c r="L7537">
        <f t="shared" si="1187"/>
        <v>103</v>
      </c>
      <c r="O7537">
        <v>76</v>
      </c>
      <c r="P7537">
        <v>27</v>
      </c>
      <c r="Q7537">
        <f t="shared" si="1188"/>
        <v>2052</v>
      </c>
      <c r="Y7537">
        <v>76</v>
      </c>
      <c r="Z7537">
        <v>22</v>
      </c>
      <c r="AA7537">
        <f t="shared" si="1189"/>
        <v>98</v>
      </c>
      <c r="AB7537">
        <f t="shared" si="1190"/>
        <v>1672</v>
      </c>
      <c r="AC7537">
        <f t="shared" si="1191"/>
        <v>576</v>
      </c>
      <c r="AD7537">
        <f t="shared" si="1192"/>
        <v>7600</v>
      </c>
      <c r="AE7537">
        <f t="shared" si="1193"/>
        <v>522</v>
      </c>
      <c r="AF7537">
        <f t="shared" si="1194"/>
        <v>2200</v>
      </c>
    </row>
    <row r="7538" spans="5:32" x14ac:dyDescent="0.25">
      <c r="E7538">
        <v>7528</v>
      </c>
      <c r="F7538">
        <f t="shared" si="1185"/>
        <v>8028</v>
      </c>
      <c r="G7538">
        <f t="shared" si="1186"/>
        <v>3896778</v>
      </c>
      <c r="J7538">
        <v>76</v>
      </c>
      <c r="K7538">
        <v>28</v>
      </c>
      <c r="L7538">
        <f t="shared" si="1187"/>
        <v>104</v>
      </c>
      <c r="O7538">
        <v>76</v>
      </c>
      <c r="P7538">
        <v>28</v>
      </c>
      <c r="Q7538">
        <f t="shared" si="1188"/>
        <v>2128</v>
      </c>
      <c r="Y7538">
        <v>76</v>
      </c>
      <c r="Z7538">
        <v>23</v>
      </c>
      <c r="AA7538">
        <f t="shared" si="1189"/>
        <v>99</v>
      </c>
      <c r="AB7538">
        <f t="shared" si="1190"/>
        <v>1748</v>
      </c>
      <c r="AC7538">
        <f t="shared" si="1191"/>
        <v>576</v>
      </c>
      <c r="AD7538">
        <f t="shared" si="1192"/>
        <v>7600</v>
      </c>
      <c r="AE7538">
        <f t="shared" si="1193"/>
        <v>523</v>
      </c>
      <c r="AF7538">
        <f t="shared" si="1194"/>
        <v>2300</v>
      </c>
    </row>
    <row r="7539" spans="5:32" x14ac:dyDescent="0.25">
      <c r="E7539">
        <v>7529</v>
      </c>
      <c r="F7539">
        <f t="shared" si="1185"/>
        <v>8029</v>
      </c>
      <c r="G7539">
        <f t="shared" si="1186"/>
        <v>3897279</v>
      </c>
      <c r="J7539">
        <v>76</v>
      </c>
      <c r="K7539">
        <v>29</v>
      </c>
      <c r="L7539">
        <f t="shared" si="1187"/>
        <v>105</v>
      </c>
      <c r="O7539">
        <v>76</v>
      </c>
      <c r="P7539">
        <v>29</v>
      </c>
      <c r="Q7539">
        <f t="shared" si="1188"/>
        <v>2204</v>
      </c>
      <c r="Y7539">
        <v>76</v>
      </c>
      <c r="Z7539">
        <v>24</v>
      </c>
      <c r="AA7539">
        <f t="shared" si="1189"/>
        <v>100</v>
      </c>
      <c r="AB7539">
        <f t="shared" si="1190"/>
        <v>1824</v>
      </c>
      <c r="AC7539">
        <f t="shared" si="1191"/>
        <v>576</v>
      </c>
      <c r="AD7539">
        <f t="shared" si="1192"/>
        <v>7600</v>
      </c>
      <c r="AE7539">
        <f t="shared" si="1193"/>
        <v>524</v>
      </c>
      <c r="AF7539">
        <f t="shared" si="1194"/>
        <v>2400</v>
      </c>
    </row>
    <row r="7540" spans="5:32" x14ac:dyDescent="0.25">
      <c r="E7540">
        <v>7530</v>
      </c>
      <c r="F7540">
        <f t="shared" si="1185"/>
        <v>8030</v>
      </c>
      <c r="G7540">
        <f t="shared" si="1186"/>
        <v>3897780</v>
      </c>
      <c r="J7540">
        <v>76</v>
      </c>
      <c r="K7540">
        <v>30</v>
      </c>
      <c r="L7540">
        <f t="shared" si="1187"/>
        <v>106</v>
      </c>
      <c r="O7540">
        <v>76</v>
      </c>
      <c r="P7540">
        <v>30</v>
      </c>
      <c r="Q7540">
        <f t="shared" si="1188"/>
        <v>2280</v>
      </c>
      <c r="Y7540">
        <v>76</v>
      </c>
      <c r="Z7540">
        <v>25</v>
      </c>
      <c r="AA7540">
        <f t="shared" si="1189"/>
        <v>101</v>
      </c>
      <c r="AB7540">
        <f t="shared" si="1190"/>
        <v>1900</v>
      </c>
      <c r="AC7540">
        <f t="shared" si="1191"/>
        <v>576</v>
      </c>
      <c r="AD7540">
        <f t="shared" si="1192"/>
        <v>7600</v>
      </c>
      <c r="AE7540">
        <f t="shared" si="1193"/>
        <v>525</v>
      </c>
      <c r="AF7540">
        <f t="shared" si="1194"/>
        <v>2500</v>
      </c>
    </row>
    <row r="7541" spans="5:32" x14ac:dyDescent="0.25">
      <c r="E7541">
        <v>7531</v>
      </c>
      <c r="F7541">
        <f t="shared" si="1185"/>
        <v>8031</v>
      </c>
      <c r="G7541">
        <f t="shared" si="1186"/>
        <v>3898281</v>
      </c>
      <c r="J7541">
        <v>76</v>
      </c>
      <c r="K7541">
        <v>31</v>
      </c>
      <c r="L7541">
        <f t="shared" si="1187"/>
        <v>107</v>
      </c>
      <c r="O7541">
        <v>76</v>
      </c>
      <c r="P7541">
        <v>31</v>
      </c>
      <c r="Q7541">
        <f t="shared" si="1188"/>
        <v>2356</v>
      </c>
      <c r="Y7541">
        <v>76</v>
      </c>
      <c r="Z7541">
        <v>26</v>
      </c>
      <c r="AA7541">
        <f t="shared" si="1189"/>
        <v>102</v>
      </c>
      <c r="AB7541">
        <f t="shared" si="1190"/>
        <v>1976</v>
      </c>
      <c r="AC7541">
        <f t="shared" si="1191"/>
        <v>576</v>
      </c>
      <c r="AD7541">
        <f t="shared" si="1192"/>
        <v>7600</v>
      </c>
      <c r="AE7541">
        <f t="shared" si="1193"/>
        <v>526</v>
      </c>
      <c r="AF7541">
        <f t="shared" si="1194"/>
        <v>2600</v>
      </c>
    </row>
    <row r="7542" spans="5:32" x14ac:dyDescent="0.25">
      <c r="E7542">
        <v>7532</v>
      </c>
      <c r="F7542">
        <f t="shared" si="1185"/>
        <v>8032</v>
      </c>
      <c r="G7542">
        <f t="shared" si="1186"/>
        <v>3898782</v>
      </c>
      <c r="J7542">
        <v>76</v>
      </c>
      <c r="K7542">
        <v>32</v>
      </c>
      <c r="L7542">
        <f t="shared" si="1187"/>
        <v>108</v>
      </c>
      <c r="O7542">
        <v>76</v>
      </c>
      <c r="P7542">
        <v>32</v>
      </c>
      <c r="Q7542">
        <f t="shared" si="1188"/>
        <v>2432</v>
      </c>
      <c r="Y7542">
        <v>76</v>
      </c>
      <c r="Z7542">
        <v>27</v>
      </c>
      <c r="AA7542">
        <f t="shared" si="1189"/>
        <v>103</v>
      </c>
      <c r="AB7542">
        <f t="shared" si="1190"/>
        <v>2052</v>
      </c>
      <c r="AC7542">
        <f t="shared" si="1191"/>
        <v>576</v>
      </c>
      <c r="AD7542">
        <f t="shared" si="1192"/>
        <v>7600</v>
      </c>
      <c r="AE7542">
        <f t="shared" si="1193"/>
        <v>527</v>
      </c>
      <c r="AF7542">
        <f t="shared" si="1194"/>
        <v>2700</v>
      </c>
    </row>
    <row r="7543" spans="5:32" x14ac:dyDescent="0.25">
      <c r="E7543">
        <v>7533</v>
      </c>
      <c r="F7543">
        <f t="shared" si="1185"/>
        <v>8033</v>
      </c>
      <c r="G7543">
        <f t="shared" si="1186"/>
        <v>3899283</v>
      </c>
      <c r="J7543">
        <v>76</v>
      </c>
      <c r="K7543">
        <v>33</v>
      </c>
      <c r="L7543">
        <f t="shared" si="1187"/>
        <v>109</v>
      </c>
      <c r="O7543">
        <v>76</v>
      </c>
      <c r="P7543">
        <v>33</v>
      </c>
      <c r="Q7543">
        <f t="shared" si="1188"/>
        <v>2508</v>
      </c>
      <c r="Y7543">
        <v>76</v>
      </c>
      <c r="Z7543">
        <v>28</v>
      </c>
      <c r="AA7543">
        <f t="shared" si="1189"/>
        <v>104</v>
      </c>
      <c r="AB7543">
        <f t="shared" si="1190"/>
        <v>2128</v>
      </c>
      <c r="AC7543">
        <f t="shared" si="1191"/>
        <v>576</v>
      </c>
      <c r="AD7543">
        <f t="shared" si="1192"/>
        <v>7600</v>
      </c>
      <c r="AE7543">
        <f t="shared" si="1193"/>
        <v>528</v>
      </c>
      <c r="AF7543">
        <f t="shared" si="1194"/>
        <v>2800</v>
      </c>
    </row>
    <row r="7544" spans="5:32" x14ac:dyDescent="0.25">
      <c r="E7544">
        <v>7534</v>
      </c>
      <c r="F7544">
        <f t="shared" si="1185"/>
        <v>8034</v>
      </c>
      <c r="G7544">
        <f t="shared" si="1186"/>
        <v>3899784</v>
      </c>
      <c r="J7544">
        <v>76</v>
      </c>
      <c r="K7544">
        <v>34</v>
      </c>
      <c r="L7544">
        <f t="shared" si="1187"/>
        <v>110</v>
      </c>
      <c r="O7544">
        <v>76</v>
      </c>
      <c r="P7544">
        <v>34</v>
      </c>
      <c r="Q7544">
        <f t="shared" si="1188"/>
        <v>2584</v>
      </c>
      <c r="Y7544">
        <v>76</v>
      </c>
      <c r="Z7544">
        <v>29</v>
      </c>
      <c r="AA7544">
        <f t="shared" si="1189"/>
        <v>105</v>
      </c>
      <c r="AB7544">
        <f t="shared" si="1190"/>
        <v>2204</v>
      </c>
      <c r="AC7544">
        <f t="shared" si="1191"/>
        <v>576</v>
      </c>
      <c r="AD7544">
        <f t="shared" si="1192"/>
        <v>7600</v>
      </c>
      <c r="AE7544">
        <f t="shared" si="1193"/>
        <v>529</v>
      </c>
      <c r="AF7544">
        <f t="shared" si="1194"/>
        <v>2900</v>
      </c>
    </row>
    <row r="7545" spans="5:32" x14ac:dyDescent="0.25">
      <c r="E7545">
        <v>7535</v>
      </c>
      <c r="F7545">
        <f t="shared" si="1185"/>
        <v>8035</v>
      </c>
      <c r="G7545">
        <f t="shared" si="1186"/>
        <v>3900285</v>
      </c>
      <c r="J7545">
        <v>76</v>
      </c>
      <c r="K7545">
        <v>35</v>
      </c>
      <c r="L7545">
        <f t="shared" si="1187"/>
        <v>111</v>
      </c>
      <c r="O7545">
        <v>76</v>
      </c>
      <c r="P7545">
        <v>35</v>
      </c>
      <c r="Q7545">
        <f t="shared" si="1188"/>
        <v>2660</v>
      </c>
      <c r="Y7545">
        <v>76</v>
      </c>
      <c r="Z7545">
        <v>30</v>
      </c>
      <c r="AA7545">
        <f t="shared" si="1189"/>
        <v>106</v>
      </c>
      <c r="AB7545">
        <f t="shared" si="1190"/>
        <v>2280</v>
      </c>
      <c r="AC7545">
        <f t="shared" si="1191"/>
        <v>576</v>
      </c>
      <c r="AD7545">
        <f t="shared" si="1192"/>
        <v>7600</v>
      </c>
      <c r="AE7545">
        <f t="shared" si="1193"/>
        <v>530</v>
      </c>
      <c r="AF7545">
        <f t="shared" si="1194"/>
        <v>3000</v>
      </c>
    </row>
    <row r="7546" spans="5:32" x14ac:dyDescent="0.25">
      <c r="E7546">
        <v>7536</v>
      </c>
      <c r="F7546">
        <f t="shared" si="1185"/>
        <v>8036</v>
      </c>
      <c r="G7546">
        <f t="shared" si="1186"/>
        <v>3900786</v>
      </c>
      <c r="J7546">
        <v>76</v>
      </c>
      <c r="K7546">
        <v>36</v>
      </c>
      <c r="L7546">
        <f t="shared" si="1187"/>
        <v>112</v>
      </c>
      <c r="O7546">
        <v>76</v>
      </c>
      <c r="P7546">
        <v>36</v>
      </c>
      <c r="Q7546">
        <f t="shared" si="1188"/>
        <v>2736</v>
      </c>
      <c r="Y7546">
        <v>76</v>
      </c>
      <c r="Z7546">
        <v>31</v>
      </c>
      <c r="AA7546">
        <f t="shared" si="1189"/>
        <v>107</v>
      </c>
      <c r="AB7546">
        <f t="shared" si="1190"/>
        <v>2356</v>
      </c>
      <c r="AC7546">
        <f t="shared" si="1191"/>
        <v>576</v>
      </c>
      <c r="AD7546">
        <f t="shared" si="1192"/>
        <v>7600</v>
      </c>
      <c r="AE7546">
        <f t="shared" si="1193"/>
        <v>531</v>
      </c>
      <c r="AF7546">
        <f t="shared" si="1194"/>
        <v>3100</v>
      </c>
    </row>
    <row r="7547" spans="5:32" x14ac:dyDescent="0.25">
      <c r="E7547">
        <v>7537</v>
      </c>
      <c r="F7547">
        <f t="shared" si="1185"/>
        <v>8037</v>
      </c>
      <c r="G7547">
        <f t="shared" si="1186"/>
        <v>3901287</v>
      </c>
      <c r="J7547">
        <v>76</v>
      </c>
      <c r="K7547">
        <v>37</v>
      </c>
      <c r="L7547">
        <f t="shared" si="1187"/>
        <v>113</v>
      </c>
      <c r="O7547">
        <v>76</v>
      </c>
      <c r="P7547">
        <v>37</v>
      </c>
      <c r="Q7547">
        <f t="shared" si="1188"/>
        <v>2812</v>
      </c>
      <c r="Y7547">
        <v>76</v>
      </c>
      <c r="Z7547">
        <v>32</v>
      </c>
      <c r="AA7547">
        <f t="shared" si="1189"/>
        <v>108</v>
      </c>
      <c r="AB7547">
        <f t="shared" si="1190"/>
        <v>2432</v>
      </c>
      <c r="AC7547">
        <f t="shared" si="1191"/>
        <v>576</v>
      </c>
      <c r="AD7547">
        <f t="shared" si="1192"/>
        <v>7600</v>
      </c>
      <c r="AE7547">
        <f t="shared" si="1193"/>
        <v>532</v>
      </c>
      <c r="AF7547">
        <f t="shared" si="1194"/>
        <v>3200</v>
      </c>
    </row>
    <row r="7548" spans="5:32" x14ac:dyDescent="0.25">
      <c r="E7548">
        <v>7538</v>
      </c>
      <c r="F7548">
        <f t="shared" si="1185"/>
        <v>8038</v>
      </c>
      <c r="G7548">
        <f t="shared" si="1186"/>
        <v>3901788</v>
      </c>
      <c r="J7548">
        <v>76</v>
      </c>
      <c r="K7548">
        <v>38</v>
      </c>
      <c r="L7548">
        <f t="shared" si="1187"/>
        <v>114</v>
      </c>
      <c r="O7548">
        <v>76</v>
      </c>
      <c r="P7548">
        <v>38</v>
      </c>
      <c r="Q7548">
        <f t="shared" si="1188"/>
        <v>2888</v>
      </c>
      <c r="Y7548">
        <v>76</v>
      </c>
      <c r="Z7548">
        <v>33</v>
      </c>
      <c r="AA7548">
        <f t="shared" si="1189"/>
        <v>109</v>
      </c>
      <c r="AB7548">
        <f t="shared" si="1190"/>
        <v>2508</v>
      </c>
      <c r="AC7548">
        <f t="shared" si="1191"/>
        <v>576</v>
      </c>
      <c r="AD7548">
        <f t="shared" si="1192"/>
        <v>7600</v>
      </c>
      <c r="AE7548">
        <f t="shared" si="1193"/>
        <v>533</v>
      </c>
      <c r="AF7548">
        <f t="shared" si="1194"/>
        <v>3300</v>
      </c>
    </row>
    <row r="7549" spans="5:32" x14ac:dyDescent="0.25">
      <c r="E7549">
        <v>7539</v>
      </c>
      <c r="F7549">
        <f t="shared" si="1185"/>
        <v>8039</v>
      </c>
      <c r="G7549">
        <f t="shared" si="1186"/>
        <v>3902289</v>
      </c>
      <c r="J7549">
        <v>76</v>
      </c>
      <c r="K7549">
        <v>39</v>
      </c>
      <c r="L7549">
        <f t="shared" si="1187"/>
        <v>115</v>
      </c>
      <c r="O7549">
        <v>76</v>
      </c>
      <c r="P7549">
        <v>39</v>
      </c>
      <c r="Q7549">
        <f t="shared" si="1188"/>
        <v>2964</v>
      </c>
      <c r="Y7549">
        <v>76</v>
      </c>
      <c r="Z7549">
        <v>34</v>
      </c>
      <c r="AA7549">
        <f t="shared" si="1189"/>
        <v>110</v>
      </c>
      <c r="AB7549">
        <f t="shared" si="1190"/>
        <v>2584</v>
      </c>
      <c r="AC7549">
        <f t="shared" si="1191"/>
        <v>576</v>
      </c>
      <c r="AD7549">
        <f t="shared" si="1192"/>
        <v>7600</v>
      </c>
      <c r="AE7549">
        <f t="shared" si="1193"/>
        <v>534</v>
      </c>
      <c r="AF7549">
        <f t="shared" si="1194"/>
        <v>3400</v>
      </c>
    </row>
    <row r="7550" spans="5:32" x14ac:dyDescent="0.25">
      <c r="E7550">
        <v>7540</v>
      </c>
      <c r="F7550">
        <f t="shared" si="1185"/>
        <v>8040</v>
      </c>
      <c r="G7550">
        <f t="shared" si="1186"/>
        <v>3902790</v>
      </c>
      <c r="J7550">
        <v>76</v>
      </c>
      <c r="K7550">
        <v>40</v>
      </c>
      <c r="L7550">
        <f t="shared" si="1187"/>
        <v>116</v>
      </c>
      <c r="O7550">
        <v>76</v>
      </c>
      <c r="P7550">
        <v>40</v>
      </c>
      <c r="Q7550">
        <f t="shared" si="1188"/>
        <v>3040</v>
      </c>
      <c r="Y7550">
        <v>76</v>
      </c>
      <c r="Z7550">
        <v>35</v>
      </c>
      <c r="AA7550">
        <f t="shared" si="1189"/>
        <v>111</v>
      </c>
      <c r="AB7550">
        <f t="shared" si="1190"/>
        <v>2660</v>
      </c>
      <c r="AC7550">
        <f t="shared" si="1191"/>
        <v>576</v>
      </c>
      <c r="AD7550">
        <f t="shared" si="1192"/>
        <v>7600</v>
      </c>
      <c r="AE7550">
        <f t="shared" si="1193"/>
        <v>535</v>
      </c>
      <c r="AF7550">
        <f t="shared" si="1194"/>
        <v>3500</v>
      </c>
    </row>
    <row r="7551" spans="5:32" x14ac:dyDescent="0.25">
      <c r="E7551">
        <v>7541</v>
      </c>
      <c r="F7551">
        <f t="shared" si="1185"/>
        <v>8041</v>
      </c>
      <c r="G7551">
        <f t="shared" si="1186"/>
        <v>3903291</v>
      </c>
      <c r="J7551">
        <v>76</v>
      </c>
      <c r="K7551">
        <v>41</v>
      </c>
      <c r="L7551">
        <f t="shared" si="1187"/>
        <v>117</v>
      </c>
      <c r="O7551">
        <v>76</v>
      </c>
      <c r="P7551">
        <v>41</v>
      </c>
      <c r="Q7551">
        <f t="shared" si="1188"/>
        <v>3116</v>
      </c>
      <c r="Y7551">
        <v>76</v>
      </c>
      <c r="Z7551">
        <v>36</v>
      </c>
      <c r="AA7551">
        <f t="shared" si="1189"/>
        <v>112</v>
      </c>
      <c r="AB7551">
        <f t="shared" si="1190"/>
        <v>2736</v>
      </c>
      <c r="AC7551">
        <f t="shared" si="1191"/>
        <v>576</v>
      </c>
      <c r="AD7551">
        <f t="shared" si="1192"/>
        <v>7600</v>
      </c>
      <c r="AE7551">
        <f t="shared" si="1193"/>
        <v>536</v>
      </c>
      <c r="AF7551">
        <f t="shared" si="1194"/>
        <v>3600</v>
      </c>
    </row>
    <row r="7552" spans="5:32" x14ac:dyDescent="0.25">
      <c r="E7552">
        <v>7542</v>
      </c>
      <c r="F7552">
        <f t="shared" si="1185"/>
        <v>8042</v>
      </c>
      <c r="G7552">
        <f t="shared" si="1186"/>
        <v>3903792</v>
      </c>
      <c r="J7552">
        <v>76</v>
      </c>
      <c r="K7552">
        <v>42</v>
      </c>
      <c r="L7552">
        <f t="shared" si="1187"/>
        <v>118</v>
      </c>
      <c r="O7552">
        <v>76</v>
      </c>
      <c r="P7552">
        <v>42</v>
      </c>
      <c r="Q7552">
        <f t="shared" si="1188"/>
        <v>3192</v>
      </c>
      <c r="Y7552">
        <v>76</v>
      </c>
      <c r="Z7552">
        <v>37</v>
      </c>
      <c r="AA7552">
        <f t="shared" si="1189"/>
        <v>113</v>
      </c>
      <c r="AB7552">
        <f t="shared" si="1190"/>
        <v>2812</v>
      </c>
      <c r="AC7552">
        <f t="shared" si="1191"/>
        <v>576</v>
      </c>
      <c r="AD7552">
        <f t="shared" si="1192"/>
        <v>7600</v>
      </c>
      <c r="AE7552">
        <f t="shared" si="1193"/>
        <v>537</v>
      </c>
      <c r="AF7552">
        <f t="shared" si="1194"/>
        <v>3700</v>
      </c>
    </row>
    <row r="7553" spans="5:32" x14ac:dyDescent="0.25">
      <c r="E7553">
        <v>7543</v>
      </c>
      <c r="F7553">
        <f t="shared" si="1185"/>
        <v>8043</v>
      </c>
      <c r="G7553">
        <f t="shared" si="1186"/>
        <v>3904293</v>
      </c>
      <c r="J7553">
        <v>76</v>
      </c>
      <c r="K7553">
        <v>43</v>
      </c>
      <c r="L7553">
        <f t="shared" si="1187"/>
        <v>119</v>
      </c>
      <c r="O7553">
        <v>76</v>
      </c>
      <c r="P7553">
        <v>43</v>
      </c>
      <c r="Q7553">
        <f t="shared" si="1188"/>
        <v>3268</v>
      </c>
      <c r="Y7553">
        <v>76</v>
      </c>
      <c r="Z7553">
        <v>38</v>
      </c>
      <c r="AA7553">
        <f t="shared" si="1189"/>
        <v>114</v>
      </c>
      <c r="AB7553">
        <f t="shared" si="1190"/>
        <v>2888</v>
      </c>
      <c r="AC7553">
        <f t="shared" si="1191"/>
        <v>576</v>
      </c>
      <c r="AD7553">
        <f t="shared" si="1192"/>
        <v>7600</v>
      </c>
      <c r="AE7553">
        <f t="shared" si="1193"/>
        <v>538</v>
      </c>
      <c r="AF7553">
        <f t="shared" si="1194"/>
        <v>3800</v>
      </c>
    </row>
    <row r="7554" spans="5:32" x14ac:dyDescent="0.25">
      <c r="E7554">
        <v>7544</v>
      </c>
      <c r="F7554">
        <f t="shared" si="1185"/>
        <v>8044</v>
      </c>
      <c r="G7554">
        <f t="shared" si="1186"/>
        <v>3904794</v>
      </c>
      <c r="J7554">
        <v>76</v>
      </c>
      <c r="K7554">
        <v>44</v>
      </c>
      <c r="L7554">
        <f t="shared" si="1187"/>
        <v>120</v>
      </c>
      <c r="O7554">
        <v>76</v>
      </c>
      <c r="P7554">
        <v>44</v>
      </c>
      <c r="Q7554">
        <f t="shared" si="1188"/>
        <v>3344</v>
      </c>
      <c r="Y7554">
        <v>76</v>
      </c>
      <c r="Z7554">
        <v>39</v>
      </c>
      <c r="AA7554">
        <f t="shared" si="1189"/>
        <v>115</v>
      </c>
      <c r="AB7554">
        <f t="shared" si="1190"/>
        <v>2964</v>
      </c>
      <c r="AC7554">
        <f t="shared" si="1191"/>
        <v>576</v>
      </c>
      <c r="AD7554">
        <f t="shared" si="1192"/>
        <v>7600</v>
      </c>
      <c r="AE7554">
        <f t="shared" si="1193"/>
        <v>539</v>
      </c>
      <c r="AF7554">
        <f t="shared" si="1194"/>
        <v>3900</v>
      </c>
    </row>
    <row r="7555" spans="5:32" x14ac:dyDescent="0.25">
      <c r="E7555">
        <v>7545</v>
      </c>
      <c r="F7555">
        <f t="shared" si="1185"/>
        <v>8045</v>
      </c>
      <c r="G7555">
        <f t="shared" si="1186"/>
        <v>3905295</v>
      </c>
      <c r="J7555">
        <v>76</v>
      </c>
      <c r="K7555">
        <v>45</v>
      </c>
      <c r="L7555">
        <f t="shared" si="1187"/>
        <v>121</v>
      </c>
      <c r="O7555">
        <v>76</v>
      </c>
      <c r="P7555">
        <v>45</v>
      </c>
      <c r="Q7555">
        <f t="shared" si="1188"/>
        <v>3420</v>
      </c>
      <c r="Y7555">
        <v>76</v>
      </c>
      <c r="Z7555">
        <v>40</v>
      </c>
      <c r="AA7555">
        <f t="shared" si="1189"/>
        <v>116</v>
      </c>
      <c r="AB7555">
        <f t="shared" si="1190"/>
        <v>3040</v>
      </c>
      <c r="AC7555">
        <f t="shared" si="1191"/>
        <v>576</v>
      </c>
      <c r="AD7555">
        <f t="shared" si="1192"/>
        <v>7600</v>
      </c>
      <c r="AE7555">
        <f t="shared" si="1193"/>
        <v>540</v>
      </c>
      <c r="AF7555">
        <f t="shared" si="1194"/>
        <v>4000</v>
      </c>
    </row>
    <row r="7556" spans="5:32" x14ac:dyDescent="0.25">
      <c r="E7556">
        <v>7546</v>
      </c>
      <c r="F7556">
        <f t="shared" si="1185"/>
        <v>8046</v>
      </c>
      <c r="G7556">
        <f t="shared" si="1186"/>
        <v>3905796</v>
      </c>
      <c r="J7556">
        <v>76</v>
      </c>
      <c r="K7556">
        <v>46</v>
      </c>
      <c r="L7556">
        <f t="shared" si="1187"/>
        <v>122</v>
      </c>
      <c r="O7556">
        <v>76</v>
      </c>
      <c r="P7556">
        <v>46</v>
      </c>
      <c r="Q7556">
        <f t="shared" si="1188"/>
        <v>3496</v>
      </c>
      <c r="Y7556">
        <v>76</v>
      </c>
      <c r="Z7556">
        <v>41</v>
      </c>
      <c r="AA7556">
        <f t="shared" si="1189"/>
        <v>117</v>
      </c>
      <c r="AB7556">
        <f t="shared" si="1190"/>
        <v>3116</v>
      </c>
      <c r="AC7556">
        <f t="shared" si="1191"/>
        <v>576</v>
      </c>
      <c r="AD7556">
        <f t="shared" si="1192"/>
        <v>7600</v>
      </c>
      <c r="AE7556">
        <f t="shared" si="1193"/>
        <v>541</v>
      </c>
      <c r="AF7556">
        <f t="shared" si="1194"/>
        <v>4100</v>
      </c>
    </row>
    <row r="7557" spans="5:32" x14ac:dyDescent="0.25">
      <c r="E7557">
        <v>7547</v>
      </c>
      <c r="F7557">
        <f t="shared" si="1185"/>
        <v>8047</v>
      </c>
      <c r="G7557">
        <f t="shared" si="1186"/>
        <v>3906297</v>
      </c>
      <c r="J7557">
        <v>76</v>
      </c>
      <c r="K7557">
        <v>47</v>
      </c>
      <c r="L7557">
        <f t="shared" si="1187"/>
        <v>123</v>
      </c>
      <c r="O7557">
        <v>76</v>
      </c>
      <c r="P7557">
        <v>47</v>
      </c>
      <c r="Q7557">
        <f t="shared" si="1188"/>
        <v>3572</v>
      </c>
      <c r="Y7557">
        <v>76</v>
      </c>
      <c r="Z7557">
        <v>42</v>
      </c>
      <c r="AA7557">
        <f t="shared" si="1189"/>
        <v>118</v>
      </c>
      <c r="AB7557">
        <f t="shared" si="1190"/>
        <v>3192</v>
      </c>
      <c r="AC7557">
        <f t="shared" si="1191"/>
        <v>576</v>
      </c>
      <c r="AD7557">
        <f t="shared" si="1192"/>
        <v>7600</v>
      </c>
      <c r="AE7557">
        <f t="shared" si="1193"/>
        <v>542</v>
      </c>
      <c r="AF7557">
        <f t="shared" si="1194"/>
        <v>4200</v>
      </c>
    </row>
    <row r="7558" spans="5:32" x14ac:dyDescent="0.25">
      <c r="E7558">
        <v>7548</v>
      </c>
      <c r="F7558">
        <f t="shared" si="1185"/>
        <v>8048</v>
      </c>
      <c r="G7558">
        <f t="shared" si="1186"/>
        <v>3906798</v>
      </c>
      <c r="J7558">
        <v>76</v>
      </c>
      <c r="K7558">
        <v>48</v>
      </c>
      <c r="L7558">
        <f t="shared" si="1187"/>
        <v>124</v>
      </c>
      <c r="O7558">
        <v>76</v>
      </c>
      <c r="P7558">
        <v>48</v>
      </c>
      <c r="Q7558">
        <f t="shared" si="1188"/>
        <v>3648</v>
      </c>
      <c r="Y7558">
        <v>76</v>
      </c>
      <c r="Z7558">
        <v>43</v>
      </c>
      <c r="AA7558">
        <f t="shared" si="1189"/>
        <v>119</v>
      </c>
      <c r="AB7558">
        <f t="shared" si="1190"/>
        <v>3268</v>
      </c>
      <c r="AC7558">
        <f t="shared" si="1191"/>
        <v>576</v>
      </c>
      <c r="AD7558">
        <f t="shared" si="1192"/>
        <v>7600</v>
      </c>
      <c r="AE7558">
        <f t="shared" si="1193"/>
        <v>543</v>
      </c>
      <c r="AF7558">
        <f t="shared" si="1194"/>
        <v>4300</v>
      </c>
    </row>
    <row r="7559" spans="5:32" x14ac:dyDescent="0.25">
      <c r="E7559">
        <v>7549</v>
      </c>
      <c r="F7559">
        <f t="shared" si="1185"/>
        <v>8049</v>
      </c>
      <c r="G7559">
        <f t="shared" si="1186"/>
        <v>3907299</v>
      </c>
      <c r="J7559">
        <v>76</v>
      </c>
      <c r="K7559">
        <v>49</v>
      </c>
      <c r="L7559">
        <f t="shared" si="1187"/>
        <v>125</v>
      </c>
      <c r="O7559">
        <v>76</v>
      </c>
      <c r="P7559">
        <v>49</v>
      </c>
      <c r="Q7559">
        <f t="shared" si="1188"/>
        <v>3724</v>
      </c>
      <c r="Y7559">
        <v>76</v>
      </c>
      <c r="Z7559">
        <v>44</v>
      </c>
      <c r="AA7559">
        <f t="shared" si="1189"/>
        <v>120</v>
      </c>
      <c r="AB7559">
        <f t="shared" si="1190"/>
        <v>3344</v>
      </c>
      <c r="AC7559">
        <f t="shared" si="1191"/>
        <v>576</v>
      </c>
      <c r="AD7559">
        <f t="shared" si="1192"/>
        <v>7600</v>
      </c>
      <c r="AE7559">
        <f t="shared" si="1193"/>
        <v>544</v>
      </c>
      <c r="AF7559">
        <f t="shared" si="1194"/>
        <v>4400</v>
      </c>
    </row>
    <row r="7560" spans="5:32" x14ac:dyDescent="0.25">
      <c r="E7560">
        <v>7550</v>
      </c>
      <c r="F7560">
        <f t="shared" si="1185"/>
        <v>8050</v>
      </c>
      <c r="G7560">
        <f t="shared" si="1186"/>
        <v>3907800</v>
      </c>
      <c r="J7560">
        <v>76</v>
      </c>
      <c r="K7560">
        <v>50</v>
      </c>
      <c r="L7560">
        <f t="shared" si="1187"/>
        <v>126</v>
      </c>
      <c r="O7560">
        <v>76</v>
      </c>
      <c r="P7560">
        <v>50</v>
      </c>
      <c r="Q7560">
        <f t="shared" si="1188"/>
        <v>3800</v>
      </c>
      <c r="Y7560">
        <v>76</v>
      </c>
      <c r="Z7560">
        <v>45</v>
      </c>
      <c r="AA7560">
        <f t="shared" si="1189"/>
        <v>121</v>
      </c>
      <c r="AB7560">
        <f t="shared" si="1190"/>
        <v>3420</v>
      </c>
      <c r="AC7560">
        <f t="shared" si="1191"/>
        <v>576</v>
      </c>
      <c r="AD7560">
        <f t="shared" si="1192"/>
        <v>7600</v>
      </c>
      <c r="AE7560">
        <f t="shared" si="1193"/>
        <v>545</v>
      </c>
      <c r="AF7560">
        <f t="shared" si="1194"/>
        <v>4500</v>
      </c>
    </row>
    <row r="7561" spans="5:32" x14ac:dyDescent="0.25">
      <c r="E7561">
        <v>7551</v>
      </c>
      <c r="F7561">
        <f t="shared" si="1185"/>
        <v>8051</v>
      </c>
      <c r="G7561">
        <f t="shared" si="1186"/>
        <v>3908301</v>
      </c>
      <c r="J7561">
        <v>76</v>
      </c>
      <c r="K7561">
        <v>51</v>
      </c>
      <c r="L7561">
        <f t="shared" si="1187"/>
        <v>127</v>
      </c>
      <c r="O7561">
        <v>76</v>
      </c>
      <c r="P7561">
        <v>51</v>
      </c>
      <c r="Q7561">
        <f t="shared" si="1188"/>
        <v>3876</v>
      </c>
      <c r="Y7561">
        <v>76</v>
      </c>
      <c r="Z7561">
        <v>46</v>
      </c>
      <c r="AA7561">
        <f t="shared" si="1189"/>
        <v>122</v>
      </c>
      <c r="AB7561">
        <f t="shared" si="1190"/>
        <v>3496</v>
      </c>
      <c r="AC7561">
        <f t="shared" si="1191"/>
        <v>576</v>
      </c>
      <c r="AD7561">
        <f t="shared" si="1192"/>
        <v>7600</v>
      </c>
      <c r="AE7561">
        <f t="shared" si="1193"/>
        <v>546</v>
      </c>
      <c r="AF7561">
        <f t="shared" si="1194"/>
        <v>4600</v>
      </c>
    </row>
    <row r="7562" spans="5:32" x14ac:dyDescent="0.25">
      <c r="E7562">
        <v>7552</v>
      </c>
      <c r="F7562">
        <f t="shared" si="1185"/>
        <v>8052</v>
      </c>
      <c r="G7562">
        <f t="shared" si="1186"/>
        <v>3908802</v>
      </c>
      <c r="J7562">
        <v>76</v>
      </c>
      <c r="K7562">
        <v>52</v>
      </c>
      <c r="L7562">
        <f t="shared" si="1187"/>
        <v>128</v>
      </c>
      <c r="O7562">
        <v>76</v>
      </c>
      <c r="P7562">
        <v>52</v>
      </c>
      <c r="Q7562">
        <f t="shared" si="1188"/>
        <v>3952</v>
      </c>
      <c r="Y7562">
        <v>76</v>
      </c>
      <c r="Z7562">
        <v>47</v>
      </c>
      <c r="AA7562">
        <f t="shared" si="1189"/>
        <v>123</v>
      </c>
      <c r="AB7562">
        <f t="shared" si="1190"/>
        <v>3572</v>
      </c>
      <c r="AC7562">
        <f t="shared" si="1191"/>
        <v>576</v>
      </c>
      <c r="AD7562">
        <f t="shared" si="1192"/>
        <v>7600</v>
      </c>
      <c r="AE7562">
        <f t="shared" si="1193"/>
        <v>547</v>
      </c>
      <c r="AF7562">
        <f t="shared" si="1194"/>
        <v>4700</v>
      </c>
    </row>
    <row r="7563" spans="5:32" x14ac:dyDescent="0.25">
      <c r="E7563">
        <v>7553</v>
      </c>
      <c r="F7563">
        <f t="shared" si="1185"/>
        <v>8053</v>
      </c>
      <c r="G7563">
        <f t="shared" si="1186"/>
        <v>3909303</v>
      </c>
      <c r="J7563">
        <v>76</v>
      </c>
      <c r="K7563">
        <v>53</v>
      </c>
      <c r="L7563">
        <f t="shared" si="1187"/>
        <v>129</v>
      </c>
      <c r="O7563">
        <v>76</v>
      </c>
      <c r="P7563">
        <v>53</v>
      </c>
      <c r="Q7563">
        <f t="shared" si="1188"/>
        <v>4028</v>
      </c>
      <c r="Y7563">
        <v>76</v>
      </c>
      <c r="Z7563">
        <v>48</v>
      </c>
      <c r="AA7563">
        <f t="shared" si="1189"/>
        <v>124</v>
      </c>
      <c r="AB7563">
        <f t="shared" si="1190"/>
        <v>3648</v>
      </c>
      <c r="AC7563">
        <f t="shared" si="1191"/>
        <v>576</v>
      </c>
      <c r="AD7563">
        <f t="shared" si="1192"/>
        <v>7600</v>
      </c>
      <c r="AE7563">
        <f t="shared" si="1193"/>
        <v>548</v>
      </c>
      <c r="AF7563">
        <f t="shared" si="1194"/>
        <v>4800</v>
      </c>
    </row>
    <row r="7564" spans="5:32" x14ac:dyDescent="0.25">
      <c r="E7564">
        <v>7554</v>
      </c>
      <c r="F7564">
        <f t="shared" ref="F7564:F7627" si="1195">E7564+500</f>
        <v>8054</v>
      </c>
      <c r="G7564">
        <f t="shared" ref="G7564:G7627" si="1196">(E7564+F7564)*(F7564-E7564+1)/2</f>
        <v>3909804</v>
      </c>
      <c r="J7564">
        <v>76</v>
      </c>
      <c r="K7564">
        <v>54</v>
      </c>
      <c r="L7564">
        <f t="shared" ref="L7564:L7627" si="1197">J7564+K7564</f>
        <v>130</v>
      </c>
      <c r="O7564">
        <v>76</v>
      </c>
      <c r="P7564">
        <v>54</v>
      </c>
      <c r="Q7564">
        <f t="shared" ref="Q7564:Q7627" si="1198">O7564*P7564</f>
        <v>4104</v>
      </c>
      <c r="Y7564">
        <v>76</v>
      </c>
      <c r="Z7564">
        <v>49</v>
      </c>
      <c r="AA7564">
        <f t="shared" si="1189"/>
        <v>125</v>
      </c>
      <c r="AB7564">
        <f t="shared" si="1190"/>
        <v>3724</v>
      </c>
      <c r="AC7564">
        <f t="shared" si="1191"/>
        <v>576</v>
      </c>
      <c r="AD7564">
        <f t="shared" si="1192"/>
        <v>7600</v>
      </c>
      <c r="AE7564">
        <f t="shared" si="1193"/>
        <v>549</v>
      </c>
      <c r="AF7564">
        <f t="shared" si="1194"/>
        <v>4900</v>
      </c>
    </row>
    <row r="7565" spans="5:32" x14ac:dyDescent="0.25">
      <c r="E7565">
        <v>7555</v>
      </c>
      <c r="F7565">
        <f t="shared" si="1195"/>
        <v>8055</v>
      </c>
      <c r="G7565">
        <f t="shared" si="1196"/>
        <v>3910305</v>
      </c>
      <c r="J7565">
        <v>76</v>
      </c>
      <c r="K7565">
        <v>55</v>
      </c>
      <c r="L7565">
        <f t="shared" si="1197"/>
        <v>131</v>
      </c>
      <c r="O7565">
        <v>76</v>
      </c>
      <c r="P7565">
        <v>55</v>
      </c>
      <c r="Q7565">
        <f t="shared" si="1198"/>
        <v>4180</v>
      </c>
      <c r="Y7565">
        <v>76</v>
      </c>
      <c r="Z7565">
        <v>50</v>
      </c>
      <c r="AA7565">
        <f t="shared" si="1189"/>
        <v>126</v>
      </c>
      <c r="AB7565">
        <f t="shared" si="1190"/>
        <v>3800</v>
      </c>
      <c r="AC7565">
        <f t="shared" si="1191"/>
        <v>576</v>
      </c>
      <c r="AD7565">
        <f t="shared" si="1192"/>
        <v>7600</v>
      </c>
      <c r="AE7565">
        <f t="shared" si="1193"/>
        <v>550</v>
      </c>
      <c r="AF7565">
        <f t="shared" si="1194"/>
        <v>5000</v>
      </c>
    </row>
    <row r="7566" spans="5:32" x14ac:dyDescent="0.25">
      <c r="E7566">
        <v>7556</v>
      </c>
      <c r="F7566">
        <f t="shared" si="1195"/>
        <v>8056</v>
      </c>
      <c r="G7566">
        <f t="shared" si="1196"/>
        <v>3910806</v>
      </c>
      <c r="J7566">
        <v>76</v>
      </c>
      <c r="K7566">
        <v>56</v>
      </c>
      <c r="L7566">
        <f t="shared" si="1197"/>
        <v>132</v>
      </c>
      <c r="O7566">
        <v>76</v>
      </c>
      <c r="P7566">
        <v>56</v>
      </c>
      <c r="Q7566">
        <f t="shared" si="1198"/>
        <v>4256</v>
      </c>
      <c r="Y7566">
        <v>76</v>
      </c>
      <c r="Z7566">
        <v>51</v>
      </c>
      <c r="AA7566">
        <f t="shared" si="1189"/>
        <v>127</v>
      </c>
      <c r="AB7566">
        <f t="shared" si="1190"/>
        <v>3876</v>
      </c>
      <c r="AC7566">
        <f t="shared" si="1191"/>
        <v>576</v>
      </c>
      <c r="AD7566">
        <f t="shared" si="1192"/>
        <v>7600</v>
      </c>
      <c r="AE7566">
        <f t="shared" si="1193"/>
        <v>551</v>
      </c>
      <c r="AF7566">
        <f t="shared" si="1194"/>
        <v>5100</v>
      </c>
    </row>
    <row r="7567" spans="5:32" x14ac:dyDescent="0.25">
      <c r="E7567">
        <v>7557</v>
      </c>
      <c r="F7567">
        <f t="shared" si="1195"/>
        <v>8057</v>
      </c>
      <c r="G7567">
        <f t="shared" si="1196"/>
        <v>3911307</v>
      </c>
      <c r="J7567">
        <v>76</v>
      </c>
      <c r="K7567">
        <v>57</v>
      </c>
      <c r="L7567">
        <f t="shared" si="1197"/>
        <v>133</v>
      </c>
      <c r="O7567">
        <v>76</v>
      </c>
      <c r="P7567">
        <v>57</v>
      </c>
      <c r="Q7567">
        <f t="shared" si="1198"/>
        <v>4332</v>
      </c>
      <c r="Y7567">
        <v>76</v>
      </c>
      <c r="Z7567">
        <v>52</v>
      </c>
      <c r="AA7567">
        <f t="shared" si="1189"/>
        <v>128</v>
      </c>
      <c r="AB7567">
        <f t="shared" si="1190"/>
        <v>3952</v>
      </c>
      <c r="AC7567">
        <f t="shared" si="1191"/>
        <v>576</v>
      </c>
      <c r="AD7567">
        <f t="shared" si="1192"/>
        <v>7600</v>
      </c>
      <c r="AE7567">
        <f t="shared" si="1193"/>
        <v>552</v>
      </c>
      <c r="AF7567">
        <f t="shared" si="1194"/>
        <v>5200</v>
      </c>
    </row>
    <row r="7568" spans="5:32" x14ac:dyDescent="0.25">
      <c r="E7568">
        <v>7558</v>
      </c>
      <c r="F7568">
        <f t="shared" si="1195"/>
        <v>8058</v>
      </c>
      <c r="G7568">
        <f t="shared" si="1196"/>
        <v>3911808</v>
      </c>
      <c r="J7568">
        <v>76</v>
      </c>
      <c r="K7568">
        <v>58</v>
      </c>
      <c r="L7568">
        <f t="shared" si="1197"/>
        <v>134</v>
      </c>
      <c r="O7568">
        <v>76</v>
      </c>
      <c r="P7568">
        <v>58</v>
      </c>
      <c r="Q7568">
        <f t="shared" si="1198"/>
        <v>4408</v>
      </c>
      <c r="Y7568">
        <v>76</v>
      </c>
      <c r="Z7568">
        <v>53</v>
      </c>
      <c r="AA7568">
        <f t="shared" si="1189"/>
        <v>129</v>
      </c>
      <c r="AB7568">
        <f t="shared" si="1190"/>
        <v>4028</v>
      </c>
      <c r="AC7568">
        <f t="shared" si="1191"/>
        <v>576</v>
      </c>
      <c r="AD7568">
        <f t="shared" si="1192"/>
        <v>7600</v>
      </c>
      <c r="AE7568">
        <f t="shared" si="1193"/>
        <v>553</v>
      </c>
      <c r="AF7568">
        <f t="shared" si="1194"/>
        <v>5300</v>
      </c>
    </row>
    <row r="7569" spans="5:32" x14ac:dyDescent="0.25">
      <c r="E7569">
        <v>7559</v>
      </c>
      <c r="F7569">
        <f t="shared" si="1195"/>
        <v>8059</v>
      </c>
      <c r="G7569">
        <f t="shared" si="1196"/>
        <v>3912309</v>
      </c>
      <c r="J7569">
        <v>76</v>
      </c>
      <c r="K7569">
        <v>59</v>
      </c>
      <c r="L7569">
        <f t="shared" si="1197"/>
        <v>135</v>
      </c>
      <c r="O7569">
        <v>76</v>
      </c>
      <c r="P7569">
        <v>59</v>
      </c>
      <c r="Q7569">
        <f t="shared" si="1198"/>
        <v>4484</v>
      </c>
      <c r="Y7569">
        <v>76</v>
      </c>
      <c r="Z7569">
        <v>54</v>
      </c>
      <c r="AA7569">
        <f t="shared" ref="AA7569:AA7632" si="1199">Y7569+Z7569</f>
        <v>130</v>
      </c>
      <c r="AB7569">
        <f t="shared" ref="AB7569:AB7632" si="1200">Y7569*Z7569</f>
        <v>4104</v>
      </c>
      <c r="AC7569">
        <f t="shared" ref="AC7569:AC7632" si="1201">Y7569+500</f>
        <v>576</v>
      </c>
      <c r="AD7569">
        <f t="shared" ref="AD7569:AD7632" si="1202">Y7569*100</f>
        <v>7600</v>
      </c>
      <c r="AE7569">
        <f t="shared" ref="AE7569:AE7632" si="1203">Z7569+500</f>
        <v>554</v>
      </c>
      <c r="AF7569">
        <f t="shared" ref="AF7569:AF7632" si="1204">Z7569*100</f>
        <v>5400</v>
      </c>
    </row>
    <row r="7570" spans="5:32" x14ac:dyDescent="0.25">
      <c r="E7570">
        <v>7560</v>
      </c>
      <c r="F7570">
        <f t="shared" si="1195"/>
        <v>8060</v>
      </c>
      <c r="G7570">
        <f t="shared" si="1196"/>
        <v>3912810</v>
      </c>
      <c r="J7570">
        <v>76</v>
      </c>
      <c r="K7570">
        <v>60</v>
      </c>
      <c r="L7570">
        <f t="shared" si="1197"/>
        <v>136</v>
      </c>
      <c r="O7570">
        <v>76</v>
      </c>
      <c r="P7570">
        <v>60</v>
      </c>
      <c r="Q7570">
        <f t="shared" si="1198"/>
        <v>4560</v>
      </c>
      <c r="Y7570">
        <v>76</v>
      </c>
      <c r="Z7570">
        <v>55</v>
      </c>
      <c r="AA7570">
        <f t="shared" si="1199"/>
        <v>131</v>
      </c>
      <c r="AB7570">
        <f t="shared" si="1200"/>
        <v>4180</v>
      </c>
      <c r="AC7570">
        <f t="shared" si="1201"/>
        <v>576</v>
      </c>
      <c r="AD7570">
        <f t="shared" si="1202"/>
        <v>7600</v>
      </c>
      <c r="AE7570">
        <f t="shared" si="1203"/>
        <v>555</v>
      </c>
      <c r="AF7570">
        <f t="shared" si="1204"/>
        <v>5500</v>
      </c>
    </row>
    <row r="7571" spans="5:32" x14ac:dyDescent="0.25">
      <c r="E7571">
        <v>7561</v>
      </c>
      <c r="F7571">
        <f t="shared" si="1195"/>
        <v>8061</v>
      </c>
      <c r="G7571">
        <f t="shared" si="1196"/>
        <v>3913311</v>
      </c>
      <c r="J7571">
        <v>76</v>
      </c>
      <c r="K7571">
        <v>61</v>
      </c>
      <c r="L7571">
        <f t="shared" si="1197"/>
        <v>137</v>
      </c>
      <c r="O7571">
        <v>76</v>
      </c>
      <c r="P7571">
        <v>61</v>
      </c>
      <c r="Q7571">
        <f t="shared" si="1198"/>
        <v>4636</v>
      </c>
      <c r="Y7571">
        <v>76</v>
      </c>
      <c r="Z7571">
        <v>56</v>
      </c>
      <c r="AA7571">
        <f t="shared" si="1199"/>
        <v>132</v>
      </c>
      <c r="AB7571">
        <f t="shared" si="1200"/>
        <v>4256</v>
      </c>
      <c r="AC7571">
        <f t="shared" si="1201"/>
        <v>576</v>
      </c>
      <c r="AD7571">
        <f t="shared" si="1202"/>
        <v>7600</v>
      </c>
      <c r="AE7571">
        <f t="shared" si="1203"/>
        <v>556</v>
      </c>
      <c r="AF7571">
        <f t="shared" si="1204"/>
        <v>5600</v>
      </c>
    </row>
    <row r="7572" spans="5:32" x14ac:dyDescent="0.25">
      <c r="E7572">
        <v>7562</v>
      </c>
      <c r="F7572">
        <f t="shared" si="1195"/>
        <v>8062</v>
      </c>
      <c r="G7572">
        <f t="shared" si="1196"/>
        <v>3913812</v>
      </c>
      <c r="J7572">
        <v>76</v>
      </c>
      <c r="K7572">
        <v>62</v>
      </c>
      <c r="L7572">
        <f t="shared" si="1197"/>
        <v>138</v>
      </c>
      <c r="O7572">
        <v>76</v>
      </c>
      <c r="P7572">
        <v>62</v>
      </c>
      <c r="Q7572">
        <f t="shared" si="1198"/>
        <v>4712</v>
      </c>
      <c r="Y7572">
        <v>76</v>
      </c>
      <c r="Z7572">
        <v>57</v>
      </c>
      <c r="AA7572">
        <f t="shared" si="1199"/>
        <v>133</v>
      </c>
      <c r="AB7572">
        <f t="shared" si="1200"/>
        <v>4332</v>
      </c>
      <c r="AC7572">
        <f t="shared" si="1201"/>
        <v>576</v>
      </c>
      <c r="AD7572">
        <f t="shared" si="1202"/>
        <v>7600</v>
      </c>
      <c r="AE7572">
        <f t="shared" si="1203"/>
        <v>557</v>
      </c>
      <c r="AF7572">
        <f t="shared" si="1204"/>
        <v>5700</v>
      </c>
    </row>
    <row r="7573" spans="5:32" x14ac:dyDescent="0.25">
      <c r="E7573">
        <v>7563</v>
      </c>
      <c r="F7573">
        <f t="shared" si="1195"/>
        <v>8063</v>
      </c>
      <c r="G7573">
        <f t="shared" si="1196"/>
        <v>3914313</v>
      </c>
      <c r="J7573">
        <v>76</v>
      </c>
      <c r="K7573">
        <v>63</v>
      </c>
      <c r="L7573">
        <f t="shared" si="1197"/>
        <v>139</v>
      </c>
      <c r="O7573">
        <v>76</v>
      </c>
      <c r="P7573">
        <v>63</v>
      </c>
      <c r="Q7573">
        <f t="shared" si="1198"/>
        <v>4788</v>
      </c>
      <c r="Y7573">
        <v>76</v>
      </c>
      <c r="Z7573">
        <v>58</v>
      </c>
      <c r="AA7573">
        <f t="shared" si="1199"/>
        <v>134</v>
      </c>
      <c r="AB7573">
        <f t="shared" si="1200"/>
        <v>4408</v>
      </c>
      <c r="AC7573">
        <f t="shared" si="1201"/>
        <v>576</v>
      </c>
      <c r="AD7573">
        <f t="shared" si="1202"/>
        <v>7600</v>
      </c>
      <c r="AE7573">
        <f t="shared" si="1203"/>
        <v>558</v>
      </c>
      <c r="AF7573">
        <f t="shared" si="1204"/>
        <v>5800</v>
      </c>
    </row>
    <row r="7574" spans="5:32" x14ac:dyDescent="0.25">
      <c r="E7574">
        <v>7564</v>
      </c>
      <c r="F7574">
        <f t="shared" si="1195"/>
        <v>8064</v>
      </c>
      <c r="G7574">
        <f t="shared" si="1196"/>
        <v>3914814</v>
      </c>
      <c r="J7574">
        <v>76</v>
      </c>
      <c r="K7574">
        <v>64</v>
      </c>
      <c r="L7574">
        <f t="shared" si="1197"/>
        <v>140</v>
      </c>
      <c r="O7574">
        <v>76</v>
      </c>
      <c r="P7574">
        <v>64</v>
      </c>
      <c r="Q7574">
        <f t="shared" si="1198"/>
        <v>4864</v>
      </c>
      <c r="Y7574">
        <v>76</v>
      </c>
      <c r="Z7574">
        <v>59</v>
      </c>
      <c r="AA7574">
        <f t="shared" si="1199"/>
        <v>135</v>
      </c>
      <c r="AB7574">
        <f t="shared" si="1200"/>
        <v>4484</v>
      </c>
      <c r="AC7574">
        <f t="shared" si="1201"/>
        <v>576</v>
      </c>
      <c r="AD7574">
        <f t="shared" si="1202"/>
        <v>7600</v>
      </c>
      <c r="AE7574">
        <f t="shared" si="1203"/>
        <v>559</v>
      </c>
      <c r="AF7574">
        <f t="shared" si="1204"/>
        <v>5900</v>
      </c>
    </row>
    <row r="7575" spans="5:32" x14ac:dyDescent="0.25">
      <c r="E7575">
        <v>7565</v>
      </c>
      <c r="F7575">
        <f t="shared" si="1195"/>
        <v>8065</v>
      </c>
      <c r="G7575">
        <f t="shared" si="1196"/>
        <v>3915315</v>
      </c>
      <c r="J7575">
        <v>76</v>
      </c>
      <c r="K7575">
        <v>65</v>
      </c>
      <c r="L7575">
        <f t="shared" si="1197"/>
        <v>141</v>
      </c>
      <c r="O7575">
        <v>76</v>
      </c>
      <c r="P7575">
        <v>65</v>
      </c>
      <c r="Q7575">
        <f t="shared" si="1198"/>
        <v>4940</v>
      </c>
      <c r="Y7575">
        <v>76</v>
      </c>
      <c r="Z7575">
        <v>60</v>
      </c>
      <c r="AA7575">
        <f t="shared" si="1199"/>
        <v>136</v>
      </c>
      <c r="AB7575">
        <f t="shared" si="1200"/>
        <v>4560</v>
      </c>
      <c r="AC7575">
        <f t="shared" si="1201"/>
        <v>576</v>
      </c>
      <c r="AD7575">
        <f t="shared" si="1202"/>
        <v>7600</v>
      </c>
      <c r="AE7575">
        <f t="shared" si="1203"/>
        <v>560</v>
      </c>
      <c r="AF7575">
        <f t="shared" si="1204"/>
        <v>6000</v>
      </c>
    </row>
    <row r="7576" spans="5:32" x14ac:dyDescent="0.25">
      <c r="E7576">
        <v>7566</v>
      </c>
      <c r="F7576">
        <f t="shared" si="1195"/>
        <v>8066</v>
      </c>
      <c r="G7576">
        <f t="shared" si="1196"/>
        <v>3915816</v>
      </c>
      <c r="J7576">
        <v>76</v>
      </c>
      <c r="K7576">
        <v>66</v>
      </c>
      <c r="L7576">
        <f t="shared" si="1197"/>
        <v>142</v>
      </c>
      <c r="O7576">
        <v>76</v>
      </c>
      <c r="P7576">
        <v>66</v>
      </c>
      <c r="Q7576">
        <f t="shared" si="1198"/>
        <v>5016</v>
      </c>
      <c r="Y7576">
        <v>76</v>
      </c>
      <c r="Z7576">
        <v>61</v>
      </c>
      <c r="AA7576">
        <f t="shared" si="1199"/>
        <v>137</v>
      </c>
      <c r="AB7576">
        <f t="shared" si="1200"/>
        <v>4636</v>
      </c>
      <c r="AC7576">
        <f t="shared" si="1201"/>
        <v>576</v>
      </c>
      <c r="AD7576">
        <f t="shared" si="1202"/>
        <v>7600</v>
      </c>
      <c r="AE7576">
        <f t="shared" si="1203"/>
        <v>561</v>
      </c>
      <c r="AF7576">
        <f t="shared" si="1204"/>
        <v>6100</v>
      </c>
    </row>
    <row r="7577" spans="5:32" x14ac:dyDescent="0.25">
      <c r="E7577">
        <v>7567</v>
      </c>
      <c r="F7577">
        <f t="shared" si="1195"/>
        <v>8067</v>
      </c>
      <c r="G7577">
        <f t="shared" si="1196"/>
        <v>3916317</v>
      </c>
      <c r="J7577">
        <v>76</v>
      </c>
      <c r="K7577">
        <v>67</v>
      </c>
      <c r="L7577">
        <f t="shared" si="1197"/>
        <v>143</v>
      </c>
      <c r="O7577">
        <v>76</v>
      </c>
      <c r="P7577">
        <v>67</v>
      </c>
      <c r="Q7577">
        <f t="shared" si="1198"/>
        <v>5092</v>
      </c>
      <c r="Y7577">
        <v>76</v>
      </c>
      <c r="Z7577">
        <v>62</v>
      </c>
      <c r="AA7577">
        <f t="shared" si="1199"/>
        <v>138</v>
      </c>
      <c r="AB7577">
        <f t="shared" si="1200"/>
        <v>4712</v>
      </c>
      <c r="AC7577">
        <f t="shared" si="1201"/>
        <v>576</v>
      </c>
      <c r="AD7577">
        <f t="shared" si="1202"/>
        <v>7600</v>
      </c>
      <c r="AE7577">
        <f t="shared" si="1203"/>
        <v>562</v>
      </c>
      <c r="AF7577">
        <f t="shared" si="1204"/>
        <v>6200</v>
      </c>
    </row>
    <row r="7578" spans="5:32" x14ac:dyDescent="0.25">
      <c r="E7578">
        <v>7568</v>
      </c>
      <c r="F7578">
        <f t="shared" si="1195"/>
        <v>8068</v>
      </c>
      <c r="G7578">
        <f t="shared" si="1196"/>
        <v>3916818</v>
      </c>
      <c r="J7578">
        <v>76</v>
      </c>
      <c r="K7578">
        <v>68</v>
      </c>
      <c r="L7578">
        <f t="shared" si="1197"/>
        <v>144</v>
      </c>
      <c r="O7578">
        <v>76</v>
      </c>
      <c r="P7578">
        <v>68</v>
      </c>
      <c r="Q7578">
        <f t="shared" si="1198"/>
        <v>5168</v>
      </c>
      <c r="Y7578">
        <v>76</v>
      </c>
      <c r="Z7578">
        <v>63</v>
      </c>
      <c r="AA7578">
        <f t="shared" si="1199"/>
        <v>139</v>
      </c>
      <c r="AB7578">
        <f t="shared" si="1200"/>
        <v>4788</v>
      </c>
      <c r="AC7578">
        <f t="shared" si="1201"/>
        <v>576</v>
      </c>
      <c r="AD7578">
        <f t="shared" si="1202"/>
        <v>7600</v>
      </c>
      <c r="AE7578">
        <f t="shared" si="1203"/>
        <v>563</v>
      </c>
      <c r="AF7578">
        <f t="shared" si="1204"/>
        <v>6300</v>
      </c>
    </row>
    <row r="7579" spans="5:32" x14ac:dyDescent="0.25">
      <c r="E7579">
        <v>7569</v>
      </c>
      <c r="F7579">
        <f t="shared" si="1195"/>
        <v>8069</v>
      </c>
      <c r="G7579">
        <f t="shared" si="1196"/>
        <v>3917319</v>
      </c>
      <c r="J7579">
        <v>76</v>
      </c>
      <c r="K7579">
        <v>69</v>
      </c>
      <c r="L7579">
        <f t="shared" si="1197"/>
        <v>145</v>
      </c>
      <c r="O7579">
        <v>76</v>
      </c>
      <c r="P7579">
        <v>69</v>
      </c>
      <c r="Q7579">
        <f t="shared" si="1198"/>
        <v>5244</v>
      </c>
      <c r="Y7579">
        <v>76</v>
      </c>
      <c r="Z7579">
        <v>64</v>
      </c>
      <c r="AA7579">
        <f t="shared" si="1199"/>
        <v>140</v>
      </c>
      <c r="AB7579">
        <f t="shared" si="1200"/>
        <v>4864</v>
      </c>
      <c r="AC7579">
        <f t="shared" si="1201"/>
        <v>576</v>
      </c>
      <c r="AD7579">
        <f t="shared" si="1202"/>
        <v>7600</v>
      </c>
      <c r="AE7579">
        <f t="shared" si="1203"/>
        <v>564</v>
      </c>
      <c r="AF7579">
        <f t="shared" si="1204"/>
        <v>6400</v>
      </c>
    </row>
    <row r="7580" spans="5:32" x14ac:dyDescent="0.25">
      <c r="E7580">
        <v>7570</v>
      </c>
      <c r="F7580">
        <f t="shared" si="1195"/>
        <v>8070</v>
      </c>
      <c r="G7580">
        <f t="shared" si="1196"/>
        <v>3917820</v>
      </c>
      <c r="J7580">
        <v>76</v>
      </c>
      <c r="K7580">
        <v>70</v>
      </c>
      <c r="L7580">
        <f t="shared" si="1197"/>
        <v>146</v>
      </c>
      <c r="O7580">
        <v>76</v>
      </c>
      <c r="P7580">
        <v>70</v>
      </c>
      <c r="Q7580">
        <f t="shared" si="1198"/>
        <v>5320</v>
      </c>
      <c r="Y7580">
        <v>76</v>
      </c>
      <c r="Z7580">
        <v>65</v>
      </c>
      <c r="AA7580">
        <f t="shared" si="1199"/>
        <v>141</v>
      </c>
      <c r="AB7580">
        <f t="shared" si="1200"/>
        <v>4940</v>
      </c>
      <c r="AC7580">
        <f t="shared" si="1201"/>
        <v>576</v>
      </c>
      <c r="AD7580">
        <f t="shared" si="1202"/>
        <v>7600</v>
      </c>
      <c r="AE7580">
        <f t="shared" si="1203"/>
        <v>565</v>
      </c>
      <c r="AF7580">
        <f t="shared" si="1204"/>
        <v>6500</v>
      </c>
    </row>
    <row r="7581" spans="5:32" x14ac:dyDescent="0.25">
      <c r="E7581">
        <v>7571</v>
      </c>
      <c r="F7581">
        <f t="shared" si="1195"/>
        <v>8071</v>
      </c>
      <c r="G7581">
        <f t="shared" si="1196"/>
        <v>3918321</v>
      </c>
      <c r="J7581">
        <v>76</v>
      </c>
      <c r="K7581">
        <v>71</v>
      </c>
      <c r="L7581">
        <f t="shared" si="1197"/>
        <v>147</v>
      </c>
      <c r="O7581">
        <v>76</v>
      </c>
      <c r="P7581">
        <v>71</v>
      </c>
      <c r="Q7581">
        <f t="shared" si="1198"/>
        <v>5396</v>
      </c>
      <c r="Y7581">
        <v>76</v>
      </c>
      <c r="Z7581">
        <v>66</v>
      </c>
      <c r="AA7581">
        <f t="shared" si="1199"/>
        <v>142</v>
      </c>
      <c r="AB7581">
        <f t="shared" si="1200"/>
        <v>5016</v>
      </c>
      <c r="AC7581">
        <f t="shared" si="1201"/>
        <v>576</v>
      </c>
      <c r="AD7581">
        <f t="shared" si="1202"/>
        <v>7600</v>
      </c>
      <c r="AE7581">
        <f t="shared" si="1203"/>
        <v>566</v>
      </c>
      <c r="AF7581">
        <f t="shared" si="1204"/>
        <v>6600</v>
      </c>
    </row>
    <row r="7582" spans="5:32" x14ac:dyDescent="0.25">
      <c r="E7582">
        <v>7572</v>
      </c>
      <c r="F7582">
        <f t="shared" si="1195"/>
        <v>8072</v>
      </c>
      <c r="G7582">
        <f t="shared" si="1196"/>
        <v>3918822</v>
      </c>
      <c r="J7582">
        <v>76</v>
      </c>
      <c r="K7582">
        <v>72</v>
      </c>
      <c r="L7582">
        <f t="shared" si="1197"/>
        <v>148</v>
      </c>
      <c r="O7582">
        <v>76</v>
      </c>
      <c r="P7582">
        <v>72</v>
      </c>
      <c r="Q7582">
        <f t="shared" si="1198"/>
        <v>5472</v>
      </c>
      <c r="Y7582">
        <v>76</v>
      </c>
      <c r="Z7582">
        <v>67</v>
      </c>
      <c r="AA7582">
        <f t="shared" si="1199"/>
        <v>143</v>
      </c>
      <c r="AB7582">
        <f t="shared" si="1200"/>
        <v>5092</v>
      </c>
      <c r="AC7582">
        <f t="shared" si="1201"/>
        <v>576</v>
      </c>
      <c r="AD7582">
        <f t="shared" si="1202"/>
        <v>7600</v>
      </c>
      <c r="AE7582">
        <f t="shared" si="1203"/>
        <v>567</v>
      </c>
      <c r="AF7582">
        <f t="shared" si="1204"/>
        <v>6700</v>
      </c>
    </row>
    <row r="7583" spans="5:32" x14ac:dyDescent="0.25">
      <c r="E7583">
        <v>7573</v>
      </c>
      <c r="F7583">
        <f t="shared" si="1195"/>
        <v>8073</v>
      </c>
      <c r="G7583">
        <f t="shared" si="1196"/>
        <v>3919323</v>
      </c>
      <c r="J7583">
        <v>76</v>
      </c>
      <c r="K7583">
        <v>73</v>
      </c>
      <c r="L7583">
        <f t="shared" si="1197"/>
        <v>149</v>
      </c>
      <c r="O7583">
        <v>76</v>
      </c>
      <c r="P7583">
        <v>73</v>
      </c>
      <c r="Q7583">
        <f t="shared" si="1198"/>
        <v>5548</v>
      </c>
      <c r="Y7583">
        <v>76</v>
      </c>
      <c r="Z7583">
        <v>68</v>
      </c>
      <c r="AA7583">
        <f t="shared" si="1199"/>
        <v>144</v>
      </c>
      <c r="AB7583">
        <f t="shared" si="1200"/>
        <v>5168</v>
      </c>
      <c r="AC7583">
        <f t="shared" si="1201"/>
        <v>576</v>
      </c>
      <c r="AD7583">
        <f t="shared" si="1202"/>
        <v>7600</v>
      </c>
      <c r="AE7583">
        <f t="shared" si="1203"/>
        <v>568</v>
      </c>
      <c r="AF7583">
        <f t="shared" si="1204"/>
        <v>6800</v>
      </c>
    </row>
    <row r="7584" spans="5:32" x14ac:dyDescent="0.25">
      <c r="E7584">
        <v>7574</v>
      </c>
      <c r="F7584">
        <f t="shared" si="1195"/>
        <v>8074</v>
      </c>
      <c r="G7584">
        <f t="shared" si="1196"/>
        <v>3919824</v>
      </c>
      <c r="J7584">
        <v>76</v>
      </c>
      <c r="K7584">
        <v>74</v>
      </c>
      <c r="L7584">
        <f t="shared" si="1197"/>
        <v>150</v>
      </c>
      <c r="O7584">
        <v>76</v>
      </c>
      <c r="P7584">
        <v>74</v>
      </c>
      <c r="Q7584">
        <f t="shared" si="1198"/>
        <v>5624</v>
      </c>
      <c r="Y7584">
        <v>76</v>
      </c>
      <c r="Z7584">
        <v>69</v>
      </c>
      <c r="AA7584">
        <f t="shared" si="1199"/>
        <v>145</v>
      </c>
      <c r="AB7584">
        <f t="shared" si="1200"/>
        <v>5244</v>
      </c>
      <c r="AC7584">
        <f t="shared" si="1201"/>
        <v>576</v>
      </c>
      <c r="AD7584">
        <f t="shared" si="1202"/>
        <v>7600</v>
      </c>
      <c r="AE7584">
        <f t="shared" si="1203"/>
        <v>569</v>
      </c>
      <c r="AF7584">
        <f t="shared" si="1204"/>
        <v>6900</v>
      </c>
    </row>
    <row r="7585" spans="5:32" x14ac:dyDescent="0.25">
      <c r="E7585">
        <v>7575</v>
      </c>
      <c r="F7585">
        <f t="shared" si="1195"/>
        <v>8075</v>
      </c>
      <c r="G7585">
        <f t="shared" si="1196"/>
        <v>3920325</v>
      </c>
      <c r="J7585">
        <v>76</v>
      </c>
      <c r="K7585">
        <v>75</v>
      </c>
      <c r="L7585">
        <f t="shared" si="1197"/>
        <v>151</v>
      </c>
      <c r="O7585">
        <v>76</v>
      </c>
      <c r="P7585">
        <v>75</v>
      </c>
      <c r="Q7585">
        <f t="shared" si="1198"/>
        <v>5700</v>
      </c>
      <c r="Y7585">
        <v>76</v>
      </c>
      <c r="Z7585">
        <v>70</v>
      </c>
      <c r="AA7585">
        <f t="shared" si="1199"/>
        <v>146</v>
      </c>
      <c r="AB7585">
        <f t="shared" si="1200"/>
        <v>5320</v>
      </c>
      <c r="AC7585">
        <f t="shared" si="1201"/>
        <v>576</v>
      </c>
      <c r="AD7585">
        <f t="shared" si="1202"/>
        <v>7600</v>
      </c>
      <c r="AE7585">
        <f t="shared" si="1203"/>
        <v>570</v>
      </c>
      <c r="AF7585">
        <f t="shared" si="1204"/>
        <v>7000</v>
      </c>
    </row>
    <row r="7586" spans="5:32" x14ac:dyDescent="0.25">
      <c r="E7586">
        <v>7576</v>
      </c>
      <c r="F7586">
        <f t="shared" si="1195"/>
        <v>8076</v>
      </c>
      <c r="G7586">
        <f t="shared" si="1196"/>
        <v>3920826</v>
      </c>
      <c r="J7586">
        <v>76</v>
      </c>
      <c r="K7586">
        <v>76</v>
      </c>
      <c r="L7586">
        <f t="shared" si="1197"/>
        <v>152</v>
      </c>
      <c r="O7586">
        <v>76</v>
      </c>
      <c r="P7586">
        <v>76</v>
      </c>
      <c r="Q7586">
        <f t="shared" si="1198"/>
        <v>5776</v>
      </c>
      <c r="Y7586">
        <v>76</v>
      </c>
      <c r="Z7586">
        <v>71</v>
      </c>
      <c r="AA7586">
        <f t="shared" si="1199"/>
        <v>147</v>
      </c>
      <c r="AB7586">
        <f t="shared" si="1200"/>
        <v>5396</v>
      </c>
      <c r="AC7586">
        <f t="shared" si="1201"/>
        <v>576</v>
      </c>
      <c r="AD7586">
        <f t="shared" si="1202"/>
        <v>7600</v>
      </c>
      <c r="AE7586">
        <f t="shared" si="1203"/>
        <v>571</v>
      </c>
      <c r="AF7586">
        <f t="shared" si="1204"/>
        <v>7100</v>
      </c>
    </row>
    <row r="7587" spans="5:32" x14ac:dyDescent="0.25">
      <c r="E7587">
        <v>7577</v>
      </c>
      <c r="F7587">
        <f t="shared" si="1195"/>
        <v>8077</v>
      </c>
      <c r="G7587">
        <f t="shared" si="1196"/>
        <v>3921327</v>
      </c>
      <c r="J7587">
        <v>76</v>
      </c>
      <c r="K7587">
        <v>77</v>
      </c>
      <c r="L7587">
        <f t="shared" si="1197"/>
        <v>153</v>
      </c>
      <c r="O7587">
        <v>76</v>
      </c>
      <c r="P7587">
        <v>77</v>
      </c>
      <c r="Q7587">
        <f t="shared" si="1198"/>
        <v>5852</v>
      </c>
      <c r="Y7587">
        <v>76</v>
      </c>
      <c r="Z7587">
        <v>72</v>
      </c>
      <c r="AA7587">
        <f t="shared" si="1199"/>
        <v>148</v>
      </c>
      <c r="AB7587">
        <f t="shared" si="1200"/>
        <v>5472</v>
      </c>
      <c r="AC7587">
        <f t="shared" si="1201"/>
        <v>576</v>
      </c>
      <c r="AD7587">
        <f t="shared" si="1202"/>
        <v>7600</v>
      </c>
      <c r="AE7587">
        <f t="shared" si="1203"/>
        <v>572</v>
      </c>
      <c r="AF7587">
        <f t="shared" si="1204"/>
        <v>7200</v>
      </c>
    </row>
    <row r="7588" spans="5:32" x14ac:dyDescent="0.25">
      <c r="E7588">
        <v>7578</v>
      </c>
      <c r="F7588">
        <f t="shared" si="1195"/>
        <v>8078</v>
      </c>
      <c r="G7588">
        <f t="shared" si="1196"/>
        <v>3921828</v>
      </c>
      <c r="J7588">
        <v>76</v>
      </c>
      <c r="K7588">
        <v>78</v>
      </c>
      <c r="L7588">
        <f t="shared" si="1197"/>
        <v>154</v>
      </c>
      <c r="O7588">
        <v>76</v>
      </c>
      <c r="P7588">
        <v>78</v>
      </c>
      <c r="Q7588">
        <f t="shared" si="1198"/>
        <v>5928</v>
      </c>
      <c r="Y7588">
        <v>76</v>
      </c>
      <c r="Z7588">
        <v>73</v>
      </c>
      <c r="AA7588">
        <f t="shared" si="1199"/>
        <v>149</v>
      </c>
      <c r="AB7588">
        <f t="shared" si="1200"/>
        <v>5548</v>
      </c>
      <c r="AC7588">
        <f t="shared" si="1201"/>
        <v>576</v>
      </c>
      <c r="AD7588">
        <f t="shared" si="1202"/>
        <v>7600</v>
      </c>
      <c r="AE7588">
        <f t="shared" si="1203"/>
        <v>573</v>
      </c>
      <c r="AF7588">
        <f t="shared" si="1204"/>
        <v>7300</v>
      </c>
    </row>
    <row r="7589" spans="5:32" x14ac:dyDescent="0.25">
      <c r="E7589">
        <v>7579</v>
      </c>
      <c r="F7589">
        <f t="shared" si="1195"/>
        <v>8079</v>
      </c>
      <c r="G7589">
        <f t="shared" si="1196"/>
        <v>3922329</v>
      </c>
      <c r="J7589">
        <v>76</v>
      </c>
      <c r="K7589">
        <v>79</v>
      </c>
      <c r="L7589">
        <f t="shared" si="1197"/>
        <v>155</v>
      </c>
      <c r="O7589">
        <v>76</v>
      </c>
      <c r="P7589">
        <v>79</v>
      </c>
      <c r="Q7589">
        <f t="shared" si="1198"/>
        <v>6004</v>
      </c>
      <c r="Y7589">
        <v>76</v>
      </c>
      <c r="Z7589">
        <v>74</v>
      </c>
      <c r="AA7589">
        <f t="shared" si="1199"/>
        <v>150</v>
      </c>
      <c r="AB7589">
        <f t="shared" si="1200"/>
        <v>5624</v>
      </c>
      <c r="AC7589">
        <f t="shared" si="1201"/>
        <v>576</v>
      </c>
      <c r="AD7589">
        <f t="shared" si="1202"/>
        <v>7600</v>
      </c>
      <c r="AE7589">
        <f t="shared" si="1203"/>
        <v>574</v>
      </c>
      <c r="AF7589">
        <f t="shared" si="1204"/>
        <v>7400</v>
      </c>
    </row>
    <row r="7590" spans="5:32" x14ac:dyDescent="0.25">
      <c r="E7590">
        <v>7580</v>
      </c>
      <c r="F7590">
        <f t="shared" si="1195"/>
        <v>8080</v>
      </c>
      <c r="G7590">
        <f t="shared" si="1196"/>
        <v>3922830</v>
      </c>
      <c r="J7590">
        <v>76</v>
      </c>
      <c r="K7590">
        <v>80</v>
      </c>
      <c r="L7590">
        <f t="shared" si="1197"/>
        <v>156</v>
      </c>
      <c r="O7590">
        <v>76</v>
      </c>
      <c r="P7590">
        <v>80</v>
      </c>
      <c r="Q7590">
        <f t="shared" si="1198"/>
        <v>6080</v>
      </c>
      <c r="Y7590">
        <v>76</v>
      </c>
      <c r="Z7590">
        <v>75</v>
      </c>
      <c r="AA7590">
        <f t="shared" si="1199"/>
        <v>151</v>
      </c>
      <c r="AB7590">
        <f t="shared" si="1200"/>
        <v>5700</v>
      </c>
      <c r="AC7590">
        <f t="shared" si="1201"/>
        <v>576</v>
      </c>
      <c r="AD7590">
        <f t="shared" si="1202"/>
        <v>7600</v>
      </c>
      <c r="AE7590">
        <f t="shared" si="1203"/>
        <v>575</v>
      </c>
      <c r="AF7590">
        <f t="shared" si="1204"/>
        <v>7500</v>
      </c>
    </row>
    <row r="7591" spans="5:32" x14ac:dyDescent="0.25">
      <c r="E7591">
        <v>7581</v>
      </c>
      <c r="F7591">
        <f t="shared" si="1195"/>
        <v>8081</v>
      </c>
      <c r="G7591">
        <f t="shared" si="1196"/>
        <v>3923331</v>
      </c>
      <c r="J7591">
        <v>76</v>
      </c>
      <c r="K7591">
        <v>81</v>
      </c>
      <c r="L7591">
        <f t="shared" si="1197"/>
        <v>157</v>
      </c>
      <c r="O7591">
        <v>76</v>
      </c>
      <c r="P7591">
        <v>81</v>
      </c>
      <c r="Q7591">
        <f t="shared" si="1198"/>
        <v>6156</v>
      </c>
      <c r="Y7591">
        <v>76</v>
      </c>
      <c r="Z7591">
        <v>76</v>
      </c>
      <c r="AA7591">
        <f t="shared" si="1199"/>
        <v>152</v>
      </c>
      <c r="AB7591">
        <f t="shared" si="1200"/>
        <v>5776</v>
      </c>
      <c r="AC7591">
        <f t="shared" si="1201"/>
        <v>576</v>
      </c>
      <c r="AD7591">
        <f t="shared" si="1202"/>
        <v>7600</v>
      </c>
      <c r="AE7591">
        <f t="shared" si="1203"/>
        <v>576</v>
      </c>
      <c r="AF7591">
        <f t="shared" si="1204"/>
        <v>7600</v>
      </c>
    </row>
    <row r="7592" spans="5:32" x14ac:dyDescent="0.25">
      <c r="E7592">
        <v>7582</v>
      </c>
      <c r="F7592">
        <f t="shared" si="1195"/>
        <v>8082</v>
      </c>
      <c r="G7592">
        <f t="shared" si="1196"/>
        <v>3923832</v>
      </c>
      <c r="J7592">
        <v>76</v>
      </c>
      <c r="K7592">
        <v>82</v>
      </c>
      <c r="L7592">
        <f t="shared" si="1197"/>
        <v>158</v>
      </c>
      <c r="O7592">
        <v>76</v>
      </c>
      <c r="P7592">
        <v>82</v>
      </c>
      <c r="Q7592">
        <f t="shared" si="1198"/>
        <v>6232</v>
      </c>
      <c r="Y7592">
        <v>76</v>
      </c>
      <c r="Z7592">
        <v>77</v>
      </c>
      <c r="AA7592">
        <f t="shared" si="1199"/>
        <v>153</v>
      </c>
      <c r="AB7592">
        <f t="shared" si="1200"/>
        <v>5852</v>
      </c>
      <c r="AC7592">
        <f t="shared" si="1201"/>
        <v>576</v>
      </c>
      <c r="AD7592">
        <f t="shared" si="1202"/>
        <v>7600</v>
      </c>
      <c r="AE7592">
        <f t="shared" si="1203"/>
        <v>577</v>
      </c>
      <c r="AF7592">
        <f t="shared" si="1204"/>
        <v>7700</v>
      </c>
    </row>
    <row r="7593" spans="5:32" x14ac:dyDescent="0.25">
      <c r="E7593">
        <v>7583</v>
      </c>
      <c r="F7593">
        <f t="shared" si="1195"/>
        <v>8083</v>
      </c>
      <c r="G7593">
        <f t="shared" si="1196"/>
        <v>3924333</v>
      </c>
      <c r="J7593">
        <v>76</v>
      </c>
      <c r="K7593">
        <v>83</v>
      </c>
      <c r="L7593">
        <f t="shared" si="1197"/>
        <v>159</v>
      </c>
      <c r="O7593">
        <v>76</v>
      </c>
      <c r="P7593">
        <v>83</v>
      </c>
      <c r="Q7593">
        <f t="shared" si="1198"/>
        <v>6308</v>
      </c>
      <c r="Y7593">
        <v>76</v>
      </c>
      <c r="Z7593">
        <v>78</v>
      </c>
      <c r="AA7593">
        <f t="shared" si="1199"/>
        <v>154</v>
      </c>
      <c r="AB7593">
        <f t="shared" si="1200"/>
        <v>5928</v>
      </c>
      <c r="AC7593">
        <f t="shared" si="1201"/>
        <v>576</v>
      </c>
      <c r="AD7593">
        <f t="shared" si="1202"/>
        <v>7600</v>
      </c>
      <c r="AE7593">
        <f t="shared" si="1203"/>
        <v>578</v>
      </c>
      <c r="AF7593">
        <f t="shared" si="1204"/>
        <v>7800</v>
      </c>
    </row>
    <row r="7594" spans="5:32" x14ac:dyDescent="0.25">
      <c r="E7594">
        <v>7584</v>
      </c>
      <c r="F7594">
        <f t="shared" si="1195"/>
        <v>8084</v>
      </c>
      <c r="G7594">
        <f t="shared" si="1196"/>
        <v>3924834</v>
      </c>
      <c r="J7594">
        <v>76</v>
      </c>
      <c r="K7594">
        <v>84</v>
      </c>
      <c r="L7594">
        <f t="shared" si="1197"/>
        <v>160</v>
      </c>
      <c r="O7594">
        <v>76</v>
      </c>
      <c r="P7594">
        <v>84</v>
      </c>
      <c r="Q7594">
        <f t="shared" si="1198"/>
        <v>6384</v>
      </c>
      <c r="Y7594">
        <v>76</v>
      </c>
      <c r="Z7594">
        <v>79</v>
      </c>
      <c r="AA7594">
        <f t="shared" si="1199"/>
        <v>155</v>
      </c>
      <c r="AB7594">
        <f t="shared" si="1200"/>
        <v>6004</v>
      </c>
      <c r="AC7594">
        <f t="shared" si="1201"/>
        <v>576</v>
      </c>
      <c r="AD7594">
        <f t="shared" si="1202"/>
        <v>7600</v>
      </c>
      <c r="AE7594">
        <f t="shared" si="1203"/>
        <v>579</v>
      </c>
      <c r="AF7594">
        <f t="shared" si="1204"/>
        <v>7900</v>
      </c>
    </row>
    <row r="7595" spans="5:32" x14ac:dyDescent="0.25">
      <c r="E7595">
        <v>7585</v>
      </c>
      <c r="F7595">
        <f t="shared" si="1195"/>
        <v>8085</v>
      </c>
      <c r="G7595">
        <f t="shared" si="1196"/>
        <v>3925335</v>
      </c>
      <c r="J7595">
        <v>76</v>
      </c>
      <c r="K7595">
        <v>85</v>
      </c>
      <c r="L7595">
        <f t="shared" si="1197"/>
        <v>161</v>
      </c>
      <c r="O7595">
        <v>76</v>
      </c>
      <c r="P7595">
        <v>85</v>
      </c>
      <c r="Q7595">
        <f t="shared" si="1198"/>
        <v>6460</v>
      </c>
      <c r="Y7595">
        <v>76</v>
      </c>
      <c r="Z7595">
        <v>80</v>
      </c>
      <c r="AA7595">
        <f t="shared" si="1199"/>
        <v>156</v>
      </c>
      <c r="AB7595">
        <f t="shared" si="1200"/>
        <v>6080</v>
      </c>
      <c r="AC7595">
        <f t="shared" si="1201"/>
        <v>576</v>
      </c>
      <c r="AD7595">
        <f t="shared" si="1202"/>
        <v>7600</v>
      </c>
      <c r="AE7595">
        <f t="shared" si="1203"/>
        <v>580</v>
      </c>
      <c r="AF7595">
        <f t="shared" si="1204"/>
        <v>8000</v>
      </c>
    </row>
    <row r="7596" spans="5:32" x14ac:dyDescent="0.25">
      <c r="E7596">
        <v>7586</v>
      </c>
      <c r="F7596">
        <f t="shared" si="1195"/>
        <v>8086</v>
      </c>
      <c r="G7596">
        <f t="shared" si="1196"/>
        <v>3925836</v>
      </c>
      <c r="J7596">
        <v>76</v>
      </c>
      <c r="K7596">
        <v>86</v>
      </c>
      <c r="L7596">
        <f t="shared" si="1197"/>
        <v>162</v>
      </c>
      <c r="O7596">
        <v>76</v>
      </c>
      <c r="P7596">
        <v>86</v>
      </c>
      <c r="Q7596">
        <f t="shared" si="1198"/>
        <v>6536</v>
      </c>
      <c r="Y7596">
        <v>76</v>
      </c>
      <c r="Z7596">
        <v>81</v>
      </c>
      <c r="AA7596">
        <f t="shared" si="1199"/>
        <v>157</v>
      </c>
      <c r="AB7596">
        <f t="shared" si="1200"/>
        <v>6156</v>
      </c>
      <c r="AC7596">
        <f t="shared" si="1201"/>
        <v>576</v>
      </c>
      <c r="AD7596">
        <f t="shared" si="1202"/>
        <v>7600</v>
      </c>
      <c r="AE7596">
        <f t="shared" si="1203"/>
        <v>581</v>
      </c>
      <c r="AF7596">
        <f t="shared" si="1204"/>
        <v>8100</v>
      </c>
    </row>
    <row r="7597" spans="5:32" x14ac:dyDescent="0.25">
      <c r="E7597">
        <v>7587</v>
      </c>
      <c r="F7597">
        <f t="shared" si="1195"/>
        <v>8087</v>
      </c>
      <c r="G7597">
        <f t="shared" si="1196"/>
        <v>3926337</v>
      </c>
      <c r="J7597">
        <v>76</v>
      </c>
      <c r="K7597">
        <v>87</v>
      </c>
      <c r="L7597">
        <f t="shared" si="1197"/>
        <v>163</v>
      </c>
      <c r="O7597">
        <v>76</v>
      </c>
      <c r="P7597">
        <v>87</v>
      </c>
      <c r="Q7597">
        <f t="shared" si="1198"/>
        <v>6612</v>
      </c>
      <c r="Y7597">
        <v>76</v>
      </c>
      <c r="Z7597">
        <v>82</v>
      </c>
      <c r="AA7597">
        <f t="shared" si="1199"/>
        <v>158</v>
      </c>
      <c r="AB7597">
        <f t="shared" si="1200"/>
        <v>6232</v>
      </c>
      <c r="AC7597">
        <f t="shared" si="1201"/>
        <v>576</v>
      </c>
      <c r="AD7597">
        <f t="shared" si="1202"/>
        <v>7600</v>
      </c>
      <c r="AE7597">
        <f t="shared" si="1203"/>
        <v>582</v>
      </c>
      <c r="AF7597">
        <f t="shared" si="1204"/>
        <v>8200</v>
      </c>
    </row>
    <row r="7598" spans="5:32" x14ac:dyDescent="0.25">
      <c r="E7598">
        <v>7588</v>
      </c>
      <c r="F7598">
        <f t="shared" si="1195"/>
        <v>8088</v>
      </c>
      <c r="G7598">
        <f t="shared" si="1196"/>
        <v>3926838</v>
      </c>
      <c r="J7598">
        <v>76</v>
      </c>
      <c r="K7598">
        <v>88</v>
      </c>
      <c r="L7598">
        <f t="shared" si="1197"/>
        <v>164</v>
      </c>
      <c r="O7598">
        <v>76</v>
      </c>
      <c r="P7598">
        <v>88</v>
      </c>
      <c r="Q7598">
        <f t="shared" si="1198"/>
        <v>6688</v>
      </c>
      <c r="Y7598">
        <v>76</v>
      </c>
      <c r="Z7598">
        <v>83</v>
      </c>
      <c r="AA7598">
        <f t="shared" si="1199"/>
        <v>159</v>
      </c>
      <c r="AB7598">
        <f t="shared" si="1200"/>
        <v>6308</v>
      </c>
      <c r="AC7598">
        <f t="shared" si="1201"/>
        <v>576</v>
      </c>
      <c r="AD7598">
        <f t="shared" si="1202"/>
        <v>7600</v>
      </c>
      <c r="AE7598">
        <f t="shared" si="1203"/>
        <v>583</v>
      </c>
      <c r="AF7598">
        <f t="shared" si="1204"/>
        <v>8300</v>
      </c>
    </row>
    <row r="7599" spans="5:32" x14ac:dyDescent="0.25">
      <c r="E7599">
        <v>7589</v>
      </c>
      <c r="F7599">
        <f t="shared" si="1195"/>
        <v>8089</v>
      </c>
      <c r="G7599">
        <f t="shared" si="1196"/>
        <v>3927339</v>
      </c>
      <c r="J7599">
        <v>76</v>
      </c>
      <c r="K7599">
        <v>89</v>
      </c>
      <c r="L7599">
        <f t="shared" si="1197"/>
        <v>165</v>
      </c>
      <c r="O7599">
        <v>76</v>
      </c>
      <c r="P7599">
        <v>89</v>
      </c>
      <c r="Q7599">
        <f t="shared" si="1198"/>
        <v>6764</v>
      </c>
      <c r="Y7599">
        <v>76</v>
      </c>
      <c r="Z7599">
        <v>84</v>
      </c>
      <c r="AA7599">
        <f t="shared" si="1199"/>
        <v>160</v>
      </c>
      <c r="AB7599">
        <f t="shared" si="1200"/>
        <v>6384</v>
      </c>
      <c r="AC7599">
        <f t="shared" si="1201"/>
        <v>576</v>
      </c>
      <c r="AD7599">
        <f t="shared" si="1202"/>
        <v>7600</v>
      </c>
      <c r="AE7599">
        <f t="shared" si="1203"/>
        <v>584</v>
      </c>
      <c r="AF7599">
        <f t="shared" si="1204"/>
        <v>8400</v>
      </c>
    </row>
    <row r="7600" spans="5:32" x14ac:dyDescent="0.25">
      <c r="E7600">
        <v>7590</v>
      </c>
      <c r="F7600">
        <f t="shared" si="1195"/>
        <v>8090</v>
      </c>
      <c r="G7600">
        <f t="shared" si="1196"/>
        <v>3927840</v>
      </c>
      <c r="J7600">
        <v>76</v>
      </c>
      <c r="K7600">
        <v>90</v>
      </c>
      <c r="L7600">
        <f t="shared" si="1197"/>
        <v>166</v>
      </c>
      <c r="O7600">
        <v>76</v>
      </c>
      <c r="P7600">
        <v>90</v>
      </c>
      <c r="Q7600">
        <f t="shared" si="1198"/>
        <v>6840</v>
      </c>
      <c r="Y7600">
        <v>76</v>
      </c>
      <c r="Z7600">
        <v>85</v>
      </c>
      <c r="AA7600">
        <f t="shared" si="1199"/>
        <v>161</v>
      </c>
      <c r="AB7600">
        <f t="shared" si="1200"/>
        <v>6460</v>
      </c>
      <c r="AC7600">
        <f t="shared" si="1201"/>
        <v>576</v>
      </c>
      <c r="AD7600">
        <f t="shared" si="1202"/>
        <v>7600</v>
      </c>
      <c r="AE7600">
        <f t="shared" si="1203"/>
        <v>585</v>
      </c>
      <c r="AF7600">
        <f t="shared" si="1204"/>
        <v>8500</v>
      </c>
    </row>
    <row r="7601" spans="5:32" x14ac:dyDescent="0.25">
      <c r="E7601">
        <v>7591</v>
      </c>
      <c r="F7601">
        <f t="shared" si="1195"/>
        <v>8091</v>
      </c>
      <c r="G7601">
        <f t="shared" si="1196"/>
        <v>3928341</v>
      </c>
      <c r="J7601">
        <v>76</v>
      </c>
      <c r="K7601">
        <v>91</v>
      </c>
      <c r="L7601">
        <f t="shared" si="1197"/>
        <v>167</v>
      </c>
      <c r="O7601">
        <v>76</v>
      </c>
      <c r="P7601">
        <v>91</v>
      </c>
      <c r="Q7601">
        <f t="shared" si="1198"/>
        <v>6916</v>
      </c>
      <c r="Y7601">
        <v>76</v>
      </c>
      <c r="Z7601">
        <v>86</v>
      </c>
      <c r="AA7601">
        <f t="shared" si="1199"/>
        <v>162</v>
      </c>
      <c r="AB7601">
        <f t="shared" si="1200"/>
        <v>6536</v>
      </c>
      <c r="AC7601">
        <f t="shared" si="1201"/>
        <v>576</v>
      </c>
      <c r="AD7601">
        <f t="shared" si="1202"/>
        <v>7600</v>
      </c>
      <c r="AE7601">
        <f t="shared" si="1203"/>
        <v>586</v>
      </c>
      <c r="AF7601">
        <f t="shared" si="1204"/>
        <v>8600</v>
      </c>
    </row>
    <row r="7602" spans="5:32" x14ac:dyDescent="0.25">
      <c r="E7602">
        <v>7592</v>
      </c>
      <c r="F7602">
        <f t="shared" si="1195"/>
        <v>8092</v>
      </c>
      <c r="G7602">
        <f t="shared" si="1196"/>
        <v>3928842</v>
      </c>
      <c r="J7602">
        <v>76</v>
      </c>
      <c r="K7602">
        <v>92</v>
      </c>
      <c r="L7602">
        <f t="shared" si="1197"/>
        <v>168</v>
      </c>
      <c r="O7602">
        <v>76</v>
      </c>
      <c r="P7602">
        <v>92</v>
      </c>
      <c r="Q7602">
        <f t="shared" si="1198"/>
        <v>6992</v>
      </c>
      <c r="Y7602">
        <v>76</v>
      </c>
      <c r="Z7602">
        <v>87</v>
      </c>
      <c r="AA7602">
        <f t="shared" si="1199"/>
        <v>163</v>
      </c>
      <c r="AB7602">
        <f t="shared" si="1200"/>
        <v>6612</v>
      </c>
      <c r="AC7602">
        <f t="shared" si="1201"/>
        <v>576</v>
      </c>
      <c r="AD7602">
        <f t="shared" si="1202"/>
        <v>7600</v>
      </c>
      <c r="AE7602">
        <f t="shared" si="1203"/>
        <v>587</v>
      </c>
      <c r="AF7602">
        <f t="shared" si="1204"/>
        <v>8700</v>
      </c>
    </row>
    <row r="7603" spans="5:32" x14ac:dyDescent="0.25">
      <c r="E7603">
        <v>7593</v>
      </c>
      <c r="F7603">
        <f t="shared" si="1195"/>
        <v>8093</v>
      </c>
      <c r="G7603">
        <f t="shared" si="1196"/>
        <v>3929343</v>
      </c>
      <c r="J7603">
        <v>76</v>
      </c>
      <c r="K7603">
        <v>93</v>
      </c>
      <c r="L7603">
        <f t="shared" si="1197"/>
        <v>169</v>
      </c>
      <c r="O7603">
        <v>76</v>
      </c>
      <c r="P7603">
        <v>93</v>
      </c>
      <c r="Q7603">
        <f t="shared" si="1198"/>
        <v>7068</v>
      </c>
      <c r="Y7603">
        <v>76</v>
      </c>
      <c r="Z7603">
        <v>88</v>
      </c>
      <c r="AA7603">
        <f t="shared" si="1199"/>
        <v>164</v>
      </c>
      <c r="AB7603">
        <f t="shared" si="1200"/>
        <v>6688</v>
      </c>
      <c r="AC7603">
        <f t="shared" si="1201"/>
        <v>576</v>
      </c>
      <c r="AD7603">
        <f t="shared" si="1202"/>
        <v>7600</v>
      </c>
      <c r="AE7603">
        <f t="shared" si="1203"/>
        <v>588</v>
      </c>
      <c r="AF7603">
        <f t="shared" si="1204"/>
        <v>8800</v>
      </c>
    </row>
    <row r="7604" spans="5:32" x14ac:dyDescent="0.25">
      <c r="E7604">
        <v>7594</v>
      </c>
      <c r="F7604">
        <f t="shared" si="1195"/>
        <v>8094</v>
      </c>
      <c r="G7604">
        <f t="shared" si="1196"/>
        <v>3929844</v>
      </c>
      <c r="J7604">
        <v>76</v>
      </c>
      <c r="K7604">
        <v>94</v>
      </c>
      <c r="L7604">
        <f t="shared" si="1197"/>
        <v>170</v>
      </c>
      <c r="O7604">
        <v>76</v>
      </c>
      <c r="P7604">
        <v>94</v>
      </c>
      <c r="Q7604">
        <f t="shared" si="1198"/>
        <v>7144</v>
      </c>
      <c r="Y7604">
        <v>76</v>
      </c>
      <c r="Z7604">
        <v>89</v>
      </c>
      <c r="AA7604">
        <f t="shared" si="1199"/>
        <v>165</v>
      </c>
      <c r="AB7604">
        <f t="shared" si="1200"/>
        <v>6764</v>
      </c>
      <c r="AC7604">
        <f t="shared" si="1201"/>
        <v>576</v>
      </c>
      <c r="AD7604">
        <f t="shared" si="1202"/>
        <v>7600</v>
      </c>
      <c r="AE7604">
        <f t="shared" si="1203"/>
        <v>589</v>
      </c>
      <c r="AF7604">
        <f t="shared" si="1204"/>
        <v>8900</v>
      </c>
    </row>
    <row r="7605" spans="5:32" x14ac:dyDescent="0.25">
      <c r="E7605">
        <v>7595</v>
      </c>
      <c r="F7605">
        <f t="shared" si="1195"/>
        <v>8095</v>
      </c>
      <c r="G7605">
        <f t="shared" si="1196"/>
        <v>3930345</v>
      </c>
      <c r="J7605">
        <v>76</v>
      </c>
      <c r="K7605">
        <v>95</v>
      </c>
      <c r="L7605">
        <f t="shared" si="1197"/>
        <v>171</v>
      </c>
      <c r="O7605">
        <v>76</v>
      </c>
      <c r="P7605">
        <v>95</v>
      </c>
      <c r="Q7605">
        <f t="shared" si="1198"/>
        <v>7220</v>
      </c>
      <c r="Y7605">
        <v>76</v>
      </c>
      <c r="Z7605">
        <v>90</v>
      </c>
      <c r="AA7605">
        <f t="shared" si="1199"/>
        <v>166</v>
      </c>
      <c r="AB7605">
        <f t="shared" si="1200"/>
        <v>6840</v>
      </c>
      <c r="AC7605">
        <f t="shared" si="1201"/>
        <v>576</v>
      </c>
      <c r="AD7605">
        <f t="shared" si="1202"/>
        <v>7600</v>
      </c>
      <c r="AE7605">
        <f t="shared" si="1203"/>
        <v>590</v>
      </c>
      <c r="AF7605">
        <f t="shared" si="1204"/>
        <v>9000</v>
      </c>
    </row>
    <row r="7606" spans="5:32" x14ac:dyDescent="0.25">
      <c r="E7606">
        <v>7596</v>
      </c>
      <c r="F7606">
        <f t="shared" si="1195"/>
        <v>8096</v>
      </c>
      <c r="G7606">
        <f t="shared" si="1196"/>
        <v>3930846</v>
      </c>
      <c r="J7606">
        <v>76</v>
      </c>
      <c r="K7606">
        <v>96</v>
      </c>
      <c r="L7606">
        <f t="shared" si="1197"/>
        <v>172</v>
      </c>
      <c r="O7606">
        <v>76</v>
      </c>
      <c r="P7606">
        <v>96</v>
      </c>
      <c r="Q7606">
        <f t="shared" si="1198"/>
        <v>7296</v>
      </c>
      <c r="Y7606">
        <v>76</v>
      </c>
      <c r="Z7606">
        <v>91</v>
      </c>
      <c r="AA7606">
        <f t="shared" si="1199"/>
        <v>167</v>
      </c>
      <c r="AB7606">
        <f t="shared" si="1200"/>
        <v>6916</v>
      </c>
      <c r="AC7606">
        <f t="shared" si="1201"/>
        <v>576</v>
      </c>
      <c r="AD7606">
        <f t="shared" si="1202"/>
        <v>7600</v>
      </c>
      <c r="AE7606">
        <f t="shared" si="1203"/>
        <v>591</v>
      </c>
      <c r="AF7606">
        <f t="shared" si="1204"/>
        <v>9100</v>
      </c>
    </row>
    <row r="7607" spans="5:32" x14ac:dyDescent="0.25">
      <c r="E7607">
        <v>7597</v>
      </c>
      <c r="F7607">
        <f t="shared" si="1195"/>
        <v>8097</v>
      </c>
      <c r="G7607">
        <f t="shared" si="1196"/>
        <v>3931347</v>
      </c>
      <c r="J7607">
        <v>76</v>
      </c>
      <c r="K7607">
        <v>97</v>
      </c>
      <c r="L7607">
        <f t="shared" si="1197"/>
        <v>173</v>
      </c>
      <c r="O7607">
        <v>76</v>
      </c>
      <c r="P7607">
        <v>97</v>
      </c>
      <c r="Q7607">
        <f t="shared" si="1198"/>
        <v>7372</v>
      </c>
      <c r="Y7607">
        <v>76</v>
      </c>
      <c r="Z7607">
        <v>92</v>
      </c>
      <c r="AA7607">
        <f t="shared" si="1199"/>
        <v>168</v>
      </c>
      <c r="AB7607">
        <f t="shared" si="1200"/>
        <v>6992</v>
      </c>
      <c r="AC7607">
        <f t="shared" si="1201"/>
        <v>576</v>
      </c>
      <c r="AD7607">
        <f t="shared" si="1202"/>
        <v>7600</v>
      </c>
      <c r="AE7607">
        <f t="shared" si="1203"/>
        <v>592</v>
      </c>
      <c r="AF7607">
        <f t="shared" si="1204"/>
        <v>9200</v>
      </c>
    </row>
    <row r="7608" spans="5:32" x14ac:dyDescent="0.25">
      <c r="E7608">
        <v>7598</v>
      </c>
      <c r="F7608">
        <f t="shared" si="1195"/>
        <v>8098</v>
      </c>
      <c r="G7608">
        <f t="shared" si="1196"/>
        <v>3931848</v>
      </c>
      <c r="J7608">
        <v>76</v>
      </c>
      <c r="K7608">
        <v>98</v>
      </c>
      <c r="L7608">
        <f t="shared" si="1197"/>
        <v>174</v>
      </c>
      <c r="O7608">
        <v>76</v>
      </c>
      <c r="P7608">
        <v>98</v>
      </c>
      <c r="Q7608">
        <f t="shared" si="1198"/>
        <v>7448</v>
      </c>
      <c r="Y7608">
        <v>76</v>
      </c>
      <c r="Z7608">
        <v>93</v>
      </c>
      <c r="AA7608">
        <f t="shared" si="1199"/>
        <v>169</v>
      </c>
      <c r="AB7608">
        <f t="shared" si="1200"/>
        <v>7068</v>
      </c>
      <c r="AC7608">
        <f t="shared" si="1201"/>
        <v>576</v>
      </c>
      <c r="AD7608">
        <f t="shared" si="1202"/>
        <v>7600</v>
      </c>
      <c r="AE7608">
        <f t="shared" si="1203"/>
        <v>593</v>
      </c>
      <c r="AF7608">
        <f t="shared" si="1204"/>
        <v>9300</v>
      </c>
    </row>
    <row r="7609" spans="5:32" x14ac:dyDescent="0.25">
      <c r="E7609">
        <v>7599</v>
      </c>
      <c r="F7609">
        <f t="shared" si="1195"/>
        <v>8099</v>
      </c>
      <c r="G7609">
        <f t="shared" si="1196"/>
        <v>3932349</v>
      </c>
      <c r="J7609">
        <v>76</v>
      </c>
      <c r="K7609">
        <v>99</v>
      </c>
      <c r="L7609">
        <f t="shared" si="1197"/>
        <v>175</v>
      </c>
      <c r="O7609">
        <v>76</v>
      </c>
      <c r="P7609">
        <v>99</v>
      </c>
      <c r="Q7609">
        <f t="shared" si="1198"/>
        <v>7524</v>
      </c>
      <c r="Y7609">
        <v>76</v>
      </c>
      <c r="Z7609">
        <v>94</v>
      </c>
      <c r="AA7609">
        <f t="shared" si="1199"/>
        <v>170</v>
      </c>
      <c r="AB7609">
        <f t="shared" si="1200"/>
        <v>7144</v>
      </c>
      <c r="AC7609">
        <f t="shared" si="1201"/>
        <v>576</v>
      </c>
      <c r="AD7609">
        <f t="shared" si="1202"/>
        <v>7600</v>
      </c>
      <c r="AE7609">
        <f t="shared" si="1203"/>
        <v>594</v>
      </c>
      <c r="AF7609">
        <f t="shared" si="1204"/>
        <v>9400</v>
      </c>
    </row>
    <row r="7610" spans="5:32" x14ac:dyDescent="0.25">
      <c r="E7610">
        <v>7600</v>
      </c>
      <c r="F7610">
        <f t="shared" si="1195"/>
        <v>8100</v>
      </c>
      <c r="G7610">
        <f t="shared" si="1196"/>
        <v>3932850</v>
      </c>
      <c r="J7610">
        <v>76</v>
      </c>
      <c r="K7610">
        <v>100</v>
      </c>
      <c r="L7610">
        <f t="shared" si="1197"/>
        <v>176</v>
      </c>
      <c r="O7610">
        <v>76</v>
      </c>
      <c r="P7610">
        <v>100</v>
      </c>
      <c r="Q7610">
        <f t="shared" si="1198"/>
        <v>7600</v>
      </c>
      <c r="Y7610">
        <v>76</v>
      </c>
      <c r="Z7610">
        <v>95</v>
      </c>
      <c r="AA7610">
        <f t="shared" si="1199"/>
        <v>171</v>
      </c>
      <c r="AB7610">
        <f t="shared" si="1200"/>
        <v>7220</v>
      </c>
      <c r="AC7610">
        <f t="shared" si="1201"/>
        <v>576</v>
      </c>
      <c r="AD7610">
        <f t="shared" si="1202"/>
        <v>7600</v>
      </c>
      <c r="AE7610">
        <f t="shared" si="1203"/>
        <v>595</v>
      </c>
      <c r="AF7610">
        <f t="shared" si="1204"/>
        <v>9500</v>
      </c>
    </row>
    <row r="7611" spans="5:32" x14ac:dyDescent="0.25">
      <c r="E7611">
        <v>7601</v>
      </c>
      <c r="F7611">
        <f t="shared" si="1195"/>
        <v>8101</v>
      </c>
      <c r="G7611">
        <f t="shared" si="1196"/>
        <v>3933351</v>
      </c>
      <c r="J7611">
        <v>77</v>
      </c>
      <c r="K7611">
        <v>1</v>
      </c>
      <c r="L7611">
        <f t="shared" si="1197"/>
        <v>78</v>
      </c>
      <c r="O7611">
        <v>77</v>
      </c>
      <c r="P7611">
        <v>1</v>
      </c>
      <c r="Q7611">
        <f t="shared" si="1198"/>
        <v>77</v>
      </c>
      <c r="Y7611">
        <v>76</v>
      </c>
      <c r="Z7611">
        <v>96</v>
      </c>
      <c r="AA7611">
        <f t="shared" si="1199"/>
        <v>172</v>
      </c>
      <c r="AB7611">
        <f t="shared" si="1200"/>
        <v>7296</v>
      </c>
      <c r="AC7611">
        <f t="shared" si="1201"/>
        <v>576</v>
      </c>
      <c r="AD7611">
        <f t="shared" si="1202"/>
        <v>7600</v>
      </c>
      <c r="AE7611">
        <f t="shared" si="1203"/>
        <v>596</v>
      </c>
      <c r="AF7611">
        <f t="shared" si="1204"/>
        <v>9600</v>
      </c>
    </row>
    <row r="7612" spans="5:32" x14ac:dyDescent="0.25">
      <c r="E7612">
        <v>7602</v>
      </c>
      <c r="F7612">
        <f t="shared" si="1195"/>
        <v>8102</v>
      </c>
      <c r="G7612">
        <f t="shared" si="1196"/>
        <v>3933852</v>
      </c>
      <c r="J7612">
        <v>77</v>
      </c>
      <c r="K7612">
        <v>2</v>
      </c>
      <c r="L7612">
        <f t="shared" si="1197"/>
        <v>79</v>
      </c>
      <c r="O7612">
        <v>77</v>
      </c>
      <c r="P7612">
        <v>2</v>
      </c>
      <c r="Q7612">
        <f t="shared" si="1198"/>
        <v>154</v>
      </c>
      <c r="Y7612">
        <v>76</v>
      </c>
      <c r="Z7612">
        <v>97</v>
      </c>
      <c r="AA7612">
        <f t="shared" si="1199"/>
        <v>173</v>
      </c>
      <c r="AB7612">
        <f t="shared" si="1200"/>
        <v>7372</v>
      </c>
      <c r="AC7612">
        <f t="shared" si="1201"/>
        <v>576</v>
      </c>
      <c r="AD7612">
        <f t="shared" si="1202"/>
        <v>7600</v>
      </c>
      <c r="AE7612">
        <f t="shared" si="1203"/>
        <v>597</v>
      </c>
      <c r="AF7612">
        <f t="shared" si="1204"/>
        <v>9700</v>
      </c>
    </row>
    <row r="7613" spans="5:32" x14ac:dyDescent="0.25">
      <c r="E7613">
        <v>7603</v>
      </c>
      <c r="F7613">
        <f t="shared" si="1195"/>
        <v>8103</v>
      </c>
      <c r="G7613">
        <f t="shared" si="1196"/>
        <v>3934353</v>
      </c>
      <c r="J7613">
        <v>77</v>
      </c>
      <c r="K7613">
        <v>3</v>
      </c>
      <c r="L7613">
        <f t="shared" si="1197"/>
        <v>80</v>
      </c>
      <c r="O7613">
        <v>77</v>
      </c>
      <c r="P7613">
        <v>3</v>
      </c>
      <c r="Q7613">
        <f t="shared" si="1198"/>
        <v>231</v>
      </c>
      <c r="Y7613">
        <v>76</v>
      </c>
      <c r="Z7613">
        <v>98</v>
      </c>
      <c r="AA7613">
        <f t="shared" si="1199"/>
        <v>174</v>
      </c>
      <c r="AB7613">
        <f t="shared" si="1200"/>
        <v>7448</v>
      </c>
      <c r="AC7613">
        <f t="shared" si="1201"/>
        <v>576</v>
      </c>
      <c r="AD7613">
        <f t="shared" si="1202"/>
        <v>7600</v>
      </c>
      <c r="AE7613">
        <f t="shared" si="1203"/>
        <v>598</v>
      </c>
      <c r="AF7613">
        <f t="shared" si="1204"/>
        <v>9800</v>
      </c>
    </row>
    <row r="7614" spans="5:32" x14ac:dyDescent="0.25">
      <c r="E7614">
        <v>7604</v>
      </c>
      <c r="F7614">
        <f t="shared" si="1195"/>
        <v>8104</v>
      </c>
      <c r="G7614">
        <f t="shared" si="1196"/>
        <v>3934854</v>
      </c>
      <c r="J7614">
        <v>77</v>
      </c>
      <c r="K7614">
        <v>4</v>
      </c>
      <c r="L7614">
        <f t="shared" si="1197"/>
        <v>81</v>
      </c>
      <c r="O7614">
        <v>77</v>
      </c>
      <c r="P7614">
        <v>4</v>
      </c>
      <c r="Q7614">
        <f t="shared" si="1198"/>
        <v>308</v>
      </c>
      <c r="Y7614">
        <v>76</v>
      </c>
      <c r="Z7614">
        <v>99</v>
      </c>
      <c r="AA7614">
        <f t="shared" si="1199"/>
        <v>175</v>
      </c>
      <c r="AB7614">
        <f t="shared" si="1200"/>
        <v>7524</v>
      </c>
      <c r="AC7614">
        <f t="shared" si="1201"/>
        <v>576</v>
      </c>
      <c r="AD7614">
        <f t="shared" si="1202"/>
        <v>7600</v>
      </c>
      <c r="AE7614">
        <f t="shared" si="1203"/>
        <v>599</v>
      </c>
      <c r="AF7614">
        <f t="shared" si="1204"/>
        <v>9900</v>
      </c>
    </row>
    <row r="7615" spans="5:32" x14ac:dyDescent="0.25">
      <c r="E7615">
        <v>7605</v>
      </c>
      <c r="F7615">
        <f t="shared" si="1195"/>
        <v>8105</v>
      </c>
      <c r="G7615">
        <f t="shared" si="1196"/>
        <v>3935355</v>
      </c>
      <c r="J7615">
        <v>77</v>
      </c>
      <c r="K7615">
        <v>5</v>
      </c>
      <c r="L7615">
        <f t="shared" si="1197"/>
        <v>82</v>
      </c>
      <c r="O7615">
        <v>77</v>
      </c>
      <c r="P7615">
        <v>5</v>
      </c>
      <c r="Q7615">
        <f t="shared" si="1198"/>
        <v>385</v>
      </c>
      <c r="Y7615">
        <v>76</v>
      </c>
      <c r="Z7615">
        <v>100</v>
      </c>
      <c r="AA7615">
        <f t="shared" si="1199"/>
        <v>176</v>
      </c>
      <c r="AB7615">
        <f t="shared" si="1200"/>
        <v>7600</v>
      </c>
      <c r="AC7615">
        <f t="shared" si="1201"/>
        <v>576</v>
      </c>
      <c r="AD7615">
        <f t="shared" si="1202"/>
        <v>7600</v>
      </c>
      <c r="AE7615">
        <f t="shared" si="1203"/>
        <v>600</v>
      </c>
      <c r="AF7615">
        <f t="shared" si="1204"/>
        <v>10000</v>
      </c>
    </row>
    <row r="7616" spans="5:32" x14ac:dyDescent="0.25">
      <c r="E7616">
        <v>7606</v>
      </c>
      <c r="F7616">
        <f t="shared" si="1195"/>
        <v>8106</v>
      </c>
      <c r="G7616">
        <f t="shared" si="1196"/>
        <v>3935856</v>
      </c>
      <c r="J7616">
        <v>77</v>
      </c>
      <c r="K7616">
        <v>6</v>
      </c>
      <c r="L7616">
        <f t="shared" si="1197"/>
        <v>83</v>
      </c>
      <c r="O7616">
        <v>77</v>
      </c>
      <c r="P7616">
        <v>6</v>
      </c>
      <c r="Q7616">
        <f t="shared" si="1198"/>
        <v>462</v>
      </c>
      <c r="Y7616">
        <v>77</v>
      </c>
      <c r="Z7616">
        <v>1</v>
      </c>
      <c r="AA7616">
        <f t="shared" si="1199"/>
        <v>78</v>
      </c>
      <c r="AB7616">
        <f t="shared" si="1200"/>
        <v>77</v>
      </c>
      <c r="AC7616">
        <f t="shared" si="1201"/>
        <v>577</v>
      </c>
      <c r="AD7616">
        <f t="shared" si="1202"/>
        <v>7700</v>
      </c>
      <c r="AE7616">
        <f t="shared" si="1203"/>
        <v>501</v>
      </c>
      <c r="AF7616">
        <f t="shared" si="1204"/>
        <v>100</v>
      </c>
    </row>
    <row r="7617" spans="5:32" x14ac:dyDescent="0.25">
      <c r="E7617">
        <v>7607</v>
      </c>
      <c r="F7617">
        <f t="shared" si="1195"/>
        <v>8107</v>
      </c>
      <c r="G7617">
        <f t="shared" si="1196"/>
        <v>3936357</v>
      </c>
      <c r="J7617">
        <v>77</v>
      </c>
      <c r="K7617">
        <v>7</v>
      </c>
      <c r="L7617">
        <f t="shared" si="1197"/>
        <v>84</v>
      </c>
      <c r="O7617">
        <v>77</v>
      </c>
      <c r="P7617">
        <v>7</v>
      </c>
      <c r="Q7617">
        <f t="shared" si="1198"/>
        <v>539</v>
      </c>
      <c r="Y7617">
        <v>77</v>
      </c>
      <c r="Z7617">
        <v>2</v>
      </c>
      <c r="AA7617">
        <f t="shared" si="1199"/>
        <v>79</v>
      </c>
      <c r="AB7617">
        <f t="shared" si="1200"/>
        <v>154</v>
      </c>
      <c r="AC7617">
        <f t="shared" si="1201"/>
        <v>577</v>
      </c>
      <c r="AD7617">
        <f t="shared" si="1202"/>
        <v>7700</v>
      </c>
      <c r="AE7617">
        <f t="shared" si="1203"/>
        <v>502</v>
      </c>
      <c r="AF7617">
        <f t="shared" si="1204"/>
        <v>200</v>
      </c>
    </row>
    <row r="7618" spans="5:32" x14ac:dyDescent="0.25">
      <c r="E7618">
        <v>7608</v>
      </c>
      <c r="F7618">
        <f t="shared" si="1195"/>
        <v>8108</v>
      </c>
      <c r="G7618">
        <f t="shared" si="1196"/>
        <v>3936858</v>
      </c>
      <c r="J7618">
        <v>77</v>
      </c>
      <c r="K7618">
        <v>8</v>
      </c>
      <c r="L7618">
        <f t="shared" si="1197"/>
        <v>85</v>
      </c>
      <c r="O7618">
        <v>77</v>
      </c>
      <c r="P7618">
        <v>8</v>
      </c>
      <c r="Q7618">
        <f t="shared" si="1198"/>
        <v>616</v>
      </c>
      <c r="Y7618">
        <v>77</v>
      </c>
      <c r="Z7618">
        <v>3</v>
      </c>
      <c r="AA7618">
        <f t="shared" si="1199"/>
        <v>80</v>
      </c>
      <c r="AB7618">
        <f t="shared" si="1200"/>
        <v>231</v>
      </c>
      <c r="AC7618">
        <f t="shared" si="1201"/>
        <v>577</v>
      </c>
      <c r="AD7618">
        <f t="shared" si="1202"/>
        <v>7700</v>
      </c>
      <c r="AE7618">
        <f t="shared" si="1203"/>
        <v>503</v>
      </c>
      <c r="AF7618">
        <f t="shared" si="1204"/>
        <v>300</v>
      </c>
    </row>
    <row r="7619" spans="5:32" x14ac:dyDescent="0.25">
      <c r="E7619">
        <v>7609</v>
      </c>
      <c r="F7619">
        <f t="shared" si="1195"/>
        <v>8109</v>
      </c>
      <c r="G7619">
        <f t="shared" si="1196"/>
        <v>3937359</v>
      </c>
      <c r="J7619">
        <v>77</v>
      </c>
      <c r="K7619">
        <v>9</v>
      </c>
      <c r="L7619">
        <f t="shared" si="1197"/>
        <v>86</v>
      </c>
      <c r="O7619">
        <v>77</v>
      </c>
      <c r="P7619">
        <v>9</v>
      </c>
      <c r="Q7619">
        <f t="shared" si="1198"/>
        <v>693</v>
      </c>
      <c r="Y7619">
        <v>77</v>
      </c>
      <c r="Z7619">
        <v>4</v>
      </c>
      <c r="AA7619">
        <f t="shared" si="1199"/>
        <v>81</v>
      </c>
      <c r="AB7619">
        <f t="shared" si="1200"/>
        <v>308</v>
      </c>
      <c r="AC7619">
        <f t="shared" si="1201"/>
        <v>577</v>
      </c>
      <c r="AD7619">
        <f t="shared" si="1202"/>
        <v>7700</v>
      </c>
      <c r="AE7619">
        <f t="shared" si="1203"/>
        <v>504</v>
      </c>
      <c r="AF7619">
        <f t="shared" si="1204"/>
        <v>400</v>
      </c>
    </row>
    <row r="7620" spans="5:32" x14ac:dyDescent="0.25">
      <c r="E7620">
        <v>7610</v>
      </c>
      <c r="F7620">
        <f t="shared" si="1195"/>
        <v>8110</v>
      </c>
      <c r="G7620">
        <f t="shared" si="1196"/>
        <v>3937860</v>
      </c>
      <c r="J7620">
        <v>77</v>
      </c>
      <c r="K7620">
        <v>10</v>
      </c>
      <c r="L7620">
        <f t="shared" si="1197"/>
        <v>87</v>
      </c>
      <c r="O7620">
        <v>77</v>
      </c>
      <c r="P7620">
        <v>10</v>
      </c>
      <c r="Q7620">
        <f t="shared" si="1198"/>
        <v>770</v>
      </c>
      <c r="Y7620">
        <v>77</v>
      </c>
      <c r="Z7620">
        <v>5</v>
      </c>
      <c r="AA7620">
        <f t="shared" si="1199"/>
        <v>82</v>
      </c>
      <c r="AB7620">
        <f t="shared" si="1200"/>
        <v>385</v>
      </c>
      <c r="AC7620">
        <f t="shared" si="1201"/>
        <v>577</v>
      </c>
      <c r="AD7620">
        <f t="shared" si="1202"/>
        <v>7700</v>
      </c>
      <c r="AE7620">
        <f t="shared" si="1203"/>
        <v>505</v>
      </c>
      <c r="AF7620">
        <f t="shared" si="1204"/>
        <v>500</v>
      </c>
    </row>
    <row r="7621" spans="5:32" x14ac:dyDescent="0.25">
      <c r="E7621">
        <v>7611</v>
      </c>
      <c r="F7621">
        <f t="shared" si="1195"/>
        <v>8111</v>
      </c>
      <c r="G7621">
        <f t="shared" si="1196"/>
        <v>3938361</v>
      </c>
      <c r="J7621">
        <v>77</v>
      </c>
      <c r="K7621">
        <v>11</v>
      </c>
      <c r="L7621">
        <f t="shared" si="1197"/>
        <v>88</v>
      </c>
      <c r="O7621">
        <v>77</v>
      </c>
      <c r="P7621">
        <v>11</v>
      </c>
      <c r="Q7621">
        <f t="shared" si="1198"/>
        <v>847</v>
      </c>
      <c r="Y7621">
        <v>77</v>
      </c>
      <c r="Z7621">
        <v>6</v>
      </c>
      <c r="AA7621">
        <f t="shared" si="1199"/>
        <v>83</v>
      </c>
      <c r="AB7621">
        <f t="shared" si="1200"/>
        <v>462</v>
      </c>
      <c r="AC7621">
        <f t="shared" si="1201"/>
        <v>577</v>
      </c>
      <c r="AD7621">
        <f t="shared" si="1202"/>
        <v>7700</v>
      </c>
      <c r="AE7621">
        <f t="shared" si="1203"/>
        <v>506</v>
      </c>
      <c r="AF7621">
        <f t="shared" si="1204"/>
        <v>600</v>
      </c>
    </row>
    <row r="7622" spans="5:32" x14ac:dyDescent="0.25">
      <c r="E7622">
        <v>7612</v>
      </c>
      <c r="F7622">
        <f t="shared" si="1195"/>
        <v>8112</v>
      </c>
      <c r="G7622">
        <f t="shared" si="1196"/>
        <v>3938862</v>
      </c>
      <c r="J7622">
        <v>77</v>
      </c>
      <c r="K7622">
        <v>12</v>
      </c>
      <c r="L7622">
        <f t="shared" si="1197"/>
        <v>89</v>
      </c>
      <c r="O7622">
        <v>77</v>
      </c>
      <c r="P7622">
        <v>12</v>
      </c>
      <c r="Q7622">
        <f t="shared" si="1198"/>
        <v>924</v>
      </c>
      <c r="Y7622">
        <v>77</v>
      </c>
      <c r="Z7622">
        <v>7</v>
      </c>
      <c r="AA7622">
        <f t="shared" si="1199"/>
        <v>84</v>
      </c>
      <c r="AB7622">
        <f t="shared" si="1200"/>
        <v>539</v>
      </c>
      <c r="AC7622">
        <f t="shared" si="1201"/>
        <v>577</v>
      </c>
      <c r="AD7622">
        <f t="shared" si="1202"/>
        <v>7700</v>
      </c>
      <c r="AE7622">
        <f t="shared" si="1203"/>
        <v>507</v>
      </c>
      <c r="AF7622">
        <f t="shared" si="1204"/>
        <v>700</v>
      </c>
    </row>
    <row r="7623" spans="5:32" x14ac:dyDescent="0.25">
      <c r="E7623">
        <v>7613</v>
      </c>
      <c r="F7623">
        <f t="shared" si="1195"/>
        <v>8113</v>
      </c>
      <c r="G7623">
        <f t="shared" si="1196"/>
        <v>3939363</v>
      </c>
      <c r="J7623">
        <v>77</v>
      </c>
      <c r="K7623">
        <v>13</v>
      </c>
      <c r="L7623">
        <f t="shared" si="1197"/>
        <v>90</v>
      </c>
      <c r="O7623">
        <v>77</v>
      </c>
      <c r="P7623">
        <v>13</v>
      </c>
      <c r="Q7623">
        <f t="shared" si="1198"/>
        <v>1001</v>
      </c>
      <c r="Y7623">
        <v>77</v>
      </c>
      <c r="Z7623">
        <v>8</v>
      </c>
      <c r="AA7623">
        <f t="shared" si="1199"/>
        <v>85</v>
      </c>
      <c r="AB7623">
        <f t="shared" si="1200"/>
        <v>616</v>
      </c>
      <c r="AC7623">
        <f t="shared" si="1201"/>
        <v>577</v>
      </c>
      <c r="AD7623">
        <f t="shared" si="1202"/>
        <v>7700</v>
      </c>
      <c r="AE7623">
        <f t="shared" si="1203"/>
        <v>508</v>
      </c>
      <c r="AF7623">
        <f t="shared" si="1204"/>
        <v>800</v>
      </c>
    </row>
    <row r="7624" spans="5:32" x14ac:dyDescent="0.25">
      <c r="E7624">
        <v>7614</v>
      </c>
      <c r="F7624">
        <f t="shared" si="1195"/>
        <v>8114</v>
      </c>
      <c r="G7624">
        <f t="shared" si="1196"/>
        <v>3939864</v>
      </c>
      <c r="J7624">
        <v>77</v>
      </c>
      <c r="K7624">
        <v>14</v>
      </c>
      <c r="L7624">
        <f t="shared" si="1197"/>
        <v>91</v>
      </c>
      <c r="O7624">
        <v>77</v>
      </c>
      <c r="P7624">
        <v>14</v>
      </c>
      <c r="Q7624">
        <f t="shared" si="1198"/>
        <v>1078</v>
      </c>
      <c r="Y7624">
        <v>77</v>
      </c>
      <c r="Z7624">
        <v>9</v>
      </c>
      <c r="AA7624">
        <f t="shared" si="1199"/>
        <v>86</v>
      </c>
      <c r="AB7624">
        <f t="shared" si="1200"/>
        <v>693</v>
      </c>
      <c r="AC7624">
        <f t="shared" si="1201"/>
        <v>577</v>
      </c>
      <c r="AD7624">
        <f t="shared" si="1202"/>
        <v>7700</v>
      </c>
      <c r="AE7624">
        <f t="shared" si="1203"/>
        <v>509</v>
      </c>
      <c r="AF7624">
        <f t="shared" si="1204"/>
        <v>900</v>
      </c>
    </row>
    <row r="7625" spans="5:32" x14ac:dyDescent="0.25">
      <c r="E7625">
        <v>7615</v>
      </c>
      <c r="F7625">
        <f t="shared" si="1195"/>
        <v>8115</v>
      </c>
      <c r="G7625">
        <f t="shared" si="1196"/>
        <v>3940365</v>
      </c>
      <c r="J7625">
        <v>77</v>
      </c>
      <c r="K7625">
        <v>15</v>
      </c>
      <c r="L7625">
        <f t="shared" si="1197"/>
        <v>92</v>
      </c>
      <c r="O7625">
        <v>77</v>
      </c>
      <c r="P7625">
        <v>15</v>
      </c>
      <c r="Q7625">
        <f t="shared" si="1198"/>
        <v>1155</v>
      </c>
      <c r="Y7625">
        <v>77</v>
      </c>
      <c r="Z7625">
        <v>10</v>
      </c>
      <c r="AA7625">
        <f t="shared" si="1199"/>
        <v>87</v>
      </c>
      <c r="AB7625">
        <f t="shared" si="1200"/>
        <v>770</v>
      </c>
      <c r="AC7625">
        <f t="shared" si="1201"/>
        <v>577</v>
      </c>
      <c r="AD7625">
        <f t="shared" si="1202"/>
        <v>7700</v>
      </c>
      <c r="AE7625">
        <f t="shared" si="1203"/>
        <v>510</v>
      </c>
      <c r="AF7625">
        <f t="shared" si="1204"/>
        <v>1000</v>
      </c>
    </row>
    <row r="7626" spans="5:32" x14ac:dyDescent="0.25">
      <c r="E7626">
        <v>7616</v>
      </c>
      <c r="F7626">
        <f t="shared" si="1195"/>
        <v>8116</v>
      </c>
      <c r="G7626">
        <f t="shared" si="1196"/>
        <v>3940866</v>
      </c>
      <c r="J7626">
        <v>77</v>
      </c>
      <c r="K7626">
        <v>16</v>
      </c>
      <c r="L7626">
        <f t="shared" si="1197"/>
        <v>93</v>
      </c>
      <c r="O7626">
        <v>77</v>
      </c>
      <c r="P7626">
        <v>16</v>
      </c>
      <c r="Q7626">
        <f t="shared" si="1198"/>
        <v>1232</v>
      </c>
      <c r="Y7626">
        <v>77</v>
      </c>
      <c r="Z7626">
        <v>11</v>
      </c>
      <c r="AA7626">
        <f t="shared" si="1199"/>
        <v>88</v>
      </c>
      <c r="AB7626">
        <f t="shared" si="1200"/>
        <v>847</v>
      </c>
      <c r="AC7626">
        <f t="shared" si="1201"/>
        <v>577</v>
      </c>
      <c r="AD7626">
        <f t="shared" si="1202"/>
        <v>7700</v>
      </c>
      <c r="AE7626">
        <f t="shared" si="1203"/>
        <v>511</v>
      </c>
      <c r="AF7626">
        <f t="shared" si="1204"/>
        <v>1100</v>
      </c>
    </row>
    <row r="7627" spans="5:32" x14ac:dyDescent="0.25">
      <c r="E7627">
        <v>7617</v>
      </c>
      <c r="F7627">
        <f t="shared" si="1195"/>
        <v>8117</v>
      </c>
      <c r="G7627">
        <f t="shared" si="1196"/>
        <v>3941367</v>
      </c>
      <c r="J7627">
        <v>77</v>
      </c>
      <c r="K7627">
        <v>17</v>
      </c>
      <c r="L7627">
        <f t="shared" si="1197"/>
        <v>94</v>
      </c>
      <c r="O7627">
        <v>77</v>
      </c>
      <c r="P7627">
        <v>17</v>
      </c>
      <c r="Q7627">
        <f t="shared" si="1198"/>
        <v>1309</v>
      </c>
      <c r="Y7627">
        <v>77</v>
      </c>
      <c r="Z7627">
        <v>12</v>
      </c>
      <c r="AA7627">
        <f t="shared" si="1199"/>
        <v>89</v>
      </c>
      <c r="AB7627">
        <f t="shared" si="1200"/>
        <v>924</v>
      </c>
      <c r="AC7627">
        <f t="shared" si="1201"/>
        <v>577</v>
      </c>
      <c r="AD7627">
        <f t="shared" si="1202"/>
        <v>7700</v>
      </c>
      <c r="AE7627">
        <f t="shared" si="1203"/>
        <v>512</v>
      </c>
      <c r="AF7627">
        <f t="shared" si="1204"/>
        <v>1200</v>
      </c>
    </row>
    <row r="7628" spans="5:32" x14ac:dyDescent="0.25">
      <c r="E7628">
        <v>7618</v>
      </c>
      <c r="F7628">
        <f t="shared" ref="F7628:F7691" si="1205">E7628+500</f>
        <v>8118</v>
      </c>
      <c r="G7628">
        <f t="shared" ref="G7628:G7691" si="1206">(E7628+F7628)*(F7628-E7628+1)/2</f>
        <v>3941868</v>
      </c>
      <c r="J7628">
        <v>77</v>
      </c>
      <c r="K7628">
        <v>18</v>
      </c>
      <c r="L7628">
        <f t="shared" ref="L7628:L7691" si="1207">J7628+K7628</f>
        <v>95</v>
      </c>
      <c r="O7628">
        <v>77</v>
      </c>
      <c r="P7628">
        <v>18</v>
      </c>
      <c r="Q7628">
        <f t="shared" ref="Q7628:Q7691" si="1208">O7628*P7628</f>
        <v>1386</v>
      </c>
      <c r="Y7628">
        <v>77</v>
      </c>
      <c r="Z7628">
        <v>13</v>
      </c>
      <c r="AA7628">
        <f t="shared" si="1199"/>
        <v>90</v>
      </c>
      <c r="AB7628">
        <f t="shared" si="1200"/>
        <v>1001</v>
      </c>
      <c r="AC7628">
        <f t="shared" si="1201"/>
        <v>577</v>
      </c>
      <c r="AD7628">
        <f t="shared" si="1202"/>
        <v>7700</v>
      </c>
      <c r="AE7628">
        <f t="shared" si="1203"/>
        <v>513</v>
      </c>
      <c r="AF7628">
        <f t="shared" si="1204"/>
        <v>1300</v>
      </c>
    </row>
    <row r="7629" spans="5:32" x14ac:dyDescent="0.25">
      <c r="E7629">
        <v>7619</v>
      </c>
      <c r="F7629">
        <f t="shared" si="1205"/>
        <v>8119</v>
      </c>
      <c r="G7629">
        <f t="shared" si="1206"/>
        <v>3942369</v>
      </c>
      <c r="J7629">
        <v>77</v>
      </c>
      <c r="K7629">
        <v>19</v>
      </c>
      <c r="L7629">
        <f t="shared" si="1207"/>
        <v>96</v>
      </c>
      <c r="O7629">
        <v>77</v>
      </c>
      <c r="P7629">
        <v>19</v>
      </c>
      <c r="Q7629">
        <f t="shared" si="1208"/>
        <v>1463</v>
      </c>
      <c r="Y7629">
        <v>77</v>
      </c>
      <c r="Z7629">
        <v>14</v>
      </c>
      <c r="AA7629">
        <f t="shared" si="1199"/>
        <v>91</v>
      </c>
      <c r="AB7629">
        <f t="shared" si="1200"/>
        <v>1078</v>
      </c>
      <c r="AC7629">
        <f t="shared" si="1201"/>
        <v>577</v>
      </c>
      <c r="AD7629">
        <f t="shared" si="1202"/>
        <v>7700</v>
      </c>
      <c r="AE7629">
        <f t="shared" si="1203"/>
        <v>514</v>
      </c>
      <c r="AF7629">
        <f t="shared" si="1204"/>
        <v>1400</v>
      </c>
    </row>
    <row r="7630" spans="5:32" x14ac:dyDescent="0.25">
      <c r="E7630">
        <v>7620</v>
      </c>
      <c r="F7630">
        <f t="shared" si="1205"/>
        <v>8120</v>
      </c>
      <c r="G7630">
        <f t="shared" si="1206"/>
        <v>3942870</v>
      </c>
      <c r="J7630">
        <v>77</v>
      </c>
      <c r="K7630">
        <v>20</v>
      </c>
      <c r="L7630">
        <f t="shared" si="1207"/>
        <v>97</v>
      </c>
      <c r="O7630">
        <v>77</v>
      </c>
      <c r="P7630">
        <v>20</v>
      </c>
      <c r="Q7630">
        <f t="shared" si="1208"/>
        <v>1540</v>
      </c>
      <c r="Y7630">
        <v>77</v>
      </c>
      <c r="Z7630">
        <v>15</v>
      </c>
      <c r="AA7630">
        <f t="shared" si="1199"/>
        <v>92</v>
      </c>
      <c r="AB7630">
        <f t="shared" si="1200"/>
        <v>1155</v>
      </c>
      <c r="AC7630">
        <f t="shared" si="1201"/>
        <v>577</v>
      </c>
      <c r="AD7630">
        <f t="shared" si="1202"/>
        <v>7700</v>
      </c>
      <c r="AE7630">
        <f t="shared" si="1203"/>
        <v>515</v>
      </c>
      <c r="AF7630">
        <f t="shared" si="1204"/>
        <v>1500</v>
      </c>
    </row>
    <row r="7631" spans="5:32" x14ac:dyDescent="0.25">
      <c r="E7631">
        <v>7621</v>
      </c>
      <c r="F7631">
        <f t="shared" si="1205"/>
        <v>8121</v>
      </c>
      <c r="G7631">
        <f t="shared" si="1206"/>
        <v>3943371</v>
      </c>
      <c r="J7631">
        <v>77</v>
      </c>
      <c r="K7631">
        <v>21</v>
      </c>
      <c r="L7631">
        <f t="shared" si="1207"/>
        <v>98</v>
      </c>
      <c r="O7631">
        <v>77</v>
      </c>
      <c r="P7631">
        <v>21</v>
      </c>
      <c r="Q7631">
        <f t="shared" si="1208"/>
        <v>1617</v>
      </c>
      <c r="Y7631">
        <v>77</v>
      </c>
      <c r="Z7631">
        <v>16</v>
      </c>
      <c r="AA7631">
        <f t="shared" si="1199"/>
        <v>93</v>
      </c>
      <c r="AB7631">
        <f t="shared" si="1200"/>
        <v>1232</v>
      </c>
      <c r="AC7631">
        <f t="shared" si="1201"/>
        <v>577</v>
      </c>
      <c r="AD7631">
        <f t="shared" si="1202"/>
        <v>7700</v>
      </c>
      <c r="AE7631">
        <f t="shared" si="1203"/>
        <v>516</v>
      </c>
      <c r="AF7631">
        <f t="shared" si="1204"/>
        <v>1600</v>
      </c>
    </row>
    <row r="7632" spans="5:32" x14ac:dyDescent="0.25">
      <c r="E7632">
        <v>7622</v>
      </c>
      <c r="F7632">
        <f t="shared" si="1205"/>
        <v>8122</v>
      </c>
      <c r="G7632">
        <f t="shared" si="1206"/>
        <v>3943872</v>
      </c>
      <c r="J7632">
        <v>77</v>
      </c>
      <c r="K7632">
        <v>22</v>
      </c>
      <c r="L7632">
        <f t="shared" si="1207"/>
        <v>99</v>
      </c>
      <c r="O7632">
        <v>77</v>
      </c>
      <c r="P7632">
        <v>22</v>
      </c>
      <c r="Q7632">
        <f t="shared" si="1208"/>
        <v>1694</v>
      </c>
      <c r="Y7632">
        <v>77</v>
      </c>
      <c r="Z7632">
        <v>17</v>
      </c>
      <c r="AA7632">
        <f t="shared" si="1199"/>
        <v>94</v>
      </c>
      <c r="AB7632">
        <f t="shared" si="1200"/>
        <v>1309</v>
      </c>
      <c r="AC7632">
        <f t="shared" si="1201"/>
        <v>577</v>
      </c>
      <c r="AD7632">
        <f t="shared" si="1202"/>
        <v>7700</v>
      </c>
      <c r="AE7632">
        <f t="shared" si="1203"/>
        <v>517</v>
      </c>
      <c r="AF7632">
        <f t="shared" si="1204"/>
        <v>1700</v>
      </c>
    </row>
    <row r="7633" spans="5:32" x14ac:dyDescent="0.25">
      <c r="E7633">
        <v>7623</v>
      </c>
      <c r="F7633">
        <f t="shared" si="1205"/>
        <v>8123</v>
      </c>
      <c r="G7633">
        <f t="shared" si="1206"/>
        <v>3944373</v>
      </c>
      <c r="J7633">
        <v>77</v>
      </c>
      <c r="K7633">
        <v>23</v>
      </c>
      <c r="L7633">
        <f t="shared" si="1207"/>
        <v>100</v>
      </c>
      <c r="O7633">
        <v>77</v>
      </c>
      <c r="P7633">
        <v>23</v>
      </c>
      <c r="Q7633">
        <f t="shared" si="1208"/>
        <v>1771</v>
      </c>
      <c r="Y7633">
        <v>77</v>
      </c>
      <c r="Z7633">
        <v>18</v>
      </c>
      <c r="AA7633">
        <f t="shared" ref="AA7633:AA7696" si="1209">Y7633+Z7633</f>
        <v>95</v>
      </c>
      <c r="AB7633">
        <f t="shared" ref="AB7633:AB7696" si="1210">Y7633*Z7633</f>
        <v>1386</v>
      </c>
      <c r="AC7633">
        <f t="shared" ref="AC7633:AC7696" si="1211">Y7633+500</f>
        <v>577</v>
      </c>
      <c r="AD7633">
        <f t="shared" ref="AD7633:AD7696" si="1212">Y7633*100</f>
        <v>7700</v>
      </c>
      <c r="AE7633">
        <f t="shared" ref="AE7633:AE7696" si="1213">Z7633+500</f>
        <v>518</v>
      </c>
      <c r="AF7633">
        <f t="shared" ref="AF7633:AF7696" si="1214">Z7633*100</f>
        <v>1800</v>
      </c>
    </row>
    <row r="7634" spans="5:32" x14ac:dyDescent="0.25">
      <c r="E7634">
        <v>7624</v>
      </c>
      <c r="F7634">
        <f t="shared" si="1205"/>
        <v>8124</v>
      </c>
      <c r="G7634">
        <f t="shared" si="1206"/>
        <v>3944874</v>
      </c>
      <c r="J7634">
        <v>77</v>
      </c>
      <c r="K7634">
        <v>24</v>
      </c>
      <c r="L7634">
        <f t="shared" si="1207"/>
        <v>101</v>
      </c>
      <c r="O7634">
        <v>77</v>
      </c>
      <c r="P7634">
        <v>24</v>
      </c>
      <c r="Q7634">
        <f t="shared" si="1208"/>
        <v>1848</v>
      </c>
      <c r="Y7634">
        <v>77</v>
      </c>
      <c r="Z7634">
        <v>19</v>
      </c>
      <c r="AA7634">
        <f t="shared" si="1209"/>
        <v>96</v>
      </c>
      <c r="AB7634">
        <f t="shared" si="1210"/>
        <v>1463</v>
      </c>
      <c r="AC7634">
        <f t="shared" si="1211"/>
        <v>577</v>
      </c>
      <c r="AD7634">
        <f t="shared" si="1212"/>
        <v>7700</v>
      </c>
      <c r="AE7634">
        <f t="shared" si="1213"/>
        <v>519</v>
      </c>
      <c r="AF7634">
        <f t="shared" si="1214"/>
        <v>1900</v>
      </c>
    </row>
    <row r="7635" spans="5:32" x14ac:dyDescent="0.25">
      <c r="E7635">
        <v>7625</v>
      </c>
      <c r="F7635">
        <f t="shared" si="1205"/>
        <v>8125</v>
      </c>
      <c r="G7635">
        <f t="shared" si="1206"/>
        <v>3945375</v>
      </c>
      <c r="J7635">
        <v>77</v>
      </c>
      <c r="K7635">
        <v>25</v>
      </c>
      <c r="L7635">
        <f t="shared" si="1207"/>
        <v>102</v>
      </c>
      <c r="O7635">
        <v>77</v>
      </c>
      <c r="P7635">
        <v>25</v>
      </c>
      <c r="Q7635">
        <f t="shared" si="1208"/>
        <v>1925</v>
      </c>
      <c r="Y7635">
        <v>77</v>
      </c>
      <c r="Z7635">
        <v>20</v>
      </c>
      <c r="AA7635">
        <f t="shared" si="1209"/>
        <v>97</v>
      </c>
      <c r="AB7635">
        <f t="shared" si="1210"/>
        <v>1540</v>
      </c>
      <c r="AC7635">
        <f t="shared" si="1211"/>
        <v>577</v>
      </c>
      <c r="AD7635">
        <f t="shared" si="1212"/>
        <v>7700</v>
      </c>
      <c r="AE7635">
        <f t="shared" si="1213"/>
        <v>520</v>
      </c>
      <c r="AF7635">
        <f t="shared" si="1214"/>
        <v>2000</v>
      </c>
    </row>
    <row r="7636" spans="5:32" x14ac:dyDescent="0.25">
      <c r="E7636">
        <v>7626</v>
      </c>
      <c r="F7636">
        <f t="shared" si="1205"/>
        <v>8126</v>
      </c>
      <c r="G7636">
        <f t="shared" si="1206"/>
        <v>3945876</v>
      </c>
      <c r="J7636">
        <v>77</v>
      </c>
      <c r="K7636">
        <v>26</v>
      </c>
      <c r="L7636">
        <f t="shared" si="1207"/>
        <v>103</v>
      </c>
      <c r="O7636">
        <v>77</v>
      </c>
      <c r="P7636">
        <v>26</v>
      </c>
      <c r="Q7636">
        <f t="shared" si="1208"/>
        <v>2002</v>
      </c>
      <c r="Y7636">
        <v>77</v>
      </c>
      <c r="Z7636">
        <v>21</v>
      </c>
      <c r="AA7636">
        <f t="shared" si="1209"/>
        <v>98</v>
      </c>
      <c r="AB7636">
        <f t="shared" si="1210"/>
        <v>1617</v>
      </c>
      <c r="AC7636">
        <f t="shared" si="1211"/>
        <v>577</v>
      </c>
      <c r="AD7636">
        <f t="shared" si="1212"/>
        <v>7700</v>
      </c>
      <c r="AE7636">
        <f t="shared" si="1213"/>
        <v>521</v>
      </c>
      <c r="AF7636">
        <f t="shared" si="1214"/>
        <v>2100</v>
      </c>
    </row>
    <row r="7637" spans="5:32" x14ac:dyDescent="0.25">
      <c r="E7637">
        <v>7627</v>
      </c>
      <c r="F7637">
        <f t="shared" si="1205"/>
        <v>8127</v>
      </c>
      <c r="G7637">
        <f t="shared" si="1206"/>
        <v>3946377</v>
      </c>
      <c r="J7637">
        <v>77</v>
      </c>
      <c r="K7637">
        <v>27</v>
      </c>
      <c r="L7637">
        <f t="shared" si="1207"/>
        <v>104</v>
      </c>
      <c r="O7637">
        <v>77</v>
      </c>
      <c r="P7637">
        <v>27</v>
      </c>
      <c r="Q7637">
        <f t="shared" si="1208"/>
        <v>2079</v>
      </c>
      <c r="Y7637">
        <v>77</v>
      </c>
      <c r="Z7637">
        <v>22</v>
      </c>
      <c r="AA7637">
        <f t="shared" si="1209"/>
        <v>99</v>
      </c>
      <c r="AB7637">
        <f t="shared" si="1210"/>
        <v>1694</v>
      </c>
      <c r="AC7637">
        <f t="shared" si="1211"/>
        <v>577</v>
      </c>
      <c r="AD7637">
        <f t="shared" si="1212"/>
        <v>7700</v>
      </c>
      <c r="AE7637">
        <f t="shared" si="1213"/>
        <v>522</v>
      </c>
      <c r="AF7637">
        <f t="shared" si="1214"/>
        <v>2200</v>
      </c>
    </row>
    <row r="7638" spans="5:32" x14ac:dyDescent="0.25">
      <c r="E7638">
        <v>7628</v>
      </c>
      <c r="F7638">
        <f t="shared" si="1205"/>
        <v>8128</v>
      </c>
      <c r="G7638">
        <f t="shared" si="1206"/>
        <v>3946878</v>
      </c>
      <c r="J7638">
        <v>77</v>
      </c>
      <c r="K7638">
        <v>28</v>
      </c>
      <c r="L7638">
        <f t="shared" si="1207"/>
        <v>105</v>
      </c>
      <c r="O7638">
        <v>77</v>
      </c>
      <c r="P7638">
        <v>28</v>
      </c>
      <c r="Q7638">
        <f t="shared" si="1208"/>
        <v>2156</v>
      </c>
      <c r="Y7638">
        <v>77</v>
      </c>
      <c r="Z7638">
        <v>23</v>
      </c>
      <c r="AA7638">
        <f t="shared" si="1209"/>
        <v>100</v>
      </c>
      <c r="AB7638">
        <f t="shared" si="1210"/>
        <v>1771</v>
      </c>
      <c r="AC7638">
        <f t="shared" si="1211"/>
        <v>577</v>
      </c>
      <c r="AD7638">
        <f t="shared" si="1212"/>
        <v>7700</v>
      </c>
      <c r="AE7638">
        <f t="shared" si="1213"/>
        <v>523</v>
      </c>
      <c r="AF7638">
        <f t="shared" si="1214"/>
        <v>2300</v>
      </c>
    </row>
    <row r="7639" spans="5:32" x14ac:dyDescent="0.25">
      <c r="E7639">
        <v>7629</v>
      </c>
      <c r="F7639">
        <f t="shared" si="1205"/>
        <v>8129</v>
      </c>
      <c r="G7639">
        <f t="shared" si="1206"/>
        <v>3947379</v>
      </c>
      <c r="J7639">
        <v>77</v>
      </c>
      <c r="K7639">
        <v>29</v>
      </c>
      <c r="L7639">
        <f t="shared" si="1207"/>
        <v>106</v>
      </c>
      <c r="O7639">
        <v>77</v>
      </c>
      <c r="P7639">
        <v>29</v>
      </c>
      <c r="Q7639">
        <f t="shared" si="1208"/>
        <v>2233</v>
      </c>
      <c r="Y7639">
        <v>77</v>
      </c>
      <c r="Z7639">
        <v>24</v>
      </c>
      <c r="AA7639">
        <f t="shared" si="1209"/>
        <v>101</v>
      </c>
      <c r="AB7639">
        <f t="shared" si="1210"/>
        <v>1848</v>
      </c>
      <c r="AC7639">
        <f t="shared" si="1211"/>
        <v>577</v>
      </c>
      <c r="AD7639">
        <f t="shared" si="1212"/>
        <v>7700</v>
      </c>
      <c r="AE7639">
        <f t="shared" si="1213"/>
        <v>524</v>
      </c>
      <c r="AF7639">
        <f t="shared" si="1214"/>
        <v>2400</v>
      </c>
    </row>
    <row r="7640" spans="5:32" x14ac:dyDescent="0.25">
      <c r="E7640">
        <v>7630</v>
      </c>
      <c r="F7640">
        <f t="shared" si="1205"/>
        <v>8130</v>
      </c>
      <c r="G7640">
        <f t="shared" si="1206"/>
        <v>3947880</v>
      </c>
      <c r="J7640">
        <v>77</v>
      </c>
      <c r="K7640">
        <v>30</v>
      </c>
      <c r="L7640">
        <f t="shared" si="1207"/>
        <v>107</v>
      </c>
      <c r="O7640">
        <v>77</v>
      </c>
      <c r="P7640">
        <v>30</v>
      </c>
      <c r="Q7640">
        <f t="shared" si="1208"/>
        <v>2310</v>
      </c>
      <c r="Y7640">
        <v>77</v>
      </c>
      <c r="Z7640">
        <v>25</v>
      </c>
      <c r="AA7640">
        <f t="shared" si="1209"/>
        <v>102</v>
      </c>
      <c r="AB7640">
        <f t="shared" si="1210"/>
        <v>1925</v>
      </c>
      <c r="AC7640">
        <f t="shared" si="1211"/>
        <v>577</v>
      </c>
      <c r="AD7640">
        <f t="shared" si="1212"/>
        <v>7700</v>
      </c>
      <c r="AE7640">
        <f t="shared" si="1213"/>
        <v>525</v>
      </c>
      <c r="AF7640">
        <f t="shared" si="1214"/>
        <v>2500</v>
      </c>
    </row>
    <row r="7641" spans="5:32" x14ac:dyDescent="0.25">
      <c r="E7641">
        <v>7631</v>
      </c>
      <c r="F7641">
        <f t="shared" si="1205"/>
        <v>8131</v>
      </c>
      <c r="G7641">
        <f t="shared" si="1206"/>
        <v>3948381</v>
      </c>
      <c r="J7641">
        <v>77</v>
      </c>
      <c r="K7641">
        <v>31</v>
      </c>
      <c r="L7641">
        <f t="shared" si="1207"/>
        <v>108</v>
      </c>
      <c r="O7641">
        <v>77</v>
      </c>
      <c r="P7641">
        <v>31</v>
      </c>
      <c r="Q7641">
        <f t="shared" si="1208"/>
        <v>2387</v>
      </c>
      <c r="Y7641">
        <v>77</v>
      </c>
      <c r="Z7641">
        <v>26</v>
      </c>
      <c r="AA7641">
        <f t="shared" si="1209"/>
        <v>103</v>
      </c>
      <c r="AB7641">
        <f t="shared" si="1210"/>
        <v>2002</v>
      </c>
      <c r="AC7641">
        <f t="shared" si="1211"/>
        <v>577</v>
      </c>
      <c r="AD7641">
        <f t="shared" si="1212"/>
        <v>7700</v>
      </c>
      <c r="AE7641">
        <f t="shared" si="1213"/>
        <v>526</v>
      </c>
      <c r="AF7641">
        <f t="shared" si="1214"/>
        <v>2600</v>
      </c>
    </row>
    <row r="7642" spans="5:32" x14ac:dyDescent="0.25">
      <c r="E7642">
        <v>7632</v>
      </c>
      <c r="F7642">
        <f t="shared" si="1205"/>
        <v>8132</v>
      </c>
      <c r="G7642">
        <f t="shared" si="1206"/>
        <v>3948882</v>
      </c>
      <c r="J7642">
        <v>77</v>
      </c>
      <c r="K7642">
        <v>32</v>
      </c>
      <c r="L7642">
        <f t="shared" si="1207"/>
        <v>109</v>
      </c>
      <c r="O7642">
        <v>77</v>
      </c>
      <c r="P7642">
        <v>32</v>
      </c>
      <c r="Q7642">
        <f t="shared" si="1208"/>
        <v>2464</v>
      </c>
      <c r="Y7642">
        <v>77</v>
      </c>
      <c r="Z7642">
        <v>27</v>
      </c>
      <c r="AA7642">
        <f t="shared" si="1209"/>
        <v>104</v>
      </c>
      <c r="AB7642">
        <f t="shared" si="1210"/>
        <v>2079</v>
      </c>
      <c r="AC7642">
        <f t="shared" si="1211"/>
        <v>577</v>
      </c>
      <c r="AD7642">
        <f t="shared" si="1212"/>
        <v>7700</v>
      </c>
      <c r="AE7642">
        <f t="shared" si="1213"/>
        <v>527</v>
      </c>
      <c r="AF7642">
        <f t="shared" si="1214"/>
        <v>2700</v>
      </c>
    </row>
    <row r="7643" spans="5:32" x14ac:dyDescent="0.25">
      <c r="E7643">
        <v>7633</v>
      </c>
      <c r="F7643">
        <f t="shared" si="1205"/>
        <v>8133</v>
      </c>
      <c r="G7643">
        <f t="shared" si="1206"/>
        <v>3949383</v>
      </c>
      <c r="J7643">
        <v>77</v>
      </c>
      <c r="K7643">
        <v>33</v>
      </c>
      <c r="L7643">
        <f t="shared" si="1207"/>
        <v>110</v>
      </c>
      <c r="O7643">
        <v>77</v>
      </c>
      <c r="P7643">
        <v>33</v>
      </c>
      <c r="Q7643">
        <f t="shared" si="1208"/>
        <v>2541</v>
      </c>
      <c r="Y7643">
        <v>77</v>
      </c>
      <c r="Z7643">
        <v>28</v>
      </c>
      <c r="AA7643">
        <f t="shared" si="1209"/>
        <v>105</v>
      </c>
      <c r="AB7643">
        <f t="shared" si="1210"/>
        <v>2156</v>
      </c>
      <c r="AC7643">
        <f t="shared" si="1211"/>
        <v>577</v>
      </c>
      <c r="AD7643">
        <f t="shared" si="1212"/>
        <v>7700</v>
      </c>
      <c r="AE7643">
        <f t="shared" si="1213"/>
        <v>528</v>
      </c>
      <c r="AF7643">
        <f t="shared" si="1214"/>
        <v>2800</v>
      </c>
    </row>
    <row r="7644" spans="5:32" x14ac:dyDescent="0.25">
      <c r="E7644">
        <v>7634</v>
      </c>
      <c r="F7644">
        <f t="shared" si="1205"/>
        <v>8134</v>
      </c>
      <c r="G7644">
        <f t="shared" si="1206"/>
        <v>3949884</v>
      </c>
      <c r="J7644">
        <v>77</v>
      </c>
      <c r="K7644">
        <v>34</v>
      </c>
      <c r="L7644">
        <f t="shared" si="1207"/>
        <v>111</v>
      </c>
      <c r="O7644">
        <v>77</v>
      </c>
      <c r="P7644">
        <v>34</v>
      </c>
      <c r="Q7644">
        <f t="shared" si="1208"/>
        <v>2618</v>
      </c>
      <c r="Y7644">
        <v>77</v>
      </c>
      <c r="Z7644">
        <v>29</v>
      </c>
      <c r="AA7644">
        <f t="shared" si="1209"/>
        <v>106</v>
      </c>
      <c r="AB7644">
        <f t="shared" si="1210"/>
        <v>2233</v>
      </c>
      <c r="AC7644">
        <f t="shared" si="1211"/>
        <v>577</v>
      </c>
      <c r="AD7644">
        <f t="shared" si="1212"/>
        <v>7700</v>
      </c>
      <c r="AE7644">
        <f t="shared" si="1213"/>
        <v>529</v>
      </c>
      <c r="AF7644">
        <f t="shared" si="1214"/>
        <v>2900</v>
      </c>
    </row>
    <row r="7645" spans="5:32" x14ac:dyDescent="0.25">
      <c r="E7645">
        <v>7635</v>
      </c>
      <c r="F7645">
        <f t="shared" si="1205"/>
        <v>8135</v>
      </c>
      <c r="G7645">
        <f t="shared" si="1206"/>
        <v>3950385</v>
      </c>
      <c r="J7645">
        <v>77</v>
      </c>
      <c r="K7645">
        <v>35</v>
      </c>
      <c r="L7645">
        <f t="shared" si="1207"/>
        <v>112</v>
      </c>
      <c r="O7645">
        <v>77</v>
      </c>
      <c r="P7645">
        <v>35</v>
      </c>
      <c r="Q7645">
        <f t="shared" si="1208"/>
        <v>2695</v>
      </c>
      <c r="Y7645">
        <v>77</v>
      </c>
      <c r="Z7645">
        <v>30</v>
      </c>
      <c r="AA7645">
        <f t="shared" si="1209"/>
        <v>107</v>
      </c>
      <c r="AB7645">
        <f t="shared" si="1210"/>
        <v>2310</v>
      </c>
      <c r="AC7645">
        <f t="shared" si="1211"/>
        <v>577</v>
      </c>
      <c r="AD7645">
        <f t="shared" si="1212"/>
        <v>7700</v>
      </c>
      <c r="AE7645">
        <f t="shared" si="1213"/>
        <v>530</v>
      </c>
      <c r="AF7645">
        <f t="shared" si="1214"/>
        <v>3000</v>
      </c>
    </row>
    <row r="7646" spans="5:32" x14ac:dyDescent="0.25">
      <c r="E7646">
        <v>7636</v>
      </c>
      <c r="F7646">
        <f t="shared" si="1205"/>
        <v>8136</v>
      </c>
      <c r="G7646">
        <f t="shared" si="1206"/>
        <v>3950886</v>
      </c>
      <c r="J7646">
        <v>77</v>
      </c>
      <c r="K7646">
        <v>36</v>
      </c>
      <c r="L7646">
        <f t="shared" si="1207"/>
        <v>113</v>
      </c>
      <c r="O7646">
        <v>77</v>
      </c>
      <c r="P7646">
        <v>36</v>
      </c>
      <c r="Q7646">
        <f t="shared" si="1208"/>
        <v>2772</v>
      </c>
      <c r="Y7646">
        <v>77</v>
      </c>
      <c r="Z7646">
        <v>31</v>
      </c>
      <c r="AA7646">
        <f t="shared" si="1209"/>
        <v>108</v>
      </c>
      <c r="AB7646">
        <f t="shared" si="1210"/>
        <v>2387</v>
      </c>
      <c r="AC7646">
        <f t="shared" si="1211"/>
        <v>577</v>
      </c>
      <c r="AD7646">
        <f t="shared" si="1212"/>
        <v>7700</v>
      </c>
      <c r="AE7646">
        <f t="shared" si="1213"/>
        <v>531</v>
      </c>
      <c r="AF7646">
        <f t="shared" si="1214"/>
        <v>3100</v>
      </c>
    </row>
    <row r="7647" spans="5:32" x14ac:dyDescent="0.25">
      <c r="E7647">
        <v>7637</v>
      </c>
      <c r="F7647">
        <f t="shared" si="1205"/>
        <v>8137</v>
      </c>
      <c r="G7647">
        <f t="shared" si="1206"/>
        <v>3951387</v>
      </c>
      <c r="J7647">
        <v>77</v>
      </c>
      <c r="K7647">
        <v>37</v>
      </c>
      <c r="L7647">
        <f t="shared" si="1207"/>
        <v>114</v>
      </c>
      <c r="O7647">
        <v>77</v>
      </c>
      <c r="P7647">
        <v>37</v>
      </c>
      <c r="Q7647">
        <f t="shared" si="1208"/>
        <v>2849</v>
      </c>
      <c r="Y7647">
        <v>77</v>
      </c>
      <c r="Z7647">
        <v>32</v>
      </c>
      <c r="AA7647">
        <f t="shared" si="1209"/>
        <v>109</v>
      </c>
      <c r="AB7647">
        <f t="shared" si="1210"/>
        <v>2464</v>
      </c>
      <c r="AC7647">
        <f t="shared" si="1211"/>
        <v>577</v>
      </c>
      <c r="AD7647">
        <f t="shared" si="1212"/>
        <v>7700</v>
      </c>
      <c r="AE7647">
        <f t="shared" si="1213"/>
        <v>532</v>
      </c>
      <c r="AF7647">
        <f t="shared" si="1214"/>
        <v>3200</v>
      </c>
    </row>
    <row r="7648" spans="5:32" x14ac:dyDescent="0.25">
      <c r="E7648">
        <v>7638</v>
      </c>
      <c r="F7648">
        <f t="shared" si="1205"/>
        <v>8138</v>
      </c>
      <c r="G7648">
        <f t="shared" si="1206"/>
        <v>3951888</v>
      </c>
      <c r="J7648">
        <v>77</v>
      </c>
      <c r="K7648">
        <v>38</v>
      </c>
      <c r="L7648">
        <f t="shared" si="1207"/>
        <v>115</v>
      </c>
      <c r="O7648">
        <v>77</v>
      </c>
      <c r="P7648">
        <v>38</v>
      </c>
      <c r="Q7648">
        <f t="shared" si="1208"/>
        <v>2926</v>
      </c>
      <c r="Y7648">
        <v>77</v>
      </c>
      <c r="Z7648">
        <v>33</v>
      </c>
      <c r="AA7648">
        <f t="shared" si="1209"/>
        <v>110</v>
      </c>
      <c r="AB7648">
        <f t="shared" si="1210"/>
        <v>2541</v>
      </c>
      <c r="AC7648">
        <f t="shared" si="1211"/>
        <v>577</v>
      </c>
      <c r="AD7648">
        <f t="shared" si="1212"/>
        <v>7700</v>
      </c>
      <c r="AE7648">
        <f t="shared" si="1213"/>
        <v>533</v>
      </c>
      <c r="AF7648">
        <f t="shared" si="1214"/>
        <v>3300</v>
      </c>
    </row>
    <row r="7649" spans="5:32" x14ac:dyDescent="0.25">
      <c r="E7649">
        <v>7639</v>
      </c>
      <c r="F7649">
        <f t="shared" si="1205"/>
        <v>8139</v>
      </c>
      <c r="G7649">
        <f t="shared" si="1206"/>
        <v>3952389</v>
      </c>
      <c r="J7649">
        <v>77</v>
      </c>
      <c r="K7649">
        <v>39</v>
      </c>
      <c r="L7649">
        <f t="shared" si="1207"/>
        <v>116</v>
      </c>
      <c r="O7649">
        <v>77</v>
      </c>
      <c r="P7649">
        <v>39</v>
      </c>
      <c r="Q7649">
        <f t="shared" si="1208"/>
        <v>3003</v>
      </c>
      <c r="Y7649">
        <v>77</v>
      </c>
      <c r="Z7649">
        <v>34</v>
      </c>
      <c r="AA7649">
        <f t="shared" si="1209"/>
        <v>111</v>
      </c>
      <c r="AB7649">
        <f t="shared" si="1210"/>
        <v>2618</v>
      </c>
      <c r="AC7649">
        <f t="shared" si="1211"/>
        <v>577</v>
      </c>
      <c r="AD7649">
        <f t="shared" si="1212"/>
        <v>7700</v>
      </c>
      <c r="AE7649">
        <f t="shared" si="1213"/>
        <v>534</v>
      </c>
      <c r="AF7649">
        <f t="shared" si="1214"/>
        <v>3400</v>
      </c>
    </row>
    <row r="7650" spans="5:32" x14ac:dyDescent="0.25">
      <c r="E7650">
        <v>7640</v>
      </c>
      <c r="F7650">
        <f t="shared" si="1205"/>
        <v>8140</v>
      </c>
      <c r="G7650">
        <f t="shared" si="1206"/>
        <v>3952890</v>
      </c>
      <c r="J7650">
        <v>77</v>
      </c>
      <c r="K7650">
        <v>40</v>
      </c>
      <c r="L7650">
        <f t="shared" si="1207"/>
        <v>117</v>
      </c>
      <c r="O7650">
        <v>77</v>
      </c>
      <c r="P7650">
        <v>40</v>
      </c>
      <c r="Q7650">
        <f t="shared" si="1208"/>
        <v>3080</v>
      </c>
      <c r="Y7650">
        <v>77</v>
      </c>
      <c r="Z7650">
        <v>35</v>
      </c>
      <c r="AA7650">
        <f t="shared" si="1209"/>
        <v>112</v>
      </c>
      <c r="AB7650">
        <f t="shared" si="1210"/>
        <v>2695</v>
      </c>
      <c r="AC7650">
        <f t="shared" si="1211"/>
        <v>577</v>
      </c>
      <c r="AD7650">
        <f t="shared" si="1212"/>
        <v>7700</v>
      </c>
      <c r="AE7650">
        <f t="shared" si="1213"/>
        <v>535</v>
      </c>
      <c r="AF7650">
        <f t="shared" si="1214"/>
        <v>3500</v>
      </c>
    </row>
    <row r="7651" spans="5:32" x14ac:dyDescent="0.25">
      <c r="E7651">
        <v>7641</v>
      </c>
      <c r="F7651">
        <f t="shared" si="1205"/>
        <v>8141</v>
      </c>
      <c r="G7651">
        <f t="shared" si="1206"/>
        <v>3953391</v>
      </c>
      <c r="J7651">
        <v>77</v>
      </c>
      <c r="K7651">
        <v>41</v>
      </c>
      <c r="L7651">
        <f t="shared" si="1207"/>
        <v>118</v>
      </c>
      <c r="O7651">
        <v>77</v>
      </c>
      <c r="P7651">
        <v>41</v>
      </c>
      <c r="Q7651">
        <f t="shared" si="1208"/>
        <v>3157</v>
      </c>
      <c r="Y7651">
        <v>77</v>
      </c>
      <c r="Z7651">
        <v>36</v>
      </c>
      <c r="AA7651">
        <f t="shared" si="1209"/>
        <v>113</v>
      </c>
      <c r="AB7651">
        <f t="shared" si="1210"/>
        <v>2772</v>
      </c>
      <c r="AC7651">
        <f t="shared" si="1211"/>
        <v>577</v>
      </c>
      <c r="AD7651">
        <f t="shared" si="1212"/>
        <v>7700</v>
      </c>
      <c r="AE7651">
        <f t="shared" si="1213"/>
        <v>536</v>
      </c>
      <c r="AF7651">
        <f t="shared" si="1214"/>
        <v>3600</v>
      </c>
    </row>
    <row r="7652" spans="5:32" x14ac:dyDescent="0.25">
      <c r="E7652">
        <v>7642</v>
      </c>
      <c r="F7652">
        <f t="shared" si="1205"/>
        <v>8142</v>
      </c>
      <c r="G7652">
        <f t="shared" si="1206"/>
        <v>3953892</v>
      </c>
      <c r="J7652">
        <v>77</v>
      </c>
      <c r="K7652">
        <v>42</v>
      </c>
      <c r="L7652">
        <f t="shared" si="1207"/>
        <v>119</v>
      </c>
      <c r="O7652">
        <v>77</v>
      </c>
      <c r="P7652">
        <v>42</v>
      </c>
      <c r="Q7652">
        <f t="shared" si="1208"/>
        <v>3234</v>
      </c>
      <c r="Y7652">
        <v>77</v>
      </c>
      <c r="Z7652">
        <v>37</v>
      </c>
      <c r="AA7652">
        <f t="shared" si="1209"/>
        <v>114</v>
      </c>
      <c r="AB7652">
        <f t="shared" si="1210"/>
        <v>2849</v>
      </c>
      <c r="AC7652">
        <f t="shared" si="1211"/>
        <v>577</v>
      </c>
      <c r="AD7652">
        <f t="shared" si="1212"/>
        <v>7700</v>
      </c>
      <c r="AE7652">
        <f t="shared" si="1213"/>
        <v>537</v>
      </c>
      <c r="AF7652">
        <f t="shared" si="1214"/>
        <v>3700</v>
      </c>
    </row>
    <row r="7653" spans="5:32" x14ac:dyDescent="0.25">
      <c r="E7653">
        <v>7643</v>
      </c>
      <c r="F7653">
        <f t="shared" si="1205"/>
        <v>8143</v>
      </c>
      <c r="G7653">
        <f t="shared" si="1206"/>
        <v>3954393</v>
      </c>
      <c r="J7653">
        <v>77</v>
      </c>
      <c r="K7653">
        <v>43</v>
      </c>
      <c r="L7653">
        <f t="shared" si="1207"/>
        <v>120</v>
      </c>
      <c r="O7653">
        <v>77</v>
      </c>
      <c r="P7653">
        <v>43</v>
      </c>
      <c r="Q7653">
        <f t="shared" si="1208"/>
        <v>3311</v>
      </c>
      <c r="Y7653">
        <v>77</v>
      </c>
      <c r="Z7653">
        <v>38</v>
      </c>
      <c r="AA7653">
        <f t="shared" si="1209"/>
        <v>115</v>
      </c>
      <c r="AB7653">
        <f t="shared" si="1210"/>
        <v>2926</v>
      </c>
      <c r="AC7653">
        <f t="shared" si="1211"/>
        <v>577</v>
      </c>
      <c r="AD7653">
        <f t="shared" si="1212"/>
        <v>7700</v>
      </c>
      <c r="AE7653">
        <f t="shared" si="1213"/>
        <v>538</v>
      </c>
      <c r="AF7653">
        <f t="shared" si="1214"/>
        <v>3800</v>
      </c>
    </row>
    <row r="7654" spans="5:32" x14ac:dyDescent="0.25">
      <c r="E7654">
        <v>7644</v>
      </c>
      <c r="F7654">
        <f t="shared" si="1205"/>
        <v>8144</v>
      </c>
      <c r="G7654">
        <f t="shared" si="1206"/>
        <v>3954894</v>
      </c>
      <c r="J7654">
        <v>77</v>
      </c>
      <c r="K7654">
        <v>44</v>
      </c>
      <c r="L7654">
        <f t="shared" si="1207"/>
        <v>121</v>
      </c>
      <c r="O7654">
        <v>77</v>
      </c>
      <c r="P7654">
        <v>44</v>
      </c>
      <c r="Q7654">
        <f t="shared" si="1208"/>
        <v>3388</v>
      </c>
      <c r="Y7654">
        <v>77</v>
      </c>
      <c r="Z7654">
        <v>39</v>
      </c>
      <c r="AA7654">
        <f t="shared" si="1209"/>
        <v>116</v>
      </c>
      <c r="AB7654">
        <f t="shared" si="1210"/>
        <v>3003</v>
      </c>
      <c r="AC7654">
        <f t="shared" si="1211"/>
        <v>577</v>
      </c>
      <c r="AD7654">
        <f t="shared" si="1212"/>
        <v>7700</v>
      </c>
      <c r="AE7654">
        <f t="shared" si="1213"/>
        <v>539</v>
      </c>
      <c r="AF7654">
        <f t="shared" si="1214"/>
        <v>3900</v>
      </c>
    </row>
    <row r="7655" spans="5:32" x14ac:dyDescent="0.25">
      <c r="E7655">
        <v>7645</v>
      </c>
      <c r="F7655">
        <f t="shared" si="1205"/>
        <v>8145</v>
      </c>
      <c r="G7655">
        <f t="shared" si="1206"/>
        <v>3955395</v>
      </c>
      <c r="J7655">
        <v>77</v>
      </c>
      <c r="K7655">
        <v>45</v>
      </c>
      <c r="L7655">
        <f t="shared" si="1207"/>
        <v>122</v>
      </c>
      <c r="O7655">
        <v>77</v>
      </c>
      <c r="P7655">
        <v>45</v>
      </c>
      <c r="Q7655">
        <f t="shared" si="1208"/>
        <v>3465</v>
      </c>
      <c r="Y7655">
        <v>77</v>
      </c>
      <c r="Z7655">
        <v>40</v>
      </c>
      <c r="AA7655">
        <f t="shared" si="1209"/>
        <v>117</v>
      </c>
      <c r="AB7655">
        <f t="shared" si="1210"/>
        <v>3080</v>
      </c>
      <c r="AC7655">
        <f t="shared" si="1211"/>
        <v>577</v>
      </c>
      <c r="AD7655">
        <f t="shared" si="1212"/>
        <v>7700</v>
      </c>
      <c r="AE7655">
        <f t="shared" si="1213"/>
        <v>540</v>
      </c>
      <c r="AF7655">
        <f t="shared" si="1214"/>
        <v>4000</v>
      </c>
    </row>
    <row r="7656" spans="5:32" x14ac:dyDescent="0.25">
      <c r="E7656">
        <v>7646</v>
      </c>
      <c r="F7656">
        <f t="shared" si="1205"/>
        <v>8146</v>
      </c>
      <c r="G7656">
        <f t="shared" si="1206"/>
        <v>3955896</v>
      </c>
      <c r="J7656">
        <v>77</v>
      </c>
      <c r="K7656">
        <v>46</v>
      </c>
      <c r="L7656">
        <f t="shared" si="1207"/>
        <v>123</v>
      </c>
      <c r="O7656">
        <v>77</v>
      </c>
      <c r="P7656">
        <v>46</v>
      </c>
      <c r="Q7656">
        <f t="shared" si="1208"/>
        <v>3542</v>
      </c>
      <c r="Y7656">
        <v>77</v>
      </c>
      <c r="Z7656">
        <v>41</v>
      </c>
      <c r="AA7656">
        <f t="shared" si="1209"/>
        <v>118</v>
      </c>
      <c r="AB7656">
        <f t="shared" si="1210"/>
        <v>3157</v>
      </c>
      <c r="AC7656">
        <f t="shared" si="1211"/>
        <v>577</v>
      </c>
      <c r="AD7656">
        <f t="shared" si="1212"/>
        <v>7700</v>
      </c>
      <c r="AE7656">
        <f t="shared" si="1213"/>
        <v>541</v>
      </c>
      <c r="AF7656">
        <f t="shared" si="1214"/>
        <v>4100</v>
      </c>
    </row>
    <row r="7657" spans="5:32" x14ac:dyDescent="0.25">
      <c r="E7657">
        <v>7647</v>
      </c>
      <c r="F7657">
        <f t="shared" si="1205"/>
        <v>8147</v>
      </c>
      <c r="G7657">
        <f t="shared" si="1206"/>
        <v>3956397</v>
      </c>
      <c r="J7657">
        <v>77</v>
      </c>
      <c r="K7657">
        <v>47</v>
      </c>
      <c r="L7657">
        <f t="shared" si="1207"/>
        <v>124</v>
      </c>
      <c r="O7657">
        <v>77</v>
      </c>
      <c r="P7657">
        <v>47</v>
      </c>
      <c r="Q7657">
        <f t="shared" si="1208"/>
        <v>3619</v>
      </c>
      <c r="Y7657">
        <v>77</v>
      </c>
      <c r="Z7657">
        <v>42</v>
      </c>
      <c r="AA7657">
        <f t="shared" si="1209"/>
        <v>119</v>
      </c>
      <c r="AB7657">
        <f t="shared" si="1210"/>
        <v>3234</v>
      </c>
      <c r="AC7657">
        <f t="shared" si="1211"/>
        <v>577</v>
      </c>
      <c r="AD7657">
        <f t="shared" si="1212"/>
        <v>7700</v>
      </c>
      <c r="AE7657">
        <f t="shared" si="1213"/>
        <v>542</v>
      </c>
      <c r="AF7657">
        <f t="shared" si="1214"/>
        <v>4200</v>
      </c>
    </row>
    <row r="7658" spans="5:32" x14ac:dyDescent="0.25">
      <c r="E7658">
        <v>7648</v>
      </c>
      <c r="F7658">
        <f t="shared" si="1205"/>
        <v>8148</v>
      </c>
      <c r="G7658">
        <f t="shared" si="1206"/>
        <v>3956898</v>
      </c>
      <c r="J7658">
        <v>77</v>
      </c>
      <c r="K7658">
        <v>48</v>
      </c>
      <c r="L7658">
        <f t="shared" si="1207"/>
        <v>125</v>
      </c>
      <c r="O7658">
        <v>77</v>
      </c>
      <c r="P7658">
        <v>48</v>
      </c>
      <c r="Q7658">
        <f t="shared" si="1208"/>
        <v>3696</v>
      </c>
      <c r="Y7658">
        <v>77</v>
      </c>
      <c r="Z7658">
        <v>43</v>
      </c>
      <c r="AA7658">
        <f t="shared" si="1209"/>
        <v>120</v>
      </c>
      <c r="AB7658">
        <f t="shared" si="1210"/>
        <v>3311</v>
      </c>
      <c r="AC7658">
        <f t="shared" si="1211"/>
        <v>577</v>
      </c>
      <c r="AD7658">
        <f t="shared" si="1212"/>
        <v>7700</v>
      </c>
      <c r="AE7658">
        <f t="shared" si="1213"/>
        <v>543</v>
      </c>
      <c r="AF7658">
        <f t="shared" si="1214"/>
        <v>4300</v>
      </c>
    </row>
    <row r="7659" spans="5:32" x14ac:dyDescent="0.25">
      <c r="E7659">
        <v>7649</v>
      </c>
      <c r="F7659">
        <f t="shared" si="1205"/>
        <v>8149</v>
      </c>
      <c r="G7659">
        <f t="shared" si="1206"/>
        <v>3957399</v>
      </c>
      <c r="J7659">
        <v>77</v>
      </c>
      <c r="K7659">
        <v>49</v>
      </c>
      <c r="L7659">
        <f t="shared" si="1207"/>
        <v>126</v>
      </c>
      <c r="O7659">
        <v>77</v>
      </c>
      <c r="P7659">
        <v>49</v>
      </c>
      <c r="Q7659">
        <f t="shared" si="1208"/>
        <v>3773</v>
      </c>
      <c r="Y7659">
        <v>77</v>
      </c>
      <c r="Z7659">
        <v>44</v>
      </c>
      <c r="AA7659">
        <f t="shared" si="1209"/>
        <v>121</v>
      </c>
      <c r="AB7659">
        <f t="shared" si="1210"/>
        <v>3388</v>
      </c>
      <c r="AC7659">
        <f t="shared" si="1211"/>
        <v>577</v>
      </c>
      <c r="AD7659">
        <f t="shared" si="1212"/>
        <v>7700</v>
      </c>
      <c r="AE7659">
        <f t="shared" si="1213"/>
        <v>544</v>
      </c>
      <c r="AF7659">
        <f t="shared" si="1214"/>
        <v>4400</v>
      </c>
    </row>
    <row r="7660" spans="5:32" x14ac:dyDescent="0.25">
      <c r="E7660">
        <v>7650</v>
      </c>
      <c r="F7660">
        <f t="shared" si="1205"/>
        <v>8150</v>
      </c>
      <c r="G7660">
        <f t="shared" si="1206"/>
        <v>3957900</v>
      </c>
      <c r="J7660">
        <v>77</v>
      </c>
      <c r="K7660">
        <v>50</v>
      </c>
      <c r="L7660">
        <f t="shared" si="1207"/>
        <v>127</v>
      </c>
      <c r="O7660">
        <v>77</v>
      </c>
      <c r="P7660">
        <v>50</v>
      </c>
      <c r="Q7660">
        <f t="shared" si="1208"/>
        <v>3850</v>
      </c>
      <c r="Y7660">
        <v>77</v>
      </c>
      <c r="Z7660">
        <v>45</v>
      </c>
      <c r="AA7660">
        <f t="shared" si="1209"/>
        <v>122</v>
      </c>
      <c r="AB7660">
        <f t="shared" si="1210"/>
        <v>3465</v>
      </c>
      <c r="AC7660">
        <f t="shared" si="1211"/>
        <v>577</v>
      </c>
      <c r="AD7660">
        <f t="shared" si="1212"/>
        <v>7700</v>
      </c>
      <c r="AE7660">
        <f t="shared" si="1213"/>
        <v>545</v>
      </c>
      <c r="AF7660">
        <f t="shared" si="1214"/>
        <v>4500</v>
      </c>
    </row>
    <row r="7661" spans="5:32" x14ac:dyDescent="0.25">
      <c r="E7661">
        <v>7651</v>
      </c>
      <c r="F7661">
        <f t="shared" si="1205"/>
        <v>8151</v>
      </c>
      <c r="G7661">
        <f t="shared" si="1206"/>
        <v>3958401</v>
      </c>
      <c r="J7661">
        <v>77</v>
      </c>
      <c r="K7661">
        <v>51</v>
      </c>
      <c r="L7661">
        <f t="shared" si="1207"/>
        <v>128</v>
      </c>
      <c r="O7661">
        <v>77</v>
      </c>
      <c r="P7661">
        <v>51</v>
      </c>
      <c r="Q7661">
        <f t="shared" si="1208"/>
        <v>3927</v>
      </c>
      <c r="Y7661">
        <v>77</v>
      </c>
      <c r="Z7661">
        <v>46</v>
      </c>
      <c r="AA7661">
        <f t="shared" si="1209"/>
        <v>123</v>
      </c>
      <c r="AB7661">
        <f t="shared" si="1210"/>
        <v>3542</v>
      </c>
      <c r="AC7661">
        <f t="shared" si="1211"/>
        <v>577</v>
      </c>
      <c r="AD7661">
        <f t="shared" si="1212"/>
        <v>7700</v>
      </c>
      <c r="AE7661">
        <f t="shared" si="1213"/>
        <v>546</v>
      </c>
      <c r="AF7661">
        <f t="shared" si="1214"/>
        <v>4600</v>
      </c>
    </row>
    <row r="7662" spans="5:32" x14ac:dyDescent="0.25">
      <c r="E7662">
        <v>7652</v>
      </c>
      <c r="F7662">
        <f t="shared" si="1205"/>
        <v>8152</v>
      </c>
      <c r="G7662">
        <f t="shared" si="1206"/>
        <v>3958902</v>
      </c>
      <c r="J7662">
        <v>77</v>
      </c>
      <c r="K7662">
        <v>52</v>
      </c>
      <c r="L7662">
        <f t="shared" si="1207"/>
        <v>129</v>
      </c>
      <c r="O7662">
        <v>77</v>
      </c>
      <c r="P7662">
        <v>52</v>
      </c>
      <c r="Q7662">
        <f t="shared" si="1208"/>
        <v>4004</v>
      </c>
      <c r="Y7662">
        <v>77</v>
      </c>
      <c r="Z7662">
        <v>47</v>
      </c>
      <c r="AA7662">
        <f t="shared" si="1209"/>
        <v>124</v>
      </c>
      <c r="AB7662">
        <f t="shared" si="1210"/>
        <v>3619</v>
      </c>
      <c r="AC7662">
        <f t="shared" si="1211"/>
        <v>577</v>
      </c>
      <c r="AD7662">
        <f t="shared" si="1212"/>
        <v>7700</v>
      </c>
      <c r="AE7662">
        <f t="shared" si="1213"/>
        <v>547</v>
      </c>
      <c r="AF7662">
        <f t="shared" si="1214"/>
        <v>4700</v>
      </c>
    </row>
    <row r="7663" spans="5:32" x14ac:dyDescent="0.25">
      <c r="E7663">
        <v>7653</v>
      </c>
      <c r="F7663">
        <f t="shared" si="1205"/>
        <v>8153</v>
      </c>
      <c r="G7663">
        <f t="shared" si="1206"/>
        <v>3959403</v>
      </c>
      <c r="J7663">
        <v>77</v>
      </c>
      <c r="K7663">
        <v>53</v>
      </c>
      <c r="L7663">
        <f t="shared" si="1207"/>
        <v>130</v>
      </c>
      <c r="O7663">
        <v>77</v>
      </c>
      <c r="P7663">
        <v>53</v>
      </c>
      <c r="Q7663">
        <f t="shared" si="1208"/>
        <v>4081</v>
      </c>
      <c r="Y7663">
        <v>77</v>
      </c>
      <c r="Z7663">
        <v>48</v>
      </c>
      <c r="AA7663">
        <f t="shared" si="1209"/>
        <v>125</v>
      </c>
      <c r="AB7663">
        <f t="shared" si="1210"/>
        <v>3696</v>
      </c>
      <c r="AC7663">
        <f t="shared" si="1211"/>
        <v>577</v>
      </c>
      <c r="AD7663">
        <f t="shared" si="1212"/>
        <v>7700</v>
      </c>
      <c r="AE7663">
        <f t="shared" si="1213"/>
        <v>548</v>
      </c>
      <c r="AF7663">
        <f t="shared" si="1214"/>
        <v>4800</v>
      </c>
    </row>
    <row r="7664" spans="5:32" x14ac:dyDescent="0.25">
      <c r="E7664">
        <v>7654</v>
      </c>
      <c r="F7664">
        <f t="shared" si="1205"/>
        <v>8154</v>
      </c>
      <c r="G7664">
        <f t="shared" si="1206"/>
        <v>3959904</v>
      </c>
      <c r="J7664">
        <v>77</v>
      </c>
      <c r="K7664">
        <v>54</v>
      </c>
      <c r="L7664">
        <f t="shared" si="1207"/>
        <v>131</v>
      </c>
      <c r="O7664">
        <v>77</v>
      </c>
      <c r="P7664">
        <v>54</v>
      </c>
      <c r="Q7664">
        <f t="shared" si="1208"/>
        <v>4158</v>
      </c>
      <c r="Y7664">
        <v>77</v>
      </c>
      <c r="Z7664">
        <v>49</v>
      </c>
      <c r="AA7664">
        <f t="shared" si="1209"/>
        <v>126</v>
      </c>
      <c r="AB7664">
        <f t="shared" si="1210"/>
        <v>3773</v>
      </c>
      <c r="AC7664">
        <f t="shared" si="1211"/>
        <v>577</v>
      </c>
      <c r="AD7664">
        <f t="shared" si="1212"/>
        <v>7700</v>
      </c>
      <c r="AE7664">
        <f t="shared" si="1213"/>
        <v>549</v>
      </c>
      <c r="AF7664">
        <f t="shared" si="1214"/>
        <v>4900</v>
      </c>
    </row>
    <row r="7665" spans="5:32" x14ac:dyDescent="0.25">
      <c r="E7665">
        <v>7655</v>
      </c>
      <c r="F7665">
        <f t="shared" si="1205"/>
        <v>8155</v>
      </c>
      <c r="G7665">
        <f t="shared" si="1206"/>
        <v>3960405</v>
      </c>
      <c r="J7665">
        <v>77</v>
      </c>
      <c r="K7665">
        <v>55</v>
      </c>
      <c r="L7665">
        <f t="shared" si="1207"/>
        <v>132</v>
      </c>
      <c r="O7665">
        <v>77</v>
      </c>
      <c r="P7665">
        <v>55</v>
      </c>
      <c r="Q7665">
        <f t="shared" si="1208"/>
        <v>4235</v>
      </c>
      <c r="Y7665">
        <v>77</v>
      </c>
      <c r="Z7665">
        <v>50</v>
      </c>
      <c r="AA7665">
        <f t="shared" si="1209"/>
        <v>127</v>
      </c>
      <c r="AB7665">
        <f t="shared" si="1210"/>
        <v>3850</v>
      </c>
      <c r="AC7665">
        <f t="shared" si="1211"/>
        <v>577</v>
      </c>
      <c r="AD7665">
        <f t="shared" si="1212"/>
        <v>7700</v>
      </c>
      <c r="AE7665">
        <f t="shared" si="1213"/>
        <v>550</v>
      </c>
      <c r="AF7665">
        <f t="shared" si="1214"/>
        <v>5000</v>
      </c>
    </row>
    <row r="7666" spans="5:32" x14ac:dyDescent="0.25">
      <c r="E7666">
        <v>7656</v>
      </c>
      <c r="F7666">
        <f t="shared" si="1205"/>
        <v>8156</v>
      </c>
      <c r="G7666">
        <f t="shared" si="1206"/>
        <v>3960906</v>
      </c>
      <c r="J7666">
        <v>77</v>
      </c>
      <c r="K7666">
        <v>56</v>
      </c>
      <c r="L7666">
        <f t="shared" si="1207"/>
        <v>133</v>
      </c>
      <c r="O7666">
        <v>77</v>
      </c>
      <c r="P7666">
        <v>56</v>
      </c>
      <c r="Q7666">
        <f t="shared" si="1208"/>
        <v>4312</v>
      </c>
      <c r="Y7666">
        <v>77</v>
      </c>
      <c r="Z7666">
        <v>51</v>
      </c>
      <c r="AA7666">
        <f t="shared" si="1209"/>
        <v>128</v>
      </c>
      <c r="AB7666">
        <f t="shared" si="1210"/>
        <v>3927</v>
      </c>
      <c r="AC7666">
        <f t="shared" si="1211"/>
        <v>577</v>
      </c>
      <c r="AD7666">
        <f t="shared" si="1212"/>
        <v>7700</v>
      </c>
      <c r="AE7666">
        <f t="shared" si="1213"/>
        <v>551</v>
      </c>
      <c r="AF7666">
        <f t="shared" si="1214"/>
        <v>5100</v>
      </c>
    </row>
    <row r="7667" spans="5:32" x14ac:dyDescent="0.25">
      <c r="E7667">
        <v>7657</v>
      </c>
      <c r="F7667">
        <f t="shared" si="1205"/>
        <v>8157</v>
      </c>
      <c r="G7667">
        <f t="shared" si="1206"/>
        <v>3961407</v>
      </c>
      <c r="J7667">
        <v>77</v>
      </c>
      <c r="K7667">
        <v>57</v>
      </c>
      <c r="L7667">
        <f t="shared" si="1207"/>
        <v>134</v>
      </c>
      <c r="O7667">
        <v>77</v>
      </c>
      <c r="P7667">
        <v>57</v>
      </c>
      <c r="Q7667">
        <f t="shared" si="1208"/>
        <v>4389</v>
      </c>
      <c r="Y7667">
        <v>77</v>
      </c>
      <c r="Z7667">
        <v>52</v>
      </c>
      <c r="AA7667">
        <f t="shared" si="1209"/>
        <v>129</v>
      </c>
      <c r="AB7667">
        <f t="shared" si="1210"/>
        <v>4004</v>
      </c>
      <c r="AC7667">
        <f t="shared" si="1211"/>
        <v>577</v>
      </c>
      <c r="AD7667">
        <f t="shared" si="1212"/>
        <v>7700</v>
      </c>
      <c r="AE7667">
        <f t="shared" si="1213"/>
        <v>552</v>
      </c>
      <c r="AF7667">
        <f t="shared" si="1214"/>
        <v>5200</v>
      </c>
    </row>
    <row r="7668" spans="5:32" x14ac:dyDescent="0.25">
      <c r="E7668">
        <v>7658</v>
      </c>
      <c r="F7668">
        <f t="shared" si="1205"/>
        <v>8158</v>
      </c>
      <c r="G7668">
        <f t="shared" si="1206"/>
        <v>3961908</v>
      </c>
      <c r="J7668">
        <v>77</v>
      </c>
      <c r="K7668">
        <v>58</v>
      </c>
      <c r="L7668">
        <f t="shared" si="1207"/>
        <v>135</v>
      </c>
      <c r="O7668">
        <v>77</v>
      </c>
      <c r="P7668">
        <v>58</v>
      </c>
      <c r="Q7668">
        <f t="shared" si="1208"/>
        <v>4466</v>
      </c>
      <c r="Y7668">
        <v>77</v>
      </c>
      <c r="Z7668">
        <v>53</v>
      </c>
      <c r="AA7668">
        <f t="shared" si="1209"/>
        <v>130</v>
      </c>
      <c r="AB7668">
        <f t="shared" si="1210"/>
        <v>4081</v>
      </c>
      <c r="AC7668">
        <f t="shared" si="1211"/>
        <v>577</v>
      </c>
      <c r="AD7668">
        <f t="shared" si="1212"/>
        <v>7700</v>
      </c>
      <c r="AE7668">
        <f t="shared" si="1213"/>
        <v>553</v>
      </c>
      <c r="AF7668">
        <f t="shared" si="1214"/>
        <v>5300</v>
      </c>
    </row>
    <row r="7669" spans="5:32" x14ac:dyDescent="0.25">
      <c r="E7669">
        <v>7659</v>
      </c>
      <c r="F7669">
        <f t="shared" si="1205"/>
        <v>8159</v>
      </c>
      <c r="G7669">
        <f t="shared" si="1206"/>
        <v>3962409</v>
      </c>
      <c r="J7669">
        <v>77</v>
      </c>
      <c r="K7669">
        <v>59</v>
      </c>
      <c r="L7669">
        <f t="shared" si="1207"/>
        <v>136</v>
      </c>
      <c r="O7669">
        <v>77</v>
      </c>
      <c r="P7669">
        <v>59</v>
      </c>
      <c r="Q7669">
        <f t="shared" si="1208"/>
        <v>4543</v>
      </c>
      <c r="Y7669">
        <v>77</v>
      </c>
      <c r="Z7669">
        <v>54</v>
      </c>
      <c r="AA7669">
        <f t="shared" si="1209"/>
        <v>131</v>
      </c>
      <c r="AB7669">
        <f t="shared" si="1210"/>
        <v>4158</v>
      </c>
      <c r="AC7669">
        <f t="shared" si="1211"/>
        <v>577</v>
      </c>
      <c r="AD7669">
        <f t="shared" si="1212"/>
        <v>7700</v>
      </c>
      <c r="AE7669">
        <f t="shared" si="1213"/>
        <v>554</v>
      </c>
      <c r="AF7669">
        <f t="shared" si="1214"/>
        <v>5400</v>
      </c>
    </row>
    <row r="7670" spans="5:32" x14ac:dyDescent="0.25">
      <c r="E7670">
        <v>7660</v>
      </c>
      <c r="F7670">
        <f t="shared" si="1205"/>
        <v>8160</v>
      </c>
      <c r="G7670">
        <f t="shared" si="1206"/>
        <v>3962910</v>
      </c>
      <c r="J7670">
        <v>77</v>
      </c>
      <c r="K7670">
        <v>60</v>
      </c>
      <c r="L7670">
        <f t="shared" si="1207"/>
        <v>137</v>
      </c>
      <c r="O7670">
        <v>77</v>
      </c>
      <c r="P7670">
        <v>60</v>
      </c>
      <c r="Q7670">
        <f t="shared" si="1208"/>
        <v>4620</v>
      </c>
      <c r="Y7670">
        <v>77</v>
      </c>
      <c r="Z7670">
        <v>55</v>
      </c>
      <c r="AA7670">
        <f t="shared" si="1209"/>
        <v>132</v>
      </c>
      <c r="AB7670">
        <f t="shared" si="1210"/>
        <v>4235</v>
      </c>
      <c r="AC7670">
        <f t="shared" si="1211"/>
        <v>577</v>
      </c>
      <c r="AD7670">
        <f t="shared" si="1212"/>
        <v>7700</v>
      </c>
      <c r="AE7670">
        <f t="shared" si="1213"/>
        <v>555</v>
      </c>
      <c r="AF7670">
        <f t="shared" si="1214"/>
        <v>5500</v>
      </c>
    </row>
    <row r="7671" spans="5:32" x14ac:dyDescent="0.25">
      <c r="E7671">
        <v>7661</v>
      </c>
      <c r="F7671">
        <f t="shared" si="1205"/>
        <v>8161</v>
      </c>
      <c r="G7671">
        <f t="shared" si="1206"/>
        <v>3963411</v>
      </c>
      <c r="J7671">
        <v>77</v>
      </c>
      <c r="K7671">
        <v>61</v>
      </c>
      <c r="L7671">
        <f t="shared" si="1207"/>
        <v>138</v>
      </c>
      <c r="O7671">
        <v>77</v>
      </c>
      <c r="P7671">
        <v>61</v>
      </c>
      <c r="Q7671">
        <f t="shared" si="1208"/>
        <v>4697</v>
      </c>
      <c r="Y7671">
        <v>77</v>
      </c>
      <c r="Z7671">
        <v>56</v>
      </c>
      <c r="AA7671">
        <f t="shared" si="1209"/>
        <v>133</v>
      </c>
      <c r="AB7671">
        <f t="shared" si="1210"/>
        <v>4312</v>
      </c>
      <c r="AC7671">
        <f t="shared" si="1211"/>
        <v>577</v>
      </c>
      <c r="AD7671">
        <f t="shared" si="1212"/>
        <v>7700</v>
      </c>
      <c r="AE7671">
        <f t="shared" si="1213"/>
        <v>556</v>
      </c>
      <c r="AF7671">
        <f t="shared" si="1214"/>
        <v>5600</v>
      </c>
    </row>
    <row r="7672" spans="5:32" x14ac:dyDescent="0.25">
      <c r="E7672">
        <v>7662</v>
      </c>
      <c r="F7672">
        <f t="shared" si="1205"/>
        <v>8162</v>
      </c>
      <c r="G7672">
        <f t="shared" si="1206"/>
        <v>3963912</v>
      </c>
      <c r="J7672">
        <v>77</v>
      </c>
      <c r="K7672">
        <v>62</v>
      </c>
      <c r="L7672">
        <f t="shared" si="1207"/>
        <v>139</v>
      </c>
      <c r="O7672">
        <v>77</v>
      </c>
      <c r="P7672">
        <v>62</v>
      </c>
      <c r="Q7672">
        <f t="shared" si="1208"/>
        <v>4774</v>
      </c>
      <c r="Y7672">
        <v>77</v>
      </c>
      <c r="Z7672">
        <v>57</v>
      </c>
      <c r="AA7672">
        <f t="shared" si="1209"/>
        <v>134</v>
      </c>
      <c r="AB7672">
        <f t="shared" si="1210"/>
        <v>4389</v>
      </c>
      <c r="AC7672">
        <f t="shared" si="1211"/>
        <v>577</v>
      </c>
      <c r="AD7672">
        <f t="shared" si="1212"/>
        <v>7700</v>
      </c>
      <c r="AE7672">
        <f t="shared" si="1213"/>
        <v>557</v>
      </c>
      <c r="AF7672">
        <f t="shared" si="1214"/>
        <v>5700</v>
      </c>
    </row>
    <row r="7673" spans="5:32" x14ac:dyDescent="0.25">
      <c r="E7673">
        <v>7663</v>
      </c>
      <c r="F7673">
        <f t="shared" si="1205"/>
        <v>8163</v>
      </c>
      <c r="G7673">
        <f t="shared" si="1206"/>
        <v>3964413</v>
      </c>
      <c r="J7673">
        <v>77</v>
      </c>
      <c r="K7673">
        <v>63</v>
      </c>
      <c r="L7673">
        <f t="shared" si="1207"/>
        <v>140</v>
      </c>
      <c r="O7673">
        <v>77</v>
      </c>
      <c r="P7673">
        <v>63</v>
      </c>
      <c r="Q7673">
        <f t="shared" si="1208"/>
        <v>4851</v>
      </c>
      <c r="Y7673">
        <v>77</v>
      </c>
      <c r="Z7673">
        <v>58</v>
      </c>
      <c r="AA7673">
        <f t="shared" si="1209"/>
        <v>135</v>
      </c>
      <c r="AB7673">
        <f t="shared" si="1210"/>
        <v>4466</v>
      </c>
      <c r="AC7673">
        <f t="shared" si="1211"/>
        <v>577</v>
      </c>
      <c r="AD7673">
        <f t="shared" si="1212"/>
        <v>7700</v>
      </c>
      <c r="AE7673">
        <f t="shared" si="1213"/>
        <v>558</v>
      </c>
      <c r="AF7673">
        <f t="shared" si="1214"/>
        <v>5800</v>
      </c>
    </row>
    <row r="7674" spans="5:32" x14ac:dyDescent="0.25">
      <c r="E7674">
        <v>7664</v>
      </c>
      <c r="F7674">
        <f t="shared" si="1205"/>
        <v>8164</v>
      </c>
      <c r="G7674">
        <f t="shared" si="1206"/>
        <v>3964914</v>
      </c>
      <c r="J7674">
        <v>77</v>
      </c>
      <c r="K7674">
        <v>64</v>
      </c>
      <c r="L7674">
        <f t="shared" si="1207"/>
        <v>141</v>
      </c>
      <c r="O7674">
        <v>77</v>
      </c>
      <c r="P7674">
        <v>64</v>
      </c>
      <c r="Q7674">
        <f t="shared" si="1208"/>
        <v>4928</v>
      </c>
      <c r="Y7674">
        <v>77</v>
      </c>
      <c r="Z7674">
        <v>59</v>
      </c>
      <c r="AA7674">
        <f t="shared" si="1209"/>
        <v>136</v>
      </c>
      <c r="AB7674">
        <f t="shared" si="1210"/>
        <v>4543</v>
      </c>
      <c r="AC7674">
        <f t="shared" si="1211"/>
        <v>577</v>
      </c>
      <c r="AD7674">
        <f t="shared" si="1212"/>
        <v>7700</v>
      </c>
      <c r="AE7674">
        <f t="shared" si="1213"/>
        <v>559</v>
      </c>
      <c r="AF7674">
        <f t="shared" si="1214"/>
        <v>5900</v>
      </c>
    </row>
    <row r="7675" spans="5:32" x14ac:dyDescent="0.25">
      <c r="E7675">
        <v>7665</v>
      </c>
      <c r="F7675">
        <f t="shared" si="1205"/>
        <v>8165</v>
      </c>
      <c r="G7675">
        <f t="shared" si="1206"/>
        <v>3965415</v>
      </c>
      <c r="J7675">
        <v>77</v>
      </c>
      <c r="K7675">
        <v>65</v>
      </c>
      <c r="L7675">
        <f t="shared" si="1207"/>
        <v>142</v>
      </c>
      <c r="O7675">
        <v>77</v>
      </c>
      <c r="P7675">
        <v>65</v>
      </c>
      <c r="Q7675">
        <f t="shared" si="1208"/>
        <v>5005</v>
      </c>
      <c r="Y7675">
        <v>77</v>
      </c>
      <c r="Z7675">
        <v>60</v>
      </c>
      <c r="AA7675">
        <f t="shared" si="1209"/>
        <v>137</v>
      </c>
      <c r="AB7675">
        <f t="shared" si="1210"/>
        <v>4620</v>
      </c>
      <c r="AC7675">
        <f t="shared" si="1211"/>
        <v>577</v>
      </c>
      <c r="AD7675">
        <f t="shared" si="1212"/>
        <v>7700</v>
      </c>
      <c r="AE7675">
        <f t="shared" si="1213"/>
        <v>560</v>
      </c>
      <c r="AF7675">
        <f t="shared" si="1214"/>
        <v>6000</v>
      </c>
    </row>
    <row r="7676" spans="5:32" x14ac:dyDescent="0.25">
      <c r="E7676">
        <v>7666</v>
      </c>
      <c r="F7676">
        <f t="shared" si="1205"/>
        <v>8166</v>
      </c>
      <c r="G7676">
        <f t="shared" si="1206"/>
        <v>3965916</v>
      </c>
      <c r="J7676">
        <v>77</v>
      </c>
      <c r="K7676">
        <v>66</v>
      </c>
      <c r="L7676">
        <f t="shared" si="1207"/>
        <v>143</v>
      </c>
      <c r="O7676">
        <v>77</v>
      </c>
      <c r="P7676">
        <v>66</v>
      </c>
      <c r="Q7676">
        <f t="shared" si="1208"/>
        <v>5082</v>
      </c>
      <c r="Y7676">
        <v>77</v>
      </c>
      <c r="Z7676">
        <v>61</v>
      </c>
      <c r="AA7676">
        <f t="shared" si="1209"/>
        <v>138</v>
      </c>
      <c r="AB7676">
        <f t="shared" si="1210"/>
        <v>4697</v>
      </c>
      <c r="AC7676">
        <f t="shared" si="1211"/>
        <v>577</v>
      </c>
      <c r="AD7676">
        <f t="shared" si="1212"/>
        <v>7700</v>
      </c>
      <c r="AE7676">
        <f t="shared" si="1213"/>
        <v>561</v>
      </c>
      <c r="AF7676">
        <f t="shared" si="1214"/>
        <v>6100</v>
      </c>
    </row>
    <row r="7677" spans="5:32" x14ac:dyDescent="0.25">
      <c r="E7677">
        <v>7667</v>
      </c>
      <c r="F7677">
        <f t="shared" si="1205"/>
        <v>8167</v>
      </c>
      <c r="G7677">
        <f t="shared" si="1206"/>
        <v>3966417</v>
      </c>
      <c r="J7677">
        <v>77</v>
      </c>
      <c r="K7677">
        <v>67</v>
      </c>
      <c r="L7677">
        <f t="shared" si="1207"/>
        <v>144</v>
      </c>
      <c r="O7677">
        <v>77</v>
      </c>
      <c r="P7677">
        <v>67</v>
      </c>
      <c r="Q7677">
        <f t="shared" si="1208"/>
        <v>5159</v>
      </c>
      <c r="Y7677">
        <v>77</v>
      </c>
      <c r="Z7677">
        <v>62</v>
      </c>
      <c r="AA7677">
        <f t="shared" si="1209"/>
        <v>139</v>
      </c>
      <c r="AB7677">
        <f t="shared" si="1210"/>
        <v>4774</v>
      </c>
      <c r="AC7677">
        <f t="shared" si="1211"/>
        <v>577</v>
      </c>
      <c r="AD7677">
        <f t="shared" si="1212"/>
        <v>7700</v>
      </c>
      <c r="AE7677">
        <f t="shared" si="1213"/>
        <v>562</v>
      </c>
      <c r="AF7677">
        <f t="shared" si="1214"/>
        <v>6200</v>
      </c>
    </row>
    <row r="7678" spans="5:32" x14ac:dyDescent="0.25">
      <c r="E7678">
        <v>7668</v>
      </c>
      <c r="F7678">
        <f t="shared" si="1205"/>
        <v>8168</v>
      </c>
      <c r="G7678">
        <f t="shared" si="1206"/>
        <v>3966918</v>
      </c>
      <c r="J7678">
        <v>77</v>
      </c>
      <c r="K7678">
        <v>68</v>
      </c>
      <c r="L7678">
        <f t="shared" si="1207"/>
        <v>145</v>
      </c>
      <c r="O7678">
        <v>77</v>
      </c>
      <c r="P7678">
        <v>68</v>
      </c>
      <c r="Q7678">
        <f t="shared" si="1208"/>
        <v>5236</v>
      </c>
      <c r="Y7678">
        <v>77</v>
      </c>
      <c r="Z7678">
        <v>63</v>
      </c>
      <c r="AA7678">
        <f t="shared" si="1209"/>
        <v>140</v>
      </c>
      <c r="AB7678">
        <f t="shared" si="1210"/>
        <v>4851</v>
      </c>
      <c r="AC7678">
        <f t="shared" si="1211"/>
        <v>577</v>
      </c>
      <c r="AD7678">
        <f t="shared" si="1212"/>
        <v>7700</v>
      </c>
      <c r="AE7678">
        <f t="shared" si="1213"/>
        <v>563</v>
      </c>
      <c r="AF7678">
        <f t="shared" si="1214"/>
        <v>6300</v>
      </c>
    </row>
    <row r="7679" spans="5:32" x14ac:dyDescent="0.25">
      <c r="E7679">
        <v>7669</v>
      </c>
      <c r="F7679">
        <f t="shared" si="1205"/>
        <v>8169</v>
      </c>
      <c r="G7679">
        <f t="shared" si="1206"/>
        <v>3967419</v>
      </c>
      <c r="J7679">
        <v>77</v>
      </c>
      <c r="K7679">
        <v>69</v>
      </c>
      <c r="L7679">
        <f t="shared" si="1207"/>
        <v>146</v>
      </c>
      <c r="O7679">
        <v>77</v>
      </c>
      <c r="P7679">
        <v>69</v>
      </c>
      <c r="Q7679">
        <f t="shared" si="1208"/>
        <v>5313</v>
      </c>
      <c r="Y7679">
        <v>77</v>
      </c>
      <c r="Z7679">
        <v>64</v>
      </c>
      <c r="AA7679">
        <f t="shared" si="1209"/>
        <v>141</v>
      </c>
      <c r="AB7679">
        <f t="shared" si="1210"/>
        <v>4928</v>
      </c>
      <c r="AC7679">
        <f t="shared" si="1211"/>
        <v>577</v>
      </c>
      <c r="AD7679">
        <f t="shared" si="1212"/>
        <v>7700</v>
      </c>
      <c r="AE7679">
        <f t="shared" si="1213"/>
        <v>564</v>
      </c>
      <c r="AF7679">
        <f t="shared" si="1214"/>
        <v>6400</v>
      </c>
    </row>
    <row r="7680" spans="5:32" x14ac:dyDescent="0.25">
      <c r="E7680">
        <v>7670</v>
      </c>
      <c r="F7680">
        <f t="shared" si="1205"/>
        <v>8170</v>
      </c>
      <c r="G7680">
        <f t="shared" si="1206"/>
        <v>3967920</v>
      </c>
      <c r="J7680">
        <v>77</v>
      </c>
      <c r="K7680">
        <v>70</v>
      </c>
      <c r="L7680">
        <f t="shared" si="1207"/>
        <v>147</v>
      </c>
      <c r="O7680">
        <v>77</v>
      </c>
      <c r="P7680">
        <v>70</v>
      </c>
      <c r="Q7680">
        <f t="shared" si="1208"/>
        <v>5390</v>
      </c>
      <c r="Y7680">
        <v>77</v>
      </c>
      <c r="Z7680">
        <v>65</v>
      </c>
      <c r="AA7680">
        <f t="shared" si="1209"/>
        <v>142</v>
      </c>
      <c r="AB7680">
        <f t="shared" si="1210"/>
        <v>5005</v>
      </c>
      <c r="AC7680">
        <f t="shared" si="1211"/>
        <v>577</v>
      </c>
      <c r="AD7680">
        <f t="shared" si="1212"/>
        <v>7700</v>
      </c>
      <c r="AE7680">
        <f t="shared" si="1213"/>
        <v>565</v>
      </c>
      <c r="AF7680">
        <f t="shared" si="1214"/>
        <v>6500</v>
      </c>
    </row>
    <row r="7681" spans="5:32" x14ac:dyDescent="0.25">
      <c r="E7681">
        <v>7671</v>
      </c>
      <c r="F7681">
        <f t="shared" si="1205"/>
        <v>8171</v>
      </c>
      <c r="G7681">
        <f t="shared" si="1206"/>
        <v>3968421</v>
      </c>
      <c r="J7681">
        <v>77</v>
      </c>
      <c r="K7681">
        <v>71</v>
      </c>
      <c r="L7681">
        <f t="shared" si="1207"/>
        <v>148</v>
      </c>
      <c r="O7681">
        <v>77</v>
      </c>
      <c r="P7681">
        <v>71</v>
      </c>
      <c r="Q7681">
        <f t="shared" si="1208"/>
        <v>5467</v>
      </c>
      <c r="Y7681">
        <v>77</v>
      </c>
      <c r="Z7681">
        <v>66</v>
      </c>
      <c r="AA7681">
        <f t="shared" si="1209"/>
        <v>143</v>
      </c>
      <c r="AB7681">
        <f t="shared" si="1210"/>
        <v>5082</v>
      </c>
      <c r="AC7681">
        <f t="shared" si="1211"/>
        <v>577</v>
      </c>
      <c r="AD7681">
        <f t="shared" si="1212"/>
        <v>7700</v>
      </c>
      <c r="AE7681">
        <f t="shared" si="1213"/>
        <v>566</v>
      </c>
      <c r="AF7681">
        <f t="shared" si="1214"/>
        <v>6600</v>
      </c>
    </row>
    <row r="7682" spans="5:32" x14ac:dyDescent="0.25">
      <c r="E7682">
        <v>7672</v>
      </c>
      <c r="F7682">
        <f t="shared" si="1205"/>
        <v>8172</v>
      </c>
      <c r="G7682">
        <f t="shared" si="1206"/>
        <v>3968922</v>
      </c>
      <c r="J7682">
        <v>77</v>
      </c>
      <c r="K7682">
        <v>72</v>
      </c>
      <c r="L7682">
        <f t="shared" si="1207"/>
        <v>149</v>
      </c>
      <c r="O7682">
        <v>77</v>
      </c>
      <c r="P7682">
        <v>72</v>
      </c>
      <c r="Q7682">
        <f t="shared" si="1208"/>
        <v>5544</v>
      </c>
      <c r="Y7682">
        <v>77</v>
      </c>
      <c r="Z7682">
        <v>67</v>
      </c>
      <c r="AA7682">
        <f t="shared" si="1209"/>
        <v>144</v>
      </c>
      <c r="AB7682">
        <f t="shared" si="1210"/>
        <v>5159</v>
      </c>
      <c r="AC7682">
        <f t="shared" si="1211"/>
        <v>577</v>
      </c>
      <c r="AD7682">
        <f t="shared" si="1212"/>
        <v>7700</v>
      </c>
      <c r="AE7682">
        <f t="shared" si="1213"/>
        <v>567</v>
      </c>
      <c r="AF7682">
        <f t="shared" si="1214"/>
        <v>6700</v>
      </c>
    </row>
    <row r="7683" spans="5:32" x14ac:dyDescent="0.25">
      <c r="E7683">
        <v>7673</v>
      </c>
      <c r="F7683">
        <f t="shared" si="1205"/>
        <v>8173</v>
      </c>
      <c r="G7683">
        <f t="shared" si="1206"/>
        <v>3969423</v>
      </c>
      <c r="J7683">
        <v>77</v>
      </c>
      <c r="K7683">
        <v>73</v>
      </c>
      <c r="L7683">
        <f t="shared" si="1207"/>
        <v>150</v>
      </c>
      <c r="O7683">
        <v>77</v>
      </c>
      <c r="P7683">
        <v>73</v>
      </c>
      <c r="Q7683">
        <f t="shared" si="1208"/>
        <v>5621</v>
      </c>
      <c r="Y7683">
        <v>77</v>
      </c>
      <c r="Z7683">
        <v>68</v>
      </c>
      <c r="AA7683">
        <f t="shared" si="1209"/>
        <v>145</v>
      </c>
      <c r="AB7683">
        <f t="shared" si="1210"/>
        <v>5236</v>
      </c>
      <c r="AC7683">
        <f t="shared" si="1211"/>
        <v>577</v>
      </c>
      <c r="AD7683">
        <f t="shared" si="1212"/>
        <v>7700</v>
      </c>
      <c r="AE7683">
        <f t="shared" si="1213"/>
        <v>568</v>
      </c>
      <c r="AF7683">
        <f t="shared" si="1214"/>
        <v>6800</v>
      </c>
    </row>
    <row r="7684" spans="5:32" x14ac:dyDescent="0.25">
      <c r="E7684">
        <v>7674</v>
      </c>
      <c r="F7684">
        <f t="shared" si="1205"/>
        <v>8174</v>
      </c>
      <c r="G7684">
        <f t="shared" si="1206"/>
        <v>3969924</v>
      </c>
      <c r="J7684">
        <v>77</v>
      </c>
      <c r="K7684">
        <v>74</v>
      </c>
      <c r="L7684">
        <f t="shared" si="1207"/>
        <v>151</v>
      </c>
      <c r="O7684">
        <v>77</v>
      </c>
      <c r="P7684">
        <v>74</v>
      </c>
      <c r="Q7684">
        <f t="shared" si="1208"/>
        <v>5698</v>
      </c>
      <c r="Y7684">
        <v>77</v>
      </c>
      <c r="Z7684">
        <v>69</v>
      </c>
      <c r="AA7684">
        <f t="shared" si="1209"/>
        <v>146</v>
      </c>
      <c r="AB7684">
        <f t="shared" si="1210"/>
        <v>5313</v>
      </c>
      <c r="AC7684">
        <f t="shared" si="1211"/>
        <v>577</v>
      </c>
      <c r="AD7684">
        <f t="shared" si="1212"/>
        <v>7700</v>
      </c>
      <c r="AE7684">
        <f t="shared" si="1213"/>
        <v>569</v>
      </c>
      <c r="AF7684">
        <f t="shared" si="1214"/>
        <v>6900</v>
      </c>
    </row>
    <row r="7685" spans="5:32" x14ac:dyDescent="0.25">
      <c r="E7685">
        <v>7675</v>
      </c>
      <c r="F7685">
        <f t="shared" si="1205"/>
        <v>8175</v>
      </c>
      <c r="G7685">
        <f t="shared" si="1206"/>
        <v>3970425</v>
      </c>
      <c r="J7685">
        <v>77</v>
      </c>
      <c r="K7685">
        <v>75</v>
      </c>
      <c r="L7685">
        <f t="shared" si="1207"/>
        <v>152</v>
      </c>
      <c r="O7685">
        <v>77</v>
      </c>
      <c r="P7685">
        <v>75</v>
      </c>
      <c r="Q7685">
        <f t="shared" si="1208"/>
        <v>5775</v>
      </c>
      <c r="Y7685">
        <v>77</v>
      </c>
      <c r="Z7685">
        <v>70</v>
      </c>
      <c r="AA7685">
        <f t="shared" si="1209"/>
        <v>147</v>
      </c>
      <c r="AB7685">
        <f t="shared" si="1210"/>
        <v>5390</v>
      </c>
      <c r="AC7685">
        <f t="shared" si="1211"/>
        <v>577</v>
      </c>
      <c r="AD7685">
        <f t="shared" si="1212"/>
        <v>7700</v>
      </c>
      <c r="AE7685">
        <f t="shared" si="1213"/>
        <v>570</v>
      </c>
      <c r="AF7685">
        <f t="shared" si="1214"/>
        <v>7000</v>
      </c>
    </row>
    <row r="7686" spans="5:32" x14ac:dyDescent="0.25">
      <c r="E7686">
        <v>7676</v>
      </c>
      <c r="F7686">
        <f t="shared" si="1205"/>
        <v>8176</v>
      </c>
      <c r="G7686">
        <f t="shared" si="1206"/>
        <v>3970926</v>
      </c>
      <c r="J7686">
        <v>77</v>
      </c>
      <c r="K7686">
        <v>76</v>
      </c>
      <c r="L7686">
        <f t="shared" si="1207"/>
        <v>153</v>
      </c>
      <c r="O7686">
        <v>77</v>
      </c>
      <c r="P7686">
        <v>76</v>
      </c>
      <c r="Q7686">
        <f t="shared" si="1208"/>
        <v>5852</v>
      </c>
      <c r="Y7686">
        <v>77</v>
      </c>
      <c r="Z7686">
        <v>71</v>
      </c>
      <c r="AA7686">
        <f t="shared" si="1209"/>
        <v>148</v>
      </c>
      <c r="AB7686">
        <f t="shared" si="1210"/>
        <v>5467</v>
      </c>
      <c r="AC7686">
        <f t="shared" si="1211"/>
        <v>577</v>
      </c>
      <c r="AD7686">
        <f t="shared" si="1212"/>
        <v>7700</v>
      </c>
      <c r="AE7686">
        <f t="shared" si="1213"/>
        <v>571</v>
      </c>
      <c r="AF7686">
        <f t="shared" si="1214"/>
        <v>7100</v>
      </c>
    </row>
    <row r="7687" spans="5:32" x14ac:dyDescent="0.25">
      <c r="E7687">
        <v>7677</v>
      </c>
      <c r="F7687">
        <f t="shared" si="1205"/>
        <v>8177</v>
      </c>
      <c r="G7687">
        <f t="shared" si="1206"/>
        <v>3971427</v>
      </c>
      <c r="J7687">
        <v>77</v>
      </c>
      <c r="K7687">
        <v>77</v>
      </c>
      <c r="L7687">
        <f t="shared" si="1207"/>
        <v>154</v>
      </c>
      <c r="O7687">
        <v>77</v>
      </c>
      <c r="P7687">
        <v>77</v>
      </c>
      <c r="Q7687">
        <f t="shared" si="1208"/>
        <v>5929</v>
      </c>
      <c r="Y7687">
        <v>77</v>
      </c>
      <c r="Z7687">
        <v>72</v>
      </c>
      <c r="AA7687">
        <f t="shared" si="1209"/>
        <v>149</v>
      </c>
      <c r="AB7687">
        <f t="shared" si="1210"/>
        <v>5544</v>
      </c>
      <c r="AC7687">
        <f t="shared" si="1211"/>
        <v>577</v>
      </c>
      <c r="AD7687">
        <f t="shared" si="1212"/>
        <v>7700</v>
      </c>
      <c r="AE7687">
        <f t="shared" si="1213"/>
        <v>572</v>
      </c>
      <c r="AF7687">
        <f t="shared" si="1214"/>
        <v>7200</v>
      </c>
    </row>
    <row r="7688" spans="5:32" x14ac:dyDescent="0.25">
      <c r="E7688">
        <v>7678</v>
      </c>
      <c r="F7688">
        <f t="shared" si="1205"/>
        <v>8178</v>
      </c>
      <c r="G7688">
        <f t="shared" si="1206"/>
        <v>3971928</v>
      </c>
      <c r="J7688">
        <v>77</v>
      </c>
      <c r="K7688">
        <v>78</v>
      </c>
      <c r="L7688">
        <f t="shared" si="1207"/>
        <v>155</v>
      </c>
      <c r="O7688">
        <v>77</v>
      </c>
      <c r="P7688">
        <v>78</v>
      </c>
      <c r="Q7688">
        <f t="shared" si="1208"/>
        <v>6006</v>
      </c>
      <c r="Y7688">
        <v>77</v>
      </c>
      <c r="Z7688">
        <v>73</v>
      </c>
      <c r="AA7688">
        <f t="shared" si="1209"/>
        <v>150</v>
      </c>
      <c r="AB7688">
        <f t="shared" si="1210"/>
        <v>5621</v>
      </c>
      <c r="AC7688">
        <f t="shared" si="1211"/>
        <v>577</v>
      </c>
      <c r="AD7688">
        <f t="shared" si="1212"/>
        <v>7700</v>
      </c>
      <c r="AE7688">
        <f t="shared" si="1213"/>
        <v>573</v>
      </c>
      <c r="AF7688">
        <f t="shared" si="1214"/>
        <v>7300</v>
      </c>
    </row>
    <row r="7689" spans="5:32" x14ac:dyDescent="0.25">
      <c r="E7689">
        <v>7679</v>
      </c>
      <c r="F7689">
        <f t="shared" si="1205"/>
        <v>8179</v>
      </c>
      <c r="G7689">
        <f t="shared" si="1206"/>
        <v>3972429</v>
      </c>
      <c r="J7689">
        <v>77</v>
      </c>
      <c r="K7689">
        <v>79</v>
      </c>
      <c r="L7689">
        <f t="shared" si="1207"/>
        <v>156</v>
      </c>
      <c r="O7689">
        <v>77</v>
      </c>
      <c r="P7689">
        <v>79</v>
      </c>
      <c r="Q7689">
        <f t="shared" si="1208"/>
        <v>6083</v>
      </c>
      <c r="Y7689">
        <v>77</v>
      </c>
      <c r="Z7689">
        <v>74</v>
      </c>
      <c r="AA7689">
        <f t="shared" si="1209"/>
        <v>151</v>
      </c>
      <c r="AB7689">
        <f t="shared" si="1210"/>
        <v>5698</v>
      </c>
      <c r="AC7689">
        <f t="shared" si="1211"/>
        <v>577</v>
      </c>
      <c r="AD7689">
        <f t="shared" si="1212"/>
        <v>7700</v>
      </c>
      <c r="AE7689">
        <f t="shared" si="1213"/>
        <v>574</v>
      </c>
      <c r="AF7689">
        <f t="shared" si="1214"/>
        <v>7400</v>
      </c>
    </row>
    <row r="7690" spans="5:32" x14ac:dyDescent="0.25">
      <c r="E7690">
        <v>7680</v>
      </c>
      <c r="F7690">
        <f t="shared" si="1205"/>
        <v>8180</v>
      </c>
      <c r="G7690">
        <f t="shared" si="1206"/>
        <v>3972930</v>
      </c>
      <c r="J7690">
        <v>77</v>
      </c>
      <c r="K7690">
        <v>80</v>
      </c>
      <c r="L7690">
        <f t="shared" si="1207"/>
        <v>157</v>
      </c>
      <c r="O7690">
        <v>77</v>
      </c>
      <c r="P7690">
        <v>80</v>
      </c>
      <c r="Q7690">
        <f t="shared" si="1208"/>
        <v>6160</v>
      </c>
      <c r="Y7690">
        <v>77</v>
      </c>
      <c r="Z7690">
        <v>75</v>
      </c>
      <c r="AA7690">
        <f t="shared" si="1209"/>
        <v>152</v>
      </c>
      <c r="AB7690">
        <f t="shared" si="1210"/>
        <v>5775</v>
      </c>
      <c r="AC7690">
        <f t="shared" si="1211"/>
        <v>577</v>
      </c>
      <c r="AD7690">
        <f t="shared" si="1212"/>
        <v>7700</v>
      </c>
      <c r="AE7690">
        <f t="shared" si="1213"/>
        <v>575</v>
      </c>
      <c r="AF7690">
        <f t="shared" si="1214"/>
        <v>7500</v>
      </c>
    </row>
    <row r="7691" spans="5:32" x14ac:dyDescent="0.25">
      <c r="E7691">
        <v>7681</v>
      </c>
      <c r="F7691">
        <f t="shared" si="1205"/>
        <v>8181</v>
      </c>
      <c r="G7691">
        <f t="shared" si="1206"/>
        <v>3973431</v>
      </c>
      <c r="J7691">
        <v>77</v>
      </c>
      <c r="K7691">
        <v>81</v>
      </c>
      <c r="L7691">
        <f t="shared" si="1207"/>
        <v>158</v>
      </c>
      <c r="O7691">
        <v>77</v>
      </c>
      <c r="P7691">
        <v>81</v>
      </c>
      <c r="Q7691">
        <f t="shared" si="1208"/>
        <v>6237</v>
      </c>
      <c r="Y7691">
        <v>77</v>
      </c>
      <c r="Z7691">
        <v>76</v>
      </c>
      <c r="AA7691">
        <f t="shared" si="1209"/>
        <v>153</v>
      </c>
      <c r="AB7691">
        <f t="shared" si="1210"/>
        <v>5852</v>
      </c>
      <c r="AC7691">
        <f t="shared" si="1211"/>
        <v>577</v>
      </c>
      <c r="AD7691">
        <f t="shared" si="1212"/>
        <v>7700</v>
      </c>
      <c r="AE7691">
        <f t="shared" si="1213"/>
        <v>576</v>
      </c>
      <c r="AF7691">
        <f t="shared" si="1214"/>
        <v>7600</v>
      </c>
    </row>
    <row r="7692" spans="5:32" x14ac:dyDescent="0.25">
      <c r="E7692">
        <v>7682</v>
      </c>
      <c r="F7692">
        <f t="shared" ref="F7692:F7755" si="1215">E7692+500</f>
        <v>8182</v>
      </c>
      <c r="G7692">
        <f t="shared" ref="G7692:G7755" si="1216">(E7692+F7692)*(F7692-E7692+1)/2</f>
        <v>3973932</v>
      </c>
      <c r="J7692">
        <v>77</v>
      </c>
      <c r="K7692">
        <v>82</v>
      </c>
      <c r="L7692">
        <f t="shared" ref="L7692:L7755" si="1217">J7692+K7692</f>
        <v>159</v>
      </c>
      <c r="O7692">
        <v>77</v>
      </c>
      <c r="P7692">
        <v>82</v>
      </c>
      <c r="Q7692">
        <f t="shared" ref="Q7692:Q7755" si="1218">O7692*P7692</f>
        <v>6314</v>
      </c>
      <c r="Y7692">
        <v>77</v>
      </c>
      <c r="Z7692">
        <v>77</v>
      </c>
      <c r="AA7692">
        <f t="shared" si="1209"/>
        <v>154</v>
      </c>
      <c r="AB7692">
        <f t="shared" si="1210"/>
        <v>5929</v>
      </c>
      <c r="AC7692">
        <f t="shared" si="1211"/>
        <v>577</v>
      </c>
      <c r="AD7692">
        <f t="shared" si="1212"/>
        <v>7700</v>
      </c>
      <c r="AE7692">
        <f t="shared" si="1213"/>
        <v>577</v>
      </c>
      <c r="AF7692">
        <f t="shared" si="1214"/>
        <v>7700</v>
      </c>
    </row>
    <row r="7693" spans="5:32" x14ac:dyDescent="0.25">
      <c r="E7693">
        <v>7683</v>
      </c>
      <c r="F7693">
        <f t="shared" si="1215"/>
        <v>8183</v>
      </c>
      <c r="G7693">
        <f t="shared" si="1216"/>
        <v>3974433</v>
      </c>
      <c r="J7693">
        <v>77</v>
      </c>
      <c r="K7693">
        <v>83</v>
      </c>
      <c r="L7693">
        <f t="shared" si="1217"/>
        <v>160</v>
      </c>
      <c r="O7693">
        <v>77</v>
      </c>
      <c r="P7693">
        <v>83</v>
      </c>
      <c r="Q7693">
        <f t="shared" si="1218"/>
        <v>6391</v>
      </c>
      <c r="Y7693">
        <v>77</v>
      </c>
      <c r="Z7693">
        <v>78</v>
      </c>
      <c r="AA7693">
        <f t="shared" si="1209"/>
        <v>155</v>
      </c>
      <c r="AB7693">
        <f t="shared" si="1210"/>
        <v>6006</v>
      </c>
      <c r="AC7693">
        <f t="shared" si="1211"/>
        <v>577</v>
      </c>
      <c r="AD7693">
        <f t="shared" si="1212"/>
        <v>7700</v>
      </c>
      <c r="AE7693">
        <f t="shared" si="1213"/>
        <v>578</v>
      </c>
      <c r="AF7693">
        <f t="shared" si="1214"/>
        <v>7800</v>
      </c>
    </row>
    <row r="7694" spans="5:32" x14ac:dyDescent="0.25">
      <c r="E7694">
        <v>7684</v>
      </c>
      <c r="F7694">
        <f t="shared" si="1215"/>
        <v>8184</v>
      </c>
      <c r="G7694">
        <f t="shared" si="1216"/>
        <v>3974934</v>
      </c>
      <c r="J7694">
        <v>77</v>
      </c>
      <c r="K7694">
        <v>84</v>
      </c>
      <c r="L7694">
        <f t="shared" si="1217"/>
        <v>161</v>
      </c>
      <c r="O7694">
        <v>77</v>
      </c>
      <c r="P7694">
        <v>84</v>
      </c>
      <c r="Q7694">
        <f t="shared" si="1218"/>
        <v>6468</v>
      </c>
      <c r="Y7694">
        <v>77</v>
      </c>
      <c r="Z7694">
        <v>79</v>
      </c>
      <c r="AA7694">
        <f t="shared" si="1209"/>
        <v>156</v>
      </c>
      <c r="AB7694">
        <f t="shared" si="1210"/>
        <v>6083</v>
      </c>
      <c r="AC7694">
        <f t="shared" si="1211"/>
        <v>577</v>
      </c>
      <c r="AD7694">
        <f t="shared" si="1212"/>
        <v>7700</v>
      </c>
      <c r="AE7694">
        <f t="shared" si="1213"/>
        <v>579</v>
      </c>
      <c r="AF7694">
        <f t="shared" si="1214"/>
        <v>7900</v>
      </c>
    </row>
    <row r="7695" spans="5:32" x14ac:dyDescent="0.25">
      <c r="E7695">
        <v>7685</v>
      </c>
      <c r="F7695">
        <f t="shared" si="1215"/>
        <v>8185</v>
      </c>
      <c r="G7695">
        <f t="shared" si="1216"/>
        <v>3975435</v>
      </c>
      <c r="J7695">
        <v>77</v>
      </c>
      <c r="K7695">
        <v>85</v>
      </c>
      <c r="L7695">
        <f t="shared" si="1217"/>
        <v>162</v>
      </c>
      <c r="O7695">
        <v>77</v>
      </c>
      <c r="P7695">
        <v>85</v>
      </c>
      <c r="Q7695">
        <f t="shared" si="1218"/>
        <v>6545</v>
      </c>
      <c r="Y7695">
        <v>77</v>
      </c>
      <c r="Z7695">
        <v>80</v>
      </c>
      <c r="AA7695">
        <f t="shared" si="1209"/>
        <v>157</v>
      </c>
      <c r="AB7695">
        <f t="shared" si="1210"/>
        <v>6160</v>
      </c>
      <c r="AC7695">
        <f t="shared" si="1211"/>
        <v>577</v>
      </c>
      <c r="AD7695">
        <f t="shared" si="1212"/>
        <v>7700</v>
      </c>
      <c r="AE7695">
        <f t="shared" si="1213"/>
        <v>580</v>
      </c>
      <c r="AF7695">
        <f t="shared" si="1214"/>
        <v>8000</v>
      </c>
    </row>
    <row r="7696" spans="5:32" x14ac:dyDescent="0.25">
      <c r="E7696">
        <v>7686</v>
      </c>
      <c r="F7696">
        <f t="shared" si="1215"/>
        <v>8186</v>
      </c>
      <c r="G7696">
        <f t="shared" si="1216"/>
        <v>3975936</v>
      </c>
      <c r="J7696">
        <v>77</v>
      </c>
      <c r="K7696">
        <v>86</v>
      </c>
      <c r="L7696">
        <f t="shared" si="1217"/>
        <v>163</v>
      </c>
      <c r="O7696">
        <v>77</v>
      </c>
      <c r="P7696">
        <v>86</v>
      </c>
      <c r="Q7696">
        <f t="shared" si="1218"/>
        <v>6622</v>
      </c>
      <c r="Y7696">
        <v>77</v>
      </c>
      <c r="Z7696">
        <v>81</v>
      </c>
      <c r="AA7696">
        <f t="shared" si="1209"/>
        <v>158</v>
      </c>
      <c r="AB7696">
        <f t="shared" si="1210"/>
        <v>6237</v>
      </c>
      <c r="AC7696">
        <f t="shared" si="1211"/>
        <v>577</v>
      </c>
      <c r="AD7696">
        <f t="shared" si="1212"/>
        <v>7700</v>
      </c>
      <c r="AE7696">
        <f t="shared" si="1213"/>
        <v>581</v>
      </c>
      <c r="AF7696">
        <f t="shared" si="1214"/>
        <v>8100</v>
      </c>
    </row>
    <row r="7697" spans="5:32" x14ac:dyDescent="0.25">
      <c r="E7697">
        <v>7687</v>
      </c>
      <c r="F7697">
        <f t="shared" si="1215"/>
        <v>8187</v>
      </c>
      <c r="G7697">
        <f t="shared" si="1216"/>
        <v>3976437</v>
      </c>
      <c r="J7697">
        <v>77</v>
      </c>
      <c r="K7697">
        <v>87</v>
      </c>
      <c r="L7697">
        <f t="shared" si="1217"/>
        <v>164</v>
      </c>
      <c r="O7697">
        <v>77</v>
      </c>
      <c r="P7697">
        <v>87</v>
      </c>
      <c r="Q7697">
        <f t="shared" si="1218"/>
        <v>6699</v>
      </c>
      <c r="Y7697">
        <v>77</v>
      </c>
      <c r="Z7697">
        <v>82</v>
      </c>
      <c r="AA7697">
        <f t="shared" ref="AA7697:AA7760" si="1219">Y7697+Z7697</f>
        <v>159</v>
      </c>
      <c r="AB7697">
        <f t="shared" ref="AB7697:AB7760" si="1220">Y7697*Z7697</f>
        <v>6314</v>
      </c>
      <c r="AC7697">
        <f t="shared" ref="AC7697:AC7760" si="1221">Y7697+500</f>
        <v>577</v>
      </c>
      <c r="AD7697">
        <f t="shared" ref="AD7697:AD7760" si="1222">Y7697*100</f>
        <v>7700</v>
      </c>
      <c r="AE7697">
        <f t="shared" ref="AE7697:AE7760" si="1223">Z7697+500</f>
        <v>582</v>
      </c>
      <c r="AF7697">
        <f t="shared" ref="AF7697:AF7760" si="1224">Z7697*100</f>
        <v>8200</v>
      </c>
    </row>
    <row r="7698" spans="5:32" x14ac:dyDescent="0.25">
      <c r="E7698">
        <v>7688</v>
      </c>
      <c r="F7698">
        <f t="shared" si="1215"/>
        <v>8188</v>
      </c>
      <c r="G7698">
        <f t="shared" si="1216"/>
        <v>3976938</v>
      </c>
      <c r="J7698">
        <v>77</v>
      </c>
      <c r="K7698">
        <v>88</v>
      </c>
      <c r="L7698">
        <f t="shared" si="1217"/>
        <v>165</v>
      </c>
      <c r="O7698">
        <v>77</v>
      </c>
      <c r="P7698">
        <v>88</v>
      </c>
      <c r="Q7698">
        <f t="shared" si="1218"/>
        <v>6776</v>
      </c>
      <c r="Y7698">
        <v>77</v>
      </c>
      <c r="Z7698">
        <v>83</v>
      </c>
      <c r="AA7698">
        <f t="shared" si="1219"/>
        <v>160</v>
      </c>
      <c r="AB7698">
        <f t="shared" si="1220"/>
        <v>6391</v>
      </c>
      <c r="AC7698">
        <f t="shared" si="1221"/>
        <v>577</v>
      </c>
      <c r="AD7698">
        <f t="shared" si="1222"/>
        <v>7700</v>
      </c>
      <c r="AE7698">
        <f t="shared" si="1223"/>
        <v>583</v>
      </c>
      <c r="AF7698">
        <f t="shared" si="1224"/>
        <v>8300</v>
      </c>
    </row>
    <row r="7699" spans="5:32" x14ac:dyDescent="0.25">
      <c r="E7699">
        <v>7689</v>
      </c>
      <c r="F7699">
        <f t="shared" si="1215"/>
        <v>8189</v>
      </c>
      <c r="G7699">
        <f t="shared" si="1216"/>
        <v>3977439</v>
      </c>
      <c r="J7699">
        <v>77</v>
      </c>
      <c r="K7699">
        <v>89</v>
      </c>
      <c r="L7699">
        <f t="shared" si="1217"/>
        <v>166</v>
      </c>
      <c r="O7699">
        <v>77</v>
      </c>
      <c r="P7699">
        <v>89</v>
      </c>
      <c r="Q7699">
        <f t="shared" si="1218"/>
        <v>6853</v>
      </c>
      <c r="Y7699">
        <v>77</v>
      </c>
      <c r="Z7699">
        <v>84</v>
      </c>
      <c r="AA7699">
        <f t="shared" si="1219"/>
        <v>161</v>
      </c>
      <c r="AB7699">
        <f t="shared" si="1220"/>
        <v>6468</v>
      </c>
      <c r="AC7699">
        <f t="shared" si="1221"/>
        <v>577</v>
      </c>
      <c r="AD7699">
        <f t="shared" si="1222"/>
        <v>7700</v>
      </c>
      <c r="AE7699">
        <f t="shared" si="1223"/>
        <v>584</v>
      </c>
      <c r="AF7699">
        <f t="shared" si="1224"/>
        <v>8400</v>
      </c>
    </row>
    <row r="7700" spans="5:32" x14ac:dyDescent="0.25">
      <c r="E7700">
        <v>7690</v>
      </c>
      <c r="F7700">
        <f t="shared" si="1215"/>
        <v>8190</v>
      </c>
      <c r="G7700">
        <f t="shared" si="1216"/>
        <v>3977940</v>
      </c>
      <c r="J7700">
        <v>77</v>
      </c>
      <c r="K7700">
        <v>90</v>
      </c>
      <c r="L7700">
        <f t="shared" si="1217"/>
        <v>167</v>
      </c>
      <c r="O7700">
        <v>77</v>
      </c>
      <c r="P7700">
        <v>90</v>
      </c>
      <c r="Q7700">
        <f t="shared" si="1218"/>
        <v>6930</v>
      </c>
      <c r="Y7700">
        <v>77</v>
      </c>
      <c r="Z7700">
        <v>85</v>
      </c>
      <c r="AA7700">
        <f t="shared" si="1219"/>
        <v>162</v>
      </c>
      <c r="AB7700">
        <f t="shared" si="1220"/>
        <v>6545</v>
      </c>
      <c r="AC7700">
        <f t="shared" si="1221"/>
        <v>577</v>
      </c>
      <c r="AD7700">
        <f t="shared" si="1222"/>
        <v>7700</v>
      </c>
      <c r="AE7700">
        <f t="shared" si="1223"/>
        <v>585</v>
      </c>
      <c r="AF7700">
        <f t="shared" si="1224"/>
        <v>8500</v>
      </c>
    </row>
    <row r="7701" spans="5:32" x14ac:dyDescent="0.25">
      <c r="E7701">
        <v>7691</v>
      </c>
      <c r="F7701">
        <f t="shared" si="1215"/>
        <v>8191</v>
      </c>
      <c r="G7701">
        <f t="shared" si="1216"/>
        <v>3978441</v>
      </c>
      <c r="J7701">
        <v>77</v>
      </c>
      <c r="K7701">
        <v>91</v>
      </c>
      <c r="L7701">
        <f t="shared" si="1217"/>
        <v>168</v>
      </c>
      <c r="O7701">
        <v>77</v>
      </c>
      <c r="P7701">
        <v>91</v>
      </c>
      <c r="Q7701">
        <f t="shared" si="1218"/>
        <v>7007</v>
      </c>
      <c r="Y7701">
        <v>77</v>
      </c>
      <c r="Z7701">
        <v>86</v>
      </c>
      <c r="AA7701">
        <f t="shared" si="1219"/>
        <v>163</v>
      </c>
      <c r="AB7701">
        <f t="shared" si="1220"/>
        <v>6622</v>
      </c>
      <c r="AC7701">
        <f t="shared" si="1221"/>
        <v>577</v>
      </c>
      <c r="AD7701">
        <f t="shared" si="1222"/>
        <v>7700</v>
      </c>
      <c r="AE7701">
        <f t="shared" si="1223"/>
        <v>586</v>
      </c>
      <c r="AF7701">
        <f t="shared" si="1224"/>
        <v>8600</v>
      </c>
    </row>
    <row r="7702" spans="5:32" x14ac:dyDescent="0.25">
      <c r="E7702">
        <v>7692</v>
      </c>
      <c r="F7702">
        <f t="shared" si="1215"/>
        <v>8192</v>
      </c>
      <c r="G7702">
        <f t="shared" si="1216"/>
        <v>3978942</v>
      </c>
      <c r="J7702">
        <v>77</v>
      </c>
      <c r="K7702">
        <v>92</v>
      </c>
      <c r="L7702">
        <f t="shared" si="1217"/>
        <v>169</v>
      </c>
      <c r="O7702">
        <v>77</v>
      </c>
      <c r="P7702">
        <v>92</v>
      </c>
      <c r="Q7702">
        <f t="shared" si="1218"/>
        <v>7084</v>
      </c>
      <c r="Y7702">
        <v>77</v>
      </c>
      <c r="Z7702">
        <v>87</v>
      </c>
      <c r="AA7702">
        <f t="shared" si="1219"/>
        <v>164</v>
      </c>
      <c r="AB7702">
        <f t="shared" si="1220"/>
        <v>6699</v>
      </c>
      <c r="AC7702">
        <f t="shared" si="1221"/>
        <v>577</v>
      </c>
      <c r="AD7702">
        <f t="shared" si="1222"/>
        <v>7700</v>
      </c>
      <c r="AE7702">
        <f t="shared" si="1223"/>
        <v>587</v>
      </c>
      <c r="AF7702">
        <f t="shared" si="1224"/>
        <v>8700</v>
      </c>
    </row>
    <row r="7703" spans="5:32" x14ac:dyDescent="0.25">
      <c r="E7703">
        <v>7693</v>
      </c>
      <c r="F7703">
        <f t="shared" si="1215"/>
        <v>8193</v>
      </c>
      <c r="G7703">
        <f t="shared" si="1216"/>
        <v>3979443</v>
      </c>
      <c r="J7703">
        <v>77</v>
      </c>
      <c r="K7703">
        <v>93</v>
      </c>
      <c r="L7703">
        <f t="shared" si="1217"/>
        <v>170</v>
      </c>
      <c r="O7703">
        <v>77</v>
      </c>
      <c r="P7703">
        <v>93</v>
      </c>
      <c r="Q7703">
        <f t="shared" si="1218"/>
        <v>7161</v>
      </c>
      <c r="Y7703">
        <v>77</v>
      </c>
      <c r="Z7703">
        <v>88</v>
      </c>
      <c r="AA7703">
        <f t="shared" si="1219"/>
        <v>165</v>
      </c>
      <c r="AB7703">
        <f t="shared" si="1220"/>
        <v>6776</v>
      </c>
      <c r="AC7703">
        <f t="shared" si="1221"/>
        <v>577</v>
      </c>
      <c r="AD7703">
        <f t="shared" si="1222"/>
        <v>7700</v>
      </c>
      <c r="AE7703">
        <f t="shared" si="1223"/>
        <v>588</v>
      </c>
      <c r="AF7703">
        <f t="shared" si="1224"/>
        <v>8800</v>
      </c>
    </row>
    <row r="7704" spans="5:32" x14ac:dyDescent="0.25">
      <c r="E7704">
        <v>7694</v>
      </c>
      <c r="F7704">
        <f t="shared" si="1215"/>
        <v>8194</v>
      </c>
      <c r="G7704">
        <f t="shared" si="1216"/>
        <v>3979944</v>
      </c>
      <c r="J7704">
        <v>77</v>
      </c>
      <c r="K7704">
        <v>94</v>
      </c>
      <c r="L7704">
        <f t="shared" si="1217"/>
        <v>171</v>
      </c>
      <c r="O7704">
        <v>77</v>
      </c>
      <c r="P7704">
        <v>94</v>
      </c>
      <c r="Q7704">
        <f t="shared" si="1218"/>
        <v>7238</v>
      </c>
      <c r="Y7704">
        <v>77</v>
      </c>
      <c r="Z7704">
        <v>89</v>
      </c>
      <c r="AA7704">
        <f t="shared" si="1219"/>
        <v>166</v>
      </c>
      <c r="AB7704">
        <f t="shared" si="1220"/>
        <v>6853</v>
      </c>
      <c r="AC7704">
        <f t="shared" si="1221"/>
        <v>577</v>
      </c>
      <c r="AD7704">
        <f t="shared" si="1222"/>
        <v>7700</v>
      </c>
      <c r="AE7704">
        <f t="shared" si="1223"/>
        <v>589</v>
      </c>
      <c r="AF7704">
        <f t="shared" si="1224"/>
        <v>8900</v>
      </c>
    </row>
    <row r="7705" spans="5:32" x14ac:dyDescent="0.25">
      <c r="E7705">
        <v>7695</v>
      </c>
      <c r="F7705">
        <f t="shared" si="1215"/>
        <v>8195</v>
      </c>
      <c r="G7705">
        <f t="shared" si="1216"/>
        <v>3980445</v>
      </c>
      <c r="J7705">
        <v>77</v>
      </c>
      <c r="K7705">
        <v>95</v>
      </c>
      <c r="L7705">
        <f t="shared" si="1217"/>
        <v>172</v>
      </c>
      <c r="O7705">
        <v>77</v>
      </c>
      <c r="P7705">
        <v>95</v>
      </c>
      <c r="Q7705">
        <f t="shared" si="1218"/>
        <v>7315</v>
      </c>
      <c r="Y7705">
        <v>77</v>
      </c>
      <c r="Z7705">
        <v>90</v>
      </c>
      <c r="AA7705">
        <f t="shared" si="1219"/>
        <v>167</v>
      </c>
      <c r="AB7705">
        <f t="shared" si="1220"/>
        <v>6930</v>
      </c>
      <c r="AC7705">
        <f t="shared" si="1221"/>
        <v>577</v>
      </c>
      <c r="AD7705">
        <f t="shared" si="1222"/>
        <v>7700</v>
      </c>
      <c r="AE7705">
        <f t="shared" si="1223"/>
        <v>590</v>
      </c>
      <c r="AF7705">
        <f t="shared" si="1224"/>
        <v>9000</v>
      </c>
    </row>
    <row r="7706" spans="5:32" x14ac:dyDescent="0.25">
      <c r="E7706">
        <v>7696</v>
      </c>
      <c r="F7706">
        <f t="shared" si="1215"/>
        <v>8196</v>
      </c>
      <c r="G7706">
        <f t="shared" si="1216"/>
        <v>3980946</v>
      </c>
      <c r="J7706">
        <v>77</v>
      </c>
      <c r="K7706">
        <v>96</v>
      </c>
      <c r="L7706">
        <f t="shared" si="1217"/>
        <v>173</v>
      </c>
      <c r="O7706">
        <v>77</v>
      </c>
      <c r="P7706">
        <v>96</v>
      </c>
      <c r="Q7706">
        <f t="shared" si="1218"/>
        <v>7392</v>
      </c>
      <c r="Y7706">
        <v>77</v>
      </c>
      <c r="Z7706">
        <v>91</v>
      </c>
      <c r="AA7706">
        <f t="shared" si="1219"/>
        <v>168</v>
      </c>
      <c r="AB7706">
        <f t="shared" si="1220"/>
        <v>7007</v>
      </c>
      <c r="AC7706">
        <f t="shared" si="1221"/>
        <v>577</v>
      </c>
      <c r="AD7706">
        <f t="shared" si="1222"/>
        <v>7700</v>
      </c>
      <c r="AE7706">
        <f t="shared" si="1223"/>
        <v>591</v>
      </c>
      <c r="AF7706">
        <f t="shared" si="1224"/>
        <v>9100</v>
      </c>
    </row>
    <row r="7707" spans="5:32" x14ac:dyDescent="0.25">
      <c r="E7707">
        <v>7697</v>
      </c>
      <c r="F7707">
        <f t="shared" si="1215"/>
        <v>8197</v>
      </c>
      <c r="G7707">
        <f t="shared" si="1216"/>
        <v>3981447</v>
      </c>
      <c r="J7707">
        <v>77</v>
      </c>
      <c r="K7707">
        <v>97</v>
      </c>
      <c r="L7707">
        <f t="shared" si="1217"/>
        <v>174</v>
      </c>
      <c r="O7707">
        <v>77</v>
      </c>
      <c r="P7707">
        <v>97</v>
      </c>
      <c r="Q7707">
        <f t="shared" si="1218"/>
        <v>7469</v>
      </c>
      <c r="Y7707">
        <v>77</v>
      </c>
      <c r="Z7707">
        <v>92</v>
      </c>
      <c r="AA7707">
        <f t="shared" si="1219"/>
        <v>169</v>
      </c>
      <c r="AB7707">
        <f t="shared" si="1220"/>
        <v>7084</v>
      </c>
      <c r="AC7707">
        <f t="shared" si="1221"/>
        <v>577</v>
      </c>
      <c r="AD7707">
        <f t="shared" si="1222"/>
        <v>7700</v>
      </c>
      <c r="AE7707">
        <f t="shared" si="1223"/>
        <v>592</v>
      </c>
      <c r="AF7707">
        <f t="shared" si="1224"/>
        <v>9200</v>
      </c>
    </row>
    <row r="7708" spans="5:32" x14ac:dyDescent="0.25">
      <c r="E7708">
        <v>7698</v>
      </c>
      <c r="F7708">
        <f t="shared" si="1215"/>
        <v>8198</v>
      </c>
      <c r="G7708">
        <f t="shared" si="1216"/>
        <v>3981948</v>
      </c>
      <c r="J7708">
        <v>77</v>
      </c>
      <c r="K7708">
        <v>98</v>
      </c>
      <c r="L7708">
        <f t="shared" si="1217"/>
        <v>175</v>
      </c>
      <c r="O7708">
        <v>77</v>
      </c>
      <c r="P7708">
        <v>98</v>
      </c>
      <c r="Q7708">
        <f t="shared" si="1218"/>
        <v>7546</v>
      </c>
      <c r="Y7708">
        <v>77</v>
      </c>
      <c r="Z7708">
        <v>93</v>
      </c>
      <c r="AA7708">
        <f t="shared" si="1219"/>
        <v>170</v>
      </c>
      <c r="AB7708">
        <f t="shared" si="1220"/>
        <v>7161</v>
      </c>
      <c r="AC7708">
        <f t="shared" si="1221"/>
        <v>577</v>
      </c>
      <c r="AD7708">
        <f t="shared" si="1222"/>
        <v>7700</v>
      </c>
      <c r="AE7708">
        <f t="shared" si="1223"/>
        <v>593</v>
      </c>
      <c r="AF7708">
        <f t="shared" si="1224"/>
        <v>9300</v>
      </c>
    </row>
    <row r="7709" spans="5:32" x14ac:dyDescent="0.25">
      <c r="E7709">
        <v>7699</v>
      </c>
      <c r="F7709">
        <f t="shared" si="1215"/>
        <v>8199</v>
      </c>
      <c r="G7709">
        <f t="shared" si="1216"/>
        <v>3982449</v>
      </c>
      <c r="J7709">
        <v>77</v>
      </c>
      <c r="K7709">
        <v>99</v>
      </c>
      <c r="L7709">
        <f t="shared" si="1217"/>
        <v>176</v>
      </c>
      <c r="O7709">
        <v>77</v>
      </c>
      <c r="P7709">
        <v>99</v>
      </c>
      <c r="Q7709">
        <f t="shared" si="1218"/>
        <v>7623</v>
      </c>
      <c r="Y7709">
        <v>77</v>
      </c>
      <c r="Z7709">
        <v>94</v>
      </c>
      <c r="AA7709">
        <f t="shared" si="1219"/>
        <v>171</v>
      </c>
      <c r="AB7709">
        <f t="shared" si="1220"/>
        <v>7238</v>
      </c>
      <c r="AC7709">
        <f t="shared" si="1221"/>
        <v>577</v>
      </c>
      <c r="AD7709">
        <f t="shared" si="1222"/>
        <v>7700</v>
      </c>
      <c r="AE7709">
        <f t="shared" si="1223"/>
        <v>594</v>
      </c>
      <c r="AF7709">
        <f t="shared" si="1224"/>
        <v>9400</v>
      </c>
    </row>
    <row r="7710" spans="5:32" x14ac:dyDescent="0.25">
      <c r="E7710">
        <v>7700</v>
      </c>
      <c r="F7710">
        <f t="shared" si="1215"/>
        <v>8200</v>
      </c>
      <c r="G7710">
        <f t="shared" si="1216"/>
        <v>3982950</v>
      </c>
      <c r="J7710">
        <v>77</v>
      </c>
      <c r="K7710">
        <v>100</v>
      </c>
      <c r="L7710">
        <f t="shared" si="1217"/>
        <v>177</v>
      </c>
      <c r="O7710">
        <v>77</v>
      </c>
      <c r="P7710">
        <v>100</v>
      </c>
      <c r="Q7710">
        <f t="shared" si="1218"/>
        <v>7700</v>
      </c>
      <c r="Y7710">
        <v>77</v>
      </c>
      <c r="Z7710">
        <v>95</v>
      </c>
      <c r="AA7710">
        <f t="shared" si="1219"/>
        <v>172</v>
      </c>
      <c r="AB7710">
        <f t="shared" si="1220"/>
        <v>7315</v>
      </c>
      <c r="AC7710">
        <f t="shared" si="1221"/>
        <v>577</v>
      </c>
      <c r="AD7710">
        <f t="shared" si="1222"/>
        <v>7700</v>
      </c>
      <c r="AE7710">
        <f t="shared" si="1223"/>
        <v>595</v>
      </c>
      <c r="AF7710">
        <f t="shared" si="1224"/>
        <v>9500</v>
      </c>
    </row>
    <row r="7711" spans="5:32" x14ac:dyDescent="0.25">
      <c r="E7711">
        <v>7701</v>
      </c>
      <c r="F7711">
        <f t="shared" si="1215"/>
        <v>8201</v>
      </c>
      <c r="G7711">
        <f t="shared" si="1216"/>
        <v>3983451</v>
      </c>
      <c r="J7711">
        <v>78</v>
      </c>
      <c r="K7711">
        <v>1</v>
      </c>
      <c r="L7711">
        <f t="shared" si="1217"/>
        <v>79</v>
      </c>
      <c r="O7711">
        <v>78</v>
      </c>
      <c r="P7711">
        <v>1</v>
      </c>
      <c r="Q7711">
        <f t="shared" si="1218"/>
        <v>78</v>
      </c>
      <c r="Y7711">
        <v>77</v>
      </c>
      <c r="Z7711">
        <v>96</v>
      </c>
      <c r="AA7711">
        <f t="shared" si="1219"/>
        <v>173</v>
      </c>
      <c r="AB7711">
        <f t="shared" si="1220"/>
        <v>7392</v>
      </c>
      <c r="AC7711">
        <f t="shared" si="1221"/>
        <v>577</v>
      </c>
      <c r="AD7711">
        <f t="shared" si="1222"/>
        <v>7700</v>
      </c>
      <c r="AE7711">
        <f t="shared" si="1223"/>
        <v>596</v>
      </c>
      <c r="AF7711">
        <f t="shared" si="1224"/>
        <v>9600</v>
      </c>
    </row>
    <row r="7712" spans="5:32" x14ac:dyDescent="0.25">
      <c r="E7712">
        <v>7702</v>
      </c>
      <c r="F7712">
        <f t="shared" si="1215"/>
        <v>8202</v>
      </c>
      <c r="G7712">
        <f t="shared" si="1216"/>
        <v>3983952</v>
      </c>
      <c r="J7712">
        <v>78</v>
      </c>
      <c r="K7712">
        <v>2</v>
      </c>
      <c r="L7712">
        <f t="shared" si="1217"/>
        <v>80</v>
      </c>
      <c r="O7712">
        <v>78</v>
      </c>
      <c r="P7712">
        <v>2</v>
      </c>
      <c r="Q7712">
        <f t="shared" si="1218"/>
        <v>156</v>
      </c>
      <c r="Y7712">
        <v>77</v>
      </c>
      <c r="Z7712">
        <v>97</v>
      </c>
      <c r="AA7712">
        <f t="shared" si="1219"/>
        <v>174</v>
      </c>
      <c r="AB7712">
        <f t="shared" si="1220"/>
        <v>7469</v>
      </c>
      <c r="AC7712">
        <f t="shared" si="1221"/>
        <v>577</v>
      </c>
      <c r="AD7712">
        <f t="shared" si="1222"/>
        <v>7700</v>
      </c>
      <c r="AE7712">
        <f t="shared" si="1223"/>
        <v>597</v>
      </c>
      <c r="AF7712">
        <f t="shared" si="1224"/>
        <v>9700</v>
      </c>
    </row>
    <row r="7713" spans="5:32" x14ac:dyDescent="0.25">
      <c r="E7713">
        <v>7703</v>
      </c>
      <c r="F7713">
        <f t="shared" si="1215"/>
        <v>8203</v>
      </c>
      <c r="G7713">
        <f t="shared" si="1216"/>
        <v>3984453</v>
      </c>
      <c r="J7713">
        <v>78</v>
      </c>
      <c r="K7713">
        <v>3</v>
      </c>
      <c r="L7713">
        <f t="shared" si="1217"/>
        <v>81</v>
      </c>
      <c r="O7713">
        <v>78</v>
      </c>
      <c r="P7713">
        <v>3</v>
      </c>
      <c r="Q7713">
        <f t="shared" si="1218"/>
        <v>234</v>
      </c>
      <c r="Y7713">
        <v>77</v>
      </c>
      <c r="Z7713">
        <v>98</v>
      </c>
      <c r="AA7713">
        <f t="shared" si="1219"/>
        <v>175</v>
      </c>
      <c r="AB7713">
        <f t="shared" si="1220"/>
        <v>7546</v>
      </c>
      <c r="AC7713">
        <f t="shared" si="1221"/>
        <v>577</v>
      </c>
      <c r="AD7713">
        <f t="shared" si="1222"/>
        <v>7700</v>
      </c>
      <c r="AE7713">
        <f t="shared" si="1223"/>
        <v>598</v>
      </c>
      <c r="AF7713">
        <f t="shared" si="1224"/>
        <v>9800</v>
      </c>
    </row>
    <row r="7714" spans="5:32" x14ac:dyDescent="0.25">
      <c r="E7714">
        <v>7704</v>
      </c>
      <c r="F7714">
        <f t="shared" si="1215"/>
        <v>8204</v>
      </c>
      <c r="G7714">
        <f t="shared" si="1216"/>
        <v>3984954</v>
      </c>
      <c r="J7714">
        <v>78</v>
      </c>
      <c r="K7714">
        <v>4</v>
      </c>
      <c r="L7714">
        <f t="shared" si="1217"/>
        <v>82</v>
      </c>
      <c r="O7714">
        <v>78</v>
      </c>
      <c r="P7714">
        <v>4</v>
      </c>
      <c r="Q7714">
        <f t="shared" si="1218"/>
        <v>312</v>
      </c>
      <c r="Y7714">
        <v>77</v>
      </c>
      <c r="Z7714">
        <v>99</v>
      </c>
      <c r="AA7714">
        <f t="shared" si="1219"/>
        <v>176</v>
      </c>
      <c r="AB7714">
        <f t="shared" si="1220"/>
        <v>7623</v>
      </c>
      <c r="AC7714">
        <f t="shared" si="1221"/>
        <v>577</v>
      </c>
      <c r="AD7714">
        <f t="shared" si="1222"/>
        <v>7700</v>
      </c>
      <c r="AE7714">
        <f t="shared" si="1223"/>
        <v>599</v>
      </c>
      <c r="AF7714">
        <f t="shared" si="1224"/>
        <v>9900</v>
      </c>
    </row>
    <row r="7715" spans="5:32" x14ac:dyDescent="0.25">
      <c r="E7715">
        <v>7705</v>
      </c>
      <c r="F7715">
        <f t="shared" si="1215"/>
        <v>8205</v>
      </c>
      <c r="G7715">
        <f t="shared" si="1216"/>
        <v>3985455</v>
      </c>
      <c r="J7715">
        <v>78</v>
      </c>
      <c r="K7715">
        <v>5</v>
      </c>
      <c r="L7715">
        <f t="shared" si="1217"/>
        <v>83</v>
      </c>
      <c r="O7715">
        <v>78</v>
      </c>
      <c r="P7715">
        <v>5</v>
      </c>
      <c r="Q7715">
        <f t="shared" si="1218"/>
        <v>390</v>
      </c>
      <c r="Y7715">
        <v>77</v>
      </c>
      <c r="Z7715">
        <v>100</v>
      </c>
      <c r="AA7715">
        <f t="shared" si="1219"/>
        <v>177</v>
      </c>
      <c r="AB7715">
        <f t="shared" si="1220"/>
        <v>7700</v>
      </c>
      <c r="AC7715">
        <f t="shared" si="1221"/>
        <v>577</v>
      </c>
      <c r="AD7715">
        <f t="shared" si="1222"/>
        <v>7700</v>
      </c>
      <c r="AE7715">
        <f t="shared" si="1223"/>
        <v>600</v>
      </c>
      <c r="AF7715">
        <f t="shared" si="1224"/>
        <v>10000</v>
      </c>
    </row>
    <row r="7716" spans="5:32" x14ac:dyDescent="0.25">
      <c r="E7716">
        <v>7706</v>
      </c>
      <c r="F7716">
        <f t="shared" si="1215"/>
        <v>8206</v>
      </c>
      <c r="G7716">
        <f t="shared" si="1216"/>
        <v>3985956</v>
      </c>
      <c r="J7716">
        <v>78</v>
      </c>
      <c r="K7716">
        <v>6</v>
      </c>
      <c r="L7716">
        <f t="shared" si="1217"/>
        <v>84</v>
      </c>
      <c r="O7716">
        <v>78</v>
      </c>
      <c r="P7716">
        <v>6</v>
      </c>
      <c r="Q7716">
        <f t="shared" si="1218"/>
        <v>468</v>
      </c>
      <c r="Y7716">
        <v>78</v>
      </c>
      <c r="Z7716">
        <v>1</v>
      </c>
      <c r="AA7716">
        <f t="shared" si="1219"/>
        <v>79</v>
      </c>
      <c r="AB7716">
        <f t="shared" si="1220"/>
        <v>78</v>
      </c>
      <c r="AC7716">
        <f t="shared" si="1221"/>
        <v>578</v>
      </c>
      <c r="AD7716">
        <f t="shared" si="1222"/>
        <v>7800</v>
      </c>
      <c r="AE7716">
        <f t="shared" si="1223"/>
        <v>501</v>
      </c>
      <c r="AF7716">
        <f t="shared" si="1224"/>
        <v>100</v>
      </c>
    </row>
    <row r="7717" spans="5:32" x14ac:dyDescent="0.25">
      <c r="E7717">
        <v>7707</v>
      </c>
      <c r="F7717">
        <f t="shared" si="1215"/>
        <v>8207</v>
      </c>
      <c r="G7717">
        <f t="shared" si="1216"/>
        <v>3986457</v>
      </c>
      <c r="J7717">
        <v>78</v>
      </c>
      <c r="K7717">
        <v>7</v>
      </c>
      <c r="L7717">
        <f t="shared" si="1217"/>
        <v>85</v>
      </c>
      <c r="O7717">
        <v>78</v>
      </c>
      <c r="P7717">
        <v>7</v>
      </c>
      <c r="Q7717">
        <f t="shared" si="1218"/>
        <v>546</v>
      </c>
      <c r="Y7717">
        <v>78</v>
      </c>
      <c r="Z7717">
        <v>2</v>
      </c>
      <c r="AA7717">
        <f t="shared" si="1219"/>
        <v>80</v>
      </c>
      <c r="AB7717">
        <f t="shared" si="1220"/>
        <v>156</v>
      </c>
      <c r="AC7717">
        <f t="shared" si="1221"/>
        <v>578</v>
      </c>
      <c r="AD7717">
        <f t="shared" si="1222"/>
        <v>7800</v>
      </c>
      <c r="AE7717">
        <f t="shared" si="1223"/>
        <v>502</v>
      </c>
      <c r="AF7717">
        <f t="shared" si="1224"/>
        <v>200</v>
      </c>
    </row>
    <row r="7718" spans="5:32" x14ac:dyDescent="0.25">
      <c r="E7718">
        <v>7708</v>
      </c>
      <c r="F7718">
        <f t="shared" si="1215"/>
        <v>8208</v>
      </c>
      <c r="G7718">
        <f t="shared" si="1216"/>
        <v>3986958</v>
      </c>
      <c r="J7718">
        <v>78</v>
      </c>
      <c r="K7718">
        <v>8</v>
      </c>
      <c r="L7718">
        <f t="shared" si="1217"/>
        <v>86</v>
      </c>
      <c r="O7718">
        <v>78</v>
      </c>
      <c r="P7718">
        <v>8</v>
      </c>
      <c r="Q7718">
        <f t="shared" si="1218"/>
        <v>624</v>
      </c>
      <c r="Y7718">
        <v>78</v>
      </c>
      <c r="Z7718">
        <v>3</v>
      </c>
      <c r="AA7718">
        <f t="shared" si="1219"/>
        <v>81</v>
      </c>
      <c r="AB7718">
        <f t="shared" si="1220"/>
        <v>234</v>
      </c>
      <c r="AC7718">
        <f t="shared" si="1221"/>
        <v>578</v>
      </c>
      <c r="AD7718">
        <f t="shared" si="1222"/>
        <v>7800</v>
      </c>
      <c r="AE7718">
        <f t="shared" si="1223"/>
        <v>503</v>
      </c>
      <c r="AF7718">
        <f t="shared" si="1224"/>
        <v>300</v>
      </c>
    </row>
    <row r="7719" spans="5:32" x14ac:dyDescent="0.25">
      <c r="E7719">
        <v>7709</v>
      </c>
      <c r="F7719">
        <f t="shared" si="1215"/>
        <v>8209</v>
      </c>
      <c r="G7719">
        <f t="shared" si="1216"/>
        <v>3987459</v>
      </c>
      <c r="J7719">
        <v>78</v>
      </c>
      <c r="K7719">
        <v>9</v>
      </c>
      <c r="L7719">
        <f t="shared" si="1217"/>
        <v>87</v>
      </c>
      <c r="O7719">
        <v>78</v>
      </c>
      <c r="P7719">
        <v>9</v>
      </c>
      <c r="Q7719">
        <f t="shared" si="1218"/>
        <v>702</v>
      </c>
      <c r="Y7719">
        <v>78</v>
      </c>
      <c r="Z7719">
        <v>4</v>
      </c>
      <c r="AA7719">
        <f t="shared" si="1219"/>
        <v>82</v>
      </c>
      <c r="AB7719">
        <f t="shared" si="1220"/>
        <v>312</v>
      </c>
      <c r="AC7719">
        <f t="shared" si="1221"/>
        <v>578</v>
      </c>
      <c r="AD7719">
        <f t="shared" si="1222"/>
        <v>7800</v>
      </c>
      <c r="AE7719">
        <f t="shared" si="1223"/>
        <v>504</v>
      </c>
      <c r="AF7719">
        <f t="shared" si="1224"/>
        <v>400</v>
      </c>
    </row>
    <row r="7720" spans="5:32" x14ac:dyDescent="0.25">
      <c r="E7720">
        <v>7710</v>
      </c>
      <c r="F7720">
        <f t="shared" si="1215"/>
        <v>8210</v>
      </c>
      <c r="G7720">
        <f t="shared" si="1216"/>
        <v>3987960</v>
      </c>
      <c r="J7720">
        <v>78</v>
      </c>
      <c r="K7720">
        <v>10</v>
      </c>
      <c r="L7720">
        <f t="shared" si="1217"/>
        <v>88</v>
      </c>
      <c r="O7720">
        <v>78</v>
      </c>
      <c r="P7720">
        <v>10</v>
      </c>
      <c r="Q7720">
        <f t="shared" si="1218"/>
        <v>780</v>
      </c>
      <c r="Y7720">
        <v>78</v>
      </c>
      <c r="Z7720">
        <v>5</v>
      </c>
      <c r="AA7720">
        <f t="shared" si="1219"/>
        <v>83</v>
      </c>
      <c r="AB7720">
        <f t="shared" si="1220"/>
        <v>390</v>
      </c>
      <c r="AC7720">
        <f t="shared" si="1221"/>
        <v>578</v>
      </c>
      <c r="AD7720">
        <f t="shared" si="1222"/>
        <v>7800</v>
      </c>
      <c r="AE7720">
        <f t="shared" si="1223"/>
        <v>505</v>
      </c>
      <c r="AF7720">
        <f t="shared" si="1224"/>
        <v>500</v>
      </c>
    </row>
    <row r="7721" spans="5:32" x14ac:dyDescent="0.25">
      <c r="E7721">
        <v>7711</v>
      </c>
      <c r="F7721">
        <f t="shared" si="1215"/>
        <v>8211</v>
      </c>
      <c r="G7721">
        <f t="shared" si="1216"/>
        <v>3988461</v>
      </c>
      <c r="J7721">
        <v>78</v>
      </c>
      <c r="K7721">
        <v>11</v>
      </c>
      <c r="L7721">
        <f t="shared" si="1217"/>
        <v>89</v>
      </c>
      <c r="O7721">
        <v>78</v>
      </c>
      <c r="P7721">
        <v>11</v>
      </c>
      <c r="Q7721">
        <f t="shared" si="1218"/>
        <v>858</v>
      </c>
      <c r="Y7721">
        <v>78</v>
      </c>
      <c r="Z7721">
        <v>6</v>
      </c>
      <c r="AA7721">
        <f t="shared" si="1219"/>
        <v>84</v>
      </c>
      <c r="AB7721">
        <f t="shared" si="1220"/>
        <v>468</v>
      </c>
      <c r="AC7721">
        <f t="shared" si="1221"/>
        <v>578</v>
      </c>
      <c r="AD7721">
        <f t="shared" si="1222"/>
        <v>7800</v>
      </c>
      <c r="AE7721">
        <f t="shared" si="1223"/>
        <v>506</v>
      </c>
      <c r="AF7721">
        <f t="shared" si="1224"/>
        <v>600</v>
      </c>
    </row>
    <row r="7722" spans="5:32" x14ac:dyDescent="0.25">
      <c r="E7722">
        <v>7712</v>
      </c>
      <c r="F7722">
        <f t="shared" si="1215"/>
        <v>8212</v>
      </c>
      <c r="G7722">
        <f t="shared" si="1216"/>
        <v>3988962</v>
      </c>
      <c r="J7722">
        <v>78</v>
      </c>
      <c r="K7722">
        <v>12</v>
      </c>
      <c r="L7722">
        <f t="shared" si="1217"/>
        <v>90</v>
      </c>
      <c r="O7722">
        <v>78</v>
      </c>
      <c r="P7722">
        <v>12</v>
      </c>
      <c r="Q7722">
        <f t="shared" si="1218"/>
        <v>936</v>
      </c>
      <c r="Y7722">
        <v>78</v>
      </c>
      <c r="Z7722">
        <v>7</v>
      </c>
      <c r="AA7722">
        <f t="shared" si="1219"/>
        <v>85</v>
      </c>
      <c r="AB7722">
        <f t="shared" si="1220"/>
        <v>546</v>
      </c>
      <c r="AC7722">
        <f t="shared" si="1221"/>
        <v>578</v>
      </c>
      <c r="AD7722">
        <f t="shared" si="1222"/>
        <v>7800</v>
      </c>
      <c r="AE7722">
        <f t="shared" si="1223"/>
        <v>507</v>
      </c>
      <c r="AF7722">
        <f t="shared" si="1224"/>
        <v>700</v>
      </c>
    </row>
    <row r="7723" spans="5:32" x14ac:dyDescent="0.25">
      <c r="E7723">
        <v>7713</v>
      </c>
      <c r="F7723">
        <f t="shared" si="1215"/>
        <v>8213</v>
      </c>
      <c r="G7723">
        <f t="shared" si="1216"/>
        <v>3989463</v>
      </c>
      <c r="J7723">
        <v>78</v>
      </c>
      <c r="K7723">
        <v>13</v>
      </c>
      <c r="L7723">
        <f t="shared" si="1217"/>
        <v>91</v>
      </c>
      <c r="O7723">
        <v>78</v>
      </c>
      <c r="P7723">
        <v>13</v>
      </c>
      <c r="Q7723">
        <f t="shared" si="1218"/>
        <v>1014</v>
      </c>
      <c r="Y7723">
        <v>78</v>
      </c>
      <c r="Z7723">
        <v>8</v>
      </c>
      <c r="AA7723">
        <f t="shared" si="1219"/>
        <v>86</v>
      </c>
      <c r="AB7723">
        <f t="shared" si="1220"/>
        <v>624</v>
      </c>
      <c r="AC7723">
        <f t="shared" si="1221"/>
        <v>578</v>
      </c>
      <c r="AD7723">
        <f t="shared" si="1222"/>
        <v>7800</v>
      </c>
      <c r="AE7723">
        <f t="shared" si="1223"/>
        <v>508</v>
      </c>
      <c r="AF7723">
        <f t="shared" si="1224"/>
        <v>800</v>
      </c>
    </row>
    <row r="7724" spans="5:32" x14ac:dyDescent="0.25">
      <c r="E7724">
        <v>7714</v>
      </c>
      <c r="F7724">
        <f t="shared" si="1215"/>
        <v>8214</v>
      </c>
      <c r="G7724">
        <f t="shared" si="1216"/>
        <v>3989964</v>
      </c>
      <c r="J7724">
        <v>78</v>
      </c>
      <c r="K7724">
        <v>14</v>
      </c>
      <c r="L7724">
        <f t="shared" si="1217"/>
        <v>92</v>
      </c>
      <c r="O7724">
        <v>78</v>
      </c>
      <c r="P7724">
        <v>14</v>
      </c>
      <c r="Q7724">
        <f t="shared" si="1218"/>
        <v>1092</v>
      </c>
      <c r="Y7724">
        <v>78</v>
      </c>
      <c r="Z7724">
        <v>9</v>
      </c>
      <c r="AA7724">
        <f t="shared" si="1219"/>
        <v>87</v>
      </c>
      <c r="AB7724">
        <f t="shared" si="1220"/>
        <v>702</v>
      </c>
      <c r="AC7724">
        <f t="shared" si="1221"/>
        <v>578</v>
      </c>
      <c r="AD7724">
        <f t="shared" si="1222"/>
        <v>7800</v>
      </c>
      <c r="AE7724">
        <f t="shared" si="1223"/>
        <v>509</v>
      </c>
      <c r="AF7724">
        <f t="shared" si="1224"/>
        <v>900</v>
      </c>
    </row>
    <row r="7725" spans="5:32" x14ac:dyDescent="0.25">
      <c r="E7725">
        <v>7715</v>
      </c>
      <c r="F7725">
        <f t="shared" si="1215"/>
        <v>8215</v>
      </c>
      <c r="G7725">
        <f t="shared" si="1216"/>
        <v>3990465</v>
      </c>
      <c r="J7725">
        <v>78</v>
      </c>
      <c r="K7725">
        <v>15</v>
      </c>
      <c r="L7725">
        <f t="shared" si="1217"/>
        <v>93</v>
      </c>
      <c r="O7725">
        <v>78</v>
      </c>
      <c r="P7725">
        <v>15</v>
      </c>
      <c r="Q7725">
        <f t="shared" si="1218"/>
        <v>1170</v>
      </c>
      <c r="Y7725">
        <v>78</v>
      </c>
      <c r="Z7725">
        <v>10</v>
      </c>
      <c r="AA7725">
        <f t="shared" si="1219"/>
        <v>88</v>
      </c>
      <c r="AB7725">
        <f t="shared" si="1220"/>
        <v>780</v>
      </c>
      <c r="AC7725">
        <f t="shared" si="1221"/>
        <v>578</v>
      </c>
      <c r="AD7725">
        <f t="shared" si="1222"/>
        <v>7800</v>
      </c>
      <c r="AE7725">
        <f t="shared" si="1223"/>
        <v>510</v>
      </c>
      <c r="AF7725">
        <f t="shared" si="1224"/>
        <v>1000</v>
      </c>
    </row>
    <row r="7726" spans="5:32" x14ac:dyDescent="0.25">
      <c r="E7726">
        <v>7716</v>
      </c>
      <c r="F7726">
        <f t="shared" si="1215"/>
        <v>8216</v>
      </c>
      <c r="G7726">
        <f t="shared" si="1216"/>
        <v>3990966</v>
      </c>
      <c r="J7726">
        <v>78</v>
      </c>
      <c r="K7726">
        <v>16</v>
      </c>
      <c r="L7726">
        <f t="shared" si="1217"/>
        <v>94</v>
      </c>
      <c r="O7726">
        <v>78</v>
      </c>
      <c r="P7726">
        <v>16</v>
      </c>
      <c r="Q7726">
        <f t="shared" si="1218"/>
        <v>1248</v>
      </c>
      <c r="Y7726">
        <v>78</v>
      </c>
      <c r="Z7726">
        <v>11</v>
      </c>
      <c r="AA7726">
        <f t="shared" si="1219"/>
        <v>89</v>
      </c>
      <c r="AB7726">
        <f t="shared" si="1220"/>
        <v>858</v>
      </c>
      <c r="AC7726">
        <f t="shared" si="1221"/>
        <v>578</v>
      </c>
      <c r="AD7726">
        <f t="shared" si="1222"/>
        <v>7800</v>
      </c>
      <c r="AE7726">
        <f t="shared" si="1223"/>
        <v>511</v>
      </c>
      <c r="AF7726">
        <f t="shared" si="1224"/>
        <v>1100</v>
      </c>
    </row>
    <row r="7727" spans="5:32" x14ac:dyDescent="0.25">
      <c r="E7727">
        <v>7717</v>
      </c>
      <c r="F7727">
        <f t="shared" si="1215"/>
        <v>8217</v>
      </c>
      <c r="G7727">
        <f t="shared" si="1216"/>
        <v>3991467</v>
      </c>
      <c r="J7727">
        <v>78</v>
      </c>
      <c r="K7727">
        <v>17</v>
      </c>
      <c r="L7727">
        <f t="shared" si="1217"/>
        <v>95</v>
      </c>
      <c r="O7727">
        <v>78</v>
      </c>
      <c r="P7727">
        <v>17</v>
      </c>
      <c r="Q7727">
        <f t="shared" si="1218"/>
        <v>1326</v>
      </c>
      <c r="Y7727">
        <v>78</v>
      </c>
      <c r="Z7727">
        <v>12</v>
      </c>
      <c r="AA7727">
        <f t="shared" si="1219"/>
        <v>90</v>
      </c>
      <c r="AB7727">
        <f t="shared" si="1220"/>
        <v>936</v>
      </c>
      <c r="AC7727">
        <f t="shared" si="1221"/>
        <v>578</v>
      </c>
      <c r="AD7727">
        <f t="shared" si="1222"/>
        <v>7800</v>
      </c>
      <c r="AE7727">
        <f t="shared" si="1223"/>
        <v>512</v>
      </c>
      <c r="AF7727">
        <f t="shared" si="1224"/>
        <v>1200</v>
      </c>
    </row>
    <row r="7728" spans="5:32" x14ac:dyDescent="0.25">
      <c r="E7728">
        <v>7718</v>
      </c>
      <c r="F7728">
        <f t="shared" si="1215"/>
        <v>8218</v>
      </c>
      <c r="G7728">
        <f t="shared" si="1216"/>
        <v>3991968</v>
      </c>
      <c r="J7728">
        <v>78</v>
      </c>
      <c r="K7728">
        <v>18</v>
      </c>
      <c r="L7728">
        <f t="shared" si="1217"/>
        <v>96</v>
      </c>
      <c r="O7728">
        <v>78</v>
      </c>
      <c r="P7728">
        <v>18</v>
      </c>
      <c r="Q7728">
        <f t="shared" si="1218"/>
        <v>1404</v>
      </c>
      <c r="Y7728">
        <v>78</v>
      </c>
      <c r="Z7728">
        <v>13</v>
      </c>
      <c r="AA7728">
        <f t="shared" si="1219"/>
        <v>91</v>
      </c>
      <c r="AB7728">
        <f t="shared" si="1220"/>
        <v>1014</v>
      </c>
      <c r="AC7728">
        <f t="shared" si="1221"/>
        <v>578</v>
      </c>
      <c r="AD7728">
        <f t="shared" si="1222"/>
        <v>7800</v>
      </c>
      <c r="AE7728">
        <f t="shared" si="1223"/>
        <v>513</v>
      </c>
      <c r="AF7728">
        <f t="shared" si="1224"/>
        <v>1300</v>
      </c>
    </row>
    <row r="7729" spans="5:32" x14ac:dyDescent="0.25">
      <c r="E7729">
        <v>7719</v>
      </c>
      <c r="F7729">
        <f t="shared" si="1215"/>
        <v>8219</v>
      </c>
      <c r="G7729">
        <f t="shared" si="1216"/>
        <v>3992469</v>
      </c>
      <c r="J7729">
        <v>78</v>
      </c>
      <c r="K7729">
        <v>19</v>
      </c>
      <c r="L7729">
        <f t="shared" si="1217"/>
        <v>97</v>
      </c>
      <c r="O7729">
        <v>78</v>
      </c>
      <c r="P7729">
        <v>19</v>
      </c>
      <c r="Q7729">
        <f t="shared" si="1218"/>
        <v>1482</v>
      </c>
      <c r="Y7729">
        <v>78</v>
      </c>
      <c r="Z7729">
        <v>14</v>
      </c>
      <c r="AA7729">
        <f t="shared" si="1219"/>
        <v>92</v>
      </c>
      <c r="AB7729">
        <f t="shared" si="1220"/>
        <v>1092</v>
      </c>
      <c r="AC7729">
        <f t="shared" si="1221"/>
        <v>578</v>
      </c>
      <c r="AD7729">
        <f t="shared" si="1222"/>
        <v>7800</v>
      </c>
      <c r="AE7729">
        <f t="shared" si="1223"/>
        <v>514</v>
      </c>
      <c r="AF7729">
        <f t="shared" si="1224"/>
        <v>1400</v>
      </c>
    </row>
    <row r="7730" spans="5:32" x14ac:dyDescent="0.25">
      <c r="E7730">
        <v>7720</v>
      </c>
      <c r="F7730">
        <f t="shared" si="1215"/>
        <v>8220</v>
      </c>
      <c r="G7730">
        <f t="shared" si="1216"/>
        <v>3992970</v>
      </c>
      <c r="J7730">
        <v>78</v>
      </c>
      <c r="K7730">
        <v>20</v>
      </c>
      <c r="L7730">
        <f t="shared" si="1217"/>
        <v>98</v>
      </c>
      <c r="O7730">
        <v>78</v>
      </c>
      <c r="P7730">
        <v>20</v>
      </c>
      <c r="Q7730">
        <f t="shared" si="1218"/>
        <v>1560</v>
      </c>
      <c r="Y7730">
        <v>78</v>
      </c>
      <c r="Z7730">
        <v>15</v>
      </c>
      <c r="AA7730">
        <f t="shared" si="1219"/>
        <v>93</v>
      </c>
      <c r="AB7730">
        <f t="shared" si="1220"/>
        <v>1170</v>
      </c>
      <c r="AC7730">
        <f t="shared" si="1221"/>
        <v>578</v>
      </c>
      <c r="AD7730">
        <f t="shared" si="1222"/>
        <v>7800</v>
      </c>
      <c r="AE7730">
        <f t="shared" si="1223"/>
        <v>515</v>
      </c>
      <c r="AF7730">
        <f t="shared" si="1224"/>
        <v>1500</v>
      </c>
    </row>
    <row r="7731" spans="5:32" x14ac:dyDescent="0.25">
      <c r="E7731">
        <v>7721</v>
      </c>
      <c r="F7731">
        <f t="shared" si="1215"/>
        <v>8221</v>
      </c>
      <c r="G7731">
        <f t="shared" si="1216"/>
        <v>3993471</v>
      </c>
      <c r="J7731">
        <v>78</v>
      </c>
      <c r="K7731">
        <v>21</v>
      </c>
      <c r="L7731">
        <f t="shared" si="1217"/>
        <v>99</v>
      </c>
      <c r="O7731">
        <v>78</v>
      </c>
      <c r="P7731">
        <v>21</v>
      </c>
      <c r="Q7731">
        <f t="shared" si="1218"/>
        <v>1638</v>
      </c>
      <c r="Y7731">
        <v>78</v>
      </c>
      <c r="Z7731">
        <v>16</v>
      </c>
      <c r="AA7731">
        <f t="shared" si="1219"/>
        <v>94</v>
      </c>
      <c r="AB7731">
        <f t="shared" si="1220"/>
        <v>1248</v>
      </c>
      <c r="AC7731">
        <f t="shared" si="1221"/>
        <v>578</v>
      </c>
      <c r="AD7731">
        <f t="shared" si="1222"/>
        <v>7800</v>
      </c>
      <c r="AE7731">
        <f t="shared" si="1223"/>
        <v>516</v>
      </c>
      <c r="AF7731">
        <f t="shared" si="1224"/>
        <v>1600</v>
      </c>
    </row>
    <row r="7732" spans="5:32" x14ac:dyDescent="0.25">
      <c r="E7732">
        <v>7722</v>
      </c>
      <c r="F7732">
        <f t="shared" si="1215"/>
        <v>8222</v>
      </c>
      <c r="G7732">
        <f t="shared" si="1216"/>
        <v>3993972</v>
      </c>
      <c r="J7732">
        <v>78</v>
      </c>
      <c r="K7732">
        <v>22</v>
      </c>
      <c r="L7732">
        <f t="shared" si="1217"/>
        <v>100</v>
      </c>
      <c r="O7732">
        <v>78</v>
      </c>
      <c r="P7732">
        <v>22</v>
      </c>
      <c r="Q7732">
        <f t="shared" si="1218"/>
        <v>1716</v>
      </c>
      <c r="Y7732">
        <v>78</v>
      </c>
      <c r="Z7732">
        <v>17</v>
      </c>
      <c r="AA7732">
        <f t="shared" si="1219"/>
        <v>95</v>
      </c>
      <c r="AB7732">
        <f t="shared" si="1220"/>
        <v>1326</v>
      </c>
      <c r="AC7732">
        <f t="shared" si="1221"/>
        <v>578</v>
      </c>
      <c r="AD7732">
        <f t="shared" si="1222"/>
        <v>7800</v>
      </c>
      <c r="AE7732">
        <f t="shared" si="1223"/>
        <v>517</v>
      </c>
      <c r="AF7732">
        <f t="shared" si="1224"/>
        <v>1700</v>
      </c>
    </row>
    <row r="7733" spans="5:32" x14ac:dyDescent="0.25">
      <c r="E7733">
        <v>7723</v>
      </c>
      <c r="F7733">
        <f t="shared" si="1215"/>
        <v>8223</v>
      </c>
      <c r="G7733">
        <f t="shared" si="1216"/>
        <v>3994473</v>
      </c>
      <c r="J7733">
        <v>78</v>
      </c>
      <c r="K7733">
        <v>23</v>
      </c>
      <c r="L7733">
        <f t="shared" si="1217"/>
        <v>101</v>
      </c>
      <c r="O7733">
        <v>78</v>
      </c>
      <c r="P7733">
        <v>23</v>
      </c>
      <c r="Q7733">
        <f t="shared" si="1218"/>
        <v>1794</v>
      </c>
      <c r="Y7733">
        <v>78</v>
      </c>
      <c r="Z7733">
        <v>18</v>
      </c>
      <c r="AA7733">
        <f t="shared" si="1219"/>
        <v>96</v>
      </c>
      <c r="AB7733">
        <f t="shared" si="1220"/>
        <v>1404</v>
      </c>
      <c r="AC7733">
        <f t="shared" si="1221"/>
        <v>578</v>
      </c>
      <c r="AD7733">
        <f t="shared" si="1222"/>
        <v>7800</v>
      </c>
      <c r="AE7733">
        <f t="shared" si="1223"/>
        <v>518</v>
      </c>
      <c r="AF7733">
        <f t="shared" si="1224"/>
        <v>1800</v>
      </c>
    </row>
    <row r="7734" spans="5:32" x14ac:dyDescent="0.25">
      <c r="E7734">
        <v>7724</v>
      </c>
      <c r="F7734">
        <f t="shared" si="1215"/>
        <v>8224</v>
      </c>
      <c r="G7734">
        <f t="shared" si="1216"/>
        <v>3994974</v>
      </c>
      <c r="J7734">
        <v>78</v>
      </c>
      <c r="K7734">
        <v>24</v>
      </c>
      <c r="L7734">
        <f t="shared" si="1217"/>
        <v>102</v>
      </c>
      <c r="O7734">
        <v>78</v>
      </c>
      <c r="P7734">
        <v>24</v>
      </c>
      <c r="Q7734">
        <f t="shared" si="1218"/>
        <v>1872</v>
      </c>
      <c r="Y7734">
        <v>78</v>
      </c>
      <c r="Z7734">
        <v>19</v>
      </c>
      <c r="AA7734">
        <f t="shared" si="1219"/>
        <v>97</v>
      </c>
      <c r="AB7734">
        <f t="shared" si="1220"/>
        <v>1482</v>
      </c>
      <c r="AC7734">
        <f t="shared" si="1221"/>
        <v>578</v>
      </c>
      <c r="AD7734">
        <f t="shared" si="1222"/>
        <v>7800</v>
      </c>
      <c r="AE7734">
        <f t="shared" si="1223"/>
        <v>519</v>
      </c>
      <c r="AF7734">
        <f t="shared" si="1224"/>
        <v>1900</v>
      </c>
    </row>
    <row r="7735" spans="5:32" x14ac:dyDescent="0.25">
      <c r="E7735">
        <v>7725</v>
      </c>
      <c r="F7735">
        <f t="shared" si="1215"/>
        <v>8225</v>
      </c>
      <c r="G7735">
        <f t="shared" si="1216"/>
        <v>3995475</v>
      </c>
      <c r="J7735">
        <v>78</v>
      </c>
      <c r="K7735">
        <v>25</v>
      </c>
      <c r="L7735">
        <f t="shared" si="1217"/>
        <v>103</v>
      </c>
      <c r="O7735">
        <v>78</v>
      </c>
      <c r="P7735">
        <v>25</v>
      </c>
      <c r="Q7735">
        <f t="shared" si="1218"/>
        <v>1950</v>
      </c>
      <c r="Y7735">
        <v>78</v>
      </c>
      <c r="Z7735">
        <v>20</v>
      </c>
      <c r="AA7735">
        <f t="shared" si="1219"/>
        <v>98</v>
      </c>
      <c r="AB7735">
        <f t="shared" si="1220"/>
        <v>1560</v>
      </c>
      <c r="AC7735">
        <f t="shared" si="1221"/>
        <v>578</v>
      </c>
      <c r="AD7735">
        <f t="shared" si="1222"/>
        <v>7800</v>
      </c>
      <c r="AE7735">
        <f t="shared" si="1223"/>
        <v>520</v>
      </c>
      <c r="AF7735">
        <f t="shared" si="1224"/>
        <v>2000</v>
      </c>
    </row>
    <row r="7736" spans="5:32" x14ac:dyDescent="0.25">
      <c r="E7736">
        <v>7726</v>
      </c>
      <c r="F7736">
        <f t="shared" si="1215"/>
        <v>8226</v>
      </c>
      <c r="G7736">
        <f t="shared" si="1216"/>
        <v>3995976</v>
      </c>
      <c r="J7736">
        <v>78</v>
      </c>
      <c r="K7736">
        <v>26</v>
      </c>
      <c r="L7736">
        <f t="shared" si="1217"/>
        <v>104</v>
      </c>
      <c r="O7736">
        <v>78</v>
      </c>
      <c r="P7736">
        <v>26</v>
      </c>
      <c r="Q7736">
        <f t="shared" si="1218"/>
        <v>2028</v>
      </c>
      <c r="Y7736">
        <v>78</v>
      </c>
      <c r="Z7736">
        <v>21</v>
      </c>
      <c r="AA7736">
        <f t="shared" si="1219"/>
        <v>99</v>
      </c>
      <c r="AB7736">
        <f t="shared" si="1220"/>
        <v>1638</v>
      </c>
      <c r="AC7736">
        <f t="shared" si="1221"/>
        <v>578</v>
      </c>
      <c r="AD7736">
        <f t="shared" si="1222"/>
        <v>7800</v>
      </c>
      <c r="AE7736">
        <f t="shared" si="1223"/>
        <v>521</v>
      </c>
      <c r="AF7736">
        <f t="shared" si="1224"/>
        <v>2100</v>
      </c>
    </row>
    <row r="7737" spans="5:32" x14ac:dyDescent="0.25">
      <c r="E7737">
        <v>7727</v>
      </c>
      <c r="F7737">
        <f t="shared" si="1215"/>
        <v>8227</v>
      </c>
      <c r="G7737">
        <f t="shared" si="1216"/>
        <v>3996477</v>
      </c>
      <c r="J7737">
        <v>78</v>
      </c>
      <c r="K7737">
        <v>27</v>
      </c>
      <c r="L7737">
        <f t="shared" si="1217"/>
        <v>105</v>
      </c>
      <c r="O7737">
        <v>78</v>
      </c>
      <c r="P7737">
        <v>27</v>
      </c>
      <c r="Q7737">
        <f t="shared" si="1218"/>
        <v>2106</v>
      </c>
      <c r="Y7737">
        <v>78</v>
      </c>
      <c r="Z7737">
        <v>22</v>
      </c>
      <c r="AA7737">
        <f t="shared" si="1219"/>
        <v>100</v>
      </c>
      <c r="AB7737">
        <f t="shared" si="1220"/>
        <v>1716</v>
      </c>
      <c r="AC7737">
        <f t="shared" si="1221"/>
        <v>578</v>
      </c>
      <c r="AD7737">
        <f t="shared" si="1222"/>
        <v>7800</v>
      </c>
      <c r="AE7737">
        <f t="shared" si="1223"/>
        <v>522</v>
      </c>
      <c r="AF7737">
        <f t="shared" si="1224"/>
        <v>2200</v>
      </c>
    </row>
    <row r="7738" spans="5:32" x14ac:dyDescent="0.25">
      <c r="E7738">
        <v>7728</v>
      </c>
      <c r="F7738">
        <f t="shared" si="1215"/>
        <v>8228</v>
      </c>
      <c r="G7738">
        <f t="shared" si="1216"/>
        <v>3996978</v>
      </c>
      <c r="J7738">
        <v>78</v>
      </c>
      <c r="K7738">
        <v>28</v>
      </c>
      <c r="L7738">
        <f t="shared" si="1217"/>
        <v>106</v>
      </c>
      <c r="O7738">
        <v>78</v>
      </c>
      <c r="P7738">
        <v>28</v>
      </c>
      <c r="Q7738">
        <f t="shared" si="1218"/>
        <v>2184</v>
      </c>
      <c r="Y7738">
        <v>78</v>
      </c>
      <c r="Z7738">
        <v>23</v>
      </c>
      <c r="AA7738">
        <f t="shared" si="1219"/>
        <v>101</v>
      </c>
      <c r="AB7738">
        <f t="shared" si="1220"/>
        <v>1794</v>
      </c>
      <c r="AC7738">
        <f t="shared" si="1221"/>
        <v>578</v>
      </c>
      <c r="AD7738">
        <f t="shared" si="1222"/>
        <v>7800</v>
      </c>
      <c r="AE7738">
        <f t="shared" si="1223"/>
        <v>523</v>
      </c>
      <c r="AF7738">
        <f t="shared" si="1224"/>
        <v>2300</v>
      </c>
    </row>
    <row r="7739" spans="5:32" x14ac:dyDescent="0.25">
      <c r="E7739">
        <v>7729</v>
      </c>
      <c r="F7739">
        <f t="shared" si="1215"/>
        <v>8229</v>
      </c>
      <c r="G7739">
        <f t="shared" si="1216"/>
        <v>3997479</v>
      </c>
      <c r="J7739">
        <v>78</v>
      </c>
      <c r="K7739">
        <v>29</v>
      </c>
      <c r="L7739">
        <f t="shared" si="1217"/>
        <v>107</v>
      </c>
      <c r="O7739">
        <v>78</v>
      </c>
      <c r="P7739">
        <v>29</v>
      </c>
      <c r="Q7739">
        <f t="shared" si="1218"/>
        <v>2262</v>
      </c>
      <c r="Y7739">
        <v>78</v>
      </c>
      <c r="Z7739">
        <v>24</v>
      </c>
      <c r="AA7739">
        <f t="shared" si="1219"/>
        <v>102</v>
      </c>
      <c r="AB7739">
        <f t="shared" si="1220"/>
        <v>1872</v>
      </c>
      <c r="AC7739">
        <f t="shared" si="1221"/>
        <v>578</v>
      </c>
      <c r="AD7739">
        <f t="shared" si="1222"/>
        <v>7800</v>
      </c>
      <c r="AE7739">
        <f t="shared" si="1223"/>
        <v>524</v>
      </c>
      <c r="AF7739">
        <f t="shared" si="1224"/>
        <v>2400</v>
      </c>
    </row>
    <row r="7740" spans="5:32" x14ac:dyDescent="0.25">
      <c r="E7740">
        <v>7730</v>
      </c>
      <c r="F7740">
        <f t="shared" si="1215"/>
        <v>8230</v>
      </c>
      <c r="G7740">
        <f t="shared" si="1216"/>
        <v>3997980</v>
      </c>
      <c r="J7740">
        <v>78</v>
      </c>
      <c r="K7740">
        <v>30</v>
      </c>
      <c r="L7740">
        <f t="shared" si="1217"/>
        <v>108</v>
      </c>
      <c r="O7740">
        <v>78</v>
      </c>
      <c r="P7740">
        <v>30</v>
      </c>
      <c r="Q7740">
        <f t="shared" si="1218"/>
        <v>2340</v>
      </c>
      <c r="Y7740">
        <v>78</v>
      </c>
      <c r="Z7740">
        <v>25</v>
      </c>
      <c r="AA7740">
        <f t="shared" si="1219"/>
        <v>103</v>
      </c>
      <c r="AB7740">
        <f t="shared" si="1220"/>
        <v>1950</v>
      </c>
      <c r="AC7740">
        <f t="shared" si="1221"/>
        <v>578</v>
      </c>
      <c r="AD7740">
        <f t="shared" si="1222"/>
        <v>7800</v>
      </c>
      <c r="AE7740">
        <f t="shared" si="1223"/>
        <v>525</v>
      </c>
      <c r="AF7740">
        <f t="shared" si="1224"/>
        <v>2500</v>
      </c>
    </row>
    <row r="7741" spans="5:32" x14ac:dyDescent="0.25">
      <c r="E7741">
        <v>7731</v>
      </c>
      <c r="F7741">
        <f t="shared" si="1215"/>
        <v>8231</v>
      </c>
      <c r="G7741">
        <f t="shared" si="1216"/>
        <v>3998481</v>
      </c>
      <c r="J7741">
        <v>78</v>
      </c>
      <c r="K7741">
        <v>31</v>
      </c>
      <c r="L7741">
        <f t="shared" si="1217"/>
        <v>109</v>
      </c>
      <c r="O7741">
        <v>78</v>
      </c>
      <c r="P7741">
        <v>31</v>
      </c>
      <c r="Q7741">
        <f t="shared" si="1218"/>
        <v>2418</v>
      </c>
      <c r="Y7741">
        <v>78</v>
      </c>
      <c r="Z7741">
        <v>26</v>
      </c>
      <c r="AA7741">
        <f t="shared" si="1219"/>
        <v>104</v>
      </c>
      <c r="AB7741">
        <f t="shared" si="1220"/>
        <v>2028</v>
      </c>
      <c r="AC7741">
        <f t="shared" si="1221"/>
        <v>578</v>
      </c>
      <c r="AD7741">
        <f t="shared" si="1222"/>
        <v>7800</v>
      </c>
      <c r="AE7741">
        <f t="shared" si="1223"/>
        <v>526</v>
      </c>
      <c r="AF7741">
        <f t="shared" si="1224"/>
        <v>2600</v>
      </c>
    </row>
    <row r="7742" spans="5:32" x14ac:dyDescent="0.25">
      <c r="E7742">
        <v>7732</v>
      </c>
      <c r="F7742">
        <f t="shared" si="1215"/>
        <v>8232</v>
      </c>
      <c r="G7742">
        <f t="shared" si="1216"/>
        <v>3998982</v>
      </c>
      <c r="J7742">
        <v>78</v>
      </c>
      <c r="K7742">
        <v>32</v>
      </c>
      <c r="L7742">
        <f t="shared" si="1217"/>
        <v>110</v>
      </c>
      <c r="O7742">
        <v>78</v>
      </c>
      <c r="P7742">
        <v>32</v>
      </c>
      <c r="Q7742">
        <f t="shared" si="1218"/>
        <v>2496</v>
      </c>
      <c r="Y7742">
        <v>78</v>
      </c>
      <c r="Z7742">
        <v>27</v>
      </c>
      <c r="AA7742">
        <f t="shared" si="1219"/>
        <v>105</v>
      </c>
      <c r="AB7742">
        <f t="shared" si="1220"/>
        <v>2106</v>
      </c>
      <c r="AC7742">
        <f t="shared" si="1221"/>
        <v>578</v>
      </c>
      <c r="AD7742">
        <f t="shared" si="1222"/>
        <v>7800</v>
      </c>
      <c r="AE7742">
        <f t="shared" si="1223"/>
        <v>527</v>
      </c>
      <c r="AF7742">
        <f t="shared" si="1224"/>
        <v>2700</v>
      </c>
    </row>
    <row r="7743" spans="5:32" x14ac:dyDescent="0.25">
      <c r="E7743">
        <v>7733</v>
      </c>
      <c r="F7743">
        <f t="shared" si="1215"/>
        <v>8233</v>
      </c>
      <c r="G7743">
        <f t="shared" si="1216"/>
        <v>3999483</v>
      </c>
      <c r="J7743">
        <v>78</v>
      </c>
      <c r="K7743">
        <v>33</v>
      </c>
      <c r="L7743">
        <f t="shared" si="1217"/>
        <v>111</v>
      </c>
      <c r="O7743">
        <v>78</v>
      </c>
      <c r="P7743">
        <v>33</v>
      </c>
      <c r="Q7743">
        <f t="shared" si="1218"/>
        <v>2574</v>
      </c>
      <c r="Y7743">
        <v>78</v>
      </c>
      <c r="Z7743">
        <v>28</v>
      </c>
      <c r="AA7743">
        <f t="shared" si="1219"/>
        <v>106</v>
      </c>
      <c r="AB7743">
        <f t="shared" si="1220"/>
        <v>2184</v>
      </c>
      <c r="AC7743">
        <f t="shared" si="1221"/>
        <v>578</v>
      </c>
      <c r="AD7743">
        <f t="shared" si="1222"/>
        <v>7800</v>
      </c>
      <c r="AE7743">
        <f t="shared" si="1223"/>
        <v>528</v>
      </c>
      <c r="AF7743">
        <f t="shared" si="1224"/>
        <v>2800</v>
      </c>
    </row>
    <row r="7744" spans="5:32" x14ac:dyDescent="0.25">
      <c r="E7744">
        <v>7734</v>
      </c>
      <c r="F7744">
        <f t="shared" si="1215"/>
        <v>8234</v>
      </c>
      <c r="G7744">
        <f t="shared" si="1216"/>
        <v>3999984</v>
      </c>
      <c r="J7744">
        <v>78</v>
      </c>
      <c r="K7744">
        <v>34</v>
      </c>
      <c r="L7744">
        <f t="shared" si="1217"/>
        <v>112</v>
      </c>
      <c r="O7744">
        <v>78</v>
      </c>
      <c r="P7744">
        <v>34</v>
      </c>
      <c r="Q7744">
        <f t="shared" si="1218"/>
        <v>2652</v>
      </c>
      <c r="Y7744">
        <v>78</v>
      </c>
      <c r="Z7744">
        <v>29</v>
      </c>
      <c r="AA7744">
        <f t="shared" si="1219"/>
        <v>107</v>
      </c>
      <c r="AB7744">
        <f t="shared" si="1220"/>
        <v>2262</v>
      </c>
      <c r="AC7744">
        <f t="shared" si="1221"/>
        <v>578</v>
      </c>
      <c r="AD7744">
        <f t="shared" si="1222"/>
        <v>7800</v>
      </c>
      <c r="AE7744">
        <f t="shared" si="1223"/>
        <v>529</v>
      </c>
      <c r="AF7744">
        <f t="shared" si="1224"/>
        <v>2900</v>
      </c>
    </row>
    <row r="7745" spans="5:32" x14ac:dyDescent="0.25">
      <c r="E7745">
        <v>7735</v>
      </c>
      <c r="F7745">
        <f t="shared" si="1215"/>
        <v>8235</v>
      </c>
      <c r="G7745">
        <f t="shared" si="1216"/>
        <v>4000485</v>
      </c>
      <c r="J7745">
        <v>78</v>
      </c>
      <c r="K7745">
        <v>35</v>
      </c>
      <c r="L7745">
        <f t="shared" si="1217"/>
        <v>113</v>
      </c>
      <c r="O7745">
        <v>78</v>
      </c>
      <c r="P7745">
        <v>35</v>
      </c>
      <c r="Q7745">
        <f t="shared" si="1218"/>
        <v>2730</v>
      </c>
      <c r="Y7745">
        <v>78</v>
      </c>
      <c r="Z7745">
        <v>30</v>
      </c>
      <c r="AA7745">
        <f t="shared" si="1219"/>
        <v>108</v>
      </c>
      <c r="AB7745">
        <f t="shared" si="1220"/>
        <v>2340</v>
      </c>
      <c r="AC7745">
        <f t="shared" si="1221"/>
        <v>578</v>
      </c>
      <c r="AD7745">
        <f t="shared" si="1222"/>
        <v>7800</v>
      </c>
      <c r="AE7745">
        <f t="shared" si="1223"/>
        <v>530</v>
      </c>
      <c r="AF7745">
        <f t="shared" si="1224"/>
        <v>3000</v>
      </c>
    </row>
    <row r="7746" spans="5:32" x14ac:dyDescent="0.25">
      <c r="E7746">
        <v>7736</v>
      </c>
      <c r="F7746">
        <f t="shared" si="1215"/>
        <v>8236</v>
      </c>
      <c r="G7746">
        <f t="shared" si="1216"/>
        <v>4000986</v>
      </c>
      <c r="J7746">
        <v>78</v>
      </c>
      <c r="K7746">
        <v>36</v>
      </c>
      <c r="L7746">
        <f t="shared" si="1217"/>
        <v>114</v>
      </c>
      <c r="O7746">
        <v>78</v>
      </c>
      <c r="P7746">
        <v>36</v>
      </c>
      <c r="Q7746">
        <f t="shared" si="1218"/>
        <v>2808</v>
      </c>
      <c r="Y7746">
        <v>78</v>
      </c>
      <c r="Z7746">
        <v>31</v>
      </c>
      <c r="AA7746">
        <f t="shared" si="1219"/>
        <v>109</v>
      </c>
      <c r="AB7746">
        <f t="shared" si="1220"/>
        <v>2418</v>
      </c>
      <c r="AC7746">
        <f t="shared" si="1221"/>
        <v>578</v>
      </c>
      <c r="AD7746">
        <f t="shared" si="1222"/>
        <v>7800</v>
      </c>
      <c r="AE7746">
        <f t="shared" si="1223"/>
        <v>531</v>
      </c>
      <c r="AF7746">
        <f t="shared" si="1224"/>
        <v>3100</v>
      </c>
    </row>
    <row r="7747" spans="5:32" x14ac:dyDescent="0.25">
      <c r="E7747">
        <v>7737</v>
      </c>
      <c r="F7747">
        <f t="shared" si="1215"/>
        <v>8237</v>
      </c>
      <c r="G7747">
        <f t="shared" si="1216"/>
        <v>4001487</v>
      </c>
      <c r="J7747">
        <v>78</v>
      </c>
      <c r="K7747">
        <v>37</v>
      </c>
      <c r="L7747">
        <f t="shared" si="1217"/>
        <v>115</v>
      </c>
      <c r="O7747">
        <v>78</v>
      </c>
      <c r="P7747">
        <v>37</v>
      </c>
      <c r="Q7747">
        <f t="shared" si="1218"/>
        <v>2886</v>
      </c>
      <c r="Y7747">
        <v>78</v>
      </c>
      <c r="Z7747">
        <v>32</v>
      </c>
      <c r="AA7747">
        <f t="shared" si="1219"/>
        <v>110</v>
      </c>
      <c r="AB7747">
        <f t="shared" si="1220"/>
        <v>2496</v>
      </c>
      <c r="AC7747">
        <f t="shared" si="1221"/>
        <v>578</v>
      </c>
      <c r="AD7747">
        <f t="shared" si="1222"/>
        <v>7800</v>
      </c>
      <c r="AE7747">
        <f t="shared" si="1223"/>
        <v>532</v>
      </c>
      <c r="AF7747">
        <f t="shared" si="1224"/>
        <v>3200</v>
      </c>
    </row>
    <row r="7748" spans="5:32" x14ac:dyDescent="0.25">
      <c r="E7748">
        <v>7738</v>
      </c>
      <c r="F7748">
        <f t="shared" si="1215"/>
        <v>8238</v>
      </c>
      <c r="G7748">
        <f t="shared" si="1216"/>
        <v>4001988</v>
      </c>
      <c r="J7748">
        <v>78</v>
      </c>
      <c r="K7748">
        <v>38</v>
      </c>
      <c r="L7748">
        <f t="shared" si="1217"/>
        <v>116</v>
      </c>
      <c r="O7748">
        <v>78</v>
      </c>
      <c r="P7748">
        <v>38</v>
      </c>
      <c r="Q7748">
        <f t="shared" si="1218"/>
        <v>2964</v>
      </c>
      <c r="Y7748">
        <v>78</v>
      </c>
      <c r="Z7748">
        <v>33</v>
      </c>
      <c r="AA7748">
        <f t="shared" si="1219"/>
        <v>111</v>
      </c>
      <c r="AB7748">
        <f t="shared" si="1220"/>
        <v>2574</v>
      </c>
      <c r="AC7748">
        <f t="shared" si="1221"/>
        <v>578</v>
      </c>
      <c r="AD7748">
        <f t="shared" si="1222"/>
        <v>7800</v>
      </c>
      <c r="AE7748">
        <f t="shared" si="1223"/>
        <v>533</v>
      </c>
      <c r="AF7748">
        <f t="shared" si="1224"/>
        <v>3300</v>
      </c>
    </row>
    <row r="7749" spans="5:32" x14ac:dyDescent="0.25">
      <c r="E7749">
        <v>7739</v>
      </c>
      <c r="F7749">
        <f t="shared" si="1215"/>
        <v>8239</v>
      </c>
      <c r="G7749">
        <f t="shared" si="1216"/>
        <v>4002489</v>
      </c>
      <c r="J7749">
        <v>78</v>
      </c>
      <c r="K7749">
        <v>39</v>
      </c>
      <c r="L7749">
        <f t="shared" si="1217"/>
        <v>117</v>
      </c>
      <c r="O7749">
        <v>78</v>
      </c>
      <c r="P7749">
        <v>39</v>
      </c>
      <c r="Q7749">
        <f t="shared" si="1218"/>
        <v>3042</v>
      </c>
      <c r="Y7749">
        <v>78</v>
      </c>
      <c r="Z7749">
        <v>34</v>
      </c>
      <c r="AA7749">
        <f t="shared" si="1219"/>
        <v>112</v>
      </c>
      <c r="AB7749">
        <f t="shared" si="1220"/>
        <v>2652</v>
      </c>
      <c r="AC7749">
        <f t="shared" si="1221"/>
        <v>578</v>
      </c>
      <c r="AD7749">
        <f t="shared" si="1222"/>
        <v>7800</v>
      </c>
      <c r="AE7749">
        <f t="shared" si="1223"/>
        <v>534</v>
      </c>
      <c r="AF7749">
        <f t="shared" si="1224"/>
        <v>3400</v>
      </c>
    </row>
    <row r="7750" spans="5:32" x14ac:dyDescent="0.25">
      <c r="E7750">
        <v>7740</v>
      </c>
      <c r="F7750">
        <f t="shared" si="1215"/>
        <v>8240</v>
      </c>
      <c r="G7750">
        <f t="shared" si="1216"/>
        <v>4002990</v>
      </c>
      <c r="J7750">
        <v>78</v>
      </c>
      <c r="K7750">
        <v>40</v>
      </c>
      <c r="L7750">
        <f t="shared" si="1217"/>
        <v>118</v>
      </c>
      <c r="O7750">
        <v>78</v>
      </c>
      <c r="P7750">
        <v>40</v>
      </c>
      <c r="Q7750">
        <f t="shared" si="1218"/>
        <v>3120</v>
      </c>
      <c r="Y7750">
        <v>78</v>
      </c>
      <c r="Z7750">
        <v>35</v>
      </c>
      <c r="AA7750">
        <f t="shared" si="1219"/>
        <v>113</v>
      </c>
      <c r="AB7750">
        <f t="shared" si="1220"/>
        <v>2730</v>
      </c>
      <c r="AC7750">
        <f t="shared" si="1221"/>
        <v>578</v>
      </c>
      <c r="AD7750">
        <f t="shared" si="1222"/>
        <v>7800</v>
      </c>
      <c r="AE7750">
        <f t="shared" si="1223"/>
        <v>535</v>
      </c>
      <c r="AF7750">
        <f t="shared" si="1224"/>
        <v>3500</v>
      </c>
    </row>
    <row r="7751" spans="5:32" x14ac:dyDescent="0.25">
      <c r="E7751">
        <v>7741</v>
      </c>
      <c r="F7751">
        <f t="shared" si="1215"/>
        <v>8241</v>
      </c>
      <c r="G7751">
        <f t="shared" si="1216"/>
        <v>4003491</v>
      </c>
      <c r="J7751">
        <v>78</v>
      </c>
      <c r="K7751">
        <v>41</v>
      </c>
      <c r="L7751">
        <f t="shared" si="1217"/>
        <v>119</v>
      </c>
      <c r="O7751">
        <v>78</v>
      </c>
      <c r="P7751">
        <v>41</v>
      </c>
      <c r="Q7751">
        <f t="shared" si="1218"/>
        <v>3198</v>
      </c>
      <c r="Y7751">
        <v>78</v>
      </c>
      <c r="Z7751">
        <v>36</v>
      </c>
      <c r="AA7751">
        <f t="shared" si="1219"/>
        <v>114</v>
      </c>
      <c r="AB7751">
        <f t="shared" si="1220"/>
        <v>2808</v>
      </c>
      <c r="AC7751">
        <f t="shared" si="1221"/>
        <v>578</v>
      </c>
      <c r="AD7751">
        <f t="shared" si="1222"/>
        <v>7800</v>
      </c>
      <c r="AE7751">
        <f t="shared" si="1223"/>
        <v>536</v>
      </c>
      <c r="AF7751">
        <f t="shared" si="1224"/>
        <v>3600</v>
      </c>
    </row>
    <row r="7752" spans="5:32" x14ac:dyDescent="0.25">
      <c r="E7752">
        <v>7742</v>
      </c>
      <c r="F7752">
        <f t="shared" si="1215"/>
        <v>8242</v>
      </c>
      <c r="G7752">
        <f t="shared" si="1216"/>
        <v>4003992</v>
      </c>
      <c r="J7752">
        <v>78</v>
      </c>
      <c r="K7752">
        <v>42</v>
      </c>
      <c r="L7752">
        <f t="shared" si="1217"/>
        <v>120</v>
      </c>
      <c r="O7752">
        <v>78</v>
      </c>
      <c r="P7752">
        <v>42</v>
      </c>
      <c r="Q7752">
        <f t="shared" si="1218"/>
        <v>3276</v>
      </c>
      <c r="Y7752">
        <v>78</v>
      </c>
      <c r="Z7752">
        <v>37</v>
      </c>
      <c r="AA7752">
        <f t="shared" si="1219"/>
        <v>115</v>
      </c>
      <c r="AB7752">
        <f t="shared" si="1220"/>
        <v>2886</v>
      </c>
      <c r="AC7752">
        <f t="shared" si="1221"/>
        <v>578</v>
      </c>
      <c r="AD7752">
        <f t="shared" si="1222"/>
        <v>7800</v>
      </c>
      <c r="AE7752">
        <f t="shared" si="1223"/>
        <v>537</v>
      </c>
      <c r="AF7752">
        <f t="shared" si="1224"/>
        <v>3700</v>
      </c>
    </row>
    <row r="7753" spans="5:32" x14ac:dyDescent="0.25">
      <c r="E7753">
        <v>7743</v>
      </c>
      <c r="F7753">
        <f t="shared" si="1215"/>
        <v>8243</v>
      </c>
      <c r="G7753">
        <f t="shared" si="1216"/>
        <v>4004493</v>
      </c>
      <c r="J7753">
        <v>78</v>
      </c>
      <c r="K7753">
        <v>43</v>
      </c>
      <c r="L7753">
        <f t="shared" si="1217"/>
        <v>121</v>
      </c>
      <c r="O7753">
        <v>78</v>
      </c>
      <c r="P7753">
        <v>43</v>
      </c>
      <c r="Q7753">
        <f t="shared" si="1218"/>
        <v>3354</v>
      </c>
      <c r="Y7753">
        <v>78</v>
      </c>
      <c r="Z7753">
        <v>38</v>
      </c>
      <c r="AA7753">
        <f t="shared" si="1219"/>
        <v>116</v>
      </c>
      <c r="AB7753">
        <f t="shared" si="1220"/>
        <v>2964</v>
      </c>
      <c r="AC7753">
        <f t="shared" si="1221"/>
        <v>578</v>
      </c>
      <c r="AD7753">
        <f t="shared" si="1222"/>
        <v>7800</v>
      </c>
      <c r="AE7753">
        <f t="shared" si="1223"/>
        <v>538</v>
      </c>
      <c r="AF7753">
        <f t="shared" si="1224"/>
        <v>3800</v>
      </c>
    </row>
    <row r="7754" spans="5:32" x14ac:dyDescent="0.25">
      <c r="E7754">
        <v>7744</v>
      </c>
      <c r="F7754">
        <f t="shared" si="1215"/>
        <v>8244</v>
      </c>
      <c r="G7754">
        <f t="shared" si="1216"/>
        <v>4004994</v>
      </c>
      <c r="J7754">
        <v>78</v>
      </c>
      <c r="K7754">
        <v>44</v>
      </c>
      <c r="L7754">
        <f t="shared" si="1217"/>
        <v>122</v>
      </c>
      <c r="O7754">
        <v>78</v>
      </c>
      <c r="P7754">
        <v>44</v>
      </c>
      <c r="Q7754">
        <f t="shared" si="1218"/>
        <v>3432</v>
      </c>
      <c r="Y7754">
        <v>78</v>
      </c>
      <c r="Z7754">
        <v>39</v>
      </c>
      <c r="AA7754">
        <f t="shared" si="1219"/>
        <v>117</v>
      </c>
      <c r="AB7754">
        <f t="shared" si="1220"/>
        <v>3042</v>
      </c>
      <c r="AC7754">
        <f t="shared" si="1221"/>
        <v>578</v>
      </c>
      <c r="AD7754">
        <f t="shared" si="1222"/>
        <v>7800</v>
      </c>
      <c r="AE7754">
        <f t="shared" si="1223"/>
        <v>539</v>
      </c>
      <c r="AF7754">
        <f t="shared" si="1224"/>
        <v>3900</v>
      </c>
    </row>
    <row r="7755" spans="5:32" x14ac:dyDescent="0.25">
      <c r="E7755">
        <v>7745</v>
      </c>
      <c r="F7755">
        <f t="shared" si="1215"/>
        <v>8245</v>
      </c>
      <c r="G7755">
        <f t="shared" si="1216"/>
        <v>4005495</v>
      </c>
      <c r="J7755">
        <v>78</v>
      </c>
      <c r="K7755">
        <v>45</v>
      </c>
      <c r="L7755">
        <f t="shared" si="1217"/>
        <v>123</v>
      </c>
      <c r="O7755">
        <v>78</v>
      </c>
      <c r="P7755">
        <v>45</v>
      </c>
      <c r="Q7755">
        <f t="shared" si="1218"/>
        <v>3510</v>
      </c>
      <c r="Y7755">
        <v>78</v>
      </c>
      <c r="Z7755">
        <v>40</v>
      </c>
      <c r="AA7755">
        <f t="shared" si="1219"/>
        <v>118</v>
      </c>
      <c r="AB7755">
        <f t="shared" si="1220"/>
        <v>3120</v>
      </c>
      <c r="AC7755">
        <f t="shared" si="1221"/>
        <v>578</v>
      </c>
      <c r="AD7755">
        <f t="shared" si="1222"/>
        <v>7800</v>
      </c>
      <c r="AE7755">
        <f t="shared" si="1223"/>
        <v>540</v>
      </c>
      <c r="AF7755">
        <f t="shared" si="1224"/>
        <v>4000</v>
      </c>
    </row>
    <row r="7756" spans="5:32" x14ac:dyDescent="0.25">
      <c r="E7756">
        <v>7746</v>
      </c>
      <c r="F7756">
        <f t="shared" ref="F7756:F7819" si="1225">E7756+500</f>
        <v>8246</v>
      </c>
      <c r="G7756">
        <f t="shared" ref="G7756:G7819" si="1226">(E7756+F7756)*(F7756-E7756+1)/2</f>
        <v>4005996</v>
      </c>
      <c r="J7756">
        <v>78</v>
      </c>
      <c r="K7756">
        <v>46</v>
      </c>
      <c r="L7756">
        <f t="shared" ref="L7756:L7819" si="1227">J7756+K7756</f>
        <v>124</v>
      </c>
      <c r="O7756">
        <v>78</v>
      </c>
      <c r="P7756">
        <v>46</v>
      </c>
      <c r="Q7756">
        <f t="shared" ref="Q7756:Q7819" si="1228">O7756*P7756</f>
        <v>3588</v>
      </c>
      <c r="Y7756">
        <v>78</v>
      </c>
      <c r="Z7756">
        <v>41</v>
      </c>
      <c r="AA7756">
        <f t="shared" si="1219"/>
        <v>119</v>
      </c>
      <c r="AB7756">
        <f t="shared" si="1220"/>
        <v>3198</v>
      </c>
      <c r="AC7756">
        <f t="shared" si="1221"/>
        <v>578</v>
      </c>
      <c r="AD7756">
        <f t="shared" si="1222"/>
        <v>7800</v>
      </c>
      <c r="AE7756">
        <f t="shared" si="1223"/>
        <v>541</v>
      </c>
      <c r="AF7756">
        <f t="shared" si="1224"/>
        <v>4100</v>
      </c>
    </row>
    <row r="7757" spans="5:32" x14ac:dyDescent="0.25">
      <c r="E7757">
        <v>7747</v>
      </c>
      <c r="F7757">
        <f t="shared" si="1225"/>
        <v>8247</v>
      </c>
      <c r="G7757">
        <f t="shared" si="1226"/>
        <v>4006497</v>
      </c>
      <c r="J7757">
        <v>78</v>
      </c>
      <c r="K7757">
        <v>47</v>
      </c>
      <c r="L7757">
        <f t="shared" si="1227"/>
        <v>125</v>
      </c>
      <c r="O7757">
        <v>78</v>
      </c>
      <c r="P7757">
        <v>47</v>
      </c>
      <c r="Q7757">
        <f t="shared" si="1228"/>
        <v>3666</v>
      </c>
      <c r="Y7757">
        <v>78</v>
      </c>
      <c r="Z7757">
        <v>42</v>
      </c>
      <c r="AA7757">
        <f t="shared" si="1219"/>
        <v>120</v>
      </c>
      <c r="AB7757">
        <f t="shared" si="1220"/>
        <v>3276</v>
      </c>
      <c r="AC7757">
        <f t="shared" si="1221"/>
        <v>578</v>
      </c>
      <c r="AD7757">
        <f t="shared" si="1222"/>
        <v>7800</v>
      </c>
      <c r="AE7757">
        <f t="shared" si="1223"/>
        <v>542</v>
      </c>
      <c r="AF7757">
        <f t="shared" si="1224"/>
        <v>4200</v>
      </c>
    </row>
    <row r="7758" spans="5:32" x14ac:dyDescent="0.25">
      <c r="E7758">
        <v>7748</v>
      </c>
      <c r="F7758">
        <f t="shared" si="1225"/>
        <v>8248</v>
      </c>
      <c r="G7758">
        <f t="shared" si="1226"/>
        <v>4006998</v>
      </c>
      <c r="J7758">
        <v>78</v>
      </c>
      <c r="K7758">
        <v>48</v>
      </c>
      <c r="L7758">
        <f t="shared" si="1227"/>
        <v>126</v>
      </c>
      <c r="O7758">
        <v>78</v>
      </c>
      <c r="P7758">
        <v>48</v>
      </c>
      <c r="Q7758">
        <f t="shared" si="1228"/>
        <v>3744</v>
      </c>
      <c r="Y7758">
        <v>78</v>
      </c>
      <c r="Z7758">
        <v>43</v>
      </c>
      <c r="AA7758">
        <f t="shared" si="1219"/>
        <v>121</v>
      </c>
      <c r="AB7758">
        <f t="shared" si="1220"/>
        <v>3354</v>
      </c>
      <c r="AC7758">
        <f t="shared" si="1221"/>
        <v>578</v>
      </c>
      <c r="AD7758">
        <f t="shared" si="1222"/>
        <v>7800</v>
      </c>
      <c r="AE7758">
        <f t="shared" si="1223"/>
        <v>543</v>
      </c>
      <c r="AF7758">
        <f t="shared" si="1224"/>
        <v>4300</v>
      </c>
    </row>
    <row r="7759" spans="5:32" x14ac:dyDescent="0.25">
      <c r="E7759">
        <v>7749</v>
      </c>
      <c r="F7759">
        <f t="shared" si="1225"/>
        <v>8249</v>
      </c>
      <c r="G7759">
        <f t="shared" si="1226"/>
        <v>4007499</v>
      </c>
      <c r="J7759">
        <v>78</v>
      </c>
      <c r="K7759">
        <v>49</v>
      </c>
      <c r="L7759">
        <f t="shared" si="1227"/>
        <v>127</v>
      </c>
      <c r="O7759">
        <v>78</v>
      </c>
      <c r="P7759">
        <v>49</v>
      </c>
      <c r="Q7759">
        <f t="shared" si="1228"/>
        <v>3822</v>
      </c>
      <c r="Y7759">
        <v>78</v>
      </c>
      <c r="Z7759">
        <v>44</v>
      </c>
      <c r="AA7759">
        <f t="shared" si="1219"/>
        <v>122</v>
      </c>
      <c r="AB7759">
        <f t="shared" si="1220"/>
        <v>3432</v>
      </c>
      <c r="AC7759">
        <f t="shared" si="1221"/>
        <v>578</v>
      </c>
      <c r="AD7759">
        <f t="shared" si="1222"/>
        <v>7800</v>
      </c>
      <c r="AE7759">
        <f t="shared" si="1223"/>
        <v>544</v>
      </c>
      <c r="AF7759">
        <f t="shared" si="1224"/>
        <v>4400</v>
      </c>
    </row>
    <row r="7760" spans="5:32" x14ac:dyDescent="0.25">
      <c r="E7760">
        <v>7750</v>
      </c>
      <c r="F7760">
        <f t="shared" si="1225"/>
        <v>8250</v>
      </c>
      <c r="G7760">
        <f t="shared" si="1226"/>
        <v>4008000</v>
      </c>
      <c r="J7760">
        <v>78</v>
      </c>
      <c r="K7760">
        <v>50</v>
      </c>
      <c r="L7760">
        <f t="shared" si="1227"/>
        <v>128</v>
      </c>
      <c r="O7760">
        <v>78</v>
      </c>
      <c r="P7760">
        <v>50</v>
      </c>
      <c r="Q7760">
        <f t="shared" si="1228"/>
        <v>3900</v>
      </c>
      <c r="Y7760">
        <v>78</v>
      </c>
      <c r="Z7760">
        <v>45</v>
      </c>
      <c r="AA7760">
        <f t="shared" si="1219"/>
        <v>123</v>
      </c>
      <c r="AB7760">
        <f t="shared" si="1220"/>
        <v>3510</v>
      </c>
      <c r="AC7760">
        <f t="shared" si="1221"/>
        <v>578</v>
      </c>
      <c r="AD7760">
        <f t="shared" si="1222"/>
        <v>7800</v>
      </c>
      <c r="AE7760">
        <f t="shared" si="1223"/>
        <v>545</v>
      </c>
      <c r="AF7760">
        <f t="shared" si="1224"/>
        <v>4500</v>
      </c>
    </row>
    <row r="7761" spans="5:32" x14ac:dyDescent="0.25">
      <c r="E7761">
        <v>7751</v>
      </c>
      <c r="F7761">
        <f t="shared" si="1225"/>
        <v>8251</v>
      </c>
      <c r="G7761">
        <f t="shared" si="1226"/>
        <v>4008501</v>
      </c>
      <c r="J7761">
        <v>78</v>
      </c>
      <c r="K7761">
        <v>51</v>
      </c>
      <c r="L7761">
        <f t="shared" si="1227"/>
        <v>129</v>
      </c>
      <c r="O7761">
        <v>78</v>
      </c>
      <c r="P7761">
        <v>51</v>
      </c>
      <c r="Q7761">
        <f t="shared" si="1228"/>
        <v>3978</v>
      </c>
      <c r="Y7761">
        <v>78</v>
      </c>
      <c r="Z7761">
        <v>46</v>
      </c>
      <c r="AA7761">
        <f t="shared" ref="AA7761:AA7824" si="1229">Y7761+Z7761</f>
        <v>124</v>
      </c>
      <c r="AB7761">
        <f t="shared" ref="AB7761:AB7824" si="1230">Y7761*Z7761</f>
        <v>3588</v>
      </c>
      <c r="AC7761">
        <f t="shared" ref="AC7761:AC7824" si="1231">Y7761+500</f>
        <v>578</v>
      </c>
      <c r="AD7761">
        <f t="shared" ref="AD7761:AD7824" si="1232">Y7761*100</f>
        <v>7800</v>
      </c>
      <c r="AE7761">
        <f t="shared" ref="AE7761:AE7824" si="1233">Z7761+500</f>
        <v>546</v>
      </c>
      <c r="AF7761">
        <f t="shared" ref="AF7761:AF7824" si="1234">Z7761*100</f>
        <v>4600</v>
      </c>
    </row>
    <row r="7762" spans="5:32" x14ac:dyDescent="0.25">
      <c r="E7762">
        <v>7752</v>
      </c>
      <c r="F7762">
        <f t="shared" si="1225"/>
        <v>8252</v>
      </c>
      <c r="G7762">
        <f t="shared" si="1226"/>
        <v>4009002</v>
      </c>
      <c r="J7762">
        <v>78</v>
      </c>
      <c r="K7762">
        <v>52</v>
      </c>
      <c r="L7762">
        <f t="shared" si="1227"/>
        <v>130</v>
      </c>
      <c r="O7762">
        <v>78</v>
      </c>
      <c r="P7762">
        <v>52</v>
      </c>
      <c r="Q7762">
        <f t="shared" si="1228"/>
        <v>4056</v>
      </c>
      <c r="Y7762">
        <v>78</v>
      </c>
      <c r="Z7762">
        <v>47</v>
      </c>
      <c r="AA7762">
        <f t="shared" si="1229"/>
        <v>125</v>
      </c>
      <c r="AB7762">
        <f t="shared" si="1230"/>
        <v>3666</v>
      </c>
      <c r="AC7762">
        <f t="shared" si="1231"/>
        <v>578</v>
      </c>
      <c r="AD7762">
        <f t="shared" si="1232"/>
        <v>7800</v>
      </c>
      <c r="AE7762">
        <f t="shared" si="1233"/>
        <v>547</v>
      </c>
      <c r="AF7762">
        <f t="shared" si="1234"/>
        <v>4700</v>
      </c>
    </row>
    <row r="7763" spans="5:32" x14ac:dyDescent="0.25">
      <c r="E7763">
        <v>7753</v>
      </c>
      <c r="F7763">
        <f t="shared" si="1225"/>
        <v>8253</v>
      </c>
      <c r="G7763">
        <f t="shared" si="1226"/>
        <v>4009503</v>
      </c>
      <c r="J7763">
        <v>78</v>
      </c>
      <c r="K7763">
        <v>53</v>
      </c>
      <c r="L7763">
        <f t="shared" si="1227"/>
        <v>131</v>
      </c>
      <c r="O7763">
        <v>78</v>
      </c>
      <c r="P7763">
        <v>53</v>
      </c>
      <c r="Q7763">
        <f t="shared" si="1228"/>
        <v>4134</v>
      </c>
      <c r="Y7763">
        <v>78</v>
      </c>
      <c r="Z7763">
        <v>48</v>
      </c>
      <c r="AA7763">
        <f t="shared" si="1229"/>
        <v>126</v>
      </c>
      <c r="AB7763">
        <f t="shared" si="1230"/>
        <v>3744</v>
      </c>
      <c r="AC7763">
        <f t="shared" si="1231"/>
        <v>578</v>
      </c>
      <c r="AD7763">
        <f t="shared" si="1232"/>
        <v>7800</v>
      </c>
      <c r="AE7763">
        <f t="shared" si="1233"/>
        <v>548</v>
      </c>
      <c r="AF7763">
        <f t="shared" si="1234"/>
        <v>4800</v>
      </c>
    </row>
    <row r="7764" spans="5:32" x14ac:dyDescent="0.25">
      <c r="E7764">
        <v>7754</v>
      </c>
      <c r="F7764">
        <f t="shared" si="1225"/>
        <v>8254</v>
      </c>
      <c r="G7764">
        <f t="shared" si="1226"/>
        <v>4010004</v>
      </c>
      <c r="J7764">
        <v>78</v>
      </c>
      <c r="K7764">
        <v>54</v>
      </c>
      <c r="L7764">
        <f t="shared" si="1227"/>
        <v>132</v>
      </c>
      <c r="O7764">
        <v>78</v>
      </c>
      <c r="P7764">
        <v>54</v>
      </c>
      <c r="Q7764">
        <f t="shared" si="1228"/>
        <v>4212</v>
      </c>
      <c r="Y7764">
        <v>78</v>
      </c>
      <c r="Z7764">
        <v>49</v>
      </c>
      <c r="AA7764">
        <f t="shared" si="1229"/>
        <v>127</v>
      </c>
      <c r="AB7764">
        <f t="shared" si="1230"/>
        <v>3822</v>
      </c>
      <c r="AC7764">
        <f t="shared" si="1231"/>
        <v>578</v>
      </c>
      <c r="AD7764">
        <f t="shared" si="1232"/>
        <v>7800</v>
      </c>
      <c r="AE7764">
        <f t="shared" si="1233"/>
        <v>549</v>
      </c>
      <c r="AF7764">
        <f t="shared" si="1234"/>
        <v>4900</v>
      </c>
    </row>
    <row r="7765" spans="5:32" x14ac:dyDescent="0.25">
      <c r="E7765">
        <v>7755</v>
      </c>
      <c r="F7765">
        <f t="shared" si="1225"/>
        <v>8255</v>
      </c>
      <c r="G7765">
        <f t="shared" si="1226"/>
        <v>4010505</v>
      </c>
      <c r="J7765">
        <v>78</v>
      </c>
      <c r="K7765">
        <v>55</v>
      </c>
      <c r="L7765">
        <f t="shared" si="1227"/>
        <v>133</v>
      </c>
      <c r="O7765">
        <v>78</v>
      </c>
      <c r="P7765">
        <v>55</v>
      </c>
      <c r="Q7765">
        <f t="shared" si="1228"/>
        <v>4290</v>
      </c>
      <c r="Y7765">
        <v>78</v>
      </c>
      <c r="Z7765">
        <v>50</v>
      </c>
      <c r="AA7765">
        <f t="shared" si="1229"/>
        <v>128</v>
      </c>
      <c r="AB7765">
        <f t="shared" si="1230"/>
        <v>3900</v>
      </c>
      <c r="AC7765">
        <f t="shared" si="1231"/>
        <v>578</v>
      </c>
      <c r="AD7765">
        <f t="shared" si="1232"/>
        <v>7800</v>
      </c>
      <c r="AE7765">
        <f t="shared" si="1233"/>
        <v>550</v>
      </c>
      <c r="AF7765">
        <f t="shared" si="1234"/>
        <v>5000</v>
      </c>
    </row>
    <row r="7766" spans="5:32" x14ac:dyDescent="0.25">
      <c r="E7766">
        <v>7756</v>
      </c>
      <c r="F7766">
        <f t="shared" si="1225"/>
        <v>8256</v>
      </c>
      <c r="G7766">
        <f t="shared" si="1226"/>
        <v>4011006</v>
      </c>
      <c r="J7766">
        <v>78</v>
      </c>
      <c r="K7766">
        <v>56</v>
      </c>
      <c r="L7766">
        <f t="shared" si="1227"/>
        <v>134</v>
      </c>
      <c r="O7766">
        <v>78</v>
      </c>
      <c r="P7766">
        <v>56</v>
      </c>
      <c r="Q7766">
        <f t="shared" si="1228"/>
        <v>4368</v>
      </c>
      <c r="Y7766">
        <v>78</v>
      </c>
      <c r="Z7766">
        <v>51</v>
      </c>
      <c r="AA7766">
        <f t="shared" si="1229"/>
        <v>129</v>
      </c>
      <c r="AB7766">
        <f t="shared" si="1230"/>
        <v>3978</v>
      </c>
      <c r="AC7766">
        <f t="shared" si="1231"/>
        <v>578</v>
      </c>
      <c r="AD7766">
        <f t="shared" si="1232"/>
        <v>7800</v>
      </c>
      <c r="AE7766">
        <f t="shared" si="1233"/>
        <v>551</v>
      </c>
      <c r="AF7766">
        <f t="shared" si="1234"/>
        <v>5100</v>
      </c>
    </row>
    <row r="7767" spans="5:32" x14ac:dyDescent="0.25">
      <c r="E7767">
        <v>7757</v>
      </c>
      <c r="F7767">
        <f t="shared" si="1225"/>
        <v>8257</v>
      </c>
      <c r="G7767">
        <f t="shared" si="1226"/>
        <v>4011507</v>
      </c>
      <c r="J7767">
        <v>78</v>
      </c>
      <c r="K7767">
        <v>57</v>
      </c>
      <c r="L7767">
        <f t="shared" si="1227"/>
        <v>135</v>
      </c>
      <c r="O7767">
        <v>78</v>
      </c>
      <c r="P7767">
        <v>57</v>
      </c>
      <c r="Q7767">
        <f t="shared" si="1228"/>
        <v>4446</v>
      </c>
      <c r="Y7767">
        <v>78</v>
      </c>
      <c r="Z7767">
        <v>52</v>
      </c>
      <c r="AA7767">
        <f t="shared" si="1229"/>
        <v>130</v>
      </c>
      <c r="AB7767">
        <f t="shared" si="1230"/>
        <v>4056</v>
      </c>
      <c r="AC7767">
        <f t="shared" si="1231"/>
        <v>578</v>
      </c>
      <c r="AD7767">
        <f t="shared" si="1232"/>
        <v>7800</v>
      </c>
      <c r="AE7767">
        <f t="shared" si="1233"/>
        <v>552</v>
      </c>
      <c r="AF7767">
        <f t="shared" si="1234"/>
        <v>5200</v>
      </c>
    </row>
    <row r="7768" spans="5:32" x14ac:dyDescent="0.25">
      <c r="E7768">
        <v>7758</v>
      </c>
      <c r="F7768">
        <f t="shared" si="1225"/>
        <v>8258</v>
      </c>
      <c r="G7768">
        <f t="shared" si="1226"/>
        <v>4012008</v>
      </c>
      <c r="J7768">
        <v>78</v>
      </c>
      <c r="K7768">
        <v>58</v>
      </c>
      <c r="L7768">
        <f t="shared" si="1227"/>
        <v>136</v>
      </c>
      <c r="O7768">
        <v>78</v>
      </c>
      <c r="P7768">
        <v>58</v>
      </c>
      <c r="Q7768">
        <f t="shared" si="1228"/>
        <v>4524</v>
      </c>
      <c r="Y7768">
        <v>78</v>
      </c>
      <c r="Z7768">
        <v>53</v>
      </c>
      <c r="AA7768">
        <f t="shared" si="1229"/>
        <v>131</v>
      </c>
      <c r="AB7768">
        <f t="shared" si="1230"/>
        <v>4134</v>
      </c>
      <c r="AC7768">
        <f t="shared" si="1231"/>
        <v>578</v>
      </c>
      <c r="AD7768">
        <f t="shared" si="1232"/>
        <v>7800</v>
      </c>
      <c r="AE7768">
        <f t="shared" si="1233"/>
        <v>553</v>
      </c>
      <c r="AF7768">
        <f t="shared" si="1234"/>
        <v>5300</v>
      </c>
    </row>
    <row r="7769" spans="5:32" x14ac:dyDescent="0.25">
      <c r="E7769">
        <v>7759</v>
      </c>
      <c r="F7769">
        <f t="shared" si="1225"/>
        <v>8259</v>
      </c>
      <c r="G7769">
        <f t="shared" si="1226"/>
        <v>4012509</v>
      </c>
      <c r="J7769">
        <v>78</v>
      </c>
      <c r="K7769">
        <v>59</v>
      </c>
      <c r="L7769">
        <f t="shared" si="1227"/>
        <v>137</v>
      </c>
      <c r="O7769">
        <v>78</v>
      </c>
      <c r="P7769">
        <v>59</v>
      </c>
      <c r="Q7769">
        <f t="shared" si="1228"/>
        <v>4602</v>
      </c>
      <c r="Y7769">
        <v>78</v>
      </c>
      <c r="Z7769">
        <v>54</v>
      </c>
      <c r="AA7769">
        <f t="shared" si="1229"/>
        <v>132</v>
      </c>
      <c r="AB7769">
        <f t="shared" si="1230"/>
        <v>4212</v>
      </c>
      <c r="AC7769">
        <f t="shared" si="1231"/>
        <v>578</v>
      </c>
      <c r="AD7769">
        <f t="shared" si="1232"/>
        <v>7800</v>
      </c>
      <c r="AE7769">
        <f t="shared" si="1233"/>
        <v>554</v>
      </c>
      <c r="AF7769">
        <f t="shared" si="1234"/>
        <v>5400</v>
      </c>
    </row>
    <row r="7770" spans="5:32" x14ac:dyDescent="0.25">
      <c r="E7770">
        <v>7760</v>
      </c>
      <c r="F7770">
        <f t="shared" si="1225"/>
        <v>8260</v>
      </c>
      <c r="G7770">
        <f t="shared" si="1226"/>
        <v>4013010</v>
      </c>
      <c r="J7770">
        <v>78</v>
      </c>
      <c r="K7770">
        <v>60</v>
      </c>
      <c r="L7770">
        <f t="shared" si="1227"/>
        <v>138</v>
      </c>
      <c r="O7770">
        <v>78</v>
      </c>
      <c r="P7770">
        <v>60</v>
      </c>
      <c r="Q7770">
        <f t="shared" si="1228"/>
        <v>4680</v>
      </c>
      <c r="Y7770">
        <v>78</v>
      </c>
      <c r="Z7770">
        <v>55</v>
      </c>
      <c r="AA7770">
        <f t="shared" si="1229"/>
        <v>133</v>
      </c>
      <c r="AB7770">
        <f t="shared" si="1230"/>
        <v>4290</v>
      </c>
      <c r="AC7770">
        <f t="shared" si="1231"/>
        <v>578</v>
      </c>
      <c r="AD7770">
        <f t="shared" si="1232"/>
        <v>7800</v>
      </c>
      <c r="AE7770">
        <f t="shared" si="1233"/>
        <v>555</v>
      </c>
      <c r="AF7770">
        <f t="shared" si="1234"/>
        <v>5500</v>
      </c>
    </row>
    <row r="7771" spans="5:32" x14ac:dyDescent="0.25">
      <c r="E7771">
        <v>7761</v>
      </c>
      <c r="F7771">
        <f t="shared" si="1225"/>
        <v>8261</v>
      </c>
      <c r="G7771">
        <f t="shared" si="1226"/>
        <v>4013511</v>
      </c>
      <c r="J7771">
        <v>78</v>
      </c>
      <c r="K7771">
        <v>61</v>
      </c>
      <c r="L7771">
        <f t="shared" si="1227"/>
        <v>139</v>
      </c>
      <c r="O7771">
        <v>78</v>
      </c>
      <c r="P7771">
        <v>61</v>
      </c>
      <c r="Q7771">
        <f t="shared" si="1228"/>
        <v>4758</v>
      </c>
      <c r="Y7771">
        <v>78</v>
      </c>
      <c r="Z7771">
        <v>56</v>
      </c>
      <c r="AA7771">
        <f t="shared" si="1229"/>
        <v>134</v>
      </c>
      <c r="AB7771">
        <f t="shared" si="1230"/>
        <v>4368</v>
      </c>
      <c r="AC7771">
        <f t="shared" si="1231"/>
        <v>578</v>
      </c>
      <c r="AD7771">
        <f t="shared" si="1232"/>
        <v>7800</v>
      </c>
      <c r="AE7771">
        <f t="shared" si="1233"/>
        <v>556</v>
      </c>
      <c r="AF7771">
        <f t="shared" si="1234"/>
        <v>5600</v>
      </c>
    </row>
    <row r="7772" spans="5:32" x14ac:dyDescent="0.25">
      <c r="E7772">
        <v>7762</v>
      </c>
      <c r="F7772">
        <f t="shared" si="1225"/>
        <v>8262</v>
      </c>
      <c r="G7772">
        <f t="shared" si="1226"/>
        <v>4014012</v>
      </c>
      <c r="J7772">
        <v>78</v>
      </c>
      <c r="K7772">
        <v>62</v>
      </c>
      <c r="L7772">
        <f t="shared" si="1227"/>
        <v>140</v>
      </c>
      <c r="O7772">
        <v>78</v>
      </c>
      <c r="P7772">
        <v>62</v>
      </c>
      <c r="Q7772">
        <f t="shared" si="1228"/>
        <v>4836</v>
      </c>
      <c r="Y7772">
        <v>78</v>
      </c>
      <c r="Z7772">
        <v>57</v>
      </c>
      <c r="AA7772">
        <f t="shared" si="1229"/>
        <v>135</v>
      </c>
      <c r="AB7772">
        <f t="shared" si="1230"/>
        <v>4446</v>
      </c>
      <c r="AC7772">
        <f t="shared" si="1231"/>
        <v>578</v>
      </c>
      <c r="AD7772">
        <f t="shared" si="1232"/>
        <v>7800</v>
      </c>
      <c r="AE7772">
        <f t="shared" si="1233"/>
        <v>557</v>
      </c>
      <c r="AF7772">
        <f t="shared" si="1234"/>
        <v>5700</v>
      </c>
    </row>
    <row r="7773" spans="5:32" x14ac:dyDescent="0.25">
      <c r="E7773">
        <v>7763</v>
      </c>
      <c r="F7773">
        <f t="shared" si="1225"/>
        <v>8263</v>
      </c>
      <c r="G7773">
        <f t="shared" si="1226"/>
        <v>4014513</v>
      </c>
      <c r="J7773">
        <v>78</v>
      </c>
      <c r="K7773">
        <v>63</v>
      </c>
      <c r="L7773">
        <f t="shared" si="1227"/>
        <v>141</v>
      </c>
      <c r="O7773">
        <v>78</v>
      </c>
      <c r="P7773">
        <v>63</v>
      </c>
      <c r="Q7773">
        <f t="shared" si="1228"/>
        <v>4914</v>
      </c>
      <c r="Y7773">
        <v>78</v>
      </c>
      <c r="Z7773">
        <v>58</v>
      </c>
      <c r="AA7773">
        <f t="shared" si="1229"/>
        <v>136</v>
      </c>
      <c r="AB7773">
        <f t="shared" si="1230"/>
        <v>4524</v>
      </c>
      <c r="AC7773">
        <f t="shared" si="1231"/>
        <v>578</v>
      </c>
      <c r="AD7773">
        <f t="shared" si="1232"/>
        <v>7800</v>
      </c>
      <c r="AE7773">
        <f t="shared" si="1233"/>
        <v>558</v>
      </c>
      <c r="AF7773">
        <f t="shared" si="1234"/>
        <v>5800</v>
      </c>
    </row>
    <row r="7774" spans="5:32" x14ac:dyDescent="0.25">
      <c r="E7774">
        <v>7764</v>
      </c>
      <c r="F7774">
        <f t="shared" si="1225"/>
        <v>8264</v>
      </c>
      <c r="G7774">
        <f t="shared" si="1226"/>
        <v>4015014</v>
      </c>
      <c r="J7774">
        <v>78</v>
      </c>
      <c r="K7774">
        <v>64</v>
      </c>
      <c r="L7774">
        <f t="shared" si="1227"/>
        <v>142</v>
      </c>
      <c r="O7774">
        <v>78</v>
      </c>
      <c r="P7774">
        <v>64</v>
      </c>
      <c r="Q7774">
        <f t="shared" si="1228"/>
        <v>4992</v>
      </c>
      <c r="Y7774">
        <v>78</v>
      </c>
      <c r="Z7774">
        <v>59</v>
      </c>
      <c r="AA7774">
        <f t="shared" si="1229"/>
        <v>137</v>
      </c>
      <c r="AB7774">
        <f t="shared" si="1230"/>
        <v>4602</v>
      </c>
      <c r="AC7774">
        <f t="shared" si="1231"/>
        <v>578</v>
      </c>
      <c r="AD7774">
        <f t="shared" si="1232"/>
        <v>7800</v>
      </c>
      <c r="AE7774">
        <f t="shared" si="1233"/>
        <v>559</v>
      </c>
      <c r="AF7774">
        <f t="shared" si="1234"/>
        <v>5900</v>
      </c>
    </row>
    <row r="7775" spans="5:32" x14ac:dyDescent="0.25">
      <c r="E7775">
        <v>7765</v>
      </c>
      <c r="F7775">
        <f t="shared" si="1225"/>
        <v>8265</v>
      </c>
      <c r="G7775">
        <f t="shared" si="1226"/>
        <v>4015515</v>
      </c>
      <c r="J7775">
        <v>78</v>
      </c>
      <c r="K7775">
        <v>65</v>
      </c>
      <c r="L7775">
        <f t="shared" si="1227"/>
        <v>143</v>
      </c>
      <c r="O7775">
        <v>78</v>
      </c>
      <c r="P7775">
        <v>65</v>
      </c>
      <c r="Q7775">
        <f t="shared" si="1228"/>
        <v>5070</v>
      </c>
      <c r="Y7775">
        <v>78</v>
      </c>
      <c r="Z7775">
        <v>60</v>
      </c>
      <c r="AA7775">
        <f t="shared" si="1229"/>
        <v>138</v>
      </c>
      <c r="AB7775">
        <f t="shared" si="1230"/>
        <v>4680</v>
      </c>
      <c r="AC7775">
        <f t="shared" si="1231"/>
        <v>578</v>
      </c>
      <c r="AD7775">
        <f t="shared" si="1232"/>
        <v>7800</v>
      </c>
      <c r="AE7775">
        <f t="shared" si="1233"/>
        <v>560</v>
      </c>
      <c r="AF7775">
        <f t="shared" si="1234"/>
        <v>6000</v>
      </c>
    </row>
    <row r="7776" spans="5:32" x14ac:dyDescent="0.25">
      <c r="E7776">
        <v>7766</v>
      </c>
      <c r="F7776">
        <f t="shared" si="1225"/>
        <v>8266</v>
      </c>
      <c r="G7776">
        <f t="shared" si="1226"/>
        <v>4016016</v>
      </c>
      <c r="J7776">
        <v>78</v>
      </c>
      <c r="K7776">
        <v>66</v>
      </c>
      <c r="L7776">
        <f t="shared" si="1227"/>
        <v>144</v>
      </c>
      <c r="O7776">
        <v>78</v>
      </c>
      <c r="P7776">
        <v>66</v>
      </c>
      <c r="Q7776">
        <f t="shared" si="1228"/>
        <v>5148</v>
      </c>
      <c r="Y7776">
        <v>78</v>
      </c>
      <c r="Z7776">
        <v>61</v>
      </c>
      <c r="AA7776">
        <f t="shared" si="1229"/>
        <v>139</v>
      </c>
      <c r="AB7776">
        <f t="shared" si="1230"/>
        <v>4758</v>
      </c>
      <c r="AC7776">
        <f t="shared" si="1231"/>
        <v>578</v>
      </c>
      <c r="AD7776">
        <f t="shared" si="1232"/>
        <v>7800</v>
      </c>
      <c r="AE7776">
        <f t="shared" si="1233"/>
        <v>561</v>
      </c>
      <c r="AF7776">
        <f t="shared" si="1234"/>
        <v>6100</v>
      </c>
    </row>
    <row r="7777" spans="5:32" x14ac:dyDescent="0.25">
      <c r="E7777">
        <v>7767</v>
      </c>
      <c r="F7777">
        <f t="shared" si="1225"/>
        <v>8267</v>
      </c>
      <c r="G7777">
        <f t="shared" si="1226"/>
        <v>4016517</v>
      </c>
      <c r="J7777">
        <v>78</v>
      </c>
      <c r="K7777">
        <v>67</v>
      </c>
      <c r="L7777">
        <f t="shared" si="1227"/>
        <v>145</v>
      </c>
      <c r="O7777">
        <v>78</v>
      </c>
      <c r="P7777">
        <v>67</v>
      </c>
      <c r="Q7777">
        <f t="shared" si="1228"/>
        <v>5226</v>
      </c>
      <c r="Y7777">
        <v>78</v>
      </c>
      <c r="Z7777">
        <v>62</v>
      </c>
      <c r="AA7777">
        <f t="shared" si="1229"/>
        <v>140</v>
      </c>
      <c r="AB7777">
        <f t="shared" si="1230"/>
        <v>4836</v>
      </c>
      <c r="AC7777">
        <f t="shared" si="1231"/>
        <v>578</v>
      </c>
      <c r="AD7777">
        <f t="shared" si="1232"/>
        <v>7800</v>
      </c>
      <c r="AE7777">
        <f t="shared" si="1233"/>
        <v>562</v>
      </c>
      <c r="AF7777">
        <f t="shared" si="1234"/>
        <v>6200</v>
      </c>
    </row>
    <row r="7778" spans="5:32" x14ac:dyDescent="0.25">
      <c r="E7778">
        <v>7768</v>
      </c>
      <c r="F7778">
        <f t="shared" si="1225"/>
        <v>8268</v>
      </c>
      <c r="G7778">
        <f t="shared" si="1226"/>
        <v>4017018</v>
      </c>
      <c r="J7778">
        <v>78</v>
      </c>
      <c r="K7778">
        <v>68</v>
      </c>
      <c r="L7778">
        <f t="shared" si="1227"/>
        <v>146</v>
      </c>
      <c r="O7778">
        <v>78</v>
      </c>
      <c r="P7778">
        <v>68</v>
      </c>
      <c r="Q7778">
        <f t="shared" si="1228"/>
        <v>5304</v>
      </c>
      <c r="Y7778">
        <v>78</v>
      </c>
      <c r="Z7778">
        <v>63</v>
      </c>
      <c r="AA7778">
        <f t="shared" si="1229"/>
        <v>141</v>
      </c>
      <c r="AB7778">
        <f t="shared" si="1230"/>
        <v>4914</v>
      </c>
      <c r="AC7778">
        <f t="shared" si="1231"/>
        <v>578</v>
      </c>
      <c r="AD7778">
        <f t="shared" si="1232"/>
        <v>7800</v>
      </c>
      <c r="AE7778">
        <f t="shared" si="1233"/>
        <v>563</v>
      </c>
      <c r="AF7778">
        <f t="shared" si="1234"/>
        <v>6300</v>
      </c>
    </row>
    <row r="7779" spans="5:32" x14ac:dyDescent="0.25">
      <c r="E7779">
        <v>7769</v>
      </c>
      <c r="F7779">
        <f t="shared" si="1225"/>
        <v>8269</v>
      </c>
      <c r="G7779">
        <f t="shared" si="1226"/>
        <v>4017519</v>
      </c>
      <c r="J7779">
        <v>78</v>
      </c>
      <c r="K7779">
        <v>69</v>
      </c>
      <c r="L7779">
        <f t="shared" si="1227"/>
        <v>147</v>
      </c>
      <c r="O7779">
        <v>78</v>
      </c>
      <c r="P7779">
        <v>69</v>
      </c>
      <c r="Q7779">
        <f t="shared" si="1228"/>
        <v>5382</v>
      </c>
      <c r="Y7779">
        <v>78</v>
      </c>
      <c r="Z7779">
        <v>64</v>
      </c>
      <c r="AA7779">
        <f t="shared" si="1229"/>
        <v>142</v>
      </c>
      <c r="AB7779">
        <f t="shared" si="1230"/>
        <v>4992</v>
      </c>
      <c r="AC7779">
        <f t="shared" si="1231"/>
        <v>578</v>
      </c>
      <c r="AD7779">
        <f t="shared" si="1232"/>
        <v>7800</v>
      </c>
      <c r="AE7779">
        <f t="shared" si="1233"/>
        <v>564</v>
      </c>
      <c r="AF7779">
        <f t="shared" si="1234"/>
        <v>6400</v>
      </c>
    </row>
    <row r="7780" spans="5:32" x14ac:dyDescent="0.25">
      <c r="E7780">
        <v>7770</v>
      </c>
      <c r="F7780">
        <f t="shared" si="1225"/>
        <v>8270</v>
      </c>
      <c r="G7780">
        <f t="shared" si="1226"/>
        <v>4018020</v>
      </c>
      <c r="J7780">
        <v>78</v>
      </c>
      <c r="K7780">
        <v>70</v>
      </c>
      <c r="L7780">
        <f t="shared" si="1227"/>
        <v>148</v>
      </c>
      <c r="O7780">
        <v>78</v>
      </c>
      <c r="P7780">
        <v>70</v>
      </c>
      <c r="Q7780">
        <f t="shared" si="1228"/>
        <v>5460</v>
      </c>
      <c r="Y7780">
        <v>78</v>
      </c>
      <c r="Z7780">
        <v>65</v>
      </c>
      <c r="AA7780">
        <f t="shared" si="1229"/>
        <v>143</v>
      </c>
      <c r="AB7780">
        <f t="shared" si="1230"/>
        <v>5070</v>
      </c>
      <c r="AC7780">
        <f t="shared" si="1231"/>
        <v>578</v>
      </c>
      <c r="AD7780">
        <f t="shared" si="1232"/>
        <v>7800</v>
      </c>
      <c r="AE7780">
        <f t="shared" si="1233"/>
        <v>565</v>
      </c>
      <c r="AF7780">
        <f t="shared" si="1234"/>
        <v>6500</v>
      </c>
    </row>
    <row r="7781" spans="5:32" x14ac:dyDescent="0.25">
      <c r="E7781">
        <v>7771</v>
      </c>
      <c r="F7781">
        <f t="shared" si="1225"/>
        <v>8271</v>
      </c>
      <c r="G7781">
        <f t="shared" si="1226"/>
        <v>4018521</v>
      </c>
      <c r="J7781">
        <v>78</v>
      </c>
      <c r="K7781">
        <v>71</v>
      </c>
      <c r="L7781">
        <f t="shared" si="1227"/>
        <v>149</v>
      </c>
      <c r="O7781">
        <v>78</v>
      </c>
      <c r="P7781">
        <v>71</v>
      </c>
      <c r="Q7781">
        <f t="shared" si="1228"/>
        <v>5538</v>
      </c>
      <c r="Y7781">
        <v>78</v>
      </c>
      <c r="Z7781">
        <v>66</v>
      </c>
      <c r="AA7781">
        <f t="shared" si="1229"/>
        <v>144</v>
      </c>
      <c r="AB7781">
        <f t="shared" si="1230"/>
        <v>5148</v>
      </c>
      <c r="AC7781">
        <f t="shared" si="1231"/>
        <v>578</v>
      </c>
      <c r="AD7781">
        <f t="shared" si="1232"/>
        <v>7800</v>
      </c>
      <c r="AE7781">
        <f t="shared" si="1233"/>
        <v>566</v>
      </c>
      <c r="AF7781">
        <f t="shared" si="1234"/>
        <v>6600</v>
      </c>
    </row>
    <row r="7782" spans="5:32" x14ac:dyDescent="0.25">
      <c r="E7782">
        <v>7772</v>
      </c>
      <c r="F7782">
        <f t="shared" si="1225"/>
        <v>8272</v>
      </c>
      <c r="G7782">
        <f t="shared" si="1226"/>
        <v>4019022</v>
      </c>
      <c r="J7782">
        <v>78</v>
      </c>
      <c r="K7782">
        <v>72</v>
      </c>
      <c r="L7782">
        <f t="shared" si="1227"/>
        <v>150</v>
      </c>
      <c r="O7782">
        <v>78</v>
      </c>
      <c r="P7782">
        <v>72</v>
      </c>
      <c r="Q7782">
        <f t="shared" si="1228"/>
        <v>5616</v>
      </c>
      <c r="Y7782">
        <v>78</v>
      </c>
      <c r="Z7782">
        <v>67</v>
      </c>
      <c r="AA7782">
        <f t="shared" si="1229"/>
        <v>145</v>
      </c>
      <c r="AB7782">
        <f t="shared" si="1230"/>
        <v>5226</v>
      </c>
      <c r="AC7782">
        <f t="shared" si="1231"/>
        <v>578</v>
      </c>
      <c r="AD7782">
        <f t="shared" si="1232"/>
        <v>7800</v>
      </c>
      <c r="AE7782">
        <f t="shared" si="1233"/>
        <v>567</v>
      </c>
      <c r="AF7782">
        <f t="shared" si="1234"/>
        <v>6700</v>
      </c>
    </row>
    <row r="7783" spans="5:32" x14ac:dyDescent="0.25">
      <c r="E7783">
        <v>7773</v>
      </c>
      <c r="F7783">
        <f t="shared" si="1225"/>
        <v>8273</v>
      </c>
      <c r="G7783">
        <f t="shared" si="1226"/>
        <v>4019523</v>
      </c>
      <c r="J7783">
        <v>78</v>
      </c>
      <c r="K7783">
        <v>73</v>
      </c>
      <c r="L7783">
        <f t="shared" si="1227"/>
        <v>151</v>
      </c>
      <c r="O7783">
        <v>78</v>
      </c>
      <c r="P7783">
        <v>73</v>
      </c>
      <c r="Q7783">
        <f t="shared" si="1228"/>
        <v>5694</v>
      </c>
      <c r="Y7783">
        <v>78</v>
      </c>
      <c r="Z7783">
        <v>68</v>
      </c>
      <c r="AA7783">
        <f t="shared" si="1229"/>
        <v>146</v>
      </c>
      <c r="AB7783">
        <f t="shared" si="1230"/>
        <v>5304</v>
      </c>
      <c r="AC7783">
        <f t="shared" si="1231"/>
        <v>578</v>
      </c>
      <c r="AD7783">
        <f t="shared" si="1232"/>
        <v>7800</v>
      </c>
      <c r="AE7783">
        <f t="shared" si="1233"/>
        <v>568</v>
      </c>
      <c r="AF7783">
        <f t="shared" si="1234"/>
        <v>6800</v>
      </c>
    </row>
    <row r="7784" spans="5:32" x14ac:dyDescent="0.25">
      <c r="E7784">
        <v>7774</v>
      </c>
      <c r="F7784">
        <f t="shared" si="1225"/>
        <v>8274</v>
      </c>
      <c r="G7784">
        <f t="shared" si="1226"/>
        <v>4020024</v>
      </c>
      <c r="J7784">
        <v>78</v>
      </c>
      <c r="K7784">
        <v>74</v>
      </c>
      <c r="L7784">
        <f t="shared" si="1227"/>
        <v>152</v>
      </c>
      <c r="O7784">
        <v>78</v>
      </c>
      <c r="P7784">
        <v>74</v>
      </c>
      <c r="Q7784">
        <f t="shared" si="1228"/>
        <v>5772</v>
      </c>
      <c r="Y7784">
        <v>78</v>
      </c>
      <c r="Z7784">
        <v>69</v>
      </c>
      <c r="AA7784">
        <f t="shared" si="1229"/>
        <v>147</v>
      </c>
      <c r="AB7784">
        <f t="shared" si="1230"/>
        <v>5382</v>
      </c>
      <c r="AC7784">
        <f t="shared" si="1231"/>
        <v>578</v>
      </c>
      <c r="AD7784">
        <f t="shared" si="1232"/>
        <v>7800</v>
      </c>
      <c r="AE7784">
        <f t="shared" si="1233"/>
        <v>569</v>
      </c>
      <c r="AF7784">
        <f t="shared" si="1234"/>
        <v>6900</v>
      </c>
    </row>
    <row r="7785" spans="5:32" x14ac:dyDescent="0.25">
      <c r="E7785">
        <v>7775</v>
      </c>
      <c r="F7785">
        <f t="shared" si="1225"/>
        <v>8275</v>
      </c>
      <c r="G7785">
        <f t="shared" si="1226"/>
        <v>4020525</v>
      </c>
      <c r="J7785">
        <v>78</v>
      </c>
      <c r="K7785">
        <v>75</v>
      </c>
      <c r="L7785">
        <f t="shared" si="1227"/>
        <v>153</v>
      </c>
      <c r="O7785">
        <v>78</v>
      </c>
      <c r="P7785">
        <v>75</v>
      </c>
      <c r="Q7785">
        <f t="shared" si="1228"/>
        <v>5850</v>
      </c>
      <c r="Y7785">
        <v>78</v>
      </c>
      <c r="Z7785">
        <v>70</v>
      </c>
      <c r="AA7785">
        <f t="shared" si="1229"/>
        <v>148</v>
      </c>
      <c r="AB7785">
        <f t="shared" si="1230"/>
        <v>5460</v>
      </c>
      <c r="AC7785">
        <f t="shared" si="1231"/>
        <v>578</v>
      </c>
      <c r="AD7785">
        <f t="shared" si="1232"/>
        <v>7800</v>
      </c>
      <c r="AE7785">
        <f t="shared" si="1233"/>
        <v>570</v>
      </c>
      <c r="AF7785">
        <f t="shared" si="1234"/>
        <v>7000</v>
      </c>
    </row>
    <row r="7786" spans="5:32" x14ac:dyDescent="0.25">
      <c r="E7786">
        <v>7776</v>
      </c>
      <c r="F7786">
        <f t="shared" si="1225"/>
        <v>8276</v>
      </c>
      <c r="G7786">
        <f t="shared" si="1226"/>
        <v>4021026</v>
      </c>
      <c r="J7786">
        <v>78</v>
      </c>
      <c r="K7786">
        <v>76</v>
      </c>
      <c r="L7786">
        <f t="shared" si="1227"/>
        <v>154</v>
      </c>
      <c r="O7786">
        <v>78</v>
      </c>
      <c r="P7786">
        <v>76</v>
      </c>
      <c r="Q7786">
        <f t="shared" si="1228"/>
        <v>5928</v>
      </c>
      <c r="Y7786">
        <v>78</v>
      </c>
      <c r="Z7786">
        <v>71</v>
      </c>
      <c r="AA7786">
        <f t="shared" si="1229"/>
        <v>149</v>
      </c>
      <c r="AB7786">
        <f t="shared" si="1230"/>
        <v>5538</v>
      </c>
      <c r="AC7786">
        <f t="shared" si="1231"/>
        <v>578</v>
      </c>
      <c r="AD7786">
        <f t="shared" si="1232"/>
        <v>7800</v>
      </c>
      <c r="AE7786">
        <f t="shared" si="1233"/>
        <v>571</v>
      </c>
      <c r="AF7786">
        <f t="shared" si="1234"/>
        <v>7100</v>
      </c>
    </row>
    <row r="7787" spans="5:32" x14ac:dyDescent="0.25">
      <c r="E7787">
        <v>7777</v>
      </c>
      <c r="F7787">
        <f t="shared" si="1225"/>
        <v>8277</v>
      </c>
      <c r="G7787">
        <f t="shared" si="1226"/>
        <v>4021527</v>
      </c>
      <c r="J7787">
        <v>78</v>
      </c>
      <c r="K7787">
        <v>77</v>
      </c>
      <c r="L7787">
        <f t="shared" si="1227"/>
        <v>155</v>
      </c>
      <c r="O7787">
        <v>78</v>
      </c>
      <c r="P7787">
        <v>77</v>
      </c>
      <c r="Q7787">
        <f t="shared" si="1228"/>
        <v>6006</v>
      </c>
      <c r="Y7787">
        <v>78</v>
      </c>
      <c r="Z7787">
        <v>72</v>
      </c>
      <c r="AA7787">
        <f t="shared" si="1229"/>
        <v>150</v>
      </c>
      <c r="AB7787">
        <f t="shared" si="1230"/>
        <v>5616</v>
      </c>
      <c r="AC7787">
        <f t="shared" si="1231"/>
        <v>578</v>
      </c>
      <c r="AD7787">
        <f t="shared" si="1232"/>
        <v>7800</v>
      </c>
      <c r="AE7787">
        <f t="shared" si="1233"/>
        <v>572</v>
      </c>
      <c r="AF7787">
        <f t="shared" si="1234"/>
        <v>7200</v>
      </c>
    </row>
    <row r="7788" spans="5:32" x14ac:dyDescent="0.25">
      <c r="E7788">
        <v>7778</v>
      </c>
      <c r="F7788">
        <f t="shared" si="1225"/>
        <v>8278</v>
      </c>
      <c r="G7788">
        <f t="shared" si="1226"/>
        <v>4022028</v>
      </c>
      <c r="J7788">
        <v>78</v>
      </c>
      <c r="K7788">
        <v>78</v>
      </c>
      <c r="L7788">
        <f t="shared" si="1227"/>
        <v>156</v>
      </c>
      <c r="O7788">
        <v>78</v>
      </c>
      <c r="P7788">
        <v>78</v>
      </c>
      <c r="Q7788">
        <f t="shared" si="1228"/>
        <v>6084</v>
      </c>
      <c r="Y7788">
        <v>78</v>
      </c>
      <c r="Z7788">
        <v>73</v>
      </c>
      <c r="AA7788">
        <f t="shared" si="1229"/>
        <v>151</v>
      </c>
      <c r="AB7788">
        <f t="shared" si="1230"/>
        <v>5694</v>
      </c>
      <c r="AC7788">
        <f t="shared" si="1231"/>
        <v>578</v>
      </c>
      <c r="AD7788">
        <f t="shared" si="1232"/>
        <v>7800</v>
      </c>
      <c r="AE7788">
        <f t="shared" si="1233"/>
        <v>573</v>
      </c>
      <c r="AF7788">
        <f t="shared" si="1234"/>
        <v>7300</v>
      </c>
    </row>
    <row r="7789" spans="5:32" x14ac:dyDescent="0.25">
      <c r="E7789">
        <v>7779</v>
      </c>
      <c r="F7789">
        <f t="shared" si="1225"/>
        <v>8279</v>
      </c>
      <c r="G7789">
        <f t="shared" si="1226"/>
        <v>4022529</v>
      </c>
      <c r="J7789">
        <v>78</v>
      </c>
      <c r="K7789">
        <v>79</v>
      </c>
      <c r="L7789">
        <f t="shared" si="1227"/>
        <v>157</v>
      </c>
      <c r="O7789">
        <v>78</v>
      </c>
      <c r="P7789">
        <v>79</v>
      </c>
      <c r="Q7789">
        <f t="shared" si="1228"/>
        <v>6162</v>
      </c>
      <c r="Y7789">
        <v>78</v>
      </c>
      <c r="Z7789">
        <v>74</v>
      </c>
      <c r="AA7789">
        <f t="shared" si="1229"/>
        <v>152</v>
      </c>
      <c r="AB7789">
        <f t="shared" si="1230"/>
        <v>5772</v>
      </c>
      <c r="AC7789">
        <f t="shared" si="1231"/>
        <v>578</v>
      </c>
      <c r="AD7789">
        <f t="shared" si="1232"/>
        <v>7800</v>
      </c>
      <c r="AE7789">
        <f t="shared" si="1233"/>
        <v>574</v>
      </c>
      <c r="AF7789">
        <f t="shared" si="1234"/>
        <v>7400</v>
      </c>
    </row>
    <row r="7790" spans="5:32" x14ac:dyDescent="0.25">
      <c r="E7790">
        <v>7780</v>
      </c>
      <c r="F7790">
        <f t="shared" si="1225"/>
        <v>8280</v>
      </c>
      <c r="G7790">
        <f t="shared" si="1226"/>
        <v>4023030</v>
      </c>
      <c r="J7790">
        <v>78</v>
      </c>
      <c r="K7790">
        <v>80</v>
      </c>
      <c r="L7790">
        <f t="shared" si="1227"/>
        <v>158</v>
      </c>
      <c r="O7790">
        <v>78</v>
      </c>
      <c r="P7790">
        <v>80</v>
      </c>
      <c r="Q7790">
        <f t="shared" si="1228"/>
        <v>6240</v>
      </c>
      <c r="Y7790">
        <v>78</v>
      </c>
      <c r="Z7790">
        <v>75</v>
      </c>
      <c r="AA7790">
        <f t="shared" si="1229"/>
        <v>153</v>
      </c>
      <c r="AB7790">
        <f t="shared" si="1230"/>
        <v>5850</v>
      </c>
      <c r="AC7790">
        <f t="shared" si="1231"/>
        <v>578</v>
      </c>
      <c r="AD7790">
        <f t="shared" si="1232"/>
        <v>7800</v>
      </c>
      <c r="AE7790">
        <f t="shared" si="1233"/>
        <v>575</v>
      </c>
      <c r="AF7790">
        <f t="shared" si="1234"/>
        <v>7500</v>
      </c>
    </row>
    <row r="7791" spans="5:32" x14ac:dyDescent="0.25">
      <c r="E7791">
        <v>7781</v>
      </c>
      <c r="F7791">
        <f t="shared" si="1225"/>
        <v>8281</v>
      </c>
      <c r="G7791">
        <f t="shared" si="1226"/>
        <v>4023531</v>
      </c>
      <c r="J7791">
        <v>78</v>
      </c>
      <c r="K7791">
        <v>81</v>
      </c>
      <c r="L7791">
        <f t="shared" si="1227"/>
        <v>159</v>
      </c>
      <c r="O7791">
        <v>78</v>
      </c>
      <c r="P7791">
        <v>81</v>
      </c>
      <c r="Q7791">
        <f t="shared" si="1228"/>
        <v>6318</v>
      </c>
      <c r="Y7791">
        <v>78</v>
      </c>
      <c r="Z7791">
        <v>76</v>
      </c>
      <c r="AA7791">
        <f t="shared" si="1229"/>
        <v>154</v>
      </c>
      <c r="AB7791">
        <f t="shared" si="1230"/>
        <v>5928</v>
      </c>
      <c r="AC7791">
        <f t="shared" si="1231"/>
        <v>578</v>
      </c>
      <c r="AD7791">
        <f t="shared" si="1232"/>
        <v>7800</v>
      </c>
      <c r="AE7791">
        <f t="shared" si="1233"/>
        <v>576</v>
      </c>
      <c r="AF7791">
        <f t="shared" si="1234"/>
        <v>7600</v>
      </c>
    </row>
    <row r="7792" spans="5:32" x14ac:dyDescent="0.25">
      <c r="E7792">
        <v>7782</v>
      </c>
      <c r="F7792">
        <f t="shared" si="1225"/>
        <v>8282</v>
      </c>
      <c r="G7792">
        <f t="shared" si="1226"/>
        <v>4024032</v>
      </c>
      <c r="J7792">
        <v>78</v>
      </c>
      <c r="K7792">
        <v>82</v>
      </c>
      <c r="L7792">
        <f t="shared" si="1227"/>
        <v>160</v>
      </c>
      <c r="O7792">
        <v>78</v>
      </c>
      <c r="P7792">
        <v>82</v>
      </c>
      <c r="Q7792">
        <f t="shared" si="1228"/>
        <v>6396</v>
      </c>
      <c r="Y7792">
        <v>78</v>
      </c>
      <c r="Z7792">
        <v>77</v>
      </c>
      <c r="AA7792">
        <f t="shared" si="1229"/>
        <v>155</v>
      </c>
      <c r="AB7792">
        <f t="shared" si="1230"/>
        <v>6006</v>
      </c>
      <c r="AC7792">
        <f t="shared" si="1231"/>
        <v>578</v>
      </c>
      <c r="AD7792">
        <f t="shared" si="1232"/>
        <v>7800</v>
      </c>
      <c r="AE7792">
        <f t="shared" si="1233"/>
        <v>577</v>
      </c>
      <c r="AF7792">
        <f t="shared" si="1234"/>
        <v>7700</v>
      </c>
    </row>
    <row r="7793" spans="5:32" x14ac:dyDescent="0.25">
      <c r="E7793">
        <v>7783</v>
      </c>
      <c r="F7793">
        <f t="shared" si="1225"/>
        <v>8283</v>
      </c>
      <c r="G7793">
        <f t="shared" si="1226"/>
        <v>4024533</v>
      </c>
      <c r="J7793">
        <v>78</v>
      </c>
      <c r="K7793">
        <v>83</v>
      </c>
      <c r="L7793">
        <f t="shared" si="1227"/>
        <v>161</v>
      </c>
      <c r="O7793">
        <v>78</v>
      </c>
      <c r="P7793">
        <v>83</v>
      </c>
      <c r="Q7793">
        <f t="shared" si="1228"/>
        <v>6474</v>
      </c>
      <c r="Y7793">
        <v>78</v>
      </c>
      <c r="Z7793">
        <v>78</v>
      </c>
      <c r="AA7793">
        <f t="shared" si="1229"/>
        <v>156</v>
      </c>
      <c r="AB7793">
        <f t="shared" si="1230"/>
        <v>6084</v>
      </c>
      <c r="AC7793">
        <f t="shared" si="1231"/>
        <v>578</v>
      </c>
      <c r="AD7793">
        <f t="shared" si="1232"/>
        <v>7800</v>
      </c>
      <c r="AE7793">
        <f t="shared" si="1233"/>
        <v>578</v>
      </c>
      <c r="AF7793">
        <f t="shared" si="1234"/>
        <v>7800</v>
      </c>
    </row>
    <row r="7794" spans="5:32" x14ac:dyDescent="0.25">
      <c r="E7794">
        <v>7784</v>
      </c>
      <c r="F7794">
        <f t="shared" si="1225"/>
        <v>8284</v>
      </c>
      <c r="G7794">
        <f t="shared" si="1226"/>
        <v>4025034</v>
      </c>
      <c r="J7794">
        <v>78</v>
      </c>
      <c r="K7794">
        <v>84</v>
      </c>
      <c r="L7794">
        <f t="shared" si="1227"/>
        <v>162</v>
      </c>
      <c r="O7794">
        <v>78</v>
      </c>
      <c r="P7794">
        <v>84</v>
      </c>
      <c r="Q7794">
        <f t="shared" si="1228"/>
        <v>6552</v>
      </c>
      <c r="Y7794">
        <v>78</v>
      </c>
      <c r="Z7794">
        <v>79</v>
      </c>
      <c r="AA7794">
        <f t="shared" si="1229"/>
        <v>157</v>
      </c>
      <c r="AB7794">
        <f t="shared" si="1230"/>
        <v>6162</v>
      </c>
      <c r="AC7794">
        <f t="shared" si="1231"/>
        <v>578</v>
      </c>
      <c r="AD7794">
        <f t="shared" si="1232"/>
        <v>7800</v>
      </c>
      <c r="AE7794">
        <f t="shared" si="1233"/>
        <v>579</v>
      </c>
      <c r="AF7794">
        <f t="shared" si="1234"/>
        <v>7900</v>
      </c>
    </row>
    <row r="7795" spans="5:32" x14ac:dyDescent="0.25">
      <c r="E7795">
        <v>7785</v>
      </c>
      <c r="F7795">
        <f t="shared" si="1225"/>
        <v>8285</v>
      </c>
      <c r="G7795">
        <f t="shared" si="1226"/>
        <v>4025535</v>
      </c>
      <c r="J7795">
        <v>78</v>
      </c>
      <c r="K7795">
        <v>85</v>
      </c>
      <c r="L7795">
        <f t="shared" si="1227"/>
        <v>163</v>
      </c>
      <c r="O7795">
        <v>78</v>
      </c>
      <c r="P7795">
        <v>85</v>
      </c>
      <c r="Q7795">
        <f t="shared" si="1228"/>
        <v>6630</v>
      </c>
      <c r="Y7795">
        <v>78</v>
      </c>
      <c r="Z7795">
        <v>80</v>
      </c>
      <c r="AA7795">
        <f t="shared" si="1229"/>
        <v>158</v>
      </c>
      <c r="AB7795">
        <f t="shared" si="1230"/>
        <v>6240</v>
      </c>
      <c r="AC7795">
        <f t="shared" si="1231"/>
        <v>578</v>
      </c>
      <c r="AD7795">
        <f t="shared" si="1232"/>
        <v>7800</v>
      </c>
      <c r="AE7795">
        <f t="shared" si="1233"/>
        <v>580</v>
      </c>
      <c r="AF7795">
        <f t="shared" si="1234"/>
        <v>8000</v>
      </c>
    </row>
    <row r="7796" spans="5:32" x14ac:dyDescent="0.25">
      <c r="E7796">
        <v>7786</v>
      </c>
      <c r="F7796">
        <f t="shared" si="1225"/>
        <v>8286</v>
      </c>
      <c r="G7796">
        <f t="shared" si="1226"/>
        <v>4026036</v>
      </c>
      <c r="J7796">
        <v>78</v>
      </c>
      <c r="K7796">
        <v>86</v>
      </c>
      <c r="L7796">
        <f t="shared" si="1227"/>
        <v>164</v>
      </c>
      <c r="O7796">
        <v>78</v>
      </c>
      <c r="P7796">
        <v>86</v>
      </c>
      <c r="Q7796">
        <f t="shared" si="1228"/>
        <v>6708</v>
      </c>
      <c r="Y7796">
        <v>78</v>
      </c>
      <c r="Z7796">
        <v>81</v>
      </c>
      <c r="AA7796">
        <f t="shared" si="1229"/>
        <v>159</v>
      </c>
      <c r="AB7796">
        <f t="shared" si="1230"/>
        <v>6318</v>
      </c>
      <c r="AC7796">
        <f t="shared" si="1231"/>
        <v>578</v>
      </c>
      <c r="AD7796">
        <f t="shared" si="1232"/>
        <v>7800</v>
      </c>
      <c r="AE7796">
        <f t="shared" si="1233"/>
        <v>581</v>
      </c>
      <c r="AF7796">
        <f t="shared" si="1234"/>
        <v>8100</v>
      </c>
    </row>
    <row r="7797" spans="5:32" x14ac:dyDescent="0.25">
      <c r="E7797">
        <v>7787</v>
      </c>
      <c r="F7797">
        <f t="shared" si="1225"/>
        <v>8287</v>
      </c>
      <c r="G7797">
        <f t="shared" si="1226"/>
        <v>4026537</v>
      </c>
      <c r="J7797">
        <v>78</v>
      </c>
      <c r="K7797">
        <v>87</v>
      </c>
      <c r="L7797">
        <f t="shared" si="1227"/>
        <v>165</v>
      </c>
      <c r="O7797">
        <v>78</v>
      </c>
      <c r="P7797">
        <v>87</v>
      </c>
      <c r="Q7797">
        <f t="shared" si="1228"/>
        <v>6786</v>
      </c>
      <c r="Y7797">
        <v>78</v>
      </c>
      <c r="Z7797">
        <v>82</v>
      </c>
      <c r="AA7797">
        <f t="shared" si="1229"/>
        <v>160</v>
      </c>
      <c r="AB7797">
        <f t="shared" si="1230"/>
        <v>6396</v>
      </c>
      <c r="AC7797">
        <f t="shared" si="1231"/>
        <v>578</v>
      </c>
      <c r="AD7797">
        <f t="shared" si="1232"/>
        <v>7800</v>
      </c>
      <c r="AE7797">
        <f t="shared" si="1233"/>
        <v>582</v>
      </c>
      <c r="AF7797">
        <f t="shared" si="1234"/>
        <v>8200</v>
      </c>
    </row>
    <row r="7798" spans="5:32" x14ac:dyDescent="0.25">
      <c r="E7798">
        <v>7788</v>
      </c>
      <c r="F7798">
        <f t="shared" si="1225"/>
        <v>8288</v>
      </c>
      <c r="G7798">
        <f t="shared" si="1226"/>
        <v>4027038</v>
      </c>
      <c r="J7798">
        <v>78</v>
      </c>
      <c r="K7798">
        <v>88</v>
      </c>
      <c r="L7798">
        <f t="shared" si="1227"/>
        <v>166</v>
      </c>
      <c r="O7798">
        <v>78</v>
      </c>
      <c r="P7798">
        <v>88</v>
      </c>
      <c r="Q7798">
        <f t="shared" si="1228"/>
        <v>6864</v>
      </c>
      <c r="Y7798">
        <v>78</v>
      </c>
      <c r="Z7798">
        <v>83</v>
      </c>
      <c r="AA7798">
        <f t="shared" si="1229"/>
        <v>161</v>
      </c>
      <c r="AB7798">
        <f t="shared" si="1230"/>
        <v>6474</v>
      </c>
      <c r="AC7798">
        <f t="shared" si="1231"/>
        <v>578</v>
      </c>
      <c r="AD7798">
        <f t="shared" si="1232"/>
        <v>7800</v>
      </c>
      <c r="AE7798">
        <f t="shared" si="1233"/>
        <v>583</v>
      </c>
      <c r="AF7798">
        <f t="shared" si="1234"/>
        <v>8300</v>
      </c>
    </row>
    <row r="7799" spans="5:32" x14ac:dyDescent="0.25">
      <c r="E7799">
        <v>7789</v>
      </c>
      <c r="F7799">
        <f t="shared" si="1225"/>
        <v>8289</v>
      </c>
      <c r="G7799">
        <f t="shared" si="1226"/>
        <v>4027539</v>
      </c>
      <c r="J7799">
        <v>78</v>
      </c>
      <c r="K7799">
        <v>89</v>
      </c>
      <c r="L7799">
        <f t="shared" si="1227"/>
        <v>167</v>
      </c>
      <c r="O7799">
        <v>78</v>
      </c>
      <c r="P7799">
        <v>89</v>
      </c>
      <c r="Q7799">
        <f t="shared" si="1228"/>
        <v>6942</v>
      </c>
      <c r="Y7799">
        <v>78</v>
      </c>
      <c r="Z7799">
        <v>84</v>
      </c>
      <c r="AA7799">
        <f t="shared" si="1229"/>
        <v>162</v>
      </c>
      <c r="AB7799">
        <f t="shared" si="1230"/>
        <v>6552</v>
      </c>
      <c r="AC7799">
        <f t="shared" si="1231"/>
        <v>578</v>
      </c>
      <c r="AD7799">
        <f t="shared" si="1232"/>
        <v>7800</v>
      </c>
      <c r="AE7799">
        <f t="shared" si="1233"/>
        <v>584</v>
      </c>
      <c r="AF7799">
        <f t="shared" si="1234"/>
        <v>8400</v>
      </c>
    </row>
    <row r="7800" spans="5:32" x14ac:dyDescent="0.25">
      <c r="E7800">
        <v>7790</v>
      </c>
      <c r="F7800">
        <f t="shared" si="1225"/>
        <v>8290</v>
      </c>
      <c r="G7800">
        <f t="shared" si="1226"/>
        <v>4028040</v>
      </c>
      <c r="J7800">
        <v>78</v>
      </c>
      <c r="K7800">
        <v>90</v>
      </c>
      <c r="L7800">
        <f t="shared" si="1227"/>
        <v>168</v>
      </c>
      <c r="O7800">
        <v>78</v>
      </c>
      <c r="P7800">
        <v>90</v>
      </c>
      <c r="Q7800">
        <f t="shared" si="1228"/>
        <v>7020</v>
      </c>
      <c r="Y7800">
        <v>78</v>
      </c>
      <c r="Z7800">
        <v>85</v>
      </c>
      <c r="AA7800">
        <f t="shared" si="1229"/>
        <v>163</v>
      </c>
      <c r="AB7800">
        <f t="shared" si="1230"/>
        <v>6630</v>
      </c>
      <c r="AC7800">
        <f t="shared" si="1231"/>
        <v>578</v>
      </c>
      <c r="AD7800">
        <f t="shared" si="1232"/>
        <v>7800</v>
      </c>
      <c r="AE7800">
        <f t="shared" si="1233"/>
        <v>585</v>
      </c>
      <c r="AF7800">
        <f t="shared" si="1234"/>
        <v>8500</v>
      </c>
    </row>
    <row r="7801" spans="5:32" x14ac:dyDescent="0.25">
      <c r="E7801">
        <v>7791</v>
      </c>
      <c r="F7801">
        <f t="shared" si="1225"/>
        <v>8291</v>
      </c>
      <c r="G7801">
        <f t="shared" si="1226"/>
        <v>4028541</v>
      </c>
      <c r="J7801">
        <v>78</v>
      </c>
      <c r="K7801">
        <v>91</v>
      </c>
      <c r="L7801">
        <f t="shared" si="1227"/>
        <v>169</v>
      </c>
      <c r="O7801">
        <v>78</v>
      </c>
      <c r="P7801">
        <v>91</v>
      </c>
      <c r="Q7801">
        <f t="shared" si="1228"/>
        <v>7098</v>
      </c>
      <c r="Y7801">
        <v>78</v>
      </c>
      <c r="Z7801">
        <v>86</v>
      </c>
      <c r="AA7801">
        <f t="shared" si="1229"/>
        <v>164</v>
      </c>
      <c r="AB7801">
        <f t="shared" si="1230"/>
        <v>6708</v>
      </c>
      <c r="AC7801">
        <f t="shared" si="1231"/>
        <v>578</v>
      </c>
      <c r="AD7801">
        <f t="shared" si="1232"/>
        <v>7800</v>
      </c>
      <c r="AE7801">
        <f t="shared" si="1233"/>
        <v>586</v>
      </c>
      <c r="AF7801">
        <f t="shared" si="1234"/>
        <v>8600</v>
      </c>
    </row>
    <row r="7802" spans="5:32" x14ac:dyDescent="0.25">
      <c r="E7802">
        <v>7792</v>
      </c>
      <c r="F7802">
        <f t="shared" si="1225"/>
        <v>8292</v>
      </c>
      <c r="G7802">
        <f t="shared" si="1226"/>
        <v>4029042</v>
      </c>
      <c r="J7802">
        <v>78</v>
      </c>
      <c r="K7802">
        <v>92</v>
      </c>
      <c r="L7802">
        <f t="shared" si="1227"/>
        <v>170</v>
      </c>
      <c r="O7802">
        <v>78</v>
      </c>
      <c r="P7802">
        <v>92</v>
      </c>
      <c r="Q7802">
        <f t="shared" si="1228"/>
        <v>7176</v>
      </c>
      <c r="Y7802">
        <v>78</v>
      </c>
      <c r="Z7802">
        <v>87</v>
      </c>
      <c r="AA7802">
        <f t="shared" si="1229"/>
        <v>165</v>
      </c>
      <c r="AB7802">
        <f t="shared" si="1230"/>
        <v>6786</v>
      </c>
      <c r="AC7802">
        <f t="shared" si="1231"/>
        <v>578</v>
      </c>
      <c r="AD7802">
        <f t="shared" si="1232"/>
        <v>7800</v>
      </c>
      <c r="AE7802">
        <f t="shared" si="1233"/>
        <v>587</v>
      </c>
      <c r="AF7802">
        <f t="shared" si="1234"/>
        <v>8700</v>
      </c>
    </row>
    <row r="7803" spans="5:32" x14ac:dyDescent="0.25">
      <c r="E7803">
        <v>7793</v>
      </c>
      <c r="F7803">
        <f t="shared" si="1225"/>
        <v>8293</v>
      </c>
      <c r="G7803">
        <f t="shared" si="1226"/>
        <v>4029543</v>
      </c>
      <c r="J7803">
        <v>78</v>
      </c>
      <c r="K7803">
        <v>93</v>
      </c>
      <c r="L7803">
        <f t="shared" si="1227"/>
        <v>171</v>
      </c>
      <c r="O7803">
        <v>78</v>
      </c>
      <c r="P7803">
        <v>93</v>
      </c>
      <c r="Q7803">
        <f t="shared" si="1228"/>
        <v>7254</v>
      </c>
      <c r="Y7803">
        <v>78</v>
      </c>
      <c r="Z7803">
        <v>88</v>
      </c>
      <c r="AA7803">
        <f t="shared" si="1229"/>
        <v>166</v>
      </c>
      <c r="AB7803">
        <f t="shared" si="1230"/>
        <v>6864</v>
      </c>
      <c r="AC7803">
        <f t="shared" si="1231"/>
        <v>578</v>
      </c>
      <c r="AD7803">
        <f t="shared" si="1232"/>
        <v>7800</v>
      </c>
      <c r="AE7803">
        <f t="shared" si="1233"/>
        <v>588</v>
      </c>
      <c r="AF7803">
        <f t="shared" si="1234"/>
        <v>8800</v>
      </c>
    </row>
    <row r="7804" spans="5:32" x14ac:dyDescent="0.25">
      <c r="E7804">
        <v>7794</v>
      </c>
      <c r="F7804">
        <f t="shared" si="1225"/>
        <v>8294</v>
      </c>
      <c r="G7804">
        <f t="shared" si="1226"/>
        <v>4030044</v>
      </c>
      <c r="J7804">
        <v>78</v>
      </c>
      <c r="K7804">
        <v>94</v>
      </c>
      <c r="L7804">
        <f t="shared" si="1227"/>
        <v>172</v>
      </c>
      <c r="O7804">
        <v>78</v>
      </c>
      <c r="P7804">
        <v>94</v>
      </c>
      <c r="Q7804">
        <f t="shared" si="1228"/>
        <v>7332</v>
      </c>
      <c r="Y7804">
        <v>78</v>
      </c>
      <c r="Z7804">
        <v>89</v>
      </c>
      <c r="AA7804">
        <f t="shared" si="1229"/>
        <v>167</v>
      </c>
      <c r="AB7804">
        <f t="shared" si="1230"/>
        <v>6942</v>
      </c>
      <c r="AC7804">
        <f t="shared" si="1231"/>
        <v>578</v>
      </c>
      <c r="AD7804">
        <f t="shared" si="1232"/>
        <v>7800</v>
      </c>
      <c r="AE7804">
        <f t="shared" si="1233"/>
        <v>589</v>
      </c>
      <c r="AF7804">
        <f t="shared" si="1234"/>
        <v>8900</v>
      </c>
    </row>
    <row r="7805" spans="5:32" x14ac:dyDescent="0.25">
      <c r="E7805">
        <v>7795</v>
      </c>
      <c r="F7805">
        <f t="shared" si="1225"/>
        <v>8295</v>
      </c>
      <c r="G7805">
        <f t="shared" si="1226"/>
        <v>4030545</v>
      </c>
      <c r="J7805">
        <v>78</v>
      </c>
      <c r="K7805">
        <v>95</v>
      </c>
      <c r="L7805">
        <f t="shared" si="1227"/>
        <v>173</v>
      </c>
      <c r="O7805">
        <v>78</v>
      </c>
      <c r="P7805">
        <v>95</v>
      </c>
      <c r="Q7805">
        <f t="shared" si="1228"/>
        <v>7410</v>
      </c>
      <c r="Y7805">
        <v>78</v>
      </c>
      <c r="Z7805">
        <v>90</v>
      </c>
      <c r="AA7805">
        <f t="shared" si="1229"/>
        <v>168</v>
      </c>
      <c r="AB7805">
        <f t="shared" si="1230"/>
        <v>7020</v>
      </c>
      <c r="AC7805">
        <f t="shared" si="1231"/>
        <v>578</v>
      </c>
      <c r="AD7805">
        <f t="shared" si="1232"/>
        <v>7800</v>
      </c>
      <c r="AE7805">
        <f t="shared" si="1233"/>
        <v>590</v>
      </c>
      <c r="AF7805">
        <f t="shared" si="1234"/>
        <v>9000</v>
      </c>
    </row>
    <row r="7806" spans="5:32" x14ac:dyDescent="0.25">
      <c r="E7806">
        <v>7796</v>
      </c>
      <c r="F7806">
        <f t="shared" si="1225"/>
        <v>8296</v>
      </c>
      <c r="G7806">
        <f t="shared" si="1226"/>
        <v>4031046</v>
      </c>
      <c r="J7806">
        <v>78</v>
      </c>
      <c r="K7806">
        <v>96</v>
      </c>
      <c r="L7806">
        <f t="shared" si="1227"/>
        <v>174</v>
      </c>
      <c r="O7806">
        <v>78</v>
      </c>
      <c r="P7806">
        <v>96</v>
      </c>
      <c r="Q7806">
        <f t="shared" si="1228"/>
        <v>7488</v>
      </c>
      <c r="Y7806">
        <v>78</v>
      </c>
      <c r="Z7806">
        <v>91</v>
      </c>
      <c r="AA7806">
        <f t="shared" si="1229"/>
        <v>169</v>
      </c>
      <c r="AB7806">
        <f t="shared" si="1230"/>
        <v>7098</v>
      </c>
      <c r="AC7806">
        <f t="shared" si="1231"/>
        <v>578</v>
      </c>
      <c r="AD7806">
        <f t="shared" si="1232"/>
        <v>7800</v>
      </c>
      <c r="AE7806">
        <f t="shared" si="1233"/>
        <v>591</v>
      </c>
      <c r="AF7806">
        <f t="shared" si="1234"/>
        <v>9100</v>
      </c>
    </row>
    <row r="7807" spans="5:32" x14ac:dyDescent="0.25">
      <c r="E7807">
        <v>7797</v>
      </c>
      <c r="F7807">
        <f t="shared" si="1225"/>
        <v>8297</v>
      </c>
      <c r="G7807">
        <f t="shared" si="1226"/>
        <v>4031547</v>
      </c>
      <c r="J7807">
        <v>78</v>
      </c>
      <c r="K7807">
        <v>97</v>
      </c>
      <c r="L7807">
        <f t="shared" si="1227"/>
        <v>175</v>
      </c>
      <c r="O7807">
        <v>78</v>
      </c>
      <c r="P7807">
        <v>97</v>
      </c>
      <c r="Q7807">
        <f t="shared" si="1228"/>
        <v>7566</v>
      </c>
      <c r="Y7807">
        <v>78</v>
      </c>
      <c r="Z7807">
        <v>92</v>
      </c>
      <c r="AA7807">
        <f t="shared" si="1229"/>
        <v>170</v>
      </c>
      <c r="AB7807">
        <f t="shared" si="1230"/>
        <v>7176</v>
      </c>
      <c r="AC7807">
        <f t="shared" si="1231"/>
        <v>578</v>
      </c>
      <c r="AD7807">
        <f t="shared" si="1232"/>
        <v>7800</v>
      </c>
      <c r="AE7807">
        <f t="shared" si="1233"/>
        <v>592</v>
      </c>
      <c r="AF7807">
        <f t="shared" si="1234"/>
        <v>9200</v>
      </c>
    </row>
    <row r="7808" spans="5:32" x14ac:dyDescent="0.25">
      <c r="E7808">
        <v>7798</v>
      </c>
      <c r="F7808">
        <f t="shared" si="1225"/>
        <v>8298</v>
      </c>
      <c r="G7808">
        <f t="shared" si="1226"/>
        <v>4032048</v>
      </c>
      <c r="J7808">
        <v>78</v>
      </c>
      <c r="K7808">
        <v>98</v>
      </c>
      <c r="L7808">
        <f t="shared" si="1227"/>
        <v>176</v>
      </c>
      <c r="O7808">
        <v>78</v>
      </c>
      <c r="P7808">
        <v>98</v>
      </c>
      <c r="Q7808">
        <f t="shared" si="1228"/>
        <v>7644</v>
      </c>
      <c r="Y7808">
        <v>78</v>
      </c>
      <c r="Z7808">
        <v>93</v>
      </c>
      <c r="AA7808">
        <f t="shared" si="1229"/>
        <v>171</v>
      </c>
      <c r="AB7808">
        <f t="shared" si="1230"/>
        <v>7254</v>
      </c>
      <c r="AC7808">
        <f t="shared" si="1231"/>
        <v>578</v>
      </c>
      <c r="AD7808">
        <f t="shared" si="1232"/>
        <v>7800</v>
      </c>
      <c r="AE7808">
        <f t="shared" si="1233"/>
        <v>593</v>
      </c>
      <c r="AF7808">
        <f t="shared" si="1234"/>
        <v>9300</v>
      </c>
    </row>
    <row r="7809" spans="5:32" x14ac:dyDescent="0.25">
      <c r="E7809">
        <v>7799</v>
      </c>
      <c r="F7809">
        <f t="shared" si="1225"/>
        <v>8299</v>
      </c>
      <c r="G7809">
        <f t="shared" si="1226"/>
        <v>4032549</v>
      </c>
      <c r="J7809">
        <v>78</v>
      </c>
      <c r="K7809">
        <v>99</v>
      </c>
      <c r="L7809">
        <f t="shared" si="1227"/>
        <v>177</v>
      </c>
      <c r="O7809">
        <v>78</v>
      </c>
      <c r="P7809">
        <v>99</v>
      </c>
      <c r="Q7809">
        <f t="shared" si="1228"/>
        <v>7722</v>
      </c>
      <c r="Y7809">
        <v>78</v>
      </c>
      <c r="Z7809">
        <v>94</v>
      </c>
      <c r="AA7809">
        <f t="shared" si="1229"/>
        <v>172</v>
      </c>
      <c r="AB7809">
        <f t="shared" si="1230"/>
        <v>7332</v>
      </c>
      <c r="AC7809">
        <f t="shared" si="1231"/>
        <v>578</v>
      </c>
      <c r="AD7809">
        <f t="shared" si="1232"/>
        <v>7800</v>
      </c>
      <c r="AE7809">
        <f t="shared" si="1233"/>
        <v>594</v>
      </c>
      <c r="AF7809">
        <f t="shared" si="1234"/>
        <v>9400</v>
      </c>
    </row>
    <row r="7810" spans="5:32" x14ac:dyDescent="0.25">
      <c r="E7810">
        <v>7800</v>
      </c>
      <c r="F7810">
        <f t="shared" si="1225"/>
        <v>8300</v>
      </c>
      <c r="G7810">
        <f t="shared" si="1226"/>
        <v>4033050</v>
      </c>
      <c r="J7810">
        <v>78</v>
      </c>
      <c r="K7810">
        <v>100</v>
      </c>
      <c r="L7810">
        <f t="shared" si="1227"/>
        <v>178</v>
      </c>
      <c r="O7810">
        <v>78</v>
      </c>
      <c r="P7810">
        <v>100</v>
      </c>
      <c r="Q7810">
        <f t="shared" si="1228"/>
        <v>7800</v>
      </c>
      <c r="Y7810">
        <v>78</v>
      </c>
      <c r="Z7810">
        <v>95</v>
      </c>
      <c r="AA7810">
        <f t="shared" si="1229"/>
        <v>173</v>
      </c>
      <c r="AB7810">
        <f t="shared" si="1230"/>
        <v>7410</v>
      </c>
      <c r="AC7810">
        <f t="shared" si="1231"/>
        <v>578</v>
      </c>
      <c r="AD7810">
        <f t="shared" si="1232"/>
        <v>7800</v>
      </c>
      <c r="AE7810">
        <f t="shared" si="1233"/>
        <v>595</v>
      </c>
      <c r="AF7810">
        <f t="shared" si="1234"/>
        <v>9500</v>
      </c>
    </row>
    <row r="7811" spans="5:32" x14ac:dyDescent="0.25">
      <c r="E7811">
        <v>7801</v>
      </c>
      <c r="F7811">
        <f t="shared" si="1225"/>
        <v>8301</v>
      </c>
      <c r="G7811">
        <f t="shared" si="1226"/>
        <v>4033551</v>
      </c>
      <c r="J7811">
        <v>79</v>
      </c>
      <c r="K7811">
        <v>1</v>
      </c>
      <c r="L7811">
        <f t="shared" si="1227"/>
        <v>80</v>
      </c>
      <c r="O7811">
        <v>79</v>
      </c>
      <c r="P7811">
        <v>1</v>
      </c>
      <c r="Q7811">
        <f t="shared" si="1228"/>
        <v>79</v>
      </c>
      <c r="Y7811">
        <v>78</v>
      </c>
      <c r="Z7811">
        <v>96</v>
      </c>
      <c r="AA7811">
        <f t="shared" si="1229"/>
        <v>174</v>
      </c>
      <c r="AB7811">
        <f t="shared" si="1230"/>
        <v>7488</v>
      </c>
      <c r="AC7811">
        <f t="shared" si="1231"/>
        <v>578</v>
      </c>
      <c r="AD7811">
        <f t="shared" si="1232"/>
        <v>7800</v>
      </c>
      <c r="AE7811">
        <f t="shared" si="1233"/>
        <v>596</v>
      </c>
      <c r="AF7811">
        <f t="shared" si="1234"/>
        <v>9600</v>
      </c>
    </row>
    <row r="7812" spans="5:32" x14ac:dyDescent="0.25">
      <c r="E7812">
        <v>7802</v>
      </c>
      <c r="F7812">
        <f t="shared" si="1225"/>
        <v>8302</v>
      </c>
      <c r="G7812">
        <f t="shared" si="1226"/>
        <v>4034052</v>
      </c>
      <c r="J7812">
        <v>79</v>
      </c>
      <c r="K7812">
        <v>2</v>
      </c>
      <c r="L7812">
        <f t="shared" si="1227"/>
        <v>81</v>
      </c>
      <c r="O7812">
        <v>79</v>
      </c>
      <c r="P7812">
        <v>2</v>
      </c>
      <c r="Q7812">
        <f t="shared" si="1228"/>
        <v>158</v>
      </c>
      <c r="Y7812">
        <v>78</v>
      </c>
      <c r="Z7812">
        <v>97</v>
      </c>
      <c r="AA7812">
        <f t="shared" si="1229"/>
        <v>175</v>
      </c>
      <c r="AB7812">
        <f t="shared" si="1230"/>
        <v>7566</v>
      </c>
      <c r="AC7812">
        <f t="shared" si="1231"/>
        <v>578</v>
      </c>
      <c r="AD7812">
        <f t="shared" si="1232"/>
        <v>7800</v>
      </c>
      <c r="AE7812">
        <f t="shared" si="1233"/>
        <v>597</v>
      </c>
      <c r="AF7812">
        <f t="shared" si="1234"/>
        <v>9700</v>
      </c>
    </row>
    <row r="7813" spans="5:32" x14ac:dyDescent="0.25">
      <c r="E7813">
        <v>7803</v>
      </c>
      <c r="F7813">
        <f t="shared" si="1225"/>
        <v>8303</v>
      </c>
      <c r="G7813">
        <f t="shared" si="1226"/>
        <v>4034553</v>
      </c>
      <c r="J7813">
        <v>79</v>
      </c>
      <c r="K7813">
        <v>3</v>
      </c>
      <c r="L7813">
        <f t="shared" si="1227"/>
        <v>82</v>
      </c>
      <c r="O7813">
        <v>79</v>
      </c>
      <c r="P7813">
        <v>3</v>
      </c>
      <c r="Q7813">
        <f t="shared" si="1228"/>
        <v>237</v>
      </c>
      <c r="Y7813">
        <v>78</v>
      </c>
      <c r="Z7813">
        <v>98</v>
      </c>
      <c r="AA7813">
        <f t="shared" si="1229"/>
        <v>176</v>
      </c>
      <c r="AB7813">
        <f t="shared" si="1230"/>
        <v>7644</v>
      </c>
      <c r="AC7813">
        <f t="shared" si="1231"/>
        <v>578</v>
      </c>
      <c r="AD7813">
        <f t="shared" si="1232"/>
        <v>7800</v>
      </c>
      <c r="AE7813">
        <f t="shared" si="1233"/>
        <v>598</v>
      </c>
      <c r="AF7813">
        <f t="shared" si="1234"/>
        <v>9800</v>
      </c>
    </row>
    <row r="7814" spans="5:32" x14ac:dyDescent="0.25">
      <c r="E7814">
        <v>7804</v>
      </c>
      <c r="F7814">
        <f t="shared" si="1225"/>
        <v>8304</v>
      </c>
      <c r="G7814">
        <f t="shared" si="1226"/>
        <v>4035054</v>
      </c>
      <c r="J7814">
        <v>79</v>
      </c>
      <c r="K7814">
        <v>4</v>
      </c>
      <c r="L7814">
        <f t="shared" si="1227"/>
        <v>83</v>
      </c>
      <c r="O7814">
        <v>79</v>
      </c>
      <c r="P7814">
        <v>4</v>
      </c>
      <c r="Q7814">
        <f t="shared" si="1228"/>
        <v>316</v>
      </c>
      <c r="Y7814">
        <v>78</v>
      </c>
      <c r="Z7814">
        <v>99</v>
      </c>
      <c r="AA7814">
        <f t="shared" si="1229"/>
        <v>177</v>
      </c>
      <c r="AB7814">
        <f t="shared" si="1230"/>
        <v>7722</v>
      </c>
      <c r="AC7814">
        <f t="shared" si="1231"/>
        <v>578</v>
      </c>
      <c r="AD7814">
        <f t="shared" si="1232"/>
        <v>7800</v>
      </c>
      <c r="AE7814">
        <f t="shared" si="1233"/>
        <v>599</v>
      </c>
      <c r="AF7814">
        <f t="shared" si="1234"/>
        <v>9900</v>
      </c>
    </row>
    <row r="7815" spans="5:32" x14ac:dyDescent="0.25">
      <c r="E7815">
        <v>7805</v>
      </c>
      <c r="F7815">
        <f t="shared" si="1225"/>
        <v>8305</v>
      </c>
      <c r="G7815">
        <f t="shared" si="1226"/>
        <v>4035555</v>
      </c>
      <c r="J7815">
        <v>79</v>
      </c>
      <c r="K7815">
        <v>5</v>
      </c>
      <c r="L7815">
        <f t="shared" si="1227"/>
        <v>84</v>
      </c>
      <c r="O7815">
        <v>79</v>
      </c>
      <c r="P7815">
        <v>5</v>
      </c>
      <c r="Q7815">
        <f t="shared" si="1228"/>
        <v>395</v>
      </c>
      <c r="Y7815">
        <v>78</v>
      </c>
      <c r="Z7815">
        <v>100</v>
      </c>
      <c r="AA7815">
        <f t="shared" si="1229"/>
        <v>178</v>
      </c>
      <c r="AB7815">
        <f t="shared" si="1230"/>
        <v>7800</v>
      </c>
      <c r="AC7815">
        <f t="shared" si="1231"/>
        <v>578</v>
      </c>
      <c r="AD7815">
        <f t="shared" si="1232"/>
        <v>7800</v>
      </c>
      <c r="AE7815">
        <f t="shared" si="1233"/>
        <v>600</v>
      </c>
      <c r="AF7815">
        <f t="shared" si="1234"/>
        <v>10000</v>
      </c>
    </row>
    <row r="7816" spans="5:32" x14ac:dyDescent="0.25">
      <c r="E7816">
        <v>7806</v>
      </c>
      <c r="F7816">
        <f t="shared" si="1225"/>
        <v>8306</v>
      </c>
      <c r="G7816">
        <f t="shared" si="1226"/>
        <v>4036056</v>
      </c>
      <c r="J7816">
        <v>79</v>
      </c>
      <c r="K7816">
        <v>6</v>
      </c>
      <c r="L7816">
        <f t="shared" si="1227"/>
        <v>85</v>
      </c>
      <c r="O7816">
        <v>79</v>
      </c>
      <c r="P7816">
        <v>6</v>
      </c>
      <c r="Q7816">
        <f t="shared" si="1228"/>
        <v>474</v>
      </c>
      <c r="Y7816">
        <v>79</v>
      </c>
      <c r="Z7816">
        <v>1</v>
      </c>
      <c r="AA7816">
        <f t="shared" si="1229"/>
        <v>80</v>
      </c>
      <c r="AB7816">
        <f t="shared" si="1230"/>
        <v>79</v>
      </c>
      <c r="AC7816">
        <f t="shared" si="1231"/>
        <v>579</v>
      </c>
      <c r="AD7816">
        <f t="shared" si="1232"/>
        <v>7900</v>
      </c>
      <c r="AE7816">
        <f t="shared" si="1233"/>
        <v>501</v>
      </c>
      <c r="AF7816">
        <f t="shared" si="1234"/>
        <v>100</v>
      </c>
    </row>
    <row r="7817" spans="5:32" x14ac:dyDescent="0.25">
      <c r="E7817">
        <v>7807</v>
      </c>
      <c r="F7817">
        <f t="shared" si="1225"/>
        <v>8307</v>
      </c>
      <c r="G7817">
        <f t="shared" si="1226"/>
        <v>4036557</v>
      </c>
      <c r="J7817">
        <v>79</v>
      </c>
      <c r="K7817">
        <v>7</v>
      </c>
      <c r="L7817">
        <f t="shared" si="1227"/>
        <v>86</v>
      </c>
      <c r="O7817">
        <v>79</v>
      </c>
      <c r="P7817">
        <v>7</v>
      </c>
      <c r="Q7817">
        <f t="shared" si="1228"/>
        <v>553</v>
      </c>
      <c r="Y7817">
        <v>79</v>
      </c>
      <c r="Z7817">
        <v>2</v>
      </c>
      <c r="AA7817">
        <f t="shared" si="1229"/>
        <v>81</v>
      </c>
      <c r="AB7817">
        <f t="shared" si="1230"/>
        <v>158</v>
      </c>
      <c r="AC7817">
        <f t="shared" si="1231"/>
        <v>579</v>
      </c>
      <c r="AD7817">
        <f t="shared" si="1232"/>
        <v>7900</v>
      </c>
      <c r="AE7817">
        <f t="shared" si="1233"/>
        <v>502</v>
      </c>
      <c r="AF7817">
        <f t="shared" si="1234"/>
        <v>200</v>
      </c>
    </row>
    <row r="7818" spans="5:32" x14ac:dyDescent="0.25">
      <c r="E7818">
        <v>7808</v>
      </c>
      <c r="F7818">
        <f t="shared" si="1225"/>
        <v>8308</v>
      </c>
      <c r="G7818">
        <f t="shared" si="1226"/>
        <v>4037058</v>
      </c>
      <c r="J7818">
        <v>79</v>
      </c>
      <c r="K7818">
        <v>8</v>
      </c>
      <c r="L7818">
        <f t="shared" si="1227"/>
        <v>87</v>
      </c>
      <c r="O7818">
        <v>79</v>
      </c>
      <c r="P7818">
        <v>8</v>
      </c>
      <c r="Q7818">
        <f t="shared" si="1228"/>
        <v>632</v>
      </c>
      <c r="Y7818">
        <v>79</v>
      </c>
      <c r="Z7818">
        <v>3</v>
      </c>
      <c r="AA7818">
        <f t="shared" si="1229"/>
        <v>82</v>
      </c>
      <c r="AB7818">
        <f t="shared" si="1230"/>
        <v>237</v>
      </c>
      <c r="AC7818">
        <f t="shared" si="1231"/>
        <v>579</v>
      </c>
      <c r="AD7818">
        <f t="shared" si="1232"/>
        <v>7900</v>
      </c>
      <c r="AE7818">
        <f t="shared" si="1233"/>
        <v>503</v>
      </c>
      <c r="AF7818">
        <f t="shared" si="1234"/>
        <v>300</v>
      </c>
    </row>
    <row r="7819" spans="5:32" x14ac:dyDescent="0.25">
      <c r="E7819">
        <v>7809</v>
      </c>
      <c r="F7819">
        <f t="shared" si="1225"/>
        <v>8309</v>
      </c>
      <c r="G7819">
        <f t="shared" si="1226"/>
        <v>4037559</v>
      </c>
      <c r="J7819">
        <v>79</v>
      </c>
      <c r="K7819">
        <v>9</v>
      </c>
      <c r="L7819">
        <f t="shared" si="1227"/>
        <v>88</v>
      </c>
      <c r="O7819">
        <v>79</v>
      </c>
      <c r="P7819">
        <v>9</v>
      </c>
      <c r="Q7819">
        <f t="shared" si="1228"/>
        <v>711</v>
      </c>
      <c r="Y7819">
        <v>79</v>
      </c>
      <c r="Z7819">
        <v>4</v>
      </c>
      <c r="AA7819">
        <f t="shared" si="1229"/>
        <v>83</v>
      </c>
      <c r="AB7819">
        <f t="shared" si="1230"/>
        <v>316</v>
      </c>
      <c r="AC7819">
        <f t="shared" si="1231"/>
        <v>579</v>
      </c>
      <c r="AD7819">
        <f t="shared" si="1232"/>
        <v>7900</v>
      </c>
      <c r="AE7819">
        <f t="shared" si="1233"/>
        <v>504</v>
      </c>
      <c r="AF7819">
        <f t="shared" si="1234"/>
        <v>400</v>
      </c>
    </row>
    <row r="7820" spans="5:32" x14ac:dyDescent="0.25">
      <c r="E7820">
        <v>7810</v>
      </c>
      <c r="F7820">
        <f t="shared" ref="F7820:F7883" si="1235">E7820+500</f>
        <v>8310</v>
      </c>
      <c r="G7820">
        <f t="shared" ref="G7820:G7883" si="1236">(E7820+F7820)*(F7820-E7820+1)/2</f>
        <v>4038060</v>
      </c>
      <c r="J7820">
        <v>79</v>
      </c>
      <c r="K7820">
        <v>10</v>
      </c>
      <c r="L7820">
        <f t="shared" ref="L7820:L7883" si="1237">J7820+K7820</f>
        <v>89</v>
      </c>
      <c r="O7820">
        <v>79</v>
      </c>
      <c r="P7820">
        <v>10</v>
      </c>
      <c r="Q7820">
        <f t="shared" ref="Q7820:Q7883" si="1238">O7820*P7820</f>
        <v>790</v>
      </c>
      <c r="Y7820">
        <v>79</v>
      </c>
      <c r="Z7820">
        <v>5</v>
      </c>
      <c r="AA7820">
        <f t="shared" si="1229"/>
        <v>84</v>
      </c>
      <c r="AB7820">
        <f t="shared" si="1230"/>
        <v>395</v>
      </c>
      <c r="AC7820">
        <f t="shared" si="1231"/>
        <v>579</v>
      </c>
      <c r="AD7820">
        <f t="shared" si="1232"/>
        <v>7900</v>
      </c>
      <c r="AE7820">
        <f t="shared" si="1233"/>
        <v>505</v>
      </c>
      <c r="AF7820">
        <f t="shared" si="1234"/>
        <v>500</v>
      </c>
    </row>
    <row r="7821" spans="5:32" x14ac:dyDescent="0.25">
      <c r="E7821">
        <v>7811</v>
      </c>
      <c r="F7821">
        <f t="shared" si="1235"/>
        <v>8311</v>
      </c>
      <c r="G7821">
        <f t="shared" si="1236"/>
        <v>4038561</v>
      </c>
      <c r="J7821">
        <v>79</v>
      </c>
      <c r="K7821">
        <v>11</v>
      </c>
      <c r="L7821">
        <f t="shared" si="1237"/>
        <v>90</v>
      </c>
      <c r="O7821">
        <v>79</v>
      </c>
      <c r="P7821">
        <v>11</v>
      </c>
      <c r="Q7821">
        <f t="shared" si="1238"/>
        <v>869</v>
      </c>
      <c r="Y7821">
        <v>79</v>
      </c>
      <c r="Z7821">
        <v>6</v>
      </c>
      <c r="AA7821">
        <f t="shared" si="1229"/>
        <v>85</v>
      </c>
      <c r="AB7821">
        <f t="shared" si="1230"/>
        <v>474</v>
      </c>
      <c r="AC7821">
        <f t="shared" si="1231"/>
        <v>579</v>
      </c>
      <c r="AD7821">
        <f t="shared" si="1232"/>
        <v>7900</v>
      </c>
      <c r="AE7821">
        <f t="shared" si="1233"/>
        <v>506</v>
      </c>
      <c r="AF7821">
        <f t="shared" si="1234"/>
        <v>600</v>
      </c>
    </row>
    <row r="7822" spans="5:32" x14ac:dyDescent="0.25">
      <c r="E7822">
        <v>7812</v>
      </c>
      <c r="F7822">
        <f t="shared" si="1235"/>
        <v>8312</v>
      </c>
      <c r="G7822">
        <f t="shared" si="1236"/>
        <v>4039062</v>
      </c>
      <c r="J7822">
        <v>79</v>
      </c>
      <c r="K7822">
        <v>12</v>
      </c>
      <c r="L7822">
        <f t="shared" si="1237"/>
        <v>91</v>
      </c>
      <c r="O7822">
        <v>79</v>
      </c>
      <c r="P7822">
        <v>12</v>
      </c>
      <c r="Q7822">
        <f t="shared" si="1238"/>
        <v>948</v>
      </c>
      <c r="Y7822">
        <v>79</v>
      </c>
      <c r="Z7822">
        <v>7</v>
      </c>
      <c r="AA7822">
        <f t="shared" si="1229"/>
        <v>86</v>
      </c>
      <c r="AB7822">
        <f t="shared" si="1230"/>
        <v>553</v>
      </c>
      <c r="AC7822">
        <f t="shared" si="1231"/>
        <v>579</v>
      </c>
      <c r="AD7822">
        <f t="shared" si="1232"/>
        <v>7900</v>
      </c>
      <c r="AE7822">
        <f t="shared" si="1233"/>
        <v>507</v>
      </c>
      <c r="AF7822">
        <f t="shared" si="1234"/>
        <v>700</v>
      </c>
    </row>
    <row r="7823" spans="5:32" x14ac:dyDescent="0.25">
      <c r="E7823">
        <v>7813</v>
      </c>
      <c r="F7823">
        <f t="shared" si="1235"/>
        <v>8313</v>
      </c>
      <c r="G7823">
        <f t="shared" si="1236"/>
        <v>4039563</v>
      </c>
      <c r="J7823">
        <v>79</v>
      </c>
      <c r="K7823">
        <v>13</v>
      </c>
      <c r="L7823">
        <f t="shared" si="1237"/>
        <v>92</v>
      </c>
      <c r="O7823">
        <v>79</v>
      </c>
      <c r="P7823">
        <v>13</v>
      </c>
      <c r="Q7823">
        <f t="shared" si="1238"/>
        <v>1027</v>
      </c>
      <c r="Y7823">
        <v>79</v>
      </c>
      <c r="Z7823">
        <v>8</v>
      </c>
      <c r="AA7823">
        <f t="shared" si="1229"/>
        <v>87</v>
      </c>
      <c r="AB7823">
        <f t="shared" si="1230"/>
        <v>632</v>
      </c>
      <c r="AC7823">
        <f t="shared" si="1231"/>
        <v>579</v>
      </c>
      <c r="AD7823">
        <f t="shared" si="1232"/>
        <v>7900</v>
      </c>
      <c r="AE7823">
        <f t="shared" si="1233"/>
        <v>508</v>
      </c>
      <c r="AF7823">
        <f t="shared" si="1234"/>
        <v>800</v>
      </c>
    </row>
    <row r="7824" spans="5:32" x14ac:dyDescent="0.25">
      <c r="E7824">
        <v>7814</v>
      </c>
      <c r="F7824">
        <f t="shared" si="1235"/>
        <v>8314</v>
      </c>
      <c r="G7824">
        <f t="shared" si="1236"/>
        <v>4040064</v>
      </c>
      <c r="J7824">
        <v>79</v>
      </c>
      <c r="K7824">
        <v>14</v>
      </c>
      <c r="L7824">
        <f t="shared" si="1237"/>
        <v>93</v>
      </c>
      <c r="O7824">
        <v>79</v>
      </c>
      <c r="P7824">
        <v>14</v>
      </c>
      <c r="Q7824">
        <f t="shared" si="1238"/>
        <v>1106</v>
      </c>
      <c r="Y7824">
        <v>79</v>
      </c>
      <c r="Z7824">
        <v>9</v>
      </c>
      <c r="AA7824">
        <f t="shared" si="1229"/>
        <v>88</v>
      </c>
      <c r="AB7824">
        <f t="shared" si="1230"/>
        <v>711</v>
      </c>
      <c r="AC7824">
        <f t="shared" si="1231"/>
        <v>579</v>
      </c>
      <c r="AD7824">
        <f t="shared" si="1232"/>
        <v>7900</v>
      </c>
      <c r="AE7824">
        <f t="shared" si="1233"/>
        <v>509</v>
      </c>
      <c r="AF7824">
        <f t="shared" si="1234"/>
        <v>900</v>
      </c>
    </row>
    <row r="7825" spans="5:32" x14ac:dyDescent="0.25">
      <c r="E7825">
        <v>7815</v>
      </c>
      <c r="F7825">
        <f t="shared" si="1235"/>
        <v>8315</v>
      </c>
      <c r="G7825">
        <f t="shared" si="1236"/>
        <v>4040565</v>
      </c>
      <c r="J7825">
        <v>79</v>
      </c>
      <c r="K7825">
        <v>15</v>
      </c>
      <c r="L7825">
        <f t="shared" si="1237"/>
        <v>94</v>
      </c>
      <c r="O7825">
        <v>79</v>
      </c>
      <c r="P7825">
        <v>15</v>
      </c>
      <c r="Q7825">
        <f t="shared" si="1238"/>
        <v>1185</v>
      </c>
      <c r="Y7825">
        <v>79</v>
      </c>
      <c r="Z7825">
        <v>10</v>
      </c>
      <c r="AA7825">
        <f t="shared" ref="AA7825:AA7888" si="1239">Y7825+Z7825</f>
        <v>89</v>
      </c>
      <c r="AB7825">
        <f t="shared" ref="AB7825:AB7888" si="1240">Y7825*Z7825</f>
        <v>790</v>
      </c>
      <c r="AC7825">
        <f t="shared" ref="AC7825:AC7888" si="1241">Y7825+500</f>
        <v>579</v>
      </c>
      <c r="AD7825">
        <f t="shared" ref="AD7825:AD7888" si="1242">Y7825*100</f>
        <v>7900</v>
      </c>
      <c r="AE7825">
        <f t="shared" ref="AE7825:AE7888" si="1243">Z7825+500</f>
        <v>510</v>
      </c>
      <c r="AF7825">
        <f t="shared" ref="AF7825:AF7888" si="1244">Z7825*100</f>
        <v>1000</v>
      </c>
    </row>
    <row r="7826" spans="5:32" x14ac:dyDescent="0.25">
      <c r="E7826">
        <v>7816</v>
      </c>
      <c r="F7826">
        <f t="shared" si="1235"/>
        <v>8316</v>
      </c>
      <c r="G7826">
        <f t="shared" si="1236"/>
        <v>4041066</v>
      </c>
      <c r="J7826">
        <v>79</v>
      </c>
      <c r="K7826">
        <v>16</v>
      </c>
      <c r="L7826">
        <f t="shared" si="1237"/>
        <v>95</v>
      </c>
      <c r="O7826">
        <v>79</v>
      </c>
      <c r="P7826">
        <v>16</v>
      </c>
      <c r="Q7826">
        <f t="shared" si="1238"/>
        <v>1264</v>
      </c>
      <c r="Y7826">
        <v>79</v>
      </c>
      <c r="Z7826">
        <v>11</v>
      </c>
      <c r="AA7826">
        <f t="shared" si="1239"/>
        <v>90</v>
      </c>
      <c r="AB7826">
        <f t="shared" si="1240"/>
        <v>869</v>
      </c>
      <c r="AC7826">
        <f t="shared" si="1241"/>
        <v>579</v>
      </c>
      <c r="AD7826">
        <f t="shared" si="1242"/>
        <v>7900</v>
      </c>
      <c r="AE7826">
        <f t="shared" si="1243"/>
        <v>511</v>
      </c>
      <c r="AF7826">
        <f t="shared" si="1244"/>
        <v>1100</v>
      </c>
    </row>
    <row r="7827" spans="5:32" x14ac:dyDescent="0.25">
      <c r="E7827">
        <v>7817</v>
      </c>
      <c r="F7827">
        <f t="shared" si="1235"/>
        <v>8317</v>
      </c>
      <c r="G7827">
        <f t="shared" si="1236"/>
        <v>4041567</v>
      </c>
      <c r="J7827">
        <v>79</v>
      </c>
      <c r="K7827">
        <v>17</v>
      </c>
      <c r="L7827">
        <f t="shared" si="1237"/>
        <v>96</v>
      </c>
      <c r="O7827">
        <v>79</v>
      </c>
      <c r="P7827">
        <v>17</v>
      </c>
      <c r="Q7827">
        <f t="shared" si="1238"/>
        <v>1343</v>
      </c>
      <c r="Y7827">
        <v>79</v>
      </c>
      <c r="Z7827">
        <v>12</v>
      </c>
      <c r="AA7827">
        <f t="shared" si="1239"/>
        <v>91</v>
      </c>
      <c r="AB7827">
        <f t="shared" si="1240"/>
        <v>948</v>
      </c>
      <c r="AC7827">
        <f t="shared" si="1241"/>
        <v>579</v>
      </c>
      <c r="AD7827">
        <f t="shared" si="1242"/>
        <v>7900</v>
      </c>
      <c r="AE7827">
        <f t="shared" si="1243"/>
        <v>512</v>
      </c>
      <c r="AF7827">
        <f t="shared" si="1244"/>
        <v>1200</v>
      </c>
    </row>
    <row r="7828" spans="5:32" x14ac:dyDescent="0.25">
      <c r="E7828">
        <v>7818</v>
      </c>
      <c r="F7828">
        <f t="shared" si="1235"/>
        <v>8318</v>
      </c>
      <c r="G7828">
        <f t="shared" si="1236"/>
        <v>4042068</v>
      </c>
      <c r="J7828">
        <v>79</v>
      </c>
      <c r="K7828">
        <v>18</v>
      </c>
      <c r="L7828">
        <f t="shared" si="1237"/>
        <v>97</v>
      </c>
      <c r="O7828">
        <v>79</v>
      </c>
      <c r="P7828">
        <v>18</v>
      </c>
      <c r="Q7828">
        <f t="shared" si="1238"/>
        <v>1422</v>
      </c>
      <c r="Y7828">
        <v>79</v>
      </c>
      <c r="Z7828">
        <v>13</v>
      </c>
      <c r="AA7828">
        <f t="shared" si="1239"/>
        <v>92</v>
      </c>
      <c r="AB7828">
        <f t="shared" si="1240"/>
        <v>1027</v>
      </c>
      <c r="AC7828">
        <f t="shared" si="1241"/>
        <v>579</v>
      </c>
      <c r="AD7828">
        <f t="shared" si="1242"/>
        <v>7900</v>
      </c>
      <c r="AE7828">
        <f t="shared" si="1243"/>
        <v>513</v>
      </c>
      <c r="AF7828">
        <f t="shared" si="1244"/>
        <v>1300</v>
      </c>
    </row>
    <row r="7829" spans="5:32" x14ac:dyDescent="0.25">
      <c r="E7829">
        <v>7819</v>
      </c>
      <c r="F7829">
        <f t="shared" si="1235"/>
        <v>8319</v>
      </c>
      <c r="G7829">
        <f t="shared" si="1236"/>
        <v>4042569</v>
      </c>
      <c r="J7829">
        <v>79</v>
      </c>
      <c r="K7829">
        <v>19</v>
      </c>
      <c r="L7829">
        <f t="shared" si="1237"/>
        <v>98</v>
      </c>
      <c r="O7829">
        <v>79</v>
      </c>
      <c r="P7829">
        <v>19</v>
      </c>
      <c r="Q7829">
        <f t="shared" si="1238"/>
        <v>1501</v>
      </c>
      <c r="Y7829">
        <v>79</v>
      </c>
      <c r="Z7829">
        <v>14</v>
      </c>
      <c r="AA7829">
        <f t="shared" si="1239"/>
        <v>93</v>
      </c>
      <c r="AB7829">
        <f t="shared" si="1240"/>
        <v>1106</v>
      </c>
      <c r="AC7829">
        <f t="shared" si="1241"/>
        <v>579</v>
      </c>
      <c r="AD7829">
        <f t="shared" si="1242"/>
        <v>7900</v>
      </c>
      <c r="AE7829">
        <f t="shared" si="1243"/>
        <v>514</v>
      </c>
      <c r="AF7829">
        <f t="shared" si="1244"/>
        <v>1400</v>
      </c>
    </row>
    <row r="7830" spans="5:32" x14ac:dyDescent="0.25">
      <c r="E7830">
        <v>7820</v>
      </c>
      <c r="F7830">
        <f t="shared" si="1235"/>
        <v>8320</v>
      </c>
      <c r="G7830">
        <f t="shared" si="1236"/>
        <v>4043070</v>
      </c>
      <c r="J7830">
        <v>79</v>
      </c>
      <c r="K7830">
        <v>20</v>
      </c>
      <c r="L7830">
        <f t="shared" si="1237"/>
        <v>99</v>
      </c>
      <c r="O7830">
        <v>79</v>
      </c>
      <c r="P7830">
        <v>20</v>
      </c>
      <c r="Q7830">
        <f t="shared" si="1238"/>
        <v>1580</v>
      </c>
      <c r="Y7830">
        <v>79</v>
      </c>
      <c r="Z7830">
        <v>15</v>
      </c>
      <c r="AA7830">
        <f t="shared" si="1239"/>
        <v>94</v>
      </c>
      <c r="AB7830">
        <f t="shared" si="1240"/>
        <v>1185</v>
      </c>
      <c r="AC7830">
        <f t="shared" si="1241"/>
        <v>579</v>
      </c>
      <c r="AD7830">
        <f t="shared" si="1242"/>
        <v>7900</v>
      </c>
      <c r="AE7830">
        <f t="shared" si="1243"/>
        <v>515</v>
      </c>
      <c r="AF7830">
        <f t="shared" si="1244"/>
        <v>1500</v>
      </c>
    </row>
    <row r="7831" spans="5:32" x14ac:dyDescent="0.25">
      <c r="E7831">
        <v>7821</v>
      </c>
      <c r="F7831">
        <f t="shared" si="1235"/>
        <v>8321</v>
      </c>
      <c r="G7831">
        <f t="shared" si="1236"/>
        <v>4043571</v>
      </c>
      <c r="J7831">
        <v>79</v>
      </c>
      <c r="K7831">
        <v>21</v>
      </c>
      <c r="L7831">
        <f t="shared" si="1237"/>
        <v>100</v>
      </c>
      <c r="O7831">
        <v>79</v>
      </c>
      <c r="P7831">
        <v>21</v>
      </c>
      <c r="Q7831">
        <f t="shared" si="1238"/>
        <v>1659</v>
      </c>
      <c r="Y7831">
        <v>79</v>
      </c>
      <c r="Z7831">
        <v>16</v>
      </c>
      <c r="AA7831">
        <f t="shared" si="1239"/>
        <v>95</v>
      </c>
      <c r="AB7831">
        <f t="shared" si="1240"/>
        <v>1264</v>
      </c>
      <c r="AC7831">
        <f t="shared" si="1241"/>
        <v>579</v>
      </c>
      <c r="AD7831">
        <f t="shared" si="1242"/>
        <v>7900</v>
      </c>
      <c r="AE7831">
        <f t="shared" si="1243"/>
        <v>516</v>
      </c>
      <c r="AF7831">
        <f t="shared" si="1244"/>
        <v>1600</v>
      </c>
    </row>
    <row r="7832" spans="5:32" x14ac:dyDescent="0.25">
      <c r="E7832">
        <v>7822</v>
      </c>
      <c r="F7832">
        <f t="shared" si="1235"/>
        <v>8322</v>
      </c>
      <c r="G7832">
        <f t="shared" si="1236"/>
        <v>4044072</v>
      </c>
      <c r="J7832">
        <v>79</v>
      </c>
      <c r="K7832">
        <v>22</v>
      </c>
      <c r="L7832">
        <f t="shared" si="1237"/>
        <v>101</v>
      </c>
      <c r="O7832">
        <v>79</v>
      </c>
      <c r="P7832">
        <v>22</v>
      </c>
      <c r="Q7832">
        <f t="shared" si="1238"/>
        <v>1738</v>
      </c>
      <c r="Y7832">
        <v>79</v>
      </c>
      <c r="Z7832">
        <v>17</v>
      </c>
      <c r="AA7832">
        <f t="shared" si="1239"/>
        <v>96</v>
      </c>
      <c r="AB7832">
        <f t="shared" si="1240"/>
        <v>1343</v>
      </c>
      <c r="AC7832">
        <f t="shared" si="1241"/>
        <v>579</v>
      </c>
      <c r="AD7832">
        <f t="shared" si="1242"/>
        <v>7900</v>
      </c>
      <c r="AE7832">
        <f t="shared" si="1243"/>
        <v>517</v>
      </c>
      <c r="AF7832">
        <f t="shared" si="1244"/>
        <v>1700</v>
      </c>
    </row>
    <row r="7833" spans="5:32" x14ac:dyDescent="0.25">
      <c r="E7833">
        <v>7823</v>
      </c>
      <c r="F7833">
        <f t="shared" si="1235"/>
        <v>8323</v>
      </c>
      <c r="G7833">
        <f t="shared" si="1236"/>
        <v>4044573</v>
      </c>
      <c r="J7833">
        <v>79</v>
      </c>
      <c r="K7833">
        <v>23</v>
      </c>
      <c r="L7833">
        <f t="shared" si="1237"/>
        <v>102</v>
      </c>
      <c r="O7833">
        <v>79</v>
      </c>
      <c r="P7833">
        <v>23</v>
      </c>
      <c r="Q7833">
        <f t="shared" si="1238"/>
        <v>1817</v>
      </c>
      <c r="Y7833">
        <v>79</v>
      </c>
      <c r="Z7833">
        <v>18</v>
      </c>
      <c r="AA7833">
        <f t="shared" si="1239"/>
        <v>97</v>
      </c>
      <c r="AB7833">
        <f t="shared" si="1240"/>
        <v>1422</v>
      </c>
      <c r="AC7833">
        <f t="shared" si="1241"/>
        <v>579</v>
      </c>
      <c r="AD7833">
        <f t="shared" si="1242"/>
        <v>7900</v>
      </c>
      <c r="AE7833">
        <f t="shared" si="1243"/>
        <v>518</v>
      </c>
      <c r="AF7833">
        <f t="shared" si="1244"/>
        <v>1800</v>
      </c>
    </row>
    <row r="7834" spans="5:32" x14ac:dyDescent="0.25">
      <c r="E7834">
        <v>7824</v>
      </c>
      <c r="F7834">
        <f t="shared" si="1235"/>
        <v>8324</v>
      </c>
      <c r="G7834">
        <f t="shared" si="1236"/>
        <v>4045074</v>
      </c>
      <c r="J7834">
        <v>79</v>
      </c>
      <c r="K7834">
        <v>24</v>
      </c>
      <c r="L7834">
        <f t="shared" si="1237"/>
        <v>103</v>
      </c>
      <c r="O7834">
        <v>79</v>
      </c>
      <c r="P7834">
        <v>24</v>
      </c>
      <c r="Q7834">
        <f t="shared" si="1238"/>
        <v>1896</v>
      </c>
      <c r="Y7834">
        <v>79</v>
      </c>
      <c r="Z7834">
        <v>19</v>
      </c>
      <c r="AA7834">
        <f t="shared" si="1239"/>
        <v>98</v>
      </c>
      <c r="AB7834">
        <f t="shared" si="1240"/>
        <v>1501</v>
      </c>
      <c r="AC7834">
        <f t="shared" si="1241"/>
        <v>579</v>
      </c>
      <c r="AD7834">
        <f t="shared" si="1242"/>
        <v>7900</v>
      </c>
      <c r="AE7834">
        <f t="shared" si="1243"/>
        <v>519</v>
      </c>
      <c r="AF7834">
        <f t="shared" si="1244"/>
        <v>1900</v>
      </c>
    </row>
    <row r="7835" spans="5:32" x14ac:dyDescent="0.25">
      <c r="E7835">
        <v>7825</v>
      </c>
      <c r="F7835">
        <f t="shared" si="1235"/>
        <v>8325</v>
      </c>
      <c r="G7835">
        <f t="shared" si="1236"/>
        <v>4045575</v>
      </c>
      <c r="J7835">
        <v>79</v>
      </c>
      <c r="K7835">
        <v>25</v>
      </c>
      <c r="L7835">
        <f t="shared" si="1237"/>
        <v>104</v>
      </c>
      <c r="O7835">
        <v>79</v>
      </c>
      <c r="P7835">
        <v>25</v>
      </c>
      <c r="Q7835">
        <f t="shared" si="1238"/>
        <v>1975</v>
      </c>
      <c r="Y7835">
        <v>79</v>
      </c>
      <c r="Z7835">
        <v>20</v>
      </c>
      <c r="AA7835">
        <f t="shared" si="1239"/>
        <v>99</v>
      </c>
      <c r="AB7835">
        <f t="shared" si="1240"/>
        <v>1580</v>
      </c>
      <c r="AC7835">
        <f t="shared" si="1241"/>
        <v>579</v>
      </c>
      <c r="AD7835">
        <f t="shared" si="1242"/>
        <v>7900</v>
      </c>
      <c r="AE7835">
        <f t="shared" si="1243"/>
        <v>520</v>
      </c>
      <c r="AF7835">
        <f t="shared" si="1244"/>
        <v>2000</v>
      </c>
    </row>
    <row r="7836" spans="5:32" x14ac:dyDescent="0.25">
      <c r="E7836">
        <v>7826</v>
      </c>
      <c r="F7836">
        <f t="shared" si="1235"/>
        <v>8326</v>
      </c>
      <c r="G7836">
        <f t="shared" si="1236"/>
        <v>4046076</v>
      </c>
      <c r="J7836">
        <v>79</v>
      </c>
      <c r="K7836">
        <v>26</v>
      </c>
      <c r="L7836">
        <f t="shared" si="1237"/>
        <v>105</v>
      </c>
      <c r="O7836">
        <v>79</v>
      </c>
      <c r="P7836">
        <v>26</v>
      </c>
      <c r="Q7836">
        <f t="shared" si="1238"/>
        <v>2054</v>
      </c>
      <c r="Y7836">
        <v>79</v>
      </c>
      <c r="Z7836">
        <v>21</v>
      </c>
      <c r="AA7836">
        <f t="shared" si="1239"/>
        <v>100</v>
      </c>
      <c r="AB7836">
        <f t="shared" si="1240"/>
        <v>1659</v>
      </c>
      <c r="AC7836">
        <f t="shared" si="1241"/>
        <v>579</v>
      </c>
      <c r="AD7836">
        <f t="shared" si="1242"/>
        <v>7900</v>
      </c>
      <c r="AE7836">
        <f t="shared" si="1243"/>
        <v>521</v>
      </c>
      <c r="AF7836">
        <f t="shared" si="1244"/>
        <v>2100</v>
      </c>
    </row>
    <row r="7837" spans="5:32" x14ac:dyDescent="0.25">
      <c r="E7837">
        <v>7827</v>
      </c>
      <c r="F7837">
        <f t="shared" si="1235"/>
        <v>8327</v>
      </c>
      <c r="G7837">
        <f t="shared" si="1236"/>
        <v>4046577</v>
      </c>
      <c r="J7837">
        <v>79</v>
      </c>
      <c r="K7837">
        <v>27</v>
      </c>
      <c r="L7837">
        <f t="shared" si="1237"/>
        <v>106</v>
      </c>
      <c r="O7837">
        <v>79</v>
      </c>
      <c r="P7837">
        <v>27</v>
      </c>
      <c r="Q7837">
        <f t="shared" si="1238"/>
        <v>2133</v>
      </c>
      <c r="Y7837">
        <v>79</v>
      </c>
      <c r="Z7837">
        <v>22</v>
      </c>
      <c r="AA7837">
        <f t="shared" si="1239"/>
        <v>101</v>
      </c>
      <c r="AB7837">
        <f t="shared" si="1240"/>
        <v>1738</v>
      </c>
      <c r="AC7837">
        <f t="shared" si="1241"/>
        <v>579</v>
      </c>
      <c r="AD7837">
        <f t="shared" si="1242"/>
        <v>7900</v>
      </c>
      <c r="AE7837">
        <f t="shared" si="1243"/>
        <v>522</v>
      </c>
      <c r="AF7837">
        <f t="shared" si="1244"/>
        <v>2200</v>
      </c>
    </row>
    <row r="7838" spans="5:32" x14ac:dyDescent="0.25">
      <c r="E7838">
        <v>7828</v>
      </c>
      <c r="F7838">
        <f t="shared" si="1235"/>
        <v>8328</v>
      </c>
      <c r="G7838">
        <f t="shared" si="1236"/>
        <v>4047078</v>
      </c>
      <c r="J7838">
        <v>79</v>
      </c>
      <c r="K7838">
        <v>28</v>
      </c>
      <c r="L7838">
        <f t="shared" si="1237"/>
        <v>107</v>
      </c>
      <c r="O7838">
        <v>79</v>
      </c>
      <c r="P7838">
        <v>28</v>
      </c>
      <c r="Q7838">
        <f t="shared" si="1238"/>
        <v>2212</v>
      </c>
      <c r="Y7838">
        <v>79</v>
      </c>
      <c r="Z7838">
        <v>23</v>
      </c>
      <c r="AA7838">
        <f t="shared" si="1239"/>
        <v>102</v>
      </c>
      <c r="AB7838">
        <f t="shared" si="1240"/>
        <v>1817</v>
      </c>
      <c r="AC7838">
        <f t="shared" si="1241"/>
        <v>579</v>
      </c>
      <c r="AD7838">
        <f t="shared" si="1242"/>
        <v>7900</v>
      </c>
      <c r="AE7838">
        <f t="shared" si="1243"/>
        <v>523</v>
      </c>
      <c r="AF7838">
        <f t="shared" si="1244"/>
        <v>2300</v>
      </c>
    </row>
    <row r="7839" spans="5:32" x14ac:dyDescent="0.25">
      <c r="E7839">
        <v>7829</v>
      </c>
      <c r="F7839">
        <f t="shared" si="1235"/>
        <v>8329</v>
      </c>
      <c r="G7839">
        <f t="shared" si="1236"/>
        <v>4047579</v>
      </c>
      <c r="J7839">
        <v>79</v>
      </c>
      <c r="K7839">
        <v>29</v>
      </c>
      <c r="L7839">
        <f t="shared" si="1237"/>
        <v>108</v>
      </c>
      <c r="O7839">
        <v>79</v>
      </c>
      <c r="P7839">
        <v>29</v>
      </c>
      <c r="Q7839">
        <f t="shared" si="1238"/>
        <v>2291</v>
      </c>
      <c r="Y7839">
        <v>79</v>
      </c>
      <c r="Z7839">
        <v>24</v>
      </c>
      <c r="AA7839">
        <f t="shared" si="1239"/>
        <v>103</v>
      </c>
      <c r="AB7839">
        <f t="shared" si="1240"/>
        <v>1896</v>
      </c>
      <c r="AC7839">
        <f t="shared" si="1241"/>
        <v>579</v>
      </c>
      <c r="AD7839">
        <f t="shared" si="1242"/>
        <v>7900</v>
      </c>
      <c r="AE7839">
        <f t="shared" si="1243"/>
        <v>524</v>
      </c>
      <c r="AF7839">
        <f t="shared" si="1244"/>
        <v>2400</v>
      </c>
    </row>
    <row r="7840" spans="5:32" x14ac:dyDescent="0.25">
      <c r="E7840">
        <v>7830</v>
      </c>
      <c r="F7840">
        <f t="shared" si="1235"/>
        <v>8330</v>
      </c>
      <c r="G7840">
        <f t="shared" si="1236"/>
        <v>4048080</v>
      </c>
      <c r="J7840">
        <v>79</v>
      </c>
      <c r="K7840">
        <v>30</v>
      </c>
      <c r="L7840">
        <f t="shared" si="1237"/>
        <v>109</v>
      </c>
      <c r="O7840">
        <v>79</v>
      </c>
      <c r="P7840">
        <v>30</v>
      </c>
      <c r="Q7840">
        <f t="shared" si="1238"/>
        <v>2370</v>
      </c>
      <c r="Y7840">
        <v>79</v>
      </c>
      <c r="Z7840">
        <v>25</v>
      </c>
      <c r="AA7840">
        <f t="shared" si="1239"/>
        <v>104</v>
      </c>
      <c r="AB7840">
        <f t="shared" si="1240"/>
        <v>1975</v>
      </c>
      <c r="AC7840">
        <f t="shared" si="1241"/>
        <v>579</v>
      </c>
      <c r="AD7840">
        <f t="shared" si="1242"/>
        <v>7900</v>
      </c>
      <c r="AE7840">
        <f t="shared" si="1243"/>
        <v>525</v>
      </c>
      <c r="AF7840">
        <f t="shared" si="1244"/>
        <v>2500</v>
      </c>
    </row>
    <row r="7841" spans="5:32" x14ac:dyDescent="0.25">
      <c r="E7841">
        <v>7831</v>
      </c>
      <c r="F7841">
        <f t="shared" si="1235"/>
        <v>8331</v>
      </c>
      <c r="G7841">
        <f t="shared" si="1236"/>
        <v>4048581</v>
      </c>
      <c r="J7841">
        <v>79</v>
      </c>
      <c r="K7841">
        <v>31</v>
      </c>
      <c r="L7841">
        <f t="shared" si="1237"/>
        <v>110</v>
      </c>
      <c r="O7841">
        <v>79</v>
      </c>
      <c r="P7841">
        <v>31</v>
      </c>
      <c r="Q7841">
        <f t="shared" si="1238"/>
        <v>2449</v>
      </c>
      <c r="Y7841">
        <v>79</v>
      </c>
      <c r="Z7841">
        <v>26</v>
      </c>
      <c r="AA7841">
        <f t="shared" si="1239"/>
        <v>105</v>
      </c>
      <c r="AB7841">
        <f t="shared" si="1240"/>
        <v>2054</v>
      </c>
      <c r="AC7841">
        <f t="shared" si="1241"/>
        <v>579</v>
      </c>
      <c r="AD7841">
        <f t="shared" si="1242"/>
        <v>7900</v>
      </c>
      <c r="AE7841">
        <f t="shared" si="1243"/>
        <v>526</v>
      </c>
      <c r="AF7841">
        <f t="shared" si="1244"/>
        <v>2600</v>
      </c>
    </row>
    <row r="7842" spans="5:32" x14ac:dyDescent="0.25">
      <c r="E7842">
        <v>7832</v>
      </c>
      <c r="F7842">
        <f t="shared" si="1235"/>
        <v>8332</v>
      </c>
      <c r="G7842">
        <f t="shared" si="1236"/>
        <v>4049082</v>
      </c>
      <c r="J7842">
        <v>79</v>
      </c>
      <c r="K7842">
        <v>32</v>
      </c>
      <c r="L7842">
        <f t="shared" si="1237"/>
        <v>111</v>
      </c>
      <c r="O7842">
        <v>79</v>
      </c>
      <c r="P7842">
        <v>32</v>
      </c>
      <c r="Q7842">
        <f t="shared" si="1238"/>
        <v>2528</v>
      </c>
      <c r="Y7842">
        <v>79</v>
      </c>
      <c r="Z7842">
        <v>27</v>
      </c>
      <c r="AA7842">
        <f t="shared" si="1239"/>
        <v>106</v>
      </c>
      <c r="AB7842">
        <f t="shared" si="1240"/>
        <v>2133</v>
      </c>
      <c r="AC7842">
        <f t="shared" si="1241"/>
        <v>579</v>
      </c>
      <c r="AD7842">
        <f t="shared" si="1242"/>
        <v>7900</v>
      </c>
      <c r="AE7842">
        <f t="shared" si="1243"/>
        <v>527</v>
      </c>
      <c r="AF7842">
        <f t="shared" si="1244"/>
        <v>2700</v>
      </c>
    </row>
    <row r="7843" spans="5:32" x14ac:dyDescent="0.25">
      <c r="E7843">
        <v>7833</v>
      </c>
      <c r="F7843">
        <f t="shared" si="1235"/>
        <v>8333</v>
      </c>
      <c r="G7843">
        <f t="shared" si="1236"/>
        <v>4049583</v>
      </c>
      <c r="J7843">
        <v>79</v>
      </c>
      <c r="K7843">
        <v>33</v>
      </c>
      <c r="L7843">
        <f t="shared" si="1237"/>
        <v>112</v>
      </c>
      <c r="O7843">
        <v>79</v>
      </c>
      <c r="P7843">
        <v>33</v>
      </c>
      <c r="Q7843">
        <f t="shared" si="1238"/>
        <v>2607</v>
      </c>
      <c r="Y7843">
        <v>79</v>
      </c>
      <c r="Z7843">
        <v>28</v>
      </c>
      <c r="AA7843">
        <f t="shared" si="1239"/>
        <v>107</v>
      </c>
      <c r="AB7843">
        <f t="shared" si="1240"/>
        <v>2212</v>
      </c>
      <c r="AC7843">
        <f t="shared" si="1241"/>
        <v>579</v>
      </c>
      <c r="AD7843">
        <f t="shared" si="1242"/>
        <v>7900</v>
      </c>
      <c r="AE7843">
        <f t="shared" si="1243"/>
        <v>528</v>
      </c>
      <c r="AF7843">
        <f t="shared" si="1244"/>
        <v>2800</v>
      </c>
    </row>
    <row r="7844" spans="5:32" x14ac:dyDescent="0.25">
      <c r="E7844">
        <v>7834</v>
      </c>
      <c r="F7844">
        <f t="shared" si="1235"/>
        <v>8334</v>
      </c>
      <c r="G7844">
        <f t="shared" si="1236"/>
        <v>4050084</v>
      </c>
      <c r="J7844">
        <v>79</v>
      </c>
      <c r="K7844">
        <v>34</v>
      </c>
      <c r="L7844">
        <f t="shared" si="1237"/>
        <v>113</v>
      </c>
      <c r="O7844">
        <v>79</v>
      </c>
      <c r="P7844">
        <v>34</v>
      </c>
      <c r="Q7844">
        <f t="shared" si="1238"/>
        <v>2686</v>
      </c>
      <c r="Y7844">
        <v>79</v>
      </c>
      <c r="Z7844">
        <v>29</v>
      </c>
      <c r="AA7844">
        <f t="shared" si="1239"/>
        <v>108</v>
      </c>
      <c r="AB7844">
        <f t="shared" si="1240"/>
        <v>2291</v>
      </c>
      <c r="AC7844">
        <f t="shared" si="1241"/>
        <v>579</v>
      </c>
      <c r="AD7844">
        <f t="shared" si="1242"/>
        <v>7900</v>
      </c>
      <c r="AE7844">
        <f t="shared" si="1243"/>
        <v>529</v>
      </c>
      <c r="AF7844">
        <f t="shared" si="1244"/>
        <v>2900</v>
      </c>
    </row>
    <row r="7845" spans="5:32" x14ac:dyDescent="0.25">
      <c r="E7845">
        <v>7835</v>
      </c>
      <c r="F7845">
        <f t="shared" si="1235"/>
        <v>8335</v>
      </c>
      <c r="G7845">
        <f t="shared" si="1236"/>
        <v>4050585</v>
      </c>
      <c r="J7845">
        <v>79</v>
      </c>
      <c r="K7845">
        <v>35</v>
      </c>
      <c r="L7845">
        <f t="shared" si="1237"/>
        <v>114</v>
      </c>
      <c r="O7845">
        <v>79</v>
      </c>
      <c r="P7845">
        <v>35</v>
      </c>
      <c r="Q7845">
        <f t="shared" si="1238"/>
        <v>2765</v>
      </c>
      <c r="Y7845">
        <v>79</v>
      </c>
      <c r="Z7845">
        <v>30</v>
      </c>
      <c r="AA7845">
        <f t="shared" si="1239"/>
        <v>109</v>
      </c>
      <c r="AB7845">
        <f t="shared" si="1240"/>
        <v>2370</v>
      </c>
      <c r="AC7845">
        <f t="shared" si="1241"/>
        <v>579</v>
      </c>
      <c r="AD7845">
        <f t="shared" si="1242"/>
        <v>7900</v>
      </c>
      <c r="AE7845">
        <f t="shared" si="1243"/>
        <v>530</v>
      </c>
      <c r="AF7845">
        <f t="shared" si="1244"/>
        <v>3000</v>
      </c>
    </row>
    <row r="7846" spans="5:32" x14ac:dyDescent="0.25">
      <c r="E7846">
        <v>7836</v>
      </c>
      <c r="F7846">
        <f t="shared" si="1235"/>
        <v>8336</v>
      </c>
      <c r="G7846">
        <f t="shared" si="1236"/>
        <v>4051086</v>
      </c>
      <c r="J7846">
        <v>79</v>
      </c>
      <c r="K7846">
        <v>36</v>
      </c>
      <c r="L7846">
        <f t="shared" si="1237"/>
        <v>115</v>
      </c>
      <c r="O7846">
        <v>79</v>
      </c>
      <c r="P7846">
        <v>36</v>
      </c>
      <c r="Q7846">
        <f t="shared" si="1238"/>
        <v>2844</v>
      </c>
      <c r="Y7846">
        <v>79</v>
      </c>
      <c r="Z7846">
        <v>31</v>
      </c>
      <c r="AA7846">
        <f t="shared" si="1239"/>
        <v>110</v>
      </c>
      <c r="AB7846">
        <f t="shared" si="1240"/>
        <v>2449</v>
      </c>
      <c r="AC7846">
        <f t="shared" si="1241"/>
        <v>579</v>
      </c>
      <c r="AD7846">
        <f t="shared" si="1242"/>
        <v>7900</v>
      </c>
      <c r="AE7846">
        <f t="shared" si="1243"/>
        <v>531</v>
      </c>
      <c r="AF7846">
        <f t="shared" si="1244"/>
        <v>3100</v>
      </c>
    </row>
    <row r="7847" spans="5:32" x14ac:dyDescent="0.25">
      <c r="E7847">
        <v>7837</v>
      </c>
      <c r="F7847">
        <f t="shared" si="1235"/>
        <v>8337</v>
      </c>
      <c r="G7847">
        <f t="shared" si="1236"/>
        <v>4051587</v>
      </c>
      <c r="J7847">
        <v>79</v>
      </c>
      <c r="K7847">
        <v>37</v>
      </c>
      <c r="L7847">
        <f t="shared" si="1237"/>
        <v>116</v>
      </c>
      <c r="O7847">
        <v>79</v>
      </c>
      <c r="P7847">
        <v>37</v>
      </c>
      <c r="Q7847">
        <f t="shared" si="1238"/>
        <v>2923</v>
      </c>
      <c r="Y7847">
        <v>79</v>
      </c>
      <c r="Z7847">
        <v>32</v>
      </c>
      <c r="AA7847">
        <f t="shared" si="1239"/>
        <v>111</v>
      </c>
      <c r="AB7847">
        <f t="shared" si="1240"/>
        <v>2528</v>
      </c>
      <c r="AC7847">
        <f t="shared" si="1241"/>
        <v>579</v>
      </c>
      <c r="AD7847">
        <f t="shared" si="1242"/>
        <v>7900</v>
      </c>
      <c r="AE7847">
        <f t="shared" si="1243"/>
        <v>532</v>
      </c>
      <c r="AF7847">
        <f t="shared" si="1244"/>
        <v>3200</v>
      </c>
    </row>
    <row r="7848" spans="5:32" x14ac:dyDescent="0.25">
      <c r="E7848">
        <v>7838</v>
      </c>
      <c r="F7848">
        <f t="shared" si="1235"/>
        <v>8338</v>
      </c>
      <c r="G7848">
        <f t="shared" si="1236"/>
        <v>4052088</v>
      </c>
      <c r="J7848">
        <v>79</v>
      </c>
      <c r="K7848">
        <v>38</v>
      </c>
      <c r="L7848">
        <f t="shared" si="1237"/>
        <v>117</v>
      </c>
      <c r="O7848">
        <v>79</v>
      </c>
      <c r="P7848">
        <v>38</v>
      </c>
      <c r="Q7848">
        <f t="shared" si="1238"/>
        <v>3002</v>
      </c>
      <c r="Y7848">
        <v>79</v>
      </c>
      <c r="Z7848">
        <v>33</v>
      </c>
      <c r="AA7848">
        <f t="shared" si="1239"/>
        <v>112</v>
      </c>
      <c r="AB7848">
        <f t="shared" si="1240"/>
        <v>2607</v>
      </c>
      <c r="AC7848">
        <f t="shared" si="1241"/>
        <v>579</v>
      </c>
      <c r="AD7848">
        <f t="shared" si="1242"/>
        <v>7900</v>
      </c>
      <c r="AE7848">
        <f t="shared" si="1243"/>
        <v>533</v>
      </c>
      <c r="AF7848">
        <f t="shared" si="1244"/>
        <v>3300</v>
      </c>
    </row>
    <row r="7849" spans="5:32" x14ac:dyDescent="0.25">
      <c r="E7849">
        <v>7839</v>
      </c>
      <c r="F7849">
        <f t="shared" si="1235"/>
        <v>8339</v>
      </c>
      <c r="G7849">
        <f t="shared" si="1236"/>
        <v>4052589</v>
      </c>
      <c r="J7849">
        <v>79</v>
      </c>
      <c r="K7849">
        <v>39</v>
      </c>
      <c r="L7849">
        <f t="shared" si="1237"/>
        <v>118</v>
      </c>
      <c r="O7849">
        <v>79</v>
      </c>
      <c r="P7849">
        <v>39</v>
      </c>
      <c r="Q7849">
        <f t="shared" si="1238"/>
        <v>3081</v>
      </c>
      <c r="Y7849">
        <v>79</v>
      </c>
      <c r="Z7849">
        <v>34</v>
      </c>
      <c r="AA7849">
        <f t="shared" si="1239"/>
        <v>113</v>
      </c>
      <c r="AB7849">
        <f t="shared" si="1240"/>
        <v>2686</v>
      </c>
      <c r="AC7849">
        <f t="shared" si="1241"/>
        <v>579</v>
      </c>
      <c r="AD7849">
        <f t="shared" si="1242"/>
        <v>7900</v>
      </c>
      <c r="AE7849">
        <f t="shared" si="1243"/>
        <v>534</v>
      </c>
      <c r="AF7849">
        <f t="shared" si="1244"/>
        <v>3400</v>
      </c>
    </row>
    <row r="7850" spans="5:32" x14ac:dyDescent="0.25">
      <c r="E7850">
        <v>7840</v>
      </c>
      <c r="F7850">
        <f t="shared" si="1235"/>
        <v>8340</v>
      </c>
      <c r="G7850">
        <f t="shared" si="1236"/>
        <v>4053090</v>
      </c>
      <c r="J7850">
        <v>79</v>
      </c>
      <c r="K7850">
        <v>40</v>
      </c>
      <c r="L7850">
        <f t="shared" si="1237"/>
        <v>119</v>
      </c>
      <c r="O7850">
        <v>79</v>
      </c>
      <c r="P7850">
        <v>40</v>
      </c>
      <c r="Q7850">
        <f t="shared" si="1238"/>
        <v>3160</v>
      </c>
      <c r="Y7850">
        <v>79</v>
      </c>
      <c r="Z7850">
        <v>35</v>
      </c>
      <c r="AA7850">
        <f t="shared" si="1239"/>
        <v>114</v>
      </c>
      <c r="AB7850">
        <f t="shared" si="1240"/>
        <v>2765</v>
      </c>
      <c r="AC7850">
        <f t="shared" si="1241"/>
        <v>579</v>
      </c>
      <c r="AD7850">
        <f t="shared" si="1242"/>
        <v>7900</v>
      </c>
      <c r="AE7850">
        <f t="shared" si="1243"/>
        <v>535</v>
      </c>
      <c r="AF7850">
        <f t="shared" si="1244"/>
        <v>3500</v>
      </c>
    </row>
    <row r="7851" spans="5:32" x14ac:dyDescent="0.25">
      <c r="E7851">
        <v>7841</v>
      </c>
      <c r="F7851">
        <f t="shared" si="1235"/>
        <v>8341</v>
      </c>
      <c r="G7851">
        <f t="shared" si="1236"/>
        <v>4053591</v>
      </c>
      <c r="J7851">
        <v>79</v>
      </c>
      <c r="K7851">
        <v>41</v>
      </c>
      <c r="L7851">
        <f t="shared" si="1237"/>
        <v>120</v>
      </c>
      <c r="O7851">
        <v>79</v>
      </c>
      <c r="P7851">
        <v>41</v>
      </c>
      <c r="Q7851">
        <f t="shared" si="1238"/>
        <v>3239</v>
      </c>
      <c r="Y7851">
        <v>79</v>
      </c>
      <c r="Z7851">
        <v>36</v>
      </c>
      <c r="AA7851">
        <f t="shared" si="1239"/>
        <v>115</v>
      </c>
      <c r="AB7851">
        <f t="shared" si="1240"/>
        <v>2844</v>
      </c>
      <c r="AC7851">
        <f t="shared" si="1241"/>
        <v>579</v>
      </c>
      <c r="AD7851">
        <f t="shared" si="1242"/>
        <v>7900</v>
      </c>
      <c r="AE7851">
        <f t="shared" si="1243"/>
        <v>536</v>
      </c>
      <c r="AF7851">
        <f t="shared" si="1244"/>
        <v>3600</v>
      </c>
    </row>
    <row r="7852" spans="5:32" x14ac:dyDescent="0.25">
      <c r="E7852">
        <v>7842</v>
      </c>
      <c r="F7852">
        <f t="shared" si="1235"/>
        <v>8342</v>
      </c>
      <c r="G7852">
        <f t="shared" si="1236"/>
        <v>4054092</v>
      </c>
      <c r="J7852">
        <v>79</v>
      </c>
      <c r="K7852">
        <v>42</v>
      </c>
      <c r="L7852">
        <f t="shared" si="1237"/>
        <v>121</v>
      </c>
      <c r="O7852">
        <v>79</v>
      </c>
      <c r="P7852">
        <v>42</v>
      </c>
      <c r="Q7852">
        <f t="shared" si="1238"/>
        <v>3318</v>
      </c>
      <c r="Y7852">
        <v>79</v>
      </c>
      <c r="Z7852">
        <v>37</v>
      </c>
      <c r="AA7852">
        <f t="shared" si="1239"/>
        <v>116</v>
      </c>
      <c r="AB7852">
        <f t="shared" si="1240"/>
        <v>2923</v>
      </c>
      <c r="AC7852">
        <f t="shared" si="1241"/>
        <v>579</v>
      </c>
      <c r="AD7852">
        <f t="shared" si="1242"/>
        <v>7900</v>
      </c>
      <c r="AE7852">
        <f t="shared" si="1243"/>
        <v>537</v>
      </c>
      <c r="AF7852">
        <f t="shared" si="1244"/>
        <v>3700</v>
      </c>
    </row>
    <row r="7853" spans="5:32" x14ac:dyDescent="0.25">
      <c r="E7853">
        <v>7843</v>
      </c>
      <c r="F7853">
        <f t="shared" si="1235"/>
        <v>8343</v>
      </c>
      <c r="G7853">
        <f t="shared" si="1236"/>
        <v>4054593</v>
      </c>
      <c r="J7853">
        <v>79</v>
      </c>
      <c r="K7853">
        <v>43</v>
      </c>
      <c r="L7853">
        <f t="shared" si="1237"/>
        <v>122</v>
      </c>
      <c r="O7853">
        <v>79</v>
      </c>
      <c r="P7853">
        <v>43</v>
      </c>
      <c r="Q7853">
        <f t="shared" si="1238"/>
        <v>3397</v>
      </c>
      <c r="Y7853">
        <v>79</v>
      </c>
      <c r="Z7853">
        <v>38</v>
      </c>
      <c r="AA7853">
        <f t="shared" si="1239"/>
        <v>117</v>
      </c>
      <c r="AB7853">
        <f t="shared" si="1240"/>
        <v>3002</v>
      </c>
      <c r="AC7853">
        <f t="shared" si="1241"/>
        <v>579</v>
      </c>
      <c r="AD7853">
        <f t="shared" si="1242"/>
        <v>7900</v>
      </c>
      <c r="AE7853">
        <f t="shared" si="1243"/>
        <v>538</v>
      </c>
      <c r="AF7853">
        <f t="shared" si="1244"/>
        <v>3800</v>
      </c>
    </row>
    <row r="7854" spans="5:32" x14ac:dyDescent="0.25">
      <c r="E7854">
        <v>7844</v>
      </c>
      <c r="F7854">
        <f t="shared" si="1235"/>
        <v>8344</v>
      </c>
      <c r="G7854">
        <f t="shared" si="1236"/>
        <v>4055094</v>
      </c>
      <c r="J7854">
        <v>79</v>
      </c>
      <c r="K7854">
        <v>44</v>
      </c>
      <c r="L7854">
        <f t="shared" si="1237"/>
        <v>123</v>
      </c>
      <c r="O7854">
        <v>79</v>
      </c>
      <c r="P7854">
        <v>44</v>
      </c>
      <c r="Q7854">
        <f t="shared" si="1238"/>
        <v>3476</v>
      </c>
      <c r="Y7854">
        <v>79</v>
      </c>
      <c r="Z7854">
        <v>39</v>
      </c>
      <c r="AA7854">
        <f t="shared" si="1239"/>
        <v>118</v>
      </c>
      <c r="AB7854">
        <f t="shared" si="1240"/>
        <v>3081</v>
      </c>
      <c r="AC7854">
        <f t="shared" si="1241"/>
        <v>579</v>
      </c>
      <c r="AD7854">
        <f t="shared" si="1242"/>
        <v>7900</v>
      </c>
      <c r="AE7854">
        <f t="shared" si="1243"/>
        <v>539</v>
      </c>
      <c r="AF7854">
        <f t="shared" si="1244"/>
        <v>3900</v>
      </c>
    </row>
    <row r="7855" spans="5:32" x14ac:dyDescent="0.25">
      <c r="E7855">
        <v>7845</v>
      </c>
      <c r="F7855">
        <f t="shared" si="1235"/>
        <v>8345</v>
      </c>
      <c r="G7855">
        <f t="shared" si="1236"/>
        <v>4055595</v>
      </c>
      <c r="J7855">
        <v>79</v>
      </c>
      <c r="K7855">
        <v>45</v>
      </c>
      <c r="L7855">
        <f t="shared" si="1237"/>
        <v>124</v>
      </c>
      <c r="O7855">
        <v>79</v>
      </c>
      <c r="P7855">
        <v>45</v>
      </c>
      <c r="Q7855">
        <f t="shared" si="1238"/>
        <v>3555</v>
      </c>
      <c r="Y7855">
        <v>79</v>
      </c>
      <c r="Z7855">
        <v>40</v>
      </c>
      <c r="AA7855">
        <f t="shared" si="1239"/>
        <v>119</v>
      </c>
      <c r="AB7855">
        <f t="shared" si="1240"/>
        <v>3160</v>
      </c>
      <c r="AC7855">
        <f t="shared" si="1241"/>
        <v>579</v>
      </c>
      <c r="AD7855">
        <f t="shared" si="1242"/>
        <v>7900</v>
      </c>
      <c r="AE7855">
        <f t="shared" si="1243"/>
        <v>540</v>
      </c>
      <c r="AF7855">
        <f t="shared" si="1244"/>
        <v>4000</v>
      </c>
    </row>
    <row r="7856" spans="5:32" x14ac:dyDescent="0.25">
      <c r="E7856">
        <v>7846</v>
      </c>
      <c r="F7856">
        <f t="shared" si="1235"/>
        <v>8346</v>
      </c>
      <c r="G7856">
        <f t="shared" si="1236"/>
        <v>4056096</v>
      </c>
      <c r="J7856">
        <v>79</v>
      </c>
      <c r="K7856">
        <v>46</v>
      </c>
      <c r="L7856">
        <f t="shared" si="1237"/>
        <v>125</v>
      </c>
      <c r="O7856">
        <v>79</v>
      </c>
      <c r="P7856">
        <v>46</v>
      </c>
      <c r="Q7856">
        <f t="shared" si="1238"/>
        <v>3634</v>
      </c>
      <c r="Y7856">
        <v>79</v>
      </c>
      <c r="Z7856">
        <v>41</v>
      </c>
      <c r="AA7856">
        <f t="shared" si="1239"/>
        <v>120</v>
      </c>
      <c r="AB7856">
        <f t="shared" si="1240"/>
        <v>3239</v>
      </c>
      <c r="AC7856">
        <f t="shared" si="1241"/>
        <v>579</v>
      </c>
      <c r="AD7856">
        <f t="shared" si="1242"/>
        <v>7900</v>
      </c>
      <c r="AE7856">
        <f t="shared" si="1243"/>
        <v>541</v>
      </c>
      <c r="AF7856">
        <f t="shared" si="1244"/>
        <v>4100</v>
      </c>
    </row>
    <row r="7857" spans="5:32" x14ac:dyDescent="0.25">
      <c r="E7857">
        <v>7847</v>
      </c>
      <c r="F7857">
        <f t="shared" si="1235"/>
        <v>8347</v>
      </c>
      <c r="G7857">
        <f t="shared" si="1236"/>
        <v>4056597</v>
      </c>
      <c r="J7857">
        <v>79</v>
      </c>
      <c r="K7857">
        <v>47</v>
      </c>
      <c r="L7857">
        <f t="shared" si="1237"/>
        <v>126</v>
      </c>
      <c r="O7857">
        <v>79</v>
      </c>
      <c r="P7857">
        <v>47</v>
      </c>
      <c r="Q7857">
        <f t="shared" si="1238"/>
        <v>3713</v>
      </c>
      <c r="Y7857">
        <v>79</v>
      </c>
      <c r="Z7857">
        <v>42</v>
      </c>
      <c r="AA7857">
        <f t="shared" si="1239"/>
        <v>121</v>
      </c>
      <c r="AB7857">
        <f t="shared" si="1240"/>
        <v>3318</v>
      </c>
      <c r="AC7857">
        <f t="shared" si="1241"/>
        <v>579</v>
      </c>
      <c r="AD7857">
        <f t="shared" si="1242"/>
        <v>7900</v>
      </c>
      <c r="AE7857">
        <f t="shared" si="1243"/>
        <v>542</v>
      </c>
      <c r="AF7857">
        <f t="shared" si="1244"/>
        <v>4200</v>
      </c>
    </row>
    <row r="7858" spans="5:32" x14ac:dyDescent="0.25">
      <c r="E7858">
        <v>7848</v>
      </c>
      <c r="F7858">
        <f t="shared" si="1235"/>
        <v>8348</v>
      </c>
      <c r="G7858">
        <f t="shared" si="1236"/>
        <v>4057098</v>
      </c>
      <c r="J7858">
        <v>79</v>
      </c>
      <c r="K7858">
        <v>48</v>
      </c>
      <c r="L7858">
        <f t="shared" si="1237"/>
        <v>127</v>
      </c>
      <c r="O7858">
        <v>79</v>
      </c>
      <c r="P7858">
        <v>48</v>
      </c>
      <c r="Q7858">
        <f t="shared" si="1238"/>
        <v>3792</v>
      </c>
      <c r="Y7858">
        <v>79</v>
      </c>
      <c r="Z7858">
        <v>43</v>
      </c>
      <c r="AA7858">
        <f t="shared" si="1239"/>
        <v>122</v>
      </c>
      <c r="AB7858">
        <f t="shared" si="1240"/>
        <v>3397</v>
      </c>
      <c r="AC7858">
        <f t="shared" si="1241"/>
        <v>579</v>
      </c>
      <c r="AD7858">
        <f t="shared" si="1242"/>
        <v>7900</v>
      </c>
      <c r="AE7858">
        <f t="shared" si="1243"/>
        <v>543</v>
      </c>
      <c r="AF7858">
        <f t="shared" si="1244"/>
        <v>4300</v>
      </c>
    </row>
    <row r="7859" spans="5:32" x14ac:dyDescent="0.25">
      <c r="E7859">
        <v>7849</v>
      </c>
      <c r="F7859">
        <f t="shared" si="1235"/>
        <v>8349</v>
      </c>
      <c r="G7859">
        <f t="shared" si="1236"/>
        <v>4057599</v>
      </c>
      <c r="J7859">
        <v>79</v>
      </c>
      <c r="K7859">
        <v>49</v>
      </c>
      <c r="L7859">
        <f t="shared" si="1237"/>
        <v>128</v>
      </c>
      <c r="O7859">
        <v>79</v>
      </c>
      <c r="P7859">
        <v>49</v>
      </c>
      <c r="Q7859">
        <f t="shared" si="1238"/>
        <v>3871</v>
      </c>
      <c r="Y7859">
        <v>79</v>
      </c>
      <c r="Z7859">
        <v>44</v>
      </c>
      <c r="AA7859">
        <f t="shared" si="1239"/>
        <v>123</v>
      </c>
      <c r="AB7859">
        <f t="shared" si="1240"/>
        <v>3476</v>
      </c>
      <c r="AC7859">
        <f t="shared" si="1241"/>
        <v>579</v>
      </c>
      <c r="AD7859">
        <f t="shared" si="1242"/>
        <v>7900</v>
      </c>
      <c r="AE7859">
        <f t="shared" si="1243"/>
        <v>544</v>
      </c>
      <c r="AF7859">
        <f t="shared" si="1244"/>
        <v>4400</v>
      </c>
    </row>
    <row r="7860" spans="5:32" x14ac:dyDescent="0.25">
      <c r="E7860">
        <v>7850</v>
      </c>
      <c r="F7860">
        <f t="shared" si="1235"/>
        <v>8350</v>
      </c>
      <c r="G7860">
        <f t="shared" si="1236"/>
        <v>4058100</v>
      </c>
      <c r="J7860">
        <v>79</v>
      </c>
      <c r="K7860">
        <v>50</v>
      </c>
      <c r="L7860">
        <f t="shared" si="1237"/>
        <v>129</v>
      </c>
      <c r="O7860">
        <v>79</v>
      </c>
      <c r="P7860">
        <v>50</v>
      </c>
      <c r="Q7860">
        <f t="shared" si="1238"/>
        <v>3950</v>
      </c>
      <c r="Y7860">
        <v>79</v>
      </c>
      <c r="Z7860">
        <v>45</v>
      </c>
      <c r="AA7860">
        <f t="shared" si="1239"/>
        <v>124</v>
      </c>
      <c r="AB7860">
        <f t="shared" si="1240"/>
        <v>3555</v>
      </c>
      <c r="AC7860">
        <f t="shared" si="1241"/>
        <v>579</v>
      </c>
      <c r="AD7860">
        <f t="shared" si="1242"/>
        <v>7900</v>
      </c>
      <c r="AE7860">
        <f t="shared" si="1243"/>
        <v>545</v>
      </c>
      <c r="AF7860">
        <f t="shared" si="1244"/>
        <v>4500</v>
      </c>
    </row>
    <row r="7861" spans="5:32" x14ac:dyDescent="0.25">
      <c r="E7861">
        <v>7851</v>
      </c>
      <c r="F7861">
        <f t="shared" si="1235"/>
        <v>8351</v>
      </c>
      <c r="G7861">
        <f t="shared" si="1236"/>
        <v>4058601</v>
      </c>
      <c r="J7861">
        <v>79</v>
      </c>
      <c r="K7861">
        <v>51</v>
      </c>
      <c r="L7861">
        <f t="shared" si="1237"/>
        <v>130</v>
      </c>
      <c r="O7861">
        <v>79</v>
      </c>
      <c r="P7861">
        <v>51</v>
      </c>
      <c r="Q7861">
        <f t="shared" si="1238"/>
        <v>4029</v>
      </c>
      <c r="Y7861">
        <v>79</v>
      </c>
      <c r="Z7861">
        <v>46</v>
      </c>
      <c r="AA7861">
        <f t="shared" si="1239"/>
        <v>125</v>
      </c>
      <c r="AB7861">
        <f t="shared" si="1240"/>
        <v>3634</v>
      </c>
      <c r="AC7861">
        <f t="shared" si="1241"/>
        <v>579</v>
      </c>
      <c r="AD7861">
        <f t="shared" si="1242"/>
        <v>7900</v>
      </c>
      <c r="AE7861">
        <f t="shared" si="1243"/>
        <v>546</v>
      </c>
      <c r="AF7861">
        <f t="shared" si="1244"/>
        <v>4600</v>
      </c>
    </row>
    <row r="7862" spans="5:32" x14ac:dyDescent="0.25">
      <c r="E7862">
        <v>7852</v>
      </c>
      <c r="F7862">
        <f t="shared" si="1235"/>
        <v>8352</v>
      </c>
      <c r="G7862">
        <f t="shared" si="1236"/>
        <v>4059102</v>
      </c>
      <c r="J7862">
        <v>79</v>
      </c>
      <c r="K7862">
        <v>52</v>
      </c>
      <c r="L7862">
        <f t="shared" si="1237"/>
        <v>131</v>
      </c>
      <c r="O7862">
        <v>79</v>
      </c>
      <c r="P7862">
        <v>52</v>
      </c>
      <c r="Q7862">
        <f t="shared" si="1238"/>
        <v>4108</v>
      </c>
      <c r="Y7862">
        <v>79</v>
      </c>
      <c r="Z7862">
        <v>47</v>
      </c>
      <c r="AA7862">
        <f t="shared" si="1239"/>
        <v>126</v>
      </c>
      <c r="AB7862">
        <f t="shared" si="1240"/>
        <v>3713</v>
      </c>
      <c r="AC7862">
        <f t="shared" si="1241"/>
        <v>579</v>
      </c>
      <c r="AD7862">
        <f t="shared" si="1242"/>
        <v>7900</v>
      </c>
      <c r="AE7862">
        <f t="shared" si="1243"/>
        <v>547</v>
      </c>
      <c r="AF7862">
        <f t="shared" si="1244"/>
        <v>4700</v>
      </c>
    </row>
    <row r="7863" spans="5:32" x14ac:dyDescent="0.25">
      <c r="E7863">
        <v>7853</v>
      </c>
      <c r="F7863">
        <f t="shared" si="1235"/>
        <v>8353</v>
      </c>
      <c r="G7863">
        <f t="shared" si="1236"/>
        <v>4059603</v>
      </c>
      <c r="J7863">
        <v>79</v>
      </c>
      <c r="K7863">
        <v>53</v>
      </c>
      <c r="L7863">
        <f t="shared" si="1237"/>
        <v>132</v>
      </c>
      <c r="O7863">
        <v>79</v>
      </c>
      <c r="P7863">
        <v>53</v>
      </c>
      <c r="Q7863">
        <f t="shared" si="1238"/>
        <v>4187</v>
      </c>
      <c r="Y7863">
        <v>79</v>
      </c>
      <c r="Z7863">
        <v>48</v>
      </c>
      <c r="AA7863">
        <f t="shared" si="1239"/>
        <v>127</v>
      </c>
      <c r="AB7863">
        <f t="shared" si="1240"/>
        <v>3792</v>
      </c>
      <c r="AC7863">
        <f t="shared" si="1241"/>
        <v>579</v>
      </c>
      <c r="AD7863">
        <f t="shared" si="1242"/>
        <v>7900</v>
      </c>
      <c r="AE7863">
        <f t="shared" si="1243"/>
        <v>548</v>
      </c>
      <c r="AF7863">
        <f t="shared" si="1244"/>
        <v>4800</v>
      </c>
    </row>
    <row r="7864" spans="5:32" x14ac:dyDescent="0.25">
      <c r="E7864">
        <v>7854</v>
      </c>
      <c r="F7864">
        <f t="shared" si="1235"/>
        <v>8354</v>
      </c>
      <c r="G7864">
        <f t="shared" si="1236"/>
        <v>4060104</v>
      </c>
      <c r="J7864">
        <v>79</v>
      </c>
      <c r="K7864">
        <v>54</v>
      </c>
      <c r="L7864">
        <f t="shared" si="1237"/>
        <v>133</v>
      </c>
      <c r="O7864">
        <v>79</v>
      </c>
      <c r="P7864">
        <v>54</v>
      </c>
      <c r="Q7864">
        <f t="shared" si="1238"/>
        <v>4266</v>
      </c>
      <c r="Y7864">
        <v>79</v>
      </c>
      <c r="Z7864">
        <v>49</v>
      </c>
      <c r="AA7864">
        <f t="shared" si="1239"/>
        <v>128</v>
      </c>
      <c r="AB7864">
        <f t="shared" si="1240"/>
        <v>3871</v>
      </c>
      <c r="AC7864">
        <f t="shared" si="1241"/>
        <v>579</v>
      </c>
      <c r="AD7864">
        <f t="shared" si="1242"/>
        <v>7900</v>
      </c>
      <c r="AE7864">
        <f t="shared" si="1243"/>
        <v>549</v>
      </c>
      <c r="AF7864">
        <f t="shared" si="1244"/>
        <v>4900</v>
      </c>
    </row>
    <row r="7865" spans="5:32" x14ac:dyDescent="0.25">
      <c r="E7865">
        <v>7855</v>
      </c>
      <c r="F7865">
        <f t="shared" si="1235"/>
        <v>8355</v>
      </c>
      <c r="G7865">
        <f t="shared" si="1236"/>
        <v>4060605</v>
      </c>
      <c r="J7865">
        <v>79</v>
      </c>
      <c r="K7865">
        <v>55</v>
      </c>
      <c r="L7865">
        <f t="shared" si="1237"/>
        <v>134</v>
      </c>
      <c r="O7865">
        <v>79</v>
      </c>
      <c r="P7865">
        <v>55</v>
      </c>
      <c r="Q7865">
        <f t="shared" si="1238"/>
        <v>4345</v>
      </c>
      <c r="Y7865">
        <v>79</v>
      </c>
      <c r="Z7865">
        <v>50</v>
      </c>
      <c r="AA7865">
        <f t="shared" si="1239"/>
        <v>129</v>
      </c>
      <c r="AB7865">
        <f t="shared" si="1240"/>
        <v>3950</v>
      </c>
      <c r="AC7865">
        <f t="shared" si="1241"/>
        <v>579</v>
      </c>
      <c r="AD7865">
        <f t="shared" si="1242"/>
        <v>7900</v>
      </c>
      <c r="AE7865">
        <f t="shared" si="1243"/>
        <v>550</v>
      </c>
      <c r="AF7865">
        <f t="shared" si="1244"/>
        <v>5000</v>
      </c>
    </row>
    <row r="7866" spans="5:32" x14ac:dyDescent="0.25">
      <c r="E7866">
        <v>7856</v>
      </c>
      <c r="F7866">
        <f t="shared" si="1235"/>
        <v>8356</v>
      </c>
      <c r="G7866">
        <f t="shared" si="1236"/>
        <v>4061106</v>
      </c>
      <c r="J7866">
        <v>79</v>
      </c>
      <c r="K7866">
        <v>56</v>
      </c>
      <c r="L7866">
        <f t="shared" si="1237"/>
        <v>135</v>
      </c>
      <c r="O7866">
        <v>79</v>
      </c>
      <c r="P7866">
        <v>56</v>
      </c>
      <c r="Q7866">
        <f t="shared" si="1238"/>
        <v>4424</v>
      </c>
      <c r="Y7866">
        <v>79</v>
      </c>
      <c r="Z7866">
        <v>51</v>
      </c>
      <c r="AA7866">
        <f t="shared" si="1239"/>
        <v>130</v>
      </c>
      <c r="AB7866">
        <f t="shared" si="1240"/>
        <v>4029</v>
      </c>
      <c r="AC7866">
        <f t="shared" si="1241"/>
        <v>579</v>
      </c>
      <c r="AD7866">
        <f t="shared" si="1242"/>
        <v>7900</v>
      </c>
      <c r="AE7866">
        <f t="shared" si="1243"/>
        <v>551</v>
      </c>
      <c r="AF7866">
        <f t="shared" si="1244"/>
        <v>5100</v>
      </c>
    </row>
    <row r="7867" spans="5:32" x14ac:dyDescent="0.25">
      <c r="E7867">
        <v>7857</v>
      </c>
      <c r="F7867">
        <f t="shared" si="1235"/>
        <v>8357</v>
      </c>
      <c r="G7867">
        <f t="shared" si="1236"/>
        <v>4061607</v>
      </c>
      <c r="J7867">
        <v>79</v>
      </c>
      <c r="K7867">
        <v>57</v>
      </c>
      <c r="L7867">
        <f t="shared" si="1237"/>
        <v>136</v>
      </c>
      <c r="O7867">
        <v>79</v>
      </c>
      <c r="P7867">
        <v>57</v>
      </c>
      <c r="Q7867">
        <f t="shared" si="1238"/>
        <v>4503</v>
      </c>
      <c r="Y7867">
        <v>79</v>
      </c>
      <c r="Z7867">
        <v>52</v>
      </c>
      <c r="AA7867">
        <f t="shared" si="1239"/>
        <v>131</v>
      </c>
      <c r="AB7867">
        <f t="shared" si="1240"/>
        <v>4108</v>
      </c>
      <c r="AC7867">
        <f t="shared" si="1241"/>
        <v>579</v>
      </c>
      <c r="AD7867">
        <f t="shared" si="1242"/>
        <v>7900</v>
      </c>
      <c r="AE7867">
        <f t="shared" si="1243"/>
        <v>552</v>
      </c>
      <c r="AF7867">
        <f t="shared" si="1244"/>
        <v>5200</v>
      </c>
    </row>
    <row r="7868" spans="5:32" x14ac:dyDescent="0.25">
      <c r="E7868">
        <v>7858</v>
      </c>
      <c r="F7868">
        <f t="shared" si="1235"/>
        <v>8358</v>
      </c>
      <c r="G7868">
        <f t="shared" si="1236"/>
        <v>4062108</v>
      </c>
      <c r="J7868">
        <v>79</v>
      </c>
      <c r="K7868">
        <v>58</v>
      </c>
      <c r="L7868">
        <f t="shared" si="1237"/>
        <v>137</v>
      </c>
      <c r="O7868">
        <v>79</v>
      </c>
      <c r="P7868">
        <v>58</v>
      </c>
      <c r="Q7868">
        <f t="shared" si="1238"/>
        <v>4582</v>
      </c>
      <c r="Y7868">
        <v>79</v>
      </c>
      <c r="Z7868">
        <v>53</v>
      </c>
      <c r="AA7868">
        <f t="shared" si="1239"/>
        <v>132</v>
      </c>
      <c r="AB7868">
        <f t="shared" si="1240"/>
        <v>4187</v>
      </c>
      <c r="AC7868">
        <f t="shared" si="1241"/>
        <v>579</v>
      </c>
      <c r="AD7868">
        <f t="shared" si="1242"/>
        <v>7900</v>
      </c>
      <c r="AE7868">
        <f t="shared" si="1243"/>
        <v>553</v>
      </c>
      <c r="AF7868">
        <f t="shared" si="1244"/>
        <v>5300</v>
      </c>
    </row>
    <row r="7869" spans="5:32" x14ac:dyDescent="0.25">
      <c r="E7869">
        <v>7859</v>
      </c>
      <c r="F7869">
        <f t="shared" si="1235"/>
        <v>8359</v>
      </c>
      <c r="G7869">
        <f t="shared" si="1236"/>
        <v>4062609</v>
      </c>
      <c r="J7869">
        <v>79</v>
      </c>
      <c r="K7869">
        <v>59</v>
      </c>
      <c r="L7869">
        <f t="shared" si="1237"/>
        <v>138</v>
      </c>
      <c r="O7869">
        <v>79</v>
      </c>
      <c r="P7869">
        <v>59</v>
      </c>
      <c r="Q7869">
        <f t="shared" si="1238"/>
        <v>4661</v>
      </c>
      <c r="Y7869">
        <v>79</v>
      </c>
      <c r="Z7869">
        <v>54</v>
      </c>
      <c r="AA7869">
        <f t="shared" si="1239"/>
        <v>133</v>
      </c>
      <c r="AB7869">
        <f t="shared" si="1240"/>
        <v>4266</v>
      </c>
      <c r="AC7869">
        <f t="shared" si="1241"/>
        <v>579</v>
      </c>
      <c r="AD7869">
        <f t="shared" si="1242"/>
        <v>7900</v>
      </c>
      <c r="AE7869">
        <f t="shared" si="1243"/>
        <v>554</v>
      </c>
      <c r="AF7869">
        <f t="shared" si="1244"/>
        <v>5400</v>
      </c>
    </row>
    <row r="7870" spans="5:32" x14ac:dyDescent="0.25">
      <c r="E7870">
        <v>7860</v>
      </c>
      <c r="F7870">
        <f t="shared" si="1235"/>
        <v>8360</v>
      </c>
      <c r="G7870">
        <f t="shared" si="1236"/>
        <v>4063110</v>
      </c>
      <c r="J7870">
        <v>79</v>
      </c>
      <c r="K7870">
        <v>60</v>
      </c>
      <c r="L7870">
        <f t="shared" si="1237"/>
        <v>139</v>
      </c>
      <c r="O7870">
        <v>79</v>
      </c>
      <c r="P7870">
        <v>60</v>
      </c>
      <c r="Q7870">
        <f t="shared" si="1238"/>
        <v>4740</v>
      </c>
      <c r="Y7870">
        <v>79</v>
      </c>
      <c r="Z7870">
        <v>55</v>
      </c>
      <c r="AA7870">
        <f t="shared" si="1239"/>
        <v>134</v>
      </c>
      <c r="AB7870">
        <f t="shared" si="1240"/>
        <v>4345</v>
      </c>
      <c r="AC7870">
        <f t="shared" si="1241"/>
        <v>579</v>
      </c>
      <c r="AD7870">
        <f t="shared" si="1242"/>
        <v>7900</v>
      </c>
      <c r="AE7870">
        <f t="shared" si="1243"/>
        <v>555</v>
      </c>
      <c r="AF7870">
        <f t="shared" si="1244"/>
        <v>5500</v>
      </c>
    </row>
    <row r="7871" spans="5:32" x14ac:dyDescent="0.25">
      <c r="E7871">
        <v>7861</v>
      </c>
      <c r="F7871">
        <f t="shared" si="1235"/>
        <v>8361</v>
      </c>
      <c r="G7871">
        <f t="shared" si="1236"/>
        <v>4063611</v>
      </c>
      <c r="J7871">
        <v>79</v>
      </c>
      <c r="K7871">
        <v>61</v>
      </c>
      <c r="L7871">
        <f t="shared" si="1237"/>
        <v>140</v>
      </c>
      <c r="O7871">
        <v>79</v>
      </c>
      <c r="P7871">
        <v>61</v>
      </c>
      <c r="Q7871">
        <f t="shared" si="1238"/>
        <v>4819</v>
      </c>
      <c r="Y7871">
        <v>79</v>
      </c>
      <c r="Z7871">
        <v>56</v>
      </c>
      <c r="AA7871">
        <f t="shared" si="1239"/>
        <v>135</v>
      </c>
      <c r="AB7871">
        <f t="shared" si="1240"/>
        <v>4424</v>
      </c>
      <c r="AC7871">
        <f t="shared" si="1241"/>
        <v>579</v>
      </c>
      <c r="AD7871">
        <f t="shared" si="1242"/>
        <v>7900</v>
      </c>
      <c r="AE7871">
        <f t="shared" si="1243"/>
        <v>556</v>
      </c>
      <c r="AF7871">
        <f t="shared" si="1244"/>
        <v>5600</v>
      </c>
    </row>
    <row r="7872" spans="5:32" x14ac:dyDescent="0.25">
      <c r="E7872">
        <v>7862</v>
      </c>
      <c r="F7872">
        <f t="shared" si="1235"/>
        <v>8362</v>
      </c>
      <c r="G7872">
        <f t="shared" si="1236"/>
        <v>4064112</v>
      </c>
      <c r="J7872">
        <v>79</v>
      </c>
      <c r="K7872">
        <v>62</v>
      </c>
      <c r="L7872">
        <f t="shared" si="1237"/>
        <v>141</v>
      </c>
      <c r="O7872">
        <v>79</v>
      </c>
      <c r="P7872">
        <v>62</v>
      </c>
      <c r="Q7872">
        <f t="shared" si="1238"/>
        <v>4898</v>
      </c>
      <c r="Y7872">
        <v>79</v>
      </c>
      <c r="Z7872">
        <v>57</v>
      </c>
      <c r="AA7872">
        <f t="shared" si="1239"/>
        <v>136</v>
      </c>
      <c r="AB7872">
        <f t="shared" si="1240"/>
        <v>4503</v>
      </c>
      <c r="AC7872">
        <f t="shared" si="1241"/>
        <v>579</v>
      </c>
      <c r="AD7872">
        <f t="shared" si="1242"/>
        <v>7900</v>
      </c>
      <c r="AE7872">
        <f t="shared" si="1243"/>
        <v>557</v>
      </c>
      <c r="AF7872">
        <f t="shared" si="1244"/>
        <v>5700</v>
      </c>
    </row>
    <row r="7873" spans="5:32" x14ac:dyDescent="0.25">
      <c r="E7873">
        <v>7863</v>
      </c>
      <c r="F7873">
        <f t="shared" si="1235"/>
        <v>8363</v>
      </c>
      <c r="G7873">
        <f t="shared" si="1236"/>
        <v>4064613</v>
      </c>
      <c r="J7873">
        <v>79</v>
      </c>
      <c r="K7873">
        <v>63</v>
      </c>
      <c r="L7873">
        <f t="shared" si="1237"/>
        <v>142</v>
      </c>
      <c r="O7873">
        <v>79</v>
      </c>
      <c r="P7873">
        <v>63</v>
      </c>
      <c r="Q7873">
        <f t="shared" si="1238"/>
        <v>4977</v>
      </c>
      <c r="Y7873">
        <v>79</v>
      </c>
      <c r="Z7873">
        <v>58</v>
      </c>
      <c r="AA7873">
        <f t="shared" si="1239"/>
        <v>137</v>
      </c>
      <c r="AB7873">
        <f t="shared" si="1240"/>
        <v>4582</v>
      </c>
      <c r="AC7873">
        <f t="shared" si="1241"/>
        <v>579</v>
      </c>
      <c r="AD7873">
        <f t="shared" si="1242"/>
        <v>7900</v>
      </c>
      <c r="AE7873">
        <f t="shared" si="1243"/>
        <v>558</v>
      </c>
      <c r="AF7873">
        <f t="shared" si="1244"/>
        <v>5800</v>
      </c>
    </row>
    <row r="7874" spans="5:32" x14ac:dyDescent="0.25">
      <c r="E7874">
        <v>7864</v>
      </c>
      <c r="F7874">
        <f t="shared" si="1235"/>
        <v>8364</v>
      </c>
      <c r="G7874">
        <f t="shared" si="1236"/>
        <v>4065114</v>
      </c>
      <c r="J7874">
        <v>79</v>
      </c>
      <c r="K7874">
        <v>64</v>
      </c>
      <c r="L7874">
        <f t="shared" si="1237"/>
        <v>143</v>
      </c>
      <c r="O7874">
        <v>79</v>
      </c>
      <c r="P7874">
        <v>64</v>
      </c>
      <c r="Q7874">
        <f t="shared" si="1238"/>
        <v>5056</v>
      </c>
      <c r="Y7874">
        <v>79</v>
      </c>
      <c r="Z7874">
        <v>59</v>
      </c>
      <c r="AA7874">
        <f t="shared" si="1239"/>
        <v>138</v>
      </c>
      <c r="AB7874">
        <f t="shared" si="1240"/>
        <v>4661</v>
      </c>
      <c r="AC7874">
        <f t="shared" si="1241"/>
        <v>579</v>
      </c>
      <c r="AD7874">
        <f t="shared" si="1242"/>
        <v>7900</v>
      </c>
      <c r="AE7874">
        <f t="shared" si="1243"/>
        <v>559</v>
      </c>
      <c r="AF7874">
        <f t="shared" si="1244"/>
        <v>5900</v>
      </c>
    </row>
    <row r="7875" spans="5:32" x14ac:dyDescent="0.25">
      <c r="E7875">
        <v>7865</v>
      </c>
      <c r="F7875">
        <f t="shared" si="1235"/>
        <v>8365</v>
      </c>
      <c r="G7875">
        <f t="shared" si="1236"/>
        <v>4065615</v>
      </c>
      <c r="J7875">
        <v>79</v>
      </c>
      <c r="K7875">
        <v>65</v>
      </c>
      <c r="L7875">
        <f t="shared" si="1237"/>
        <v>144</v>
      </c>
      <c r="O7875">
        <v>79</v>
      </c>
      <c r="P7875">
        <v>65</v>
      </c>
      <c r="Q7875">
        <f t="shared" si="1238"/>
        <v>5135</v>
      </c>
      <c r="Y7875">
        <v>79</v>
      </c>
      <c r="Z7875">
        <v>60</v>
      </c>
      <c r="AA7875">
        <f t="shared" si="1239"/>
        <v>139</v>
      </c>
      <c r="AB7875">
        <f t="shared" si="1240"/>
        <v>4740</v>
      </c>
      <c r="AC7875">
        <f t="shared" si="1241"/>
        <v>579</v>
      </c>
      <c r="AD7875">
        <f t="shared" si="1242"/>
        <v>7900</v>
      </c>
      <c r="AE7875">
        <f t="shared" si="1243"/>
        <v>560</v>
      </c>
      <c r="AF7875">
        <f t="shared" si="1244"/>
        <v>6000</v>
      </c>
    </row>
    <row r="7876" spans="5:32" x14ac:dyDescent="0.25">
      <c r="E7876">
        <v>7866</v>
      </c>
      <c r="F7876">
        <f t="shared" si="1235"/>
        <v>8366</v>
      </c>
      <c r="G7876">
        <f t="shared" si="1236"/>
        <v>4066116</v>
      </c>
      <c r="J7876">
        <v>79</v>
      </c>
      <c r="K7876">
        <v>66</v>
      </c>
      <c r="L7876">
        <f t="shared" si="1237"/>
        <v>145</v>
      </c>
      <c r="O7876">
        <v>79</v>
      </c>
      <c r="P7876">
        <v>66</v>
      </c>
      <c r="Q7876">
        <f t="shared" si="1238"/>
        <v>5214</v>
      </c>
      <c r="Y7876">
        <v>79</v>
      </c>
      <c r="Z7876">
        <v>61</v>
      </c>
      <c r="AA7876">
        <f t="shared" si="1239"/>
        <v>140</v>
      </c>
      <c r="AB7876">
        <f t="shared" si="1240"/>
        <v>4819</v>
      </c>
      <c r="AC7876">
        <f t="shared" si="1241"/>
        <v>579</v>
      </c>
      <c r="AD7876">
        <f t="shared" si="1242"/>
        <v>7900</v>
      </c>
      <c r="AE7876">
        <f t="shared" si="1243"/>
        <v>561</v>
      </c>
      <c r="AF7876">
        <f t="shared" si="1244"/>
        <v>6100</v>
      </c>
    </row>
    <row r="7877" spans="5:32" x14ac:dyDescent="0.25">
      <c r="E7877">
        <v>7867</v>
      </c>
      <c r="F7877">
        <f t="shared" si="1235"/>
        <v>8367</v>
      </c>
      <c r="G7877">
        <f t="shared" si="1236"/>
        <v>4066617</v>
      </c>
      <c r="J7877">
        <v>79</v>
      </c>
      <c r="K7877">
        <v>67</v>
      </c>
      <c r="L7877">
        <f t="shared" si="1237"/>
        <v>146</v>
      </c>
      <c r="O7877">
        <v>79</v>
      </c>
      <c r="P7877">
        <v>67</v>
      </c>
      <c r="Q7877">
        <f t="shared" si="1238"/>
        <v>5293</v>
      </c>
      <c r="Y7877">
        <v>79</v>
      </c>
      <c r="Z7877">
        <v>62</v>
      </c>
      <c r="AA7877">
        <f t="shared" si="1239"/>
        <v>141</v>
      </c>
      <c r="AB7877">
        <f t="shared" si="1240"/>
        <v>4898</v>
      </c>
      <c r="AC7877">
        <f t="shared" si="1241"/>
        <v>579</v>
      </c>
      <c r="AD7877">
        <f t="shared" si="1242"/>
        <v>7900</v>
      </c>
      <c r="AE7877">
        <f t="shared" si="1243"/>
        <v>562</v>
      </c>
      <c r="AF7877">
        <f t="shared" si="1244"/>
        <v>6200</v>
      </c>
    </row>
    <row r="7878" spans="5:32" x14ac:dyDescent="0.25">
      <c r="E7878">
        <v>7868</v>
      </c>
      <c r="F7878">
        <f t="shared" si="1235"/>
        <v>8368</v>
      </c>
      <c r="G7878">
        <f t="shared" si="1236"/>
        <v>4067118</v>
      </c>
      <c r="J7878">
        <v>79</v>
      </c>
      <c r="K7878">
        <v>68</v>
      </c>
      <c r="L7878">
        <f t="shared" si="1237"/>
        <v>147</v>
      </c>
      <c r="O7878">
        <v>79</v>
      </c>
      <c r="P7878">
        <v>68</v>
      </c>
      <c r="Q7878">
        <f t="shared" si="1238"/>
        <v>5372</v>
      </c>
      <c r="Y7878">
        <v>79</v>
      </c>
      <c r="Z7878">
        <v>63</v>
      </c>
      <c r="AA7878">
        <f t="shared" si="1239"/>
        <v>142</v>
      </c>
      <c r="AB7878">
        <f t="shared" si="1240"/>
        <v>4977</v>
      </c>
      <c r="AC7878">
        <f t="shared" si="1241"/>
        <v>579</v>
      </c>
      <c r="AD7878">
        <f t="shared" si="1242"/>
        <v>7900</v>
      </c>
      <c r="AE7878">
        <f t="shared" si="1243"/>
        <v>563</v>
      </c>
      <c r="AF7878">
        <f t="shared" si="1244"/>
        <v>6300</v>
      </c>
    </row>
    <row r="7879" spans="5:32" x14ac:dyDescent="0.25">
      <c r="E7879">
        <v>7869</v>
      </c>
      <c r="F7879">
        <f t="shared" si="1235"/>
        <v>8369</v>
      </c>
      <c r="G7879">
        <f t="shared" si="1236"/>
        <v>4067619</v>
      </c>
      <c r="J7879">
        <v>79</v>
      </c>
      <c r="K7879">
        <v>69</v>
      </c>
      <c r="L7879">
        <f t="shared" si="1237"/>
        <v>148</v>
      </c>
      <c r="O7879">
        <v>79</v>
      </c>
      <c r="P7879">
        <v>69</v>
      </c>
      <c r="Q7879">
        <f t="shared" si="1238"/>
        <v>5451</v>
      </c>
      <c r="Y7879">
        <v>79</v>
      </c>
      <c r="Z7879">
        <v>64</v>
      </c>
      <c r="AA7879">
        <f t="shared" si="1239"/>
        <v>143</v>
      </c>
      <c r="AB7879">
        <f t="shared" si="1240"/>
        <v>5056</v>
      </c>
      <c r="AC7879">
        <f t="shared" si="1241"/>
        <v>579</v>
      </c>
      <c r="AD7879">
        <f t="shared" si="1242"/>
        <v>7900</v>
      </c>
      <c r="AE7879">
        <f t="shared" si="1243"/>
        <v>564</v>
      </c>
      <c r="AF7879">
        <f t="shared" si="1244"/>
        <v>6400</v>
      </c>
    </row>
    <row r="7880" spans="5:32" x14ac:dyDescent="0.25">
      <c r="E7880">
        <v>7870</v>
      </c>
      <c r="F7880">
        <f t="shared" si="1235"/>
        <v>8370</v>
      </c>
      <c r="G7880">
        <f t="shared" si="1236"/>
        <v>4068120</v>
      </c>
      <c r="J7880">
        <v>79</v>
      </c>
      <c r="K7880">
        <v>70</v>
      </c>
      <c r="L7880">
        <f t="shared" si="1237"/>
        <v>149</v>
      </c>
      <c r="O7880">
        <v>79</v>
      </c>
      <c r="P7880">
        <v>70</v>
      </c>
      <c r="Q7880">
        <f t="shared" si="1238"/>
        <v>5530</v>
      </c>
      <c r="Y7880">
        <v>79</v>
      </c>
      <c r="Z7880">
        <v>65</v>
      </c>
      <c r="AA7880">
        <f t="shared" si="1239"/>
        <v>144</v>
      </c>
      <c r="AB7880">
        <f t="shared" si="1240"/>
        <v>5135</v>
      </c>
      <c r="AC7880">
        <f t="shared" si="1241"/>
        <v>579</v>
      </c>
      <c r="AD7880">
        <f t="shared" si="1242"/>
        <v>7900</v>
      </c>
      <c r="AE7880">
        <f t="shared" si="1243"/>
        <v>565</v>
      </c>
      <c r="AF7880">
        <f t="shared" si="1244"/>
        <v>6500</v>
      </c>
    </row>
    <row r="7881" spans="5:32" x14ac:dyDescent="0.25">
      <c r="E7881">
        <v>7871</v>
      </c>
      <c r="F7881">
        <f t="shared" si="1235"/>
        <v>8371</v>
      </c>
      <c r="G7881">
        <f t="shared" si="1236"/>
        <v>4068621</v>
      </c>
      <c r="J7881">
        <v>79</v>
      </c>
      <c r="K7881">
        <v>71</v>
      </c>
      <c r="L7881">
        <f t="shared" si="1237"/>
        <v>150</v>
      </c>
      <c r="O7881">
        <v>79</v>
      </c>
      <c r="P7881">
        <v>71</v>
      </c>
      <c r="Q7881">
        <f t="shared" si="1238"/>
        <v>5609</v>
      </c>
      <c r="Y7881">
        <v>79</v>
      </c>
      <c r="Z7881">
        <v>66</v>
      </c>
      <c r="AA7881">
        <f t="shared" si="1239"/>
        <v>145</v>
      </c>
      <c r="AB7881">
        <f t="shared" si="1240"/>
        <v>5214</v>
      </c>
      <c r="AC7881">
        <f t="shared" si="1241"/>
        <v>579</v>
      </c>
      <c r="AD7881">
        <f t="shared" si="1242"/>
        <v>7900</v>
      </c>
      <c r="AE7881">
        <f t="shared" si="1243"/>
        <v>566</v>
      </c>
      <c r="AF7881">
        <f t="shared" si="1244"/>
        <v>6600</v>
      </c>
    </row>
    <row r="7882" spans="5:32" x14ac:dyDescent="0.25">
      <c r="E7882">
        <v>7872</v>
      </c>
      <c r="F7882">
        <f t="shared" si="1235"/>
        <v>8372</v>
      </c>
      <c r="G7882">
        <f t="shared" si="1236"/>
        <v>4069122</v>
      </c>
      <c r="J7882">
        <v>79</v>
      </c>
      <c r="K7882">
        <v>72</v>
      </c>
      <c r="L7882">
        <f t="shared" si="1237"/>
        <v>151</v>
      </c>
      <c r="O7882">
        <v>79</v>
      </c>
      <c r="P7882">
        <v>72</v>
      </c>
      <c r="Q7882">
        <f t="shared" si="1238"/>
        <v>5688</v>
      </c>
      <c r="Y7882">
        <v>79</v>
      </c>
      <c r="Z7882">
        <v>67</v>
      </c>
      <c r="AA7882">
        <f t="shared" si="1239"/>
        <v>146</v>
      </c>
      <c r="AB7882">
        <f t="shared" si="1240"/>
        <v>5293</v>
      </c>
      <c r="AC7882">
        <f t="shared" si="1241"/>
        <v>579</v>
      </c>
      <c r="AD7882">
        <f t="shared" si="1242"/>
        <v>7900</v>
      </c>
      <c r="AE7882">
        <f t="shared" si="1243"/>
        <v>567</v>
      </c>
      <c r="AF7882">
        <f t="shared" si="1244"/>
        <v>6700</v>
      </c>
    </row>
    <row r="7883" spans="5:32" x14ac:dyDescent="0.25">
      <c r="E7883">
        <v>7873</v>
      </c>
      <c r="F7883">
        <f t="shared" si="1235"/>
        <v>8373</v>
      </c>
      <c r="G7883">
        <f t="shared" si="1236"/>
        <v>4069623</v>
      </c>
      <c r="J7883">
        <v>79</v>
      </c>
      <c r="K7883">
        <v>73</v>
      </c>
      <c r="L7883">
        <f t="shared" si="1237"/>
        <v>152</v>
      </c>
      <c r="O7883">
        <v>79</v>
      </c>
      <c r="P7883">
        <v>73</v>
      </c>
      <c r="Q7883">
        <f t="shared" si="1238"/>
        <v>5767</v>
      </c>
      <c r="Y7883">
        <v>79</v>
      </c>
      <c r="Z7883">
        <v>68</v>
      </c>
      <c r="AA7883">
        <f t="shared" si="1239"/>
        <v>147</v>
      </c>
      <c r="AB7883">
        <f t="shared" si="1240"/>
        <v>5372</v>
      </c>
      <c r="AC7883">
        <f t="shared" si="1241"/>
        <v>579</v>
      </c>
      <c r="AD7883">
        <f t="shared" si="1242"/>
        <v>7900</v>
      </c>
      <c r="AE7883">
        <f t="shared" si="1243"/>
        <v>568</v>
      </c>
      <c r="AF7883">
        <f t="shared" si="1244"/>
        <v>6800</v>
      </c>
    </row>
    <row r="7884" spans="5:32" x14ac:dyDescent="0.25">
      <c r="E7884">
        <v>7874</v>
      </c>
      <c r="F7884">
        <f t="shared" ref="F7884:F7947" si="1245">E7884+500</f>
        <v>8374</v>
      </c>
      <c r="G7884">
        <f t="shared" ref="G7884:G7947" si="1246">(E7884+F7884)*(F7884-E7884+1)/2</f>
        <v>4070124</v>
      </c>
      <c r="J7884">
        <v>79</v>
      </c>
      <c r="K7884">
        <v>74</v>
      </c>
      <c r="L7884">
        <f t="shared" ref="L7884:L7947" si="1247">J7884+K7884</f>
        <v>153</v>
      </c>
      <c r="O7884">
        <v>79</v>
      </c>
      <c r="P7884">
        <v>74</v>
      </c>
      <c r="Q7884">
        <f t="shared" ref="Q7884:Q7947" si="1248">O7884*P7884</f>
        <v>5846</v>
      </c>
      <c r="Y7884">
        <v>79</v>
      </c>
      <c r="Z7884">
        <v>69</v>
      </c>
      <c r="AA7884">
        <f t="shared" si="1239"/>
        <v>148</v>
      </c>
      <c r="AB7884">
        <f t="shared" si="1240"/>
        <v>5451</v>
      </c>
      <c r="AC7884">
        <f t="shared" si="1241"/>
        <v>579</v>
      </c>
      <c r="AD7884">
        <f t="shared" si="1242"/>
        <v>7900</v>
      </c>
      <c r="AE7884">
        <f t="shared" si="1243"/>
        <v>569</v>
      </c>
      <c r="AF7884">
        <f t="shared" si="1244"/>
        <v>6900</v>
      </c>
    </row>
    <row r="7885" spans="5:32" x14ac:dyDescent="0.25">
      <c r="E7885">
        <v>7875</v>
      </c>
      <c r="F7885">
        <f t="shared" si="1245"/>
        <v>8375</v>
      </c>
      <c r="G7885">
        <f t="shared" si="1246"/>
        <v>4070625</v>
      </c>
      <c r="J7885">
        <v>79</v>
      </c>
      <c r="K7885">
        <v>75</v>
      </c>
      <c r="L7885">
        <f t="shared" si="1247"/>
        <v>154</v>
      </c>
      <c r="O7885">
        <v>79</v>
      </c>
      <c r="P7885">
        <v>75</v>
      </c>
      <c r="Q7885">
        <f t="shared" si="1248"/>
        <v>5925</v>
      </c>
      <c r="Y7885">
        <v>79</v>
      </c>
      <c r="Z7885">
        <v>70</v>
      </c>
      <c r="AA7885">
        <f t="shared" si="1239"/>
        <v>149</v>
      </c>
      <c r="AB7885">
        <f t="shared" si="1240"/>
        <v>5530</v>
      </c>
      <c r="AC7885">
        <f t="shared" si="1241"/>
        <v>579</v>
      </c>
      <c r="AD7885">
        <f t="shared" si="1242"/>
        <v>7900</v>
      </c>
      <c r="AE7885">
        <f t="shared" si="1243"/>
        <v>570</v>
      </c>
      <c r="AF7885">
        <f t="shared" si="1244"/>
        <v>7000</v>
      </c>
    </row>
    <row r="7886" spans="5:32" x14ac:dyDescent="0.25">
      <c r="E7886">
        <v>7876</v>
      </c>
      <c r="F7886">
        <f t="shared" si="1245"/>
        <v>8376</v>
      </c>
      <c r="G7886">
        <f t="shared" si="1246"/>
        <v>4071126</v>
      </c>
      <c r="J7886">
        <v>79</v>
      </c>
      <c r="K7886">
        <v>76</v>
      </c>
      <c r="L7886">
        <f t="shared" si="1247"/>
        <v>155</v>
      </c>
      <c r="O7886">
        <v>79</v>
      </c>
      <c r="P7886">
        <v>76</v>
      </c>
      <c r="Q7886">
        <f t="shared" si="1248"/>
        <v>6004</v>
      </c>
      <c r="Y7886">
        <v>79</v>
      </c>
      <c r="Z7886">
        <v>71</v>
      </c>
      <c r="AA7886">
        <f t="shared" si="1239"/>
        <v>150</v>
      </c>
      <c r="AB7886">
        <f t="shared" si="1240"/>
        <v>5609</v>
      </c>
      <c r="AC7886">
        <f t="shared" si="1241"/>
        <v>579</v>
      </c>
      <c r="AD7886">
        <f t="shared" si="1242"/>
        <v>7900</v>
      </c>
      <c r="AE7886">
        <f t="shared" si="1243"/>
        <v>571</v>
      </c>
      <c r="AF7886">
        <f t="shared" si="1244"/>
        <v>7100</v>
      </c>
    </row>
    <row r="7887" spans="5:32" x14ac:dyDescent="0.25">
      <c r="E7887">
        <v>7877</v>
      </c>
      <c r="F7887">
        <f t="shared" si="1245"/>
        <v>8377</v>
      </c>
      <c r="G7887">
        <f t="shared" si="1246"/>
        <v>4071627</v>
      </c>
      <c r="J7887">
        <v>79</v>
      </c>
      <c r="K7887">
        <v>77</v>
      </c>
      <c r="L7887">
        <f t="shared" si="1247"/>
        <v>156</v>
      </c>
      <c r="O7887">
        <v>79</v>
      </c>
      <c r="P7887">
        <v>77</v>
      </c>
      <c r="Q7887">
        <f t="shared" si="1248"/>
        <v>6083</v>
      </c>
      <c r="Y7887">
        <v>79</v>
      </c>
      <c r="Z7887">
        <v>72</v>
      </c>
      <c r="AA7887">
        <f t="shared" si="1239"/>
        <v>151</v>
      </c>
      <c r="AB7887">
        <f t="shared" si="1240"/>
        <v>5688</v>
      </c>
      <c r="AC7887">
        <f t="shared" si="1241"/>
        <v>579</v>
      </c>
      <c r="AD7887">
        <f t="shared" si="1242"/>
        <v>7900</v>
      </c>
      <c r="AE7887">
        <f t="shared" si="1243"/>
        <v>572</v>
      </c>
      <c r="AF7887">
        <f t="shared" si="1244"/>
        <v>7200</v>
      </c>
    </row>
    <row r="7888" spans="5:32" x14ac:dyDescent="0.25">
      <c r="E7888">
        <v>7878</v>
      </c>
      <c r="F7888">
        <f t="shared" si="1245"/>
        <v>8378</v>
      </c>
      <c r="G7888">
        <f t="shared" si="1246"/>
        <v>4072128</v>
      </c>
      <c r="J7888">
        <v>79</v>
      </c>
      <c r="K7888">
        <v>78</v>
      </c>
      <c r="L7888">
        <f t="shared" si="1247"/>
        <v>157</v>
      </c>
      <c r="O7888">
        <v>79</v>
      </c>
      <c r="P7888">
        <v>78</v>
      </c>
      <c r="Q7888">
        <f t="shared" si="1248"/>
        <v>6162</v>
      </c>
      <c r="Y7888">
        <v>79</v>
      </c>
      <c r="Z7888">
        <v>73</v>
      </c>
      <c r="AA7888">
        <f t="shared" si="1239"/>
        <v>152</v>
      </c>
      <c r="AB7888">
        <f t="shared" si="1240"/>
        <v>5767</v>
      </c>
      <c r="AC7888">
        <f t="shared" si="1241"/>
        <v>579</v>
      </c>
      <c r="AD7888">
        <f t="shared" si="1242"/>
        <v>7900</v>
      </c>
      <c r="AE7888">
        <f t="shared" si="1243"/>
        <v>573</v>
      </c>
      <c r="AF7888">
        <f t="shared" si="1244"/>
        <v>7300</v>
      </c>
    </row>
    <row r="7889" spans="5:32" x14ac:dyDescent="0.25">
      <c r="E7889">
        <v>7879</v>
      </c>
      <c r="F7889">
        <f t="shared" si="1245"/>
        <v>8379</v>
      </c>
      <c r="G7889">
        <f t="shared" si="1246"/>
        <v>4072629</v>
      </c>
      <c r="J7889">
        <v>79</v>
      </c>
      <c r="K7889">
        <v>79</v>
      </c>
      <c r="L7889">
        <f t="shared" si="1247"/>
        <v>158</v>
      </c>
      <c r="O7889">
        <v>79</v>
      </c>
      <c r="P7889">
        <v>79</v>
      </c>
      <c r="Q7889">
        <f t="shared" si="1248"/>
        <v>6241</v>
      </c>
      <c r="Y7889">
        <v>79</v>
      </c>
      <c r="Z7889">
        <v>74</v>
      </c>
      <c r="AA7889">
        <f t="shared" ref="AA7889:AA7952" si="1249">Y7889+Z7889</f>
        <v>153</v>
      </c>
      <c r="AB7889">
        <f t="shared" ref="AB7889:AB7952" si="1250">Y7889*Z7889</f>
        <v>5846</v>
      </c>
      <c r="AC7889">
        <f t="shared" ref="AC7889:AC7952" si="1251">Y7889+500</f>
        <v>579</v>
      </c>
      <c r="AD7889">
        <f t="shared" ref="AD7889:AD7952" si="1252">Y7889*100</f>
        <v>7900</v>
      </c>
      <c r="AE7889">
        <f t="shared" ref="AE7889:AE7952" si="1253">Z7889+500</f>
        <v>574</v>
      </c>
      <c r="AF7889">
        <f t="shared" ref="AF7889:AF7952" si="1254">Z7889*100</f>
        <v>7400</v>
      </c>
    </row>
    <row r="7890" spans="5:32" x14ac:dyDescent="0.25">
      <c r="E7890">
        <v>7880</v>
      </c>
      <c r="F7890">
        <f t="shared" si="1245"/>
        <v>8380</v>
      </c>
      <c r="G7890">
        <f t="shared" si="1246"/>
        <v>4073130</v>
      </c>
      <c r="J7890">
        <v>79</v>
      </c>
      <c r="K7890">
        <v>80</v>
      </c>
      <c r="L7890">
        <f t="shared" si="1247"/>
        <v>159</v>
      </c>
      <c r="O7890">
        <v>79</v>
      </c>
      <c r="P7890">
        <v>80</v>
      </c>
      <c r="Q7890">
        <f t="shared" si="1248"/>
        <v>6320</v>
      </c>
      <c r="Y7890">
        <v>79</v>
      </c>
      <c r="Z7890">
        <v>75</v>
      </c>
      <c r="AA7890">
        <f t="shared" si="1249"/>
        <v>154</v>
      </c>
      <c r="AB7890">
        <f t="shared" si="1250"/>
        <v>5925</v>
      </c>
      <c r="AC7890">
        <f t="shared" si="1251"/>
        <v>579</v>
      </c>
      <c r="AD7890">
        <f t="shared" si="1252"/>
        <v>7900</v>
      </c>
      <c r="AE7890">
        <f t="shared" si="1253"/>
        <v>575</v>
      </c>
      <c r="AF7890">
        <f t="shared" si="1254"/>
        <v>7500</v>
      </c>
    </row>
    <row r="7891" spans="5:32" x14ac:dyDescent="0.25">
      <c r="E7891">
        <v>7881</v>
      </c>
      <c r="F7891">
        <f t="shared" si="1245"/>
        <v>8381</v>
      </c>
      <c r="G7891">
        <f t="shared" si="1246"/>
        <v>4073631</v>
      </c>
      <c r="J7891">
        <v>79</v>
      </c>
      <c r="K7891">
        <v>81</v>
      </c>
      <c r="L7891">
        <f t="shared" si="1247"/>
        <v>160</v>
      </c>
      <c r="O7891">
        <v>79</v>
      </c>
      <c r="P7891">
        <v>81</v>
      </c>
      <c r="Q7891">
        <f t="shared" si="1248"/>
        <v>6399</v>
      </c>
      <c r="Y7891">
        <v>79</v>
      </c>
      <c r="Z7891">
        <v>76</v>
      </c>
      <c r="AA7891">
        <f t="shared" si="1249"/>
        <v>155</v>
      </c>
      <c r="AB7891">
        <f t="shared" si="1250"/>
        <v>6004</v>
      </c>
      <c r="AC7891">
        <f t="shared" si="1251"/>
        <v>579</v>
      </c>
      <c r="AD7891">
        <f t="shared" si="1252"/>
        <v>7900</v>
      </c>
      <c r="AE7891">
        <f t="shared" si="1253"/>
        <v>576</v>
      </c>
      <c r="AF7891">
        <f t="shared" si="1254"/>
        <v>7600</v>
      </c>
    </row>
    <row r="7892" spans="5:32" x14ac:dyDescent="0.25">
      <c r="E7892">
        <v>7882</v>
      </c>
      <c r="F7892">
        <f t="shared" si="1245"/>
        <v>8382</v>
      </c>
      <c r="G7892">
        <f t="shared" si="1246"/>
        <v>4074132</v>
      </c>
      <c r="J7892">
        <v>79</v>
      </c>
      <c r="K7892">
        <v>82</v>
      </c>
      <c r="L7892">
        <f t="shared" si="1247"/>
        <v>161</v>
      </c>
      <c r="O7892">
        <v>79</v>
      </c>
      <c r="P7892">
        <v>82</v>
      </c>
      <c r="Q7892">
        <f t="shared" si="1248"/>
        <v>6478</v>
      </c>
      <c r="Y7892">
        <v>79</v>
      </c>
      <c r="Z7892">
        <v>77</v>
      </c>
      <c r="AA7892">
        <f t="shared" si="1249"/>
        <v>156</v>
      </c>
      <c r="AB7892">
        <f t="shared" si="1250"/>
        <v>6083</v>
      </c>
      <c r="AC7892">
        <f t="shared" si="1251"/>
        <v>579</v>
      </c>
      <c r="AD7892">
        <f t="shared" si="1252"/>
        <v>7900</v>
      </c>
      <c r="AE7892">
        <f t="shared" si="1253"/>
        <v>577</v>
      </c>
      <c r="AF7892">
        <f t="shared" si="1254"/>
        <v>7700</v>
      </c>
    </row>
    <row r="7893" spans="5:32" x14ac:dyDescent="0.25">
      <c r="E7893">
        <v>7883</v>
      </c>
      <c r="F7893">
        <f t="shared" si="1245"/>
        <v>8383</v>
      </c>
      <c r="G7893">
        <f t="shared" si="1246"/>
        <v>4074633</v>
      </c>
      <c r="J7893">
        <v>79</v>
      </c>
      <c r="K7893">
        <v>83</v>
      </c>
      <c r="L7893">
        <f t="shared" si="1247"/>
        <v>162</v>
      </c>
      <c r="O7893">
        <v>79</v>
      </c>
      <c r="P7893">
        <v>83</v>
      </c>
      <c r="Q7893">
        <f t="shared" si="1248"/>
        <v>6557</v>
      </c>
      <c r="Y7893">
        <v>79</v>
      </c>
      <c r="Z7893">
        <v>78</v>
      </c>
      <c r="AA7893">
        <f t="shared" si="1249"/>
        <v>157</v>
      </c>
      <c r="AB7893">
        <f t="shared" si="1250"/>
        <v>6162</v>
      </c>
      <c r="AC7893">
        <f t="shared" si="1251"/>
        <v>579</v>
      </c>
      <c r="AD7893">
        <f t="shared" si="1252"/>
        <v>7900</v>
      </c>
      <c r="AE7893">
        <f t="shared" si="1253"/>
        <v>578</v>
      </c>
      <c r="AF7893">
        <f t="shared" si="1254"/>
        <v>7800</v>
      </c>
    </row>
    <row r="7894" spans="5:32" x14ac:dyDescent="0.25">
      <c r="E7894">
        <v>7884</v>
      </c>
      <c r="F7894">
        <f t="shared" si="1245"/>
        <v>8384</v>
      </c>
      <c r="G7894">
        <f t="shared" si="1246"/>
        <v>4075134</v>
      </c>
      <c r="J7894">
        <v>79</v>
      </c>
      <c r="K7894">
        <v>84</v>
      </c>
      <c r="L7894">
        <f t="shared" si="1247"/>
        <v>163</v>
      </c>
      <c r="O7894">
        <v>79</v>
      </c>
      <c r="P7894">
        <v>84</v>
      </c>
      <c r="Q7894">
        <f t="shared" si="1248"/>
        <v>6636</v>
      </c>
      <c r="Y7894">
        <v>79</v>
      </c>
      <c r="Z7894">
        <v>79</v>
      </c>
      <c r="AA7894">
        <f t="shared" si="1249"/>
        <v>158</v>
      </c>
      <c r="AB7894">
        <f t="shared" si="1250"/>
        <v>6241</v>
      </c>
      <c r="AC7894">
        <f t="shared" si="1251"/>
        <v>579</v>
      </c>
      <c r="AD7894">
        <f t="shared" si="1252"/>
        <v>7900</v>
      </c>
      <c r="AE7894">
        <f t="shared" si="1253"/>
        <v>579</v>
      </c>
      <c r="AF7894">
        <f t="shared" si="1254"/>
        <v>7900</v>
      </c>
    </row>
    <row r="7895" spans="5:32" x14ac:dyDescent="0.25">
      <c r="E7895">
        <v>7885</v>
      </c>
      <c r="F7895">
        <f t="shared" si="1245"/>
        <v>8385</v>
      </c>
      <c r="G7895">
        <f t="shared" si="1246"/>
        <v>4075635</v>
      </c>
      <c r="J7895">
        <v>79</v>
      </c>
      <c r="K7895">
        <v>85</v>
      </c>
      <c r="L7895">
        <f t="shared" si="1247"/>
        <v>164</v>
      </c>
      <c r="O7895">
        <v>79</v>
      </c>
      <c r="P7895">
        <v>85</v>
      </c>
      <c r="Q7895">
        <f t="shared" si="1248"/>
        <v>6715</v>
      </c>
      <c r="Y7895">
        <v>79</v>
      </c>
      <c r="Z7895">
        <v>80</v>
      </c>
      <c r="AA7895">
        <f t="shared" si="1249"/>
        <v>159</v>
      </c>
      <c r="AB7895">
        <f t="shared" si="1250"/>
        <v>6320</v>
      </c>
      <c r="AC7895">
        <f t="shared" si="1251"/>
        <v>579</v>
      </c>
      <c r="AD7895">
        <f t="shared" si="1252"/>
        <v>7900</v>
      </c>
      <c r="AE7895">
        <f t="shared" si="1253"/>
        <v>580</v>
      </c>
      <c r="AF7895">
        <f t="shared" si="1254"/>
        <v>8000</v>
      </c>
    </row>
    <row r="7896" spans="5:32" x14ac:dyDescent="0.25">
      <c r="E7896">
        <v>7886</v>
      </c>
      <c r="F7896">
        <f t="shared" si="1245"/>
        <v>8386</v>
      </c>
      <c r="G7896">
        <f t="shared" si="1246"/>
        <v>4076136</v>
      </c>
      <c r="J7896">
        <v>79</v>
      </c>
      <c r="K7896">
        <v>86</v>
      </c>
      <c r="L7896">
        <f t="shared" si="1247"/>
        <v>165</v>
      </c>
      <c r="O7896">
        <v>79</v>
      </c>
      <c r="P7896">
        <v>86</v>
      </c>
      <c r="Q7896">
        <f t="shared" si="1248"/>
        <v>6794</v>
      </c>
      <c r="Y7896">
        <v>79</v>
      </c>
      <c r="Z7896">
        <v>81</v>
      </c>
      <c r="AA7896">
        <f t="shared" si="1249"/>
        <v>160</v>
      </c>
      <c r="AB7896">
        <f t="shared" si="1250"/>
        <v>6399</v>
      </c>
      <c r="AC7896">
        <f t="shared" si="1251"/>
        <v>579</v>
      </c>
      <c r="AD7896">
        <f t="shared" si="1252"/>
        <v>7900</v>
      </c>
      <c r="AE7896">
        <f t="shared" si="1253"/>
        <v>581</v>
      </c>
      <c r="AF7896">
        <f t="shared" si="1254"/>
        <v>8100</v>
      </c>
    </row>
    <row r="7897" spans="5:32" x14ac:dyDescent="0.25">
      <c r="E7897">
        <v>7887</v>
      </c>
      <c r="F7897">
        <f t="shared" si="1245"/>
        <v>8387</v>
      </c>
      <c r="G7897">
        <f t="shared" si="1246"/>
        <v>4076637</v>
      </c>
      <c r="J7897">
        <v>79</v>
      </c>
      <c r="K7897">
        <v>87</v>
      </c>
      <c r="L7897">
        <f t="shared" si="1247"/>
        <v>166</v>
      </c>
      <c r="O7897">
        <v>79</v>
      </c>
      <c r="P7897">
        <v>87</v>
      </c>
      <c r="Q7897">
        <f t="shared" si="1248"/>
        <v>6873</v>
      </c>
      <c r="Y7897">
        <v>79</v>
      </c>
      <c r="Z7897">
        <v>82</v>
      </c>
      <c r="AA7897">
        <f t="shared" si="1249"/>
        <v>161</v>
      </c>
      <c r="AB7897">
        <f t="shared" si="1250"/>
        <v>6478</v>
      </c>
      <c r="AC7897">
        <f t="shared" si="1251"/>
        <v>579</v>
      </c>
      <c r="AD7897">
        <f t="shared" si="1252"/>
        <v>7900</v>
      </c>
      <c r="AE7897">
        <f t="shared" si="1253"/>
        <v>582</v>
      </c>
      <c r="AF7897">
        <f t="shared" si="1254"/>
        <v>8200</v>
      </c>
    </row>
    <row r="7898" spans="5:32" x14ac:dyDescent="0.25">
      <c r="E7898">
        <v>7888</v>
      </c>
      <c r="F7898">
        <f t="shared" si="1245"/>
        <v>8388</v>
      </c>
      <c r="G7898">
        <f t="shared" si="1246"/>
        <v>4077138</v>
      </c>
      <c r="J7898">
        <v>79</v>
      </c>
      <c r="K7898">
        <v>88</v>
      </c>
      <c r="L7898">
        <f t="shared" si="1247"/>
        <v>167</v>
      </c>
      <c r="O7898">
        <v>79</v>
      </c>
      <c r="P7898">
        <v>88</v>
      </c>
      <c r="Q7898">
        <f t="shared" si="1248"/>
        <v>6952</v>
      </c>
      <c r="Y7898">
        <v>79</v>
      </c>
      <c r="Z7898">
        <v>83</v>
      </c>
      <c r="AA7898">
        <f t="shared" si="1249"/>
        <v>162</v>
      </c>
      <c r="AB7898">
        <f t="shared" si="1250"/>
        <v>6557</v>
      </c>
      <c r="AC7898">
        <f t="shared" si="1251"/>
        <v>579</v>
      </c>
      <c r="AD7898">
        <f t="shared" si="1252"/>
        <v>7900</v>
      </c>
      <c r="AE7898">
        <f t="shared" si="1253"/>
        <v>583</v>
      </c>
      <c r="AF7898">
        <f t="shared" si="1254"/>
        <v>8300</v>
      </c>
    </row>
    <row r="7899" spans="5:32" x14ac:dyDescent="0.25">
      <c r="E7899">
        <v>7889</v>
      </c>
      <c r="F7899">
        <f t="shared" si="1245"/>
        <v>8389</v>
      </c>
      <c r="G7899">
        <f t="shared" si="1246"/>
        <v>4077639</v>
      </c>
      <c r="J7899">
        <v>79</v>
      </c>
      <c r="K7899">
        <v>89</v>
      </c>
      <c r="L7899">
        <f t="shared" si="1247"/>
        <v>168</v>
      </c>
      <c r="O7899">
        <v>79</v>
      </c>
      <c r="P7899">
        <v>89</v>
      </c>
      <c r="Q7899">
        <f t="shared" si="1248"/>
        <v>7031</v>
      </c>
      <c r="Y7899">
        <v>79</v>
      </c>
      <c r="Z7899">
        <v>84</v>
      </c>
      <c r="AA7899">
        <f t="shared" si="1249"/>
        <v>163</v>
      </c>
      <c r="AB7899">
        <f t="shared" si="1250"/>
        <v>6636</v>
      </c>
      <c r="AC7899">
        <f t="shared" si="1251"/>
        <v>579</v>
      </c>
      <c r="AD7899">
        <f t="shared" si="1252"/>
        <v>7900</v>
      </c>
      <c r="AE7899">
        <f t="shared" si="1253"/>
        <v>584</v>
      </c>
      <c r="AF7899">
        <f t="shared" si="1254"/>
        <v>8400</v>
      </c>
    </row>
    <row r="7900" spans="5:32" x14ac:dyDescent="0.25">
      <c r="E7900">
        <v>7890</v>
      </c>
      <c r="F7900">
        <f t="shared" si="1245"/>
        <v>8390</v>
      </c>
      <c r="G7900">
        <f t="shared" si="1246"/>
        <v>4078140</v>
      </c>
      <c r="J7900">
        <v>79</v>
      </c>
      <c r="K7900">
        <v>90</v>
      </c>
      <c r="L7900">
        <f t="shared" si="1247"/>
        <v>169</v>
      </c>
      <c r="O7900">
        <v>79</v>
      </c>
      <c r="P7900">
        <v>90</v>
      </c>
      <c r="Q7900">
        <f t="shared" si="1248"/>
        <v>7110</v>
      </c>
      <c r="Y7900">
        <v>79</v>
      </c>
      <c r="Z7900">
        <v>85</v>
      </c>
      <c r="AA7900">
        <f t="shared" si="1249"/>
        <v>164</v>
      </c>
      <c r="AB7900">
        <f t="shared" si="1250"/>
        <v>6715</v>
      </c>
      <c r="AC7900">
        <f t="shared" si="1251"/>
        <v>579</v>
      </c>
      <c r="AD7900">
        <f t="shared" si="1252"/>
        <v>7900</v>
      </c>
      <c r="AE7900">
        <f t="shared" si="1253"/>
        <v>585</v>
      </c>
      <c r="AF7900">
        <f t="shared" si="1254"/>
        <v>8500</v>
      </c>
    </row>
    <row r="7901" spans="5:32" x14ac:dyDescent="0.25">
      <c r="E7901">
        <v>7891</v>
      </c>
      <c r="F7901">
        <f t="shared" si="1245"/>
        <v>8391</v>
      </c>
      <c r="G7901">
        <f t="shared" si="1246"/>
        <v>4078641</v>
      </c>
      <c r="J7901">
        <v>79</v>
      </c>
      <c r="K7901">
        <v>91</v>
      </c>
      <c r="L7901">
        <f t="shared" si="1247"/>
        <v>170</v>
      </c>
      <c r="O7901">
        <v>79</v>
      </c>
      <c r="P7901">
        <v>91</v>
      </c>
      <c r="Q7901">
        <f t="shared" si="1248"/>
        <v>7189</v>
      </c>
      <c r="Y7901">
        <v>79</v>
      </c>
      <c r="Z7901">
        <v>86</v>
      </c>
      <c r="AA7901">
        <f t="shared" si="1249"/>
        <v>165</v>
      </c>
      <c r="AB7901">
        <f t="shared" si="1250"/>
        <v>6794</v>
      </c>
      <c r="AC7901">
        <f t="shared" si="1251"/>
        <v>579</v>
      </c>
      <c r="AD7901">
        <f t="shared" si="1252"/>
        <v>7900</v>
      </c>
      <c r="AE7901">
        <f t="shared" si="1253"/>
        <v>586</v>
      </c>
      <c r="AF7901">
        <f t="shared" si="1254"/>
        <v>8600</v>
      </c>
    </row>
    <row r="7902" spans="5:32" x14ac:dyDescent="0.25">
      <c r="E7902">
        <v>7892</v>
      </c>
      <c r="F7902">
        <f t="shared" si="1245"/>
        <v>8392</v>
      </c>
      <c r="G7902">
        <f t="shared" si="1246"/>
        <v>4079142</v>
      </c>
      <c r="J7902">
        <v>79</v>
      </c>
      <c r="K7902">
        <v>92</v>
      </c>
      <c r="L7902">
        <f t="shared" si="1247"/>
        <v>171</v>
      </c>
      <c r="O7902">
        <v>79</v>
      </c>
      <c r="P7902">
        <v>92</v>
      </c>
      <c r="Q7902">
        <f t="shared" si="1248"/>
        <v>7268</v>
      </c>
      <c r="Y7902">
        <v>79</v>
      </c>
      <c r="Z7902">
        <v>87</v>
      </c>
      <c r="AA7902">
        <f t="shared" si="1249"/>
        <v>166</v>
      </c>
      <c r="AB7902">
        <f t="shared" si="1250"/>
        <v>6873</v>
      </c>
      <c r="AC7902">
        <f t="shared" si="1251"/>
        <v>579</v>
      </c>
      <c r="AD7902">
        <f t="shared" si="1252"/>
        <v>7900</v>
      </c>
      <c r="AE7902">
        <f t="shared" si="1253"/>
        <v>587</v>
      </c>
      <c r="AF7902">
        <f t="shared" si="1254"/>
        <v>8700</v>
      </c>
    </row>
    <row r="7903" spans="5:32" x14ac:dyDescent="0.25">
      <c r="E7903">
        <v>7893</v>
      </c>
      <c r="F7903">
        <f t="shared" si="1245"/>
        <v>8393</v>
      </c>
      <c r="G7903">
        <f t="shared" si="1246"/>
        <v>4079643</v>
      </c>
      <c r="J7903">
        <v>79</v>
      </c>
      <c r="K7903">
        <v>93</v>
      </c>
      <c r="L7903">
        <f t="shared" si="1247"/>
        <v>172</v>
      </c>
      <c r="O7903">
        <v>79</v>
      </c>
      <c r="P7903">
        <v>93</v>
      </c>
      <c r="Q7903">
        <f t="shared" si="1248"/>
        <v>7347</v>
      </c>
      <c r="Y7903">
        <v>79</v>
      </c>
      <c r="Z7903">
        <v>88</v>
      </c>
      <c r="AA7903">
        <f t="shared" si="1249"/>
        <v>167</v>
      </c>
      <c r="AB7903">
        <f t="shared" si="1250"/>
        <v>6952</v>
      </c>
      <c r="AC7903">
        <f t="shared" si="1251"/>
        <v>579</v>
      </c>
      <c r="AD7903">
        <f t="shared" si="1252"/>
        <v>7900</v>
      </c>
      <c r="AE7903">
        <f t="shared" si="1253"/>
        <v>588</v>
      </c>
      <c r="AF7903">
        <f t="shared" si="1254"/>
        <v>8800</v>
      </c>
    </row>
    <row r="7904" spans="5:32" x14ac:dyDescent="0.25">
      <c r="E7904">
        <v>7894</v>
      </c>
      <c r="F7904">
        <f t="shared" si="1245"/>
        <v>8394</v>
      </c>
      <c r="G7904">
        <f t="shared" si="1246"/>
        <v>4080144</v>
      </c>
      <c r="J7904">
        <v>79</v>
      </c>
      <c r="K7904">
        <v>94</v>
      </c>
      <c r="L7904">
        <f t="shared" si="1247"/>
        <v>173</v>
      </c>
      <c r="O7904">
        <v>79</v>
      </c>
      <c r="P7904">
        <v>94</v>
      </c>
      <c r="Q7904">
        <f t="shared" si="1248"/>
        <v>7426</v>
      </c>
      <c r="Y7904">
        <v>79</v>
      </c>
      <c r="Z7904">
        <v>89</v>
      </c>
      <c r="AA7904">
        <f t="shared" si="1249"/>
        <v>168</v>
      </c>
      <c r="AB7904">
        <f t="shared" si="1250"/>
        <v>7031</v>
      </c>
      <c r="AC7904">
        <f t="shared" si="1251"/>
        <v>579</v>
      </c>
      <c r="AD7904">
        <f t="shared" si="1252"/>
        <v>7900</v>
      </c>
      <c r="AE7904">
        <f t="shared" si="1253"/>
        <v>589</v>
      </c>
      <c r="AF7904">
        <f t="shared" si="1254"/>
        <v>8900</v>
      </c>
    </row>
    <row r="7905" spans="5:32" x14ac:dyDescent="0.25">
      <c r="E7905">
        <v>7895</v>
      </c>
      <c r="F7905">
        <f t="shared" si="1245"/>
        <v>8395</v>
      </c>
      <c r="G7905">
        <f t="shared" si="1246"/>
        <v>4080645</v>
      </c>
      <c r="J7905">
        <v>79</v>
      </c>
      <c r="K7905">
        <v>95</v>
      </c>
      <c r="L7905">
        <f t="shared" si="1247"/>
        <v>174</v>
      </c>
      <c r="O7905">
        <v>79</v>
      </c>
      <c r="P7905">
        <v>95</v>
      </c>
      <c r="Q7905">
        <f t="shared" si="1248"/>
        <v>7505</v>
      </c>
      <c r="Y7905">
        <v>79</v>
      </c>
      <c r="Z7905">
        <v>90</v>
      </c>
      <c r="AA7905">
        <f t="shared" si="1249"/>
        <v>169</v>
      </c>
      <c r="AB7905">
        <f t="shared" si="1250"/>
        <v>7110</v>
      </c>
      <c r="AC7905">
        <f t="shared" si="1251"/>
        <v>579</v>
      </c>
      <c r="AD7905">
        <f t="shared" si="1252"/>
        <v>7900</v>
      </c>
      <c r="AE7905">
        <f t="shared" si="1253"/>
        <v>590</v>
      </c>
      <c r="AF7905">
        <f t="shared" si="1254"/>
        <v>9000</v>
      </c>
    </row>
    <row r="7906" spans="5:32" x14ac:dyDescent="0.25">
      <c r="E7906">
        <v>7896</v>
      </c>
      <c r="F7906">
        <f t="shared" si="1245"/>
        <v>8396</v>
      </c>
      <c r="G7906">
        <f t="shared" si="1246"/>
        <v>4081146</v>
      </c>
      <c r="J7906">
        <v>79</v>
      </c>
      <c r="K7906">
        <v>96</v>
      </c>
      <c r="L7906">
        <f t="shared" si="1247"/>
        <v>175</v>
      </c>
      <c r="O7906">
        <v>79</v>
      </c>
      <c r="P7906">
        <v>96</v>
      </c>
      <c r="Q7906">
        <f t="shared" si="1248"/>
        <v>7584</v>
      </c>
      <c r="Y7906">
        <v>79</v>
      </c>
      <c r="Z7906">
        <v>91</v>
      </c>
      <c r="AA7906">
        <f t="shared" si="1249"/>
        <v>170</v>
      </c>
      <c r="AB7906">
        <f t="shared" si="1250"/>
        <v>7189</v>
      </c>
      <c r="AC7906">
        <f t="shared" si="1251"/>
        <v>579</v>
      </c>
      <c r="AD7906">
        <f t="shared" si="1252"/>
        <v>7900</v>
      </c>
      <c r="AE7906">
        <f t="shared" si="1253"/>
        <v>591</v>
      </c>
      <c r="AF7906">
        <f t="shared" si="1254"/>
        <v>9100</v>
      </c>
    </row>
    <row r="7907" spans="5:32" x14ac:dyDescent="0.25">
      <c r="E7907">
        <v>7897</v>
      </c>
      <c r="F7907">
        <f t="shared" si="1245"/>
        <v>8397</v>
      </c>
      <c r="G7907">
        <f t="shared" si="1246"/>
        <v>4081647</v>
      </c>
      <c r="J7907">
        <v>79</v>
      </c>
      <c r="K7907">
        <v>97</v>
      </c>
      <c r="L7907">
        <f t="shared" si="1247"/>
        <v>176</v>
      </c>
      <c r="O7907">
        <v>79</v>
      </c>
      <c r="P7907">
        <v>97</v>
      </c>
      <c r="Q7907">
        <f t="shared" si="1248"/>
        <v>7663</v>
      </c>
      <c r="Y7907">
        <v>79</v>
      </c>
      <c r="Z7907">
        <v>92</v>
      </c>
      <c r="AA7907">
        <f t="shared" si="1249"/>
        <v>171</v>
      </c>
      <c r="AB7907">
        <f t="shared" si="1250"/>
        <v>7268</v>
      </c>
      <c r="AC7907">
        <f t="shared" si="1251"/>
        <v>579</v>
      </c>
      <c r="AD7907">
        <f t="shared" si="1252"/>
        <v>7900</v>
      </c>
      <c r="AE7907">
        <f t="shared" si="1253"/>
        <v>592</v>
      </c>
      <c r="AF7907">
        <f t="shared" si="1254"/>
        <v>9200</v>
      </c>
    </row>
    <row r="7908" spans="5:32" x14ac:dyDescent="0.25">
      <c r="E7908">
        <v>7898</v>
      </c>
      <c r="F7908">
        <f t="shared" si="1245"/>
        <v>8398</v>
      </c>
      <c r="G7908">
        <f t="shared" si="1246"/>
        <v>4082148</v>
      </c>
      <c r="J7908">
        <v>79</v>
      </c>
      <c r="K7908">
        <v>98</v>
      </c>
      <c r="L7908">
        <f t="shared" si="1247"/>
        <v>177</v>
      </c>
      <c r="O7908">
        <v>79</v>
      </c>
      <c r="P7908">
        <v>98</v>
      </c>
      <c r="Q7908">
        <f t="shared" si="1248"/>
        <v>7742</v>
      </c>
      <c r="Y7908">
        <v>79</v>
      </c>
      <c r="Z7908">
        <v>93</v>
      </c>
      <c r="AA7908">
        <f t="shared" si="1249"/>
        <v>172</v>
      </c>
      <c r="AB7908">
        <f t="shared" si="1250"/>
        <v>7347</v>
      </c>
      <c r="AC7908">
        <f t="shared" si="1251"/>
        <v>579</v>
      </c>
      <c r="AD7908">
        <f t="shared" si="1252"/>
        <v>7900</v>
      </c>
      <c r="AE7908">
        <f t="shared" si="1253"/>
        <v>593</v>
      </c>
      <c r="AF7908">
        <f t="shared" si="1254"/>
        <v>9300</v>
      </c>
    </row>
    <row r="7909" spans="5:32" x14ac:dyDescent="0.25">
      <c r="E7909">
        <v>7899</v>
      </c>
      <c r="F7909">
        <f t="shared" si="1245"/>
        <v>8399</v>
      </c>
      <c r="G7909">
        <f t="shared" si="1246"/>
        <v>4082649</v>
      </c>
      <c r="J7909">
        <v>79</v>
      </c>
      <c r="K7909">
        <v>99</v>
      </c>
      <c r="L7909">
        <f t="shared" si="1247"/>
        <v>178</v>
      </c>
      <c r="O7909">
        <v>79</v>
      </c>
      <c r="P7909">
        <v>99</v>
      </c>
      <c r="Q7909">
        <f t="shared" si="1248"/>
        <v>7821</v>
      </c>
      <c r="Y7909">
        <v>79</v>
      </c>
      <c r="Z7909">
        <v>94</v>
      </c>
      <c r="AA7909">
        <f t="shared" si="1249"/>
        <v>173</v>
      </c>
      <c r="AB7909">
        <f t="shared" si="1250"/>
        <v>7426</v>
      </c>
      <c r="AC7909">
        <f t="shared" si="1251"/>
        <v>579</v>
      </c>
      <c r="AD7909">
        <f t="shared" si="1252"/>
        <v>7900</v>
      </c>
      <c r="AE7909">
        <f t="shared" si="1253"/>
        <v>594</v>
      </c>
      <c r="AF7909">
        <f t="shared" si="1254"/>
        <v>9400</v>
      </c>
    </row>
    <row r="7910" spans="5:32" x14ac:dyDescent="0.25">
      <c r="E7910">
        <v>7900</v>
      </c>
      <c r="F7910">
        <f t="shared" si="1245"/>
        <v>8400</v>
      </c>
      <c r="G7910">
        <f t="shared" si="1246"/>
        <v>4083150</v>
      </c>
      <c r="J7910">
        <v>79</v>
      </c>
      <c r="K7910">
        <v>100</v>
      </c>
      <c r="L7910">
        <f t="shared" si="1247"/>
        <v>179</v>
      </c>
      <c r="O7910">
        <v>79</v>
      </c>
      <c r="P7910">
        <v>100</v>
      </c>
      <c r="Q7910">
        <f t="shared" si="1248"/>
        <v>7900</v>
      </c>
      <c r="Y7910">
        <v>79</v>
      </c>
      <c r="Z7910">
        <v>95</v>
      </c>
      <c r="AA7910">
        <f t="shared" si="1249"/>
        <v>174</v>
      </c>
      <c r="AB7910">
        <f t="shared" si="1250"/>
        <v>7505</v>
      </c>
      <c r="AC7910">
        <f t="shared" si="1251"/>
        <v>579</v>
      </c>
      <c r="AD7910">
        <f t="shared" si="1252"/>
        <v>7900</v>
      </c>
      <c r="AE7910">
        <f t="shared" si="1253"/>
        <v>595</v>
      </c>
      <c r="AF7910">
        <f t="shared" si="1254"/>
        <v>9500</v>
      </c>
    </row>
    <row r="7911" spans="5:32" x14ac:dyDescent="0.25">
      <c r="E7911">
        <v>7901</v>
      </c>
      <c r="F7911">
        <f t="shared" si="1245"/>
        <v>8401</v>
      </c>
      <c r="G7911">
        <f t="shared" si="1246"/>
        <v>4083651</v>
      </c>
      <c r="J7911">
        <v>80</v>
      </c>
      <c r="K7911">
        <v>1</v>
      </c>
      <c r="L7911">
        <f t="shared" si="1247"/>
        <v>81</v>
      </c>
      <c r="O7911">
        <v>80</v>
      </c>
      <c r="P7911">
        <v>1</v>
      </c>
      <c r="Q7911">
        <f t="shared" si="1248"/>
        <v>80</v>
      </c>
      <c r="Y7911">
        <v>79</v>
      </c>
      <c r="Z7911">
        <v>96</v>
      </c>
      <c r="AA7911">
        <f t="shared" si="1249"/>
        <v>175</v>
      </c>
      <c r="AB7911">
        <f t="shared" si="1250"/>
        <v>7584</v>
      </c>
      <c r="AC7911">
        <f t="shared" si="1251"/>
        <v>579</v>
      </c>
      <c r="AD7911">
        <f t="shared" si="1252"/>
        <v>7900</v>
      </c>
      <c r="AE7911">
        <f t="shared" si="1253"/>
        <v>596</v>
      </c>
      <c r="AF7911">
        <f t="shared" si="1254"/>
        <v>9600</v>
      </c>
    </row>
    <row r="7912" spans="5:32" x14ac:dyDescent="0.25">
      <c r="E7912">
        <v>7902</v>
      </c>
      <c r="F7912">
        <f t="shared" si="1245"/>
        <v>8402</v>
      </c>
      <c r="G7912">
        <f t="shared" si="1246"/>
        <v>4084152</v>
      </c>
      <c r="J7912">
        <v>80</v>
      </c>
      <c r="K7912">
        <v>2</v>
      </c>
      <c r="L7912">
        <f t="shared" si="1247"/>
        <v>82</v>
      </c>
      <c r="O7912">
        <v>80</v>
      </c>
      <c r="P7912">
        <v>2</v>
      </c>
      <c r="Q7912">
        <f t="shared" si="1248"/>
        <v>160</v>
      </c>
      <c r="Y7912">
        <v>79</v>
      </c>
      <c r="Z7912">
        <v>97</v>
      </c>
      <c r="AA7912">
        <f t="shared" si="1249"/>
        <v>176</v>
      </c>
      <c r="AB7912">
        <f t="shared" si="1250"/>
        <v>7663</v>
      </c>
      <c r="AC7912">
        <f t="shared" si="1251"/>
        <v>579</v>
      </c>
      <c r="AD7912">
        <f t="shared" si="1252"/>
        <v>7900</v>
      </c>
      <c r="AE7912">
        <f t="shared" si="1253"/>
        <v>597</v>
      </c>
      <c r="AF7912">
        <f t="shared" si="1254"/>
        <v>9700</v>
      </c>
    </row>
    <row r="7913" spans="5:32" x14ac:dyDescent="0.25">
      <c r="E7913">
        <v>7903</v>
      </c>
      <c r="F7913">
        <f t="shared" si="1245"/>
        <v>8403</v>
      </c>
      <c r="G7913">
        <f t="shared" si="1246"/>
        <v>4084653</v>
      </c>
      <c r="J7913">
        <v>80</v>
      </c>
      <c r="K7913">
        <v>3</v>
      </c>
      <c r="L7913">
        <f t="shared" si="1247"/>
        <v>83</v>
      </c>
      <c r="O7913">
        <v>80</v>
      </c>
      <c r="P7913">
        <v>3</v>
      </c>
      <c r="Q7913">
        <f t="shared" si="1248"/>
        <v>240</v>
      </c>
      <c r="Y7913">
        <v>79</v>
      </c>
      <c r="Z7913">
        <v>98</v>
      </c>
      <c r="AA7913">
        <f t="shared" si="1249"/>
        <v>177</v>
      </c>
      <c r="AB7913">
        <f t="shared" si="1250"/>
        <v>7742</v>
      </c>
      <c r="AC7913">
        <f t="shared" si="1251"/>
        <v>579</v>
      </c>
      <c r="AD7913">
        <f t="shared" si="1252"/>
        <v>7900</v>
      </c>
      <c r="AE7913">
        <f t="shared" si="1253"/>
        <v>598</v>
      </c>
      <c r="AF7913">
        <f t="shared" si="1254"/>
        <v>9800</v>
      </c>
    </row>
    <row r="7914" spans="5:32" x14ac:dyDescent="0.25">
      <c r="E7914">
        <v>7904</v>
      </c>
      <c r="F7914">
        <f t="shared" si="1245"/>
        <v>8404</v>
      </c>
      <c r="G7914">
        <f t="shared" si="1246"/>
        <v>4085154</v>
      </c>
      <c r="J7914">
        <v>80</v>
      </c>
      <c r="K7914">
        <v>4</v>
      </c>
      <c r="L7914">
        <f t="shared" si="1247"/>
        <v>84</v>
      </c>
      <c r="O7914">
        <v>80</v>
      </c>
      <c r="P7914">
        <v>4</v>
      </c>
      <c r="Q7914">
        <f t="shared" si="1248"/>
        <v>320</v>
      </c>
      <c r="Y7914">
        <v>79</v>
      </c>
      <c r="Z7914">
        <v>99</v>
      </c>
      <c r="AA7914">
        <f t="shared" si="1249"/>
        <v>178</v>
      </c>
      <c r="AB7914">
        <f t="shared" si="1250"/>
        <v>7821</v>
      </c>
      <c r="AC7914">
        <f t="shared" si="1251"/>
        <v>579</v>
      </c>
      <c r="AD7914">
        <f t="shared" si="1252"/>
        <v>7900</v>
      </c>
      <c r="AE7914">
        <f t="shared" si="1253"/>
        <v>599</v>
      </c>
      <c r="AF7914">
        <f t="shared" si="1254"/>
        <v>9900</v>
      </c>
    </row>
    <row r="7915" spans="5:32" x14ac:dyDescent="0.25">
      <c r="E7915">
        <v>7905</v>
      </c>
      <c r="F7915">
        <f t="shared" si="1245"/>
        <v>8405</v>
      </c>
      <c r="G7915">
        <f t="shared" si="1246"/>
        <v>4085655</v>
      </c>
      <c r="J7915">
        <v>80</v>
      </c>
      <c r="K7915">
        <v>5</v>
      </c>
      <c r="L7915">
        <f t="shared" si="1247"/>
        <v>85</v>
      </c>
      <c r="O7915">
        <v>80</v>
      </c>
      <c r="P7915">
        <v>5</v>
      </c>
      <c r="Q7915">
        <f t="shared" si="1248"/>
        <v>400</v>
      </c>
      <c r="Y7915">
        <v>79</v>
      </c>
      <c r="Z7915">
        <v>100</v>
      </c>
      <c r="AA7915">
        <f t="shared" si="1249"/>
        <v>179</v>
      </c>
      <c r="AB7915">
        <f t="shared" si="1250"/>
        <v>7900</v>
      </c>
      <c r="AC7915">
        <f t="shared" si="1251"/>
        <v>579</v>
      </c>
      <c r="AD7915">
        <f t="shared" si="1252"/>
        <v>7900</v>
      </c>
      <c r="AE7915">
        <f t="shared" si="1253"/>
        <v>600</v>
      </c>
      <c r="AF7915">
        <f t="shared" si="1254"/>
        <v>10000</v>
      </c>
    </row>
    <row r="7916" spans="5:32" x14ac:dyDescent="0.25">
      <c r="E7916">
        <v>7906</v>
      </c>
      <c r="F7916">
        <f t="shared" si="1245"/>
        <v>8406</v>
      </c>
      <c r="G7916">
        <f t="shared" si="1246"/>
        <v>4086156</v>
      </c>
      <c r="J7916">
        <v>80</v>
      </c>
      <c r="K7916">
        <v>6</v>
      </c>
      <c r="L7916">
        <f t="shared" si="1247"/>
        <v>86</v>
      </c>
      <c r="O7916">
        <v>80</v>
      </c>
      <c r="P7916">
        <v>6</v>
      </c>
      <c r="Q7916">
        <f t="shared" si="1248"/>
        <v>480</v>
      </c>
      <c r="Y7916">
        <v>80</v>
      </c>
      <c r="Z7916">
        <v>1</v>
      </c>
      <c r="AA7916">
        <f t="shared" si="1249"/>
        <v>81</v>
      </c>
      <c r="AB7916">
        <f t="shared" si="1250"/>
        <v>80</v>
      </c>
      <c r="AC7916">
        <f t="shared" si="1251"/>
        <v>580</v>
      </c>
      <c r="AD7916">
        <f t="shared" si="1252"/>
        <v>8000</v>
      </c>
      <c r="AE7916">
        <f t="shared" si="1253"/>
        <v>501</v>
      </c>
      <c r="AF7916">
        <f t="shared" si="1254"/>
        <v>100</v>
      </c>
    </row>
    <row r="7917" spans="5:32" x14ac:dyDescent="0.25">
      <c r="E7917">
        <v>7907</v>
      </c>
      <c r="F7917">
        <f t="shared" si="1245"/>
        <v>8407</v>
      </c>
      <c r="G7917">
        <f t="shared" si="1246"/>
        <v>4086657</v>
      </c>
      <c r="J7917">
        <v>80</v>
      </c>
      <c r="K7917">
        <v>7</v>
      </c>
      <c r="L7917">
        <f t="shared" si="1247"/>
        <v>87</v>
      </c>
      <c r="O7917">
        <v>80</v>
      </c>
      <c r="P7917">
        <v>7</v>
      </c>
      <c r="Q7917">
        <f t="shared" si="1248"/>
        <v>560</v>
      </c>
      <c r="Y7917">
        <v>80</v>
      </c>
      <c r="Z7917">
        <v>2</v>
      </c>
      <c r="AA7917">
        <f t="shared" si="1249"/>
        <v>82</v>
      </c>
      <c r="AB7917">
        <f t="shared" si="1250"/>
        <v>160</v>
      </c>
      <c r="AC7917">
        <f t="shared" si="1251"/>
        <v>580</v>
      </c>
      <c r="AD7917">
        <f t="shared" si="1252"/>
        <v>8000</v>
      </c>
      <c r="AE7917">
        <f t="shared" si="1253"/>
        <v>502</v>
      </c>
      <c r="AF7917">
        <f t="shared" si="1254"/>
        <v>200</v>
      </c>
    </row>
    <row r="7918" spans="5:32" x14ac:dyDescent="0.25">
      <c r="E7918">
        <v>7908</v>
      </c>
      <c r="F7918">
        <f t="shared" si="1245"/>
        <v>8408</v>
      </c>
      <c r="G7918">
        <f t="shared" si="1246"/>
        <v>4087158</v>
      </c>
      <c r="J7918">
        <v>80</v>
      </c>
      <c r="K7918">
        <v>8</v>
      </c>
      <c r="L7918">
        <f t="shared" si="1247"/>
        <v>88</v>
      </c>
      <c r="O7918">
        <v>80</v>
      </c>
      <c r="P7918">
        <v>8</v>
      </c>
      <c r="Q7918">
        <f t="shared" si="1248"/>
        <v>640</v>
      </c>
      <c r="Y7918">
        <v>80</v>
      </c>
      <c r="Z7918">
        <v>3</v>
      </c>
      <c r="AA7918">
        <f t="shared" si="1249"/>
        <v>83</v>
      </c>
      <c r="AB7918">
        <f t="shared" si="1250"/>
        <v>240</v>
      </c>
      <c r="AC7918">
        <f t="shared" si="1251"/>
        <v>580</v>
      </c>
      <c r="AD7918">
        <f t="shared" si="1252"/>
        <v>8000</v>
      </c>
      <c r="AE7918">
        <f t="shared" si="1253"/>
        <v>503</v>
      </c>
      <c r="AF7918">
        <f t="shared" si="1254"/>
        <v>300</v>
      </c>
    </row>
    <row r="7919" spans="5:32" x14ac:dyDescent="0.25">
      <c r="E7919">
        <v>7909</v>
      </c>
      <c r="F7919">
        <f t="shared" si="1245"/>
        <v>8409</v>
      </c>
      <c r="G7919">
        <f t="shared" si="1246"/>
        <v>4087659</v>
      </c>
      <c r="J7919">
        <v>80</v>
      </c>
      <c r="K7919">
        <v>9</v>
      </c>
      <c r="L7919">
        <f t="shared" si="1247"/>
        <v>89</v>
      </c>
      <c r="O7919">
        <v>80</v>
      </c>
      <c r="P7919">
        <v>9</v>
      </c>
      <c r="Q7919">
        <f t="shared" si="1248"/>
        <v>720</v>
      </c>
      <c r="Y7919">
        <v>80</v>
      </c>
      <c r="Z7919">
        <v>4</v>
      </c>
      <c r="AA7919">
        <f t="shared" si="1249"/>
        <v>84</v>
      </c>
      <c r="AB7919">
        <f t="shared" si="1250"/>
        <v>320</v>
      </c>
      <c r="AC7919">
        <f t="shared" si="1251"/>
        <v>580</v>
      </c>
      <c r="AD7919">
        <f t="shared" si="1252"/>
        <v>8000</v>
      </c>
      <c r="AE7919">
        <f t="shared" si="1253"/>
        <v>504</v>
      </c>
      <c r="AF7919">
        <f t="shared" si="1254"/>
        <v>400</v>
      </c>
    </row>
    <row r="7920" spans="5:32" x14ac:dyDescent="0.25">
      <c r="E7920">
        <v>7910</v>
      </c>
      <c r="F7920">
        <f t="shared" si="1245"/>
        <v>8410</v>
      </c>
      <c r="G7920">
        <f t="shared" si="1246"/>
        <v>4088160</v>
      </c>
      <c r="J7920">
        <v>80</v>
      </c>
      <c r="K7920">
        <v>10</v>
      </c>
      <c r="L7920">
        <f t="shared" si="1247"/>
        <v>90</v>
      </c>
      <c r="O7920">
        <v>80</v>
      </c>
      <c r="P7920">
        <v>10</v>
      </c>
      <c r="Q7920">
        <f t="shared" si="1248"/>
        <v>800</v>
      </c>
      <c r="Y7920">
        <v>80</v>
      </c>
      <c r="Z7920">
        <v>5</v>
      </c>
      <c r="AA7920">
        <f t="shared" si="1249"/>
        <v>85</v>
      </c>
      <c r="AB7920">
        <f t="shared" si="1250"/>
        <v>400</v>
      </c>
      <c r="AC7920">
        <f t="shared" si="1251"/>
        <v>580</v>
      </c>
      <c r="AD7920">
        <f t="shared" si="1252"/>
        <v>8000</v>
      </c>
      <c r="AE7920">
        <f t="shared" si="1253"/>
        <v>505</v>
      </c>
      <c r="AF7920">
        <f t="shared" si="1254"/>
        <v>500</v>
      </c>
    </row>
    <row r="7921" spans="5:32" x14ac:dyDescent="0.25">
      <c r="E7921">
        <v>7911</v>
      </c>
      <c r="F7921">
        <f t="shared" si="1245"/>
        <v>8411</v>
      </c>
      <c r="G7921">
        <f t="shared" si="1246"/>
        <v>4088661</v>
      </c>
      <c r="J7921">
        <v>80</v>
      </c>
      <c r="K7921">
        <v>11</v>
      </c>
      <c r="L7921">
        <f t="shared" si="1247"/>
        <v>91</v>
      </c>
      <c r="O7921">
        <v>80</v>
      </c>
      <c r="P7921">
        <v>11</v>
      </c>
      <c r="Q7921">
        <f t="shared" si="1248"/>
        <v>880</v>
      </c>
      <c r="Y7921">
        <v>80</v>
      </c>
      <c r="Z7921">
        <v>6</v>
      </c>
      <c r="AA7921">
        <f t="shared" si="1249"/>
        <v>86</v>
      </c>
      <c r="AB7921">
        <f t="shared" si="1250"/>
        <v>480</v>
      </c>
      <c r="AC7921">
        <f t="shared" si="1251"/>
        <v>580</v>
      </c>
      <c r="AD7921">
        <f t="shared" si="1252"/>
        <v>8000</v>
      </c>
      <c r="AE7921">
        <f t="shared" si="1253"/>
        <v>506</v>
      </c>
      <c r="AF7921">
        <f t="shared" si="1254"/>
        <v>600</v>
      </c>
    </row>
    <row r="7922" spans="5:32" x14ac:dyDescent="0.25">
      <c r="E7922">
        <v>7912</v>
      </c>
      <c r="F7922">
        <f t="shared" si="1245"/>
        <v>8412</v>
      </c>
      <c r="G7922">
        <f t="shared" si="1246"/>
        <v>4089162</v>
      </c>
      <c r="J7922">
        <v>80</v>
      </c>
      <c r="K7922">
        <v>12</v>
      </c>
      <c r="L7922">
        <f t="shared" si="1247"/>
        <v>92</v>
      </c>
      <c r="O7922">
        <v>80</v>
      </c>
      <c r="P7922">
        <v>12</v>
      </c>
      <c r="Q7922">
        <f t="shared" si="1248"/>
        <v>960</v>
      </c>
      <c r="Y7922">
        <v>80</v>
      </c>
      <c r="Z7922">
        <v>7</v>
      </c>
      <c r="AA7922">
        <f t="shared" si="1249"/>
        <v>87</v>
      </c>
      <c r="AB7922">
        <f t="shared" si="1250"/>
        <v>560</v>
      </c>
      <c r="AC7922">
        <f t="shared" si="1251"/>
        <v>580</v>
      </c>
      <c r="AD7922">
        <f t="shared" si="1252"/>
        <v>8000</v>
      </c>
      <c r="AE7922">
        <f t="shared" si="1253"/>
        <v>507</v>
      </c>
      <c r="AF7922">
        <f t="shared" si="1254"/>
        <v>700</v>
      </c>
    </row>
    <row r="7923" spans="5:32" x14ac:dyDescent="0.25">
      <c r="E7923">
        <v>7913</v>
      </c>
      <c r="F7923">
        <f t="shared" si="1245"/>
        <v>8413</v>
      </c>
      <c r="G7923">
        <f t="shared" si="1246"/>
        <v>4089663</v>
      </c>
      <c r="J7923">
        <v>80</v>
      </c>
      <c r="K7923">
        <v>13</v>
      </c>
      <c r="L7923">
        <f t="shared" si="1247"/>
        <v>93</v>
      </c>
      <c r="O7923">
        <v>80</v>
      </c>
      <c r="P7923">
        <v>13</v>
      </c>
      <c r="Q7923">
        <f t="shared" si="1248"/>
        <v>1040</v>
      </c>
      <c r="Y7923">
        <v>80</v>
      </c>
      <c r="Z7923">
        <v>8</v>
      </c>
      <c r="AA7923">
        <f t="shared" si="1249"/>
        <v>88</v>
      </c>
      <c r="AB7923">
        <f t="shared" si="1250"/>
        <v>640</v>
      </c>
      <c r="AC7923">
        <f t="shared" si="1251"/>
        <v>580</v>
      </c>
      <c r="AD7923">
        <f t="shared" si="1252"/>
        <v>8000</v>
      </c>
      <c r="AE7923">
        <f t="shared" si="1253"/>
        <v>508</v>
      </c>
      <c r="AF7923">
        <f t="shared" si="1254"/>
        <v>800</v>
      </c>
    </row>
    <row r="7924" spans="5:32" x14ac:dyDescent="0.25">
      <c r="E7924">
        <v>7914</v>
      </c>
      <c r="F7924">
        <f t="shared" si="1245"/>
        <v>8414</v>
      </c>
      <c r="G7924">
        <f t="shared" si="1246"/>
        <v>4090164</v>
      </c>
      <c r="J7924">
        <v>80</v>
      </c>
      <c r="K7924">
        <v>14</v>
      </c>
      <c r="L7924">
        <f t="shared" si="1247"/>
        <v>94</v>
      </c>
      <c r="O7924">
        <v>80</v>
      </c>
      <c r="P7924">
        <v>14</v>
      </c>
      <c r="Q7924">
        <f t="shared" si="1248"/>
        <v>1120</v>
      </c>
      <c r="Y7924">
        <v>80</v>
      </c>
      <c r="Z7924">
        <v>9</v>
      </c>
      <c r="AA7924">
        <f t="shared" si="1249"/>
        <v>89</v>
      </c>
      <c r="AB7924">
        <f t="shared" si="1250"/>
        <v>720</v>
      </c>
      <c r="AC7924">
        <f t="shared" si="1251"/>
        <v>580</v>
      </c>
      <c r="AD7924">
        <f t="shared" si="1252"/>
        <v>8000</v>
      </c>
      <c r="AE7924">
        <f t="shared" si="1253"/>
        <v>509</v>
      </c>
      <c r="AF7924">
        <f t="shared" si="1254"/>
        <v>900</v>
      </c>
    </row>
    <row r="7925" spans="5:32" x14ac:dyDescent="0.25">
      <c r="E7925">
        <v>7915</v>
      </c>
      <c r="F7925">
        <f t="shared" si="1245"/>
        <v>8415</v>
      </c>
      <c r="G7925">
        <f t="shared" si="1246"/>
        <v>4090665</v>
      </c>
      <c r="J7925">
        <v>80</v>
      </c>
      <c r="K7925">
        <v>15</v>
      </c>
      <c r="L7925">
        <f t="shared" si="1247"/>
        <v>95</v>
      </c>
      <c r="O7925">
        <v>80</v>
      </c>
      <c r="P7925">
        <v>15</v>
      </c>
      <c r="Q7925">
        <f t="shared" si="1248"/>
        <v>1200</v>
      </c>
      <c r="Y7925">
        <v>80</v>
      </c>
      <c r="Z7925">
        <v>10</v>
      </c>
      <c r="AA7925">
        <f t="shared" si="1249"/>
        <v>90</v>
      </c>
      <c r="AB7925">
        <f t="shared" si="1250"/>
        <v>800</v>
      </c>
      <c r="AC7925">
        <f t="shared" si="1251"/>
        <v>580</v>
      </c>
      <c r="AD7925">
        <f t="shared" si="1252"/>
        <v>8000</v>
      </c>
      <c r="AE7925">
        <f t="shared" si="1253"/>
        <v>510</v>
      </c>
      <c r="AF7925">
        <f t="shared" si="1254"/>
        <v>1000</v>
      </c>
    </row>
    <row r="7926" spans="5:32" x14ac:dyDescent="0.25">
      <c r="E7926">
        <v>7916</v>
      </c>
      <c r="F7926">
        <f t="shared" si="1245"/>
        <v>8416</v>
      </c>
      <c r="G7926">
        <f t="shared" si="1246"/>
        <v>4091166</v>
      </c>
      <c r="J7926">
        <v>80</v>
      </c>
      <c r="K7926">
        <v>16</v>
      </c>
      <c r="L7926">
        <f t="shared" si="1247"/>
        <v>96</v>
      </c>
      <c r="O7926">
        <v>80</v>
      </c>
      <c r="P7926">
        <v>16</v>
      </c>
      <c r="Q7926">
        <f t="shared" si="1248"/>
        <v>1280</v>
      </c>
      <c r="Y7926">
        <v>80</v>
      </c>
      <c r="Z7926">
        <v>11</v>
      </c>
      <c r="AA7926">
        <f t="shared" si="1249"/>
        <v>91</v>
      </c>
      <c r="AB7926">
        <f t="shared" si="1250"/>
        <v>880</v>
      </c>
      <c r="AC7926">
        <f t="shared" si="1251"/>
        <v>580</v>
      </c>
      <c r="AD7926">
        <f t="shared" si="1252"/>
        <v>8000</v>
      </c>
      <c r="AE7926">
        <f t="shared" si="1253"/>
        <v>511</v>
      </c>
      <c r="AF7926">
        <f t="shared" si="1254"/>
        <v>1100</v>
      </c>
    </row>
    <row r="7927" spans="5:32" x14ac:dyDescent="0.25">
      <c r="E7927">
        <v>7917</v>
      </c>
      <c r="F7927">
        <f t="shared" si="1245"/>
        <v>8417</v>
      </c>
      <c r="G7927">
        <f t="shared" si="1246"/>
        <v>4091667</v>
      </c>
      <c r="J7927">
        <v>80</v>
      </c>
      <c r="K7927">
        <v>17</v>
      </c>
      <c r="L7927">
        <f t="shared" si="1247"/>
        <v>97</v>
      </c>
      <c r="O7927">
        <v>80</v>
      </c>
      <c r="P7927">
        <v>17</v>
      </c>
      <c r="Q7927">
        <f t="shared" si="1248"/>
        <v>1360</v>
      </c>
      <c r="Y7927">
        <v>80</v>
      </c>
      <c r="Z7927">
        <v>12</v>
      </c>
      <c r="AA7927">
        <f t="shared" si="1249"/>
        <v>92</v>
      </c>
      <c r="AB7927">
        <f t="shared" si="1250"/>
        <v>960</v>
      </c>
      <c r="AC7927">
        <f t="shared" si="1251"/>
        <v>580</v>
      </c>
      <c r="AD7927">
        <f t="shared" si="1252"/>
        <v>8000</v>
      </c>
      <c r="AE7927">
        <f t="shared" si="1253"/>
        <v>512</v>
      </c>
      <c r="AF7927">
        <f t="shared" si="1254"/>
        <v>1200</v>
      </c>
    </row>
    <row r="7928" spans="5:32" x14ac:dyDescent="0.25">
      <c r="E7928">
        <v>7918</v>
      </c>
      <c r="F7928">
        <f t="shared" si="1245"/>
        <v>8418</v>
      </c>
      <c r="G7928">
        <f t="shared" si="1246"/>
        <v>4092168</v>
      </c>
      <c r="J7928">
        <v>80</v>
      </c>
      <c r="K7928">
        <v>18</v>
      </c>
      <c r="L7928">
        <f t="shared" si="1247"/>
        <v>98</v>
      </c>
      <c r="O7928">
        <v>80</v>
      </c>
      <c r="P7928">
        <v>18</v>
      </c>
      <c r="Q7928">
        <f t="shared" si="1248"/>
        <v>1440</v>
      </c>
      <c r="Y7928">
        <v>80</v>
      </c>
      <c r="Z7928">
        <v>13</v>
      </c>
      <c r="AA7928">
        <f t="shared" si="1249"/>
        <v>93</v>
      </c>
      <c r="AB7928">
        <f t="shared" si="1250"/>
        <v>1040</v>
      </c>
      <c r="AC7928">
        <f t="shared" si="1251"/>
        <v>580</v>
      </c>
      <c r="AD7928">
        <f t="shared" si="1252"/>
        <v>8000</v>
      </c>
      <c r="AE7928">
        <f t="shared" si="1253"/>
        <v>513</v>
      </c>
      <c r="AF7928">
        <f t="shared" si="1254"/>
        <v>1300</v>
      </c>
    </row>
    <row r="7929" spans="5:32" x14ac:dyDescent="0.25">
      <c r="E7929">
        <v>7919</v>
      </c>
      <c r="F7929">
        <f t="shared" si="1245"/>
        <v>8419</v>
      </c>
      <c r="G7929">
        <f t="shared" si="1246"/>
        <v>4092669</v>
      </c>
      <c r="J7929">
        <v>80</v>
      </c>
      <c r="K7929">
        <v>19</v>
      </c>
      <c r="L7929">
        <f t="shared" si="1247"/>
        <v>99</v>
      </c>
      <c r="O7929">
        <v>80</v>
      </c>
      <c r="P7929">
        <v>19</v>
      </c>
      <c r="Q7929">
        <f t="shared" si="1248"/>
        <v>1520</v>
      </c>
      <c r="Y7929">
        <v>80</v>
      </c>
      <c r="Z7929">
        <v>14</v>
      </c>
      <c r="AA7929">
        <f t="shared" si="1249"/>
        <v>94</v>
      </c>
      <c r="AB7929">
        <f t="shared" si="1250"/>
        <v>1120</v>
      </c>
      <c r="AC7929">
        <f t="shared" si="1251"/>
        <v>580</v>
      </c>
      <c r="AD7929">
        <f t="shared" si="1252"/>
        <v>8000</v>
      </c>
      <c r="AE7929">
        <f t="shared" si="1253"/>
        <v>514</v>
      </c>
      <c r="AF7929">
        <f t="shared" si="1254"/>
        <v>1400</v>
      </c>
    </row>
    <row r="7930" spans="5:32" x14ac:dyDescent="0.25">
      <c r="E7930">
        <v>7920</v>
      </c>
      <c r="F7930">
        <f t="shared" si="1245"/>
        <v>8420</v>
      </c>
      <c r="G7930">
        <f t="shared" si="1246"/>
        <v>4093170</v>
      </c>
      <c r="J7930">
        <v>80</v>
      </c>
      <c r="K7930">
        <v>20</v>
      </c>
      <c r="L7930">
        <f t="shared" si="1247"/>
        <v>100</v>
      </c>
      <c r="O7930">
        <v>80</v>
      </c>
      <c r="P7930">
        <v>20</v>
      </c>
      <c r="Q7930">
        <f t="shared" si="1248"/>
        <v>1600</v>
      </c>
      <c r="Y7930">
        <v>80</v>
      </c>
      <c r="Z7930">
        <v>15</v>
      </c>
      <c r="AA7930">
        <f t="shared" si="1249"/>
        <v>95</v>
      </c>
      <c r="AB7930">
        <f t="shared" si="1250"/>
        <v>1200</v>
      </c>
      <c r="AC7930">
        <f t="shared" si="1251"/>
        <v>580</v>
      </c>
      <c r="AD7930">
        <f t="shared" si="1252"/>
        <v>8000</v>
      </c>
      <c r="AE7930">
        <f t="shared" si="1253"/>
        <v>515</v>
      </c>
      <c r="AF7930">
        <f t="shared" si="1254"/>
        <v>1500</v>
      </c>
    </row>
    <row r="7931" spans="5:32" x14ac:dyDescent="0.25">
      <c r="E7931">
        <v>7921</v>
      </c>
      <c r="F7931">
        <f t="shared" si="1245"/>
        <v>8421</v>
      </c>
      <c r="G7931">
        <f t="shared" si="1246"/>
        <v>4093671</v>
      </c>
      <c r="J7931">
        <v>80</v>
      </c>
      <c r="K7931">
        <v>21</v>
      </c>
      <c r="L7931">
        <f t="shared" si="1247"/>
        <v>101</v>
      </c>
      <c r="O7931">
        <v>80</v>
      </c>
      <c r="P7931">
        <v>21</v>
      </c>
      <c r="Q7931">
        <f t="shared" si="1248"/>
        <v>1680</v>
      </c>
      <c r="Y7931">
        <v>80</v>
      </c>
      <c r="Z7931">
        <v>16</v>
      </c>
      <c r="AA7931">
        <f t="shared" si="1249"/>
        <v>96</v>
      </c>
      <c r="AB7931">
        <f t="shared" si="1250"/>
        <v>1280</v>
      </c>
      <c r="AC7931">
        <f t="shared" si="1251"/>
        <v>580</v>
      </c>
      <c r="AD7931">
        <f t="shared" si="1252"/>
        <v>8000</v>
      </c>
      <c r="AE7931">
        <f t="shared" si="1253"/>
        <v>516</v>
      </c>
      <c r="AF7931">
        <f t="shared" si="1254"/>
        <v>1600</v>
      </c>
    </row>
    <row r="7932" spans="5:32" x14ac:dyDescent="0.25">
      <c r="E7932">
        <v>7922</v>
      </c>
      <c r="F7932">
        <f t="shared" si="1245"/>
        <v>8422</v>
      </c>
      <c r="G7932">
        <f t="shared" si="1246"/>
        <v>4094172</v>
      </c>
      <c r="J7932">
        <v>80</v>
      </c>
      <c r="K7932">
        <v>22</v>
      </c>
      <c r="L7932">
        <f t="shared" si="1247"/>
        <v>102</v>
      </c>
      <c r="O7932">
        <v>80</v>
      </c>
      <c r="P7932">
        <v>22</v>
      </c>
      <c r="Q7932">
        <f t="shared" si="1248"/>
        <v>1760</v>
      </c>
      <c r="Y7932">
        <v>80</v>
      </c>
      <c r="Z7932">
        <v>17</v>
      </c>
      <c r="AA7932">
        <f t="shared" si="1249"/>
        <v>97</v>
      </c>
      <c r="AB7932">
        <f t="shared" si="1250"/>
        <v>1360</v>
      </c>
      <c r="AC7932">
        <f t="shared" si="1251"/>
        <v>580</v>
      </c>
      <c r="AD7932">
        <f t="shared" si="1252"/>
        <v>8000</v>
      </c>
      <c r="AE7932">
        <f t="shared" si="1253"/>
        <v>517</v>
      </c>
      <c r="AF7932">
        <f t="shared" si="1254"/>
        <v>1700</v>
      </c>
    </row>
    <row r="7933" spans="5:32" x14ac:dyDescent="0.25">
      <c r="E7933">
        <v>7923</v>
      </c>
      <c r="F7933">
        <f t="shared" si="1245"/>
        <v>8423</v>
      </c>
      <c r="G7933">
        <f t="shared" si="1246"/>
        <v>4094673</v>
      </c>
      <c r="J7933">
        <v>80</v>
      </c>
      <c r="K7933">
        <v>23</v>
      </c>
      <c r="L7933">
        <f t="shared" si="1247"/>
        <v>103</v>
      </c>
      <c r="O7933">
        <v>80</v>
      </c>
      <c r="P7933">
        <v>23</v>
      </c>
      <c r="Q7933">
        <f t="shared" si="1248"/>
        <v>1840</v>
      </c>
      <c r="Y7933">
        <v>80</v>
      </c>
      <c r="Z7933">
        <v>18</v>
      </c>
      <c r="AA7933">
        <f t="shared" si="1249"/>
        <v>98</v>
      </c>
      <c r="AB7933">
        <f t="shared" si="1250"/>
        <v>1440</v>
      </c>
      <c r="AC7933">
        <f t="shared" si="1251"/>
        <v>580</v>
      </c>
      <c r="AD7933">
        <f t="shared" si="1252"/>
        <v>8000</v>
      </c>
      <c r="AE7933">
        <f t="shared" si="1253"/>
        <v>518</v>
      </c>
      <c r="AF7933">
        <f t="shared" si="1254"/>
        <v>1800</v>
      </c>
    </row>
    <row r="7934" spans="5:32" x14ac:dyDescent="0.25">
      <c r="E7934">
        <v>7924</v>
      </c>
      <c r="F7934">
        <f t="shared" si="1245"/>
        <v>8424</v>
      </c>
      <c r="G7934">
        <f t="shared" si="1246"/>
        <v>4095174</v>
      </c>
      <c r="J7934">
        <v>80</v>
      </c>
      <c r="K7934">
        <v>24</v>
      </c>
      <c r="L7934">
        <f t="shared" si="1247"/>
        <v>104</v>
      </c>
      <c r="O7934">
        <v>80</v>
      </c>
      <c r="P7934">
        <v>24</v>
      </c>
      <c r="Q7934">
        <f t="shared" si="1248"/>
        <v>1920</v>
      </c>
      <c r="Y7934">
        <v>80</v>
      </c>
      <c r="Z7934">
        <v>19</v>
      </c>
      <c r="AA7934">
        <f t="shared" si="1249"/>
        <v>99</v>
      </c>
      <c r="AB7934">
        <f t="shared" si="1250"/>
        <v>1520</v>
      </c>
      <c r="AC7934">
        <f t="shared" si="1251"/>
        <v>580</v>
      </c>
      <c r="AD7934">
        <f t="shared" si="1252"/>
        <v>8000</v>
      </c>
      <c r="AE7934">
        <f t="shared" si="1253"/>
        <v>519</v>
      </c>
      <c r="AF7934">
        <f t="shared" si="1254"/>
        <v>1900</v>
      </c>
    </row>
    <row r="7935" spans="5:32" x14ac:dyDescent="0.25">
      <c r="E7935">
        <v>7925</v>
      </c>
      <c r="F7935">
        <f t="shared" si="1245"/>
        <v>8425</v>
      </c>
      <c r="G7935">
        <f t="shared" si="1246"/>
        <v>4095675</v>
      </c>
      <c r="J7935">
        <v>80</v>
      </c>
      <c r="K7935">
        <v>25</v>
      </c>
      <c r="L7935">
        <f t="shared" si="1247"/>
        <v>105</v>
      </c>
      <c r="O7935">
        <v>80</v>
      </c>
      <c r="P7935">
        <v>25</v>
      </c>
      <c r="Q7935">
        <f t="shared" si="1248"/>
        <v>2000</v>
      </c>
      <c r="Y7935">
        <v>80</v>
      </c>
      <c r="Z7935">
        <v>20</v>
      </c>
      <c r="AA7935">
        <f t="shared" si="1249"/>
        <v>100</v>
      </c>
      <c r="AB7935">
        <f t="shared" si="1250"/>
        <v>1600</v>
      </c>
      <c r="AC7935">
        <f t="shared" si="1251"/>
        <v>580</v>
      </c>
      <c r="AD7935">
        <f t="shared" si="1252"/>
        <v>8000</v>
      </c>
      <c r="AE7935">
        <f t="shared" si="1253"/>
        <v>520</v>
      </c>
      <c r="AF7935">
        <f t="shared" si="1254"/>
        <v>2000</v>
      </c>
    </row>
    <row r="7936" spans="5:32" x14ac:dyDescent="0.25">
      <c r="E7936">
        <v>7926</v>
      </c>
      <c r="F7936">
        <f t="shared" si="1245"/>
        <v>8426</v>
      </c>
      <c r="G7936">
        <f t="shared" si="1246"/>
        <v>4096176</v>
      </c>
      <c r="J7936">
        <v>80</v>
      </c>
      <c r="K7936">
        <v>26</v>
      </c>
      <c r="L7936">
        <f t="shared" si="1247"/>
        <v>106</v>
      </c>
      <c r="O7936">
        <v>80</v>
      </c>
      <c r="P7936">
        <v>26</v>
      </c>
      <c r="Q7936">
        <f t="shared" si="1248"/>
        <v>2080</v>
      </c>
      <c r="Y7936">
        <v>80</v>
      </c>
      <c r="Z7936">
        <v>21</v>
      </c>
      <c r="AA7936">
        <f t="shared" si="1249"/>
        <v>101</v>
      </c>
      <c r="AB7936">
        <f t="shared" si="1250"/>
        <v>1680</v>
      </c>
      <c r="AC7936">
        <f t="shared" si="1251"/>
        <v>580</v>
      </c>
      <c r="AD7936">
        <f t="shared" si="1252"/>
        <v>8000</v>
      </c>
      <c r="AE7936">
        <f t="shared" si="1253"/>
        <v>521</v>
      </c>
      <c r="AF7936">
        <f t="shared" si="1254"/>
        <v>2100</v>
      </c>
    </row>
    <row r="7937" spans="5:32" x14ac:dyDescent="0.25">
      <c r="E7937">
        <v>7927</v>
      </c>
      <c r="F7937">
        <f t="shared" si="1245"/>
        <v>8427</v>
      </c>
      <c r="G7937">
        <f t="shared" si="1246"/>
        <v>4096677</v>
      </c>
      <c r="J7937">
        <v>80</v>
      </c>
      <c r="K7937">
        <v>27</v>
      </c>
      <c r="L7937">
        <f t="shared" si="1247"/>
        <v>107</v>
      </c>
      <c r="O7937">
        <v>80</v>
      </c>
      <c r="P7937">
        <v>27</v>
      </c>
      <c r="Q7937">
        <f t="shared" si="1248"/>
        <v>2160</v>
      </c>
      <c r="Y7937">
        <v>80</v>
      </c>
      <c r="Z7937">
        <v>22</v>
      </c>
      <c r="AA7937">
        <f t="shared" si="1249"/>
        <v>102</v>
      </c>
      <c r="AB7937">
        <f t="shared" si="1250"/>
        <v>1760</v>
      </c>
      <c r="AC7937">
        <f t="shared" si="1251"/>
        <v>580</v>
      </c>
      <c r="AD7937">
        <f t="shared" si="1252"/>
        <v>8000</v>
      </c>
      <c r="AE7937">
        <f t="shared" si="1253"/>
        <v>522</v>
      </c>
      <c r="AF7937">
        <f t="shared" si="1254"/>
        <v>2200</v>
      </c>
    </row>
    <row r="7938" spans="5:32" x14ac:dyDescent="0.25">
      <c r="E7938">
        <v>7928</v>
      </c>
      <c r="F7938">
        <f t="shared" si="1245"/>
        <v>8428</v>
      </c>
      <c r="G7938">
        <f t="shared" si="1246"/>
        <v>4097178</v>
      </c>
      <c r="J7938">
        <v>80</v>
      </c>
      <c r="K7938">
        <v>28</v>
      </c>
      <c r="L7938">
        <f t="shared" si="1247"/>
        <v>108</v>
      </c>
      <c r="O7938">
        <v>80</v>
      </c>
      <c r="P7938">
        <v>28</v>
      </c>
      <c r="Q7938">
        <f t="shared" si="1248"/>
        <v>2240</v>
      </c>
      <c r="Y7938">
        <v>80</v>
      </c>
      <c r="Z7938">
        <v>23</v>
      </c>
      <c r="AA7938">
        <f t="shared" si="1249"/>
        <v>103</v>
      </c>
      <c r="AB7938">
        <f t="shared" si="1250"/>
        <v>1840</v>
      </c>
      <c r="AC7938">
        <f t="shared" si="1251"/>
        <v>580</v>
      </c>
      <c r="AD7938">
        <f t="shared" si="1252"/>
        <v>8000</v>
      </c>
      <c r="AE7938">
        <f t="shared" si="1253"/>
        <v>523</v>
      </c>
      <c r="AF7938">
        <f t="shared" si="1254"/>
        <v>2300</v>
      </c>
    </row>
    <row r="7939" spans="5:32" x14ac:dyDescent="0.25">
      <c r="E7939">
        <v>7929</v>
      </c>
      <c r="F7939">
        <f t="shared" si="1245"/>
        <v>8429</v>
      </c>
      <c r="G7939">
        <f t="shared" si="1246"/>
        <v>4097679</v>
      </c>
      <c r="J7939">
        <v>80</v>
      </c>
      <c r="K7939">
        <v>29</v>
      </c>
      <c r="L7939">
        <f t="shared" si="1247"/>
        <v>109</v>
      </c>
      <c r="O7939">
        <v>80</v>
      </c>
      <c r="P7939">
        <v>29</v>
      </c>
      <c r="Q7939">
        <f t="shared" si="1248"/>
        <v>2320</v>
      </c>
      <c r="Y7939">
        <v>80</v>
      </c>
      <c r="Z7939">
        <v>24</v>
      </c>
      <c r="AA7939">
        <f t="shared" si="1249"/>
        <v>104</v>
      </c>
      <c r="AB7939">
        <f t="shared" si="1250"/>
        <v>1920</v>
      </c>
      <c r="AC7939">
        <f t="shared" si="1251"/>
        <v>580</v>
      </c>
      <c r="AD7939">
        <f t="shared" si="1252"/>
        <v>8000</v>
      </c>
      <c r="AE7939">
        <f t="shared" si="1253"/>
        <v>524</v>
      </c>
      <c r="AF7939">
        <f t="shared" si="1254"/>
        <v>2400</v>
      </c>
    </row>
    <row r="7940" spans="5:32" x14ac:dyDescent="0.25">
      <c r="E7940">
        <v>7930</v>
      </c>
      <c r="F7940">
        <f t="shared" si="1245"/>
        <v>8430</v>
      </c>
      <c r="G7940">
        <f t="shared" si="1246"/>
        <v>4098180</v>
      </c>
      <c r="J7940">
        <v>80</v>
      </c>
      <c r="K7940">
        <v>30</v>
      </c>
      <c r="L7940">
        <f t="shared" si="1247"/>
        <v>110</v>
      </c>
      <c r="O7940">
        <v>80</v>
      </c>
      <c r="P7940">
        <v>30</v>
      </c>
      <c r="Q7940">
        <f t="shared" si="1248"/>
        <v>2400</v>
      </c>
      <c r="Y7940">
        <v>80</v>
      </c>
      <c r="Z7940">
        <v>25</v>
      </c>
      <c r="AA7940">
        <f t="shared" si="1249"/>
        <v>105</v>
      </c>
      <c r="AB7940">
        <f t="shared" si="1250"/>
        <v>2000</v>
      </c>
      <c r="AC7940">
        <f t="shared" si="1251"/>
        <v>580</v>
      </c>
      <c r="AD7940">
        <f t="shared" si="1252"/>
        <v>8000</v>
      </c>
      <c r="AE7940">
        <f t="shared" si="1253"/>
        <v>525</v>
      </c>
      <c r="AF7940">
        <f t="shared" si="1254"/>
        <v>2500</v>
      </c>
    </row>
    <row r="7941" spans="5:32" x14ac:dyDescent="0.25">
      <c r="E7941">
        <v>7931</v>
      </c>
      <c r="F7941">
        <f t="shared" si="1245"/>
        <v>8431</v>
      </c>
      <c r="G7941">
        <f t="shared" si="1246"/>
        <v>4098681</v>
      </c>
      <c r="J7941">
        <v>80</v>
      </c>
      <c r="K7941">
        <v>31</v>
      </c>
      <c r="L7941">
        <f t="shared" si="1247"/>
        <v>111</v>
      </c>
      <c r="O7941">
        <v>80</v>
      </c>
      <c r="P7941">
        <v>31</v>
      </c>
      <c r="Q7941">
        <f t="shared" si="1248"/>
        <v>2480</v>
      </c>
      <c r="Y7941">
        <v>80</v>
      </c>
      <c r="Z7941">
        <v>26</v>
      </c>
      <c r="AA7941">
        <f t="shared" si="1249"/>
        <v>106</v>
      </c>
      <c r="AB7941">
        <f t="shared" si="1250"/>
        <v>2080</v>
      </c>
      <c r="AC7941">
        <f t="shared" si="1251"/>
        <v>580</v>
      </c>
      <c r="AD7941">
        <f t="shared" si="1252"/>
        <v>8000</v>
      </c>
      <c r="AE7941">
        <f t="shared" si="1253"/>
        <v>526</v>
      </c>
      <c r="AF7941">
        <f t="shared" si="1254"/>
        <v>2600</v>
      </c>
    </row>
    <row r="7942" spans="5:32" x14ac:dyDescent="0.25">
      <c r="E7942">
        <v>7932</v>
      </c>
      <c r="F7942">
        <f t="shared" si="1245"/>
        <v>8432</v>
      </c>
      <c r="G7942">
        <f t="shared" si="1246"/>
        <v>4099182</v>
      </c>
      <c r="J7942">
        <v>80</v>
      </c>
      <c r="K7942">
        <v>32</v>
      </c>
      <c r="L7942">
        <f t="shared" si="1247"/>
        <v>112</v>
      </c>
      <c r="O7942">
        <v>80</v>
      </c>
      <c r="P7942">
        <v>32</v>
      </c>
      <c r="Q7942">
        <f t="shared" si="1248"/>
        <v>2560</v>
      </c>
      <c r="Y7942">
        <v>80</v>
      </c>
      <c r="Z7942">
        <v>27</v>
      </c>
      <c r="AA7942">
        <f t="shared" si="1249"/>
        <v>107</v>
      </c>
      <c r="AB7942">
        <f t="shared" si="1250"/>
        <v>2160</v>
      </c>
      <c r="AC7942">
        <f t="shared" si="1251"/>
        <v>580</v>
      </c>
      <c r="AD7942">
        <f t="shared" si="1252"/>
        <v>8000</v>
      </c>
      <c r="AE7942">
        <f t="shared" si="1253"/>
        <v>527</v>
      </c>
      <c r="AF7942">
        <f t="shared" si="1254"/>
        <v>2700</v>
      </c>
    </row>
    <row r="7943" spans="5:32" x14ac:dyDescent="0.25">
      <c r="E7943">
        <v>7933</v>
      </c>
      <c r="F7943">
        <f t="shared" si="1245"/>
        <v>8433</v>
      </c>
      <c r="G7943">
        <f t="shared" si="1246"/>
        <v>4099683</v>
      </c>
      <c r="J7943">
        <v>80</v>
      </c>
      <c r="K7943">
        <v>33</v>
      </c>
      <c r="L7943">
        <f t="shared" si="1247"/>
        <v>113</v>
      </c>
      <c r="O7943">
        <v>80</v>
      </c>
      <c r="P7943">
        <v>33</v>
      </c>
      <c r="Q7943">
        <f t="shared" si="1248"/>
        <v>2640</v>
      </c>
      <c r="Y7943">
        <v>80</v>
      </c>
      <c r="Z7943">
        <v>28</v>
      </c>
      <c r="AA7943">
        <f t="shared" si="1249"/>
        <v>108</v>
      </c>
      <c r="AB7943">
        <f t="shared" si="1250"/>
        <v>2240</v>
      </c>
      <c r="AC7943">
        <f t="shared" si="1251"/>
        <v>580</v>
      </c>
      <c r="AD7943">
        <f t="shared" si="1252"/>
        <v>8000</v>
      </c>
      <c r="AE7943">
        <f t="shared" si="1253"/>
        <v>528</v>
      </c>
      <c r="AF7943">
        <f t="shared" si="1254"/>
        <v>2800</v>
      </c>
    </row>
    <row r="7944" spans="5:32" x14ac:dyDescent="0.25">
      <c r="E7944">
        <v>7934</v>
      </c>
      <c r="F7944">
        <f t="shared" si="1245"/>
        <v>8434</v>
      </c>
      <c r="G7944">
        <f t="shared" si="1246"/>
        <v>4100184</v>
      </c>
      <c r="J7944">
        <v>80</v>
      </c>
      <c r="K7944">
        <v>34</v>
      </c>
      <c r="L7944">
        <f t="shared" si="1247"/>
        <v>114</v>
      </c>
      <c r="O7944">
        <v>80</v>
      </c>
      <c r="P7944">
        <v>34</v>
      </c>
      <c r="Q7944">
        <f t="shared" si="1248"/>
        <v>2720</v>
      </c>
      <c r="Y7944">
        <v>80</v>
      </c>
      <c r="Z7944">
        <v>29</v>
      </c>
      <c r="AA7944">
        <f t="shared" si="1249"/>
        <v>109</v>
      </c>
      <c r="AB7944">
        <f t="shared" si="1250"/>
        <v>2320</v>
      </c>
      <c r="AC7944">
        <f t="shared" si="1251"/>
        <v>580</v>
      </c>
      <c r="AD7944">
        <f t="shared" si="1252"/>
        <v>8000</v>
      </c>
      <c r="AE7944">
        <f t="shared" si="1253"/>
        <v>529</v>
      </c>
      <c r="AF7944">
        <f t="shared" si="1254"/>
        <v>2900</v>
      </c>
    </row>
    <row r="7945" spans="5:32" x14ac:dyDescent="0.25">
      <c r="E7945">
        <v>7935</v>
      </c>
      <c r="F7945">
        <f t="shared" si="1245"/>
        <v>8435</v>
      </c>
      <c r="G7945">
        <f t="shared" si="1246"/>
        <v>4100685</v>
      </c>
      <c r="J7945">
        <v>80</v>
      </c>
      <c r="K7945">
        <v>35</v>
      </c>
      <c r="L7945">
        <f t="shared" si="1247"/>
        <v>115</v>
      </c>
      <c r="O7945">
        <v>80</v>
      </c>
      <c r="P7945">
        <v>35</v>
      </c>
      <c r="Q7945">
        <f t="shared" si="1248"/>
        <v>2800</v>
      </c>
      <c r="Y7945">
        <v>80</v>
      </c>
      <c r="Z7945">
        <v>30</v>
      </c>
      <c r="AA7945">
        <f t="shared" si="1249"/>
        <v>110</v>
      </c>
      <c r="AB7945">
        <f t="shared" si="1250"/>
        <v>2400</v>
      </c>
      <c r="AC7945">
        <f t="shared" si="1251"/>
        <v>580</v>
      </c>
      <c r="AD7945">
        <f t="shared" si="1252"/>
        <v>8000</v>
      </c>
      <c r="AE7945">
        <f t="shared" si="1253"/>
        <v>530</v>
      </c>
      <c r="AF7945">
        <f t="shared" si="1254"/>
        <v>3000</v>
      </c>
    </row>
    <row r="7946" spans="5:32" x14ac:dyDescent="0.25">
      <c r="E7946">
        <v>7936</v>
      </c>
      <c r="F7946">
        <f t="shared" si="1245"/>
        <v>8436</v>
      </c>
      <c r="G7946">
        <f t="shared" si="1246"/>
        <v>4101186</v>
      </c>
      <c r="J7946">
        <v>80</v>
      </c>
      <c r="K7946">
        <v>36</v>
      </c>
      <c r="L7946">
        <f t="shared" si="1247"/>
        <v>116</v>
      </c>
      <c r="O7946">
        <v>80</v>
      </c>
      <c r="P7946">
        <v>36</v>
      </c>
      <c r="Q7946">
        <f t="shared" si="1248"/>
        <v>2880</v>
      </c>
      <c r="Y7946">
        <v>80</v>
      </c>
      <c r="Z7946">
        <v>31</v>
      </c>
      <c r="AA7946">
        <f t="shared" si="1249"/>
        <v>111</v>
      </c>
      <c r="AB7946">
        <f t="shared" si="1250"/>
        <v>2480</v>
      </c>
      <c r="AC7946">
        <f t="shared" si="1251"/>
        <v>580</v>
      </c>
      <c r="AD7946">
        <f t="shared" si="1252"/>
        <v>8000</v>
      </c>
      <c r="AE7946">
        <f t="shared" si="1253"/>
        <v>531</v>
      </c>
      <c r="AF7946">
        <f t="shared" si="1254"/>
        <v>3100</v>
      </c>
    </row>
    <row r="7947" spans="5:32" x14ac:dyDescent="0.25">
      <c r="E7947">
        <v>7937</v>
      </c>
      <c r="F7947">
        <f t="shared" si="1245"/>
        <v>8437</v>
      </c>
      <c r="G7947">
        <f t="shared" si="1246"/>
        <v>4101687</v>
      </c>
      <c r="J7947">
        <v>80</v>
      </c>
      <c r="K7947">
        <v>37</v>
      </c>
      <c r="L7947">
        <f t="shared" si="1247"/>
        <v>117</v>
      </c>
      <c r="O7947">
        <v>80</v>
      </c>
      <c r="P7947">
        <v>37</v>
      </c>
      <c r="Q7947">
        <f t="shared" si="1248"/>
        <v>2960</v>
      </c>
      <c r="Y7947">
        <v>80</v>
      </c>
      <c r="Z7947">
        <v>32</v>
      </c>
      <c r="AA7947">
        <f t="shared" si="1249"/>
        <v>112</v>
      </c>
      <c r="AB7947">
        <f t="shared" si="1250"/>
        <v>2560</v>
      </c>
      <c r="AC7947">
        <f t="shared" si="1251"/>
        <v>580</v>
      </c>
      <c r="AD7947">
        <f t="shared" si="1252"/>
        <v>8000</v>
      </c>
      <c r="AE7947">
        <f t="shared" si="1253"/>
        <v>532</v>
      </c>
      <c r="AF7947">
        <f t="shared" si="1254"/>
        <v>3200</v>
      </c>
    </row>
    <row r="7948" spans="5:32" x14ac:dyDescent="0.25">
      <c r="E7948">
        <v>7938</v>
      </c>
      <c r="F7948">
        <f t="shared" ref="F7948:F8011" si="1255">E7948+500</f>
        <v>8438</v>
      </c>
      <c r="G7948">
        <f t="shared" ref="G7948:G8011" si="1256">(E7948+F7948)*(F7948-E7948+1)/2</f>
        <v>4102188</v>
      </c>
      <c r="J7948">
        <v>80</v>
      </c>
      <c r="K7948">
        <v>38</v>
      </c>
      <c r="L7948">
        <f t="shared" ref="L7948:L8011" si="1257">J7948+K7948</f>
        <v>118</v>
      </c>
      <c r="O7948">
        <v>80</v>
      </c>
      <c r="P7948">
        <v>38</v>
      </c>
      <c r="Q7948">
        <f t="shared" ref="Q7948:Q8011" si="1258">O7948*P7948</f>
        <v>3040</v>
      </c>
      <c r="Y7948">
        <v>80</v>
      </c>
      <c r="Z7948">
        <v>33</v>
      </c>
      <c r="AA7948">
        <f t="shared" si="1249"/>
        <v>113</v>
      </c>
      <c r="AB7948">
        <f t="shared" si="1250"/>
        <v>2640</v>
      </c>
      <c r="AC7948">
        <f t="shared" si="1251"/>
        <v>580</v>
      </c>
      <c r="AD7948">
        <f t="shared" si="1252"/>
        <v>8000</v>
      </c>
      <c r="AE7948">
        <f t="shared" si="1253"/>
        <v>533</v>
      </c>
      <c r="AF7948">
        <f t="shared" si="1254"/>
        <v>3300</v>
      </c>
    </row>
    <row r="7949" spans="5:32" x14ac:dyDescent="0.25">
      <c r="E7949">
        <v>7939</v>
      </c>
      <c r="F7949">
        <f t="shared" si="1255"/>
        <v>8439</v>
      </c>
      <c r="G7949">
        <f t="shared" si="1256"/>
        <v>4102689</v>
      </c>
      <c r="J7949">
        <v>80</v>
      </c>
      <c r="K7949">
        <v>39</v>
      </c>
      <c r="L7949">
        <f t="shared" si="1257"/>
        <v>119</v>
      </c>
      <c r="O7949">
        <v>80</v>
      </c>
      <c r="P7949">
        <v>39</v>
      </c>
      <c r="Q7949">
        <f t="shared" si="1258"/>
        <v>3120</v>
      </c>
      <c r="Y7949">
        <v>80</v>
      </c>
      <c r="Z7949">
        <v>34</v>
      </c>
      <c r="AA7949">
        <f t="shared" si="1249"/>
        <v>114</v>
      </c>
      <c r="AB7949">
        <f t="shared" si="1250"/>
        <v>2720</v>
      </c>
      <c r="AC7949">
        <f t="shared" si="1251"/>
        <v>580</v>
      </c>
      <c r="AD7949">
        <f t="shared" si="1252"/>
        <v>8000</v>
      </c>
      <c r="AE7949">
        <f t="shared" si="1253"/>
        <v>534</v>
      </c>
      <c r="AF7949">
        <f t="shared" si="1254"/>
        <v>3400</v>
      </c>
    </row>
    <row r="7950" spans="5:32" x14ac:dyDescent="0.25">
      <c r="E7950">
        <v>7940</v>
      </c>
      <c r="F7950">
        <f t="shared" si="1255"/>
        <v>8440</v>
      </c>
      <c r="G7950">
        <f t="shared" si="1256"/>
        <v>4103190</v>
      </c>
      <c r="J7950">
        <v>80</v>
      </c>
      <c r="K7950">
        <v>40</v>
      </c>
      <c r="L7950">
        <f t="shared" si="1257"/>
        <v>120</v>
      </c>
      <c r="O7950">
        <v>80</v>
      </c>
      <c r="P7950">
        <v>40</v>
      </c>
      <c r="Q7950">
        <f t="shared" si="1258"/>
        <v>3200</v>
      </c>
      <c r="Y7950">
        <v>80</v>
      </c>
      <c r="Z7950">
        <v>35</v>
      </c>
      <c r="AA7950">
        <f t="shared" si="1249"/>
        <v>115</v>
      </c>
      <c r="AB7950">
        <f t="shared" si="1250"/>
        <v>2800</v>
      </c>
      <c r="AC7950">
        <f t="shared" si="1251"/>
        <v>580</v>
      </c>
      <c r="AD7950">
        <f t="shared" si="1252"/>
        <v>8000</v>
      </c>
      <c r="AE7950">
        <f t="shared" si="1253"/>
        <v>535</v>
      </c>
      <c r="AF7950">
        <f t="shared" si="1254"/>
        <v>3500</v>
      </c>
    </row>
    <row r="7951" spans="5:32" x14ac:dyDescent="0.25">
      <c r="E7951">
        <v>7941</v>
      </c>
      <c r="F7951">
        <f t="shared" si="1255"/>
        <v>8441</v>
      </c>
      <c r="G7951">
        <f t="shared" si="1256"/>
        <v>4103691</v>
      </c>
      <c r="J7951">
        <v>80</v>
      </c>
      <c r="K7951">
        <v>41</v>
      </c>
      <c r="L7951">
        <f t="shared" si="1257"/>
        <v>121</v>
      </c>
      <c r="O7951">
        <v>80</v>
      </c>
      <c r="P7951">
        <v>41</v>
      </c>
      <c r="Q7951">
        <f t="shared" si="1258"/>
        <v>3280</v>
      </c>
      <c r="Y7951">
        <v>80</v>
      </c>
      <c r="Z7951">
        <v>36</v>
      </c>
      <c r="AA7951">
        <f t="shared" si="1249"/>
        <v>116</v>
      </c>
      <c r="AB7951">
        <f t="shared" si="1250"/>
        <v>2880</v>
      </c>
      <c r="AC7951">
        <f t="shared" si="1251"/>
        <v>580</v>
      </c>
      <c r="AD7951">
        <f t="shared" si="1252"/>
        <v>8000</v>
      </c>
      <c r="AE7951">
        <f t="shared" si="1253"/>
        <v>536</v>
      </c>
      <c r="AF7951">
        <f t="shared" si="1254"/>
        <v>3600</v>
      </c>
    </row>
    <row r="7952" spans="5:32" x14ac:dyDescent="0.25">
      <c r="E7952">
        <v>7942</v>
      </c>
      <c r="F7952">
        <f t="shared" si="1255"/>
        <v>8442</v>
      </c>
      <c r="G7952">
        <f t="shared" si="1256"/>
        <v>4104192</v>
      </c>
      <c r="J7952">
        <v>80</v>
      </c>
      <c r="K7952">
        <v>42</v>
      </c>
      <c r="L7952">
        <f t="shared" si="1257"/>
        <v>122</v>
      </c>
      <c r="O7952">
        <v>80</v>
      </c>
      <c r="P7952">
        <v>42</v>
      </c>
      <c r="Q7952">
        <f t="shared" si="1258"/>
        <v>3360</v>
      </c>
      <c r="Y7952">
        <v>80</v>
      </c>
      <c r="Z7952">
        <v>37</v>
      </c>
      <c r="AA7952">
        <f t="shared" si="1249"/>
        <v>117</v>
      </c>
      <c r="AB7952">
        <f t="shared" si="1250"/>
        <v>2960</v>
      </c>
      <c r="AC7952">
        <f t="shared" si="1251"/>
        <v>580</v>
      </c>
      <c r="AD7952">
        <f t="shared" si="1252"/>
        <v>8000</v>
      </c>
      <c r="AE7952">
        <f t="shared" si="1253"/>
        <v>537</v>
      </c>
      <c r="AF7952">
        <f t="shared" si="1254"/>
        <v>3700</v>
      </c>
    </row>
    <row r="7953" spans="5:32" x14ac:dyDescent="0.25">
      <c r="E7953">
        <v>7943</v>
      </c>
      <c r="F7953">
        <f t="shared" si="1255"/>
        <v>8443</v>
      </c>
      <c r="G7953">
        <f t="shared" si="1256"/>
        <v>4104693</v>
      </c>
      <c r="J7953">
        <v>80</v>
      </c>
      <c r="K7953">
        <v>43</v>
      </c>
      <c r="L7953">
        <f t="shared" si="1257"/>
        <v>123</v>
      </c>
      <c r="O7953">
        <v>80</v>
      </c>
      <c r="P7953">
        <v>43</v>
      </c>
      <c r="Q7953">
        <f t="shared" si="1258"/>
        <v>3440</v>
      </c>
      <c r="Y7953">
        <v>80</v>
      </c>
      <c r="Z7953">
        <v>38</v>
      </c>
      <c r="AA7953">
        <f t="shared" ref="AA7953:AA8016" si="1259">Y7953+Z7953</f>
        <v>118</v>
      </c>
      <c r="AB7953">
        <f t="shared" ref="AB7953:AB8016" si="1260">Y7953*Z7953</f>
        <v>3040</v>
      </c>
      <c r="AC7953">
        <f t="shared" ref="AC7953:AC8016" si="1261">Y7953+500</f>
        <v>580</v>
      </c>
      <c r="AD7953">
        <f t="shared" ref="AD7953:AD8016" si="1262">Y7953*100</f>
        <v>8000</v>
      </c>
      <c r="AE7953">
        <f t="shared" ref="AE7953:AE8016" si="1263">Z7953+500</f>
        <v>538</v>
      </c>
      <c r="AF7953">
        <f t="shared" ref="AF7953:AF8016" si="1264">Z7953*100</f>
        <v>3800</v>
      </c>
    </row>
    <row r="7954" spans="5:32" x14ac:dyDescent="0.25">
      <c r="E7954">
        <v>7944</v>
      </c>
      <c r="F7954">
        <f t="shared" si="1255"/>
        <v>8444</v>
      </c>
      <c r="G7954">
        <f t="shared" si="1256"/>
        <v>4105194</v>
      </c>
      <c r="J7954">
        <v>80</v>
      </c>
      <c r="K7954">
        <v>44</v>
      </c>
      <c r="L7954">
        <f t="shared" si="1257"/>
        <v>124</v>
      </c>
      <c r="O7954">
        <v>80</v>
      </c>
      <c r="P7954">
        <v>44</v>
      </c>
      <c r="Q7954">
        <f t="shared" si="1258"/>
        <v>3520</v>
      </c>
      <c r="Y7954">
        <v>80</v>
      </c>
      <c r="Z7954">
        <v>39</v>
      </c>
      <c r="AA7954">
        <f t="shared" si="1259"/>
        <v>119</v>
      </c>
      <c r="AB7954">
        <f t="shared" si="1260"/>
        <v>3120</v>
      </c>
      <c r="AC7954">
        <f t="shared" si="1261"/>
        <v>580</v>
      </c>
      <c r="AD7954">
        <f t="shared" si="1262"/>
        <v>8000</v>
      </c>
      <c r="AE7954">
        <f t="shared" si="1263"/>
        <v>539</v>
      </c>
      <c r="AF7954">
        <f t="shared" si="1264"/>
        <v>3900</v>
      </c>
    </row>
    <row r="7955" spans="5:32" x14ac:dyDescent="0.25">
      <c r="E7955">
        <v>7945</v>
      </c>
      <c r="F7955">
        <f t="shared" si="1255"/>
        <v>8445</v>
      </c>
      <c r="G7955">
        <f t="shared" si="1256"/>
        <v>4105695</v>
      </c>
      <c r="J7955">
        <v>80</v>
      </c>
      <c r="K7955">
        <v>45</v>
      </c>
      <c r="L7955">
        <f t="shared" si="1257"/>
        <v>125</v>
      </c>
      <c r="O7955">
        <v>80</v>
      </c>
      <c r="P7955">
        <v>45</v>
      </c>
      <c r="Q7955">
        <f t="shared" si="1258"/>
        <v>3600</v>
      </c>
      <c r="Y7955">
        <v>80</v>
      </c>
      <c r="Z7955">
        <v>40</v>
      </c>
      <c r="AA7955">
        <f t="shared" si="1259"/>
        <v>120</v>
      </c>
      <c r="AB7955">
        <f t="shared" si="1260"/>
        <v>3200</v>
      </c>
      <c r="AC7955">
        <f t="shared" si="1261"/>
        <v>580</v>
      </c>
      <c r="AD7955">
        <f t="shared" si="1262"/>
        <v>8000</v>
      </c>
      <c r="AE7955">
        <f t="shared" si="1263"/>
        <v>540</v>
      </c>
      <c r="AF7955">
        <f t="shared" si="1264"/>
        <v>4000</v>
      </c>
    </row>
    <row r="7956" spans="5:32" x14ac:dyDescent="0.25">
      <c r="E7956">
        <v>7946</v>
      </c>
      <c r="F7956">
        <f t="shared" si="1255"/>
        <v>8446</v>
      </c>
      <c r="G7956">
        <f t="shared" si="1256"/>
        <v>4106196</v>
      </c>
      <c r="J7956">
        <v>80</v>
      </c>
      <c r="K7956">
        <v>46</v>
      </c>
      <c r="L7956">
        <f t="shared" si="1257"/>
        <v>126</v>
      </c>
      <c r="O7956">
        <v>80</v>
      </c>
      <c r="P7956">
        <v>46</v>
      </c>
      <c r="Q7956">
        <f t="shared" si="1258"/>
        <v>3680</v>
      </c>
      <c r="Y7956">
        <v>80</v>
      </c>
      <c r="Z7956">
        <v>41</v>
      </c>
      <c r="AA7956">
        <f t="shared" si="1259"/>
        <v>121</v>
      </c>
      <c r="AB7956">
        <f t="shared" si="1260"/>
        <v>3280</v>
      </c>
      <c r="AC7956">
        <f t="shared" si="1261"/>
        <v>580</v>
      </c>
      <c r="AD7956">
        <f t="shared" si="1262"/>
        <v>8000</v>
      </c>
      <c r="AE7956">
        <f t="shared" si="1263"/>
        <v>541</v>
      </c>
      <c r="AF7956">
        <f t="shared" si="1264"/>
        <v>4100</v>
      </c>
    </row>
    <row r="7957" spans="5:32" x14ac:dyDescent="0.25">
      <c r="E7957">
        <v>7947</v>
      </c>
      <c r="F7957">
        <f t="shared" si="1255"/>
        <v>8447</v>
      </c>
      <c r="G7957">
        <f t="shared" si="1256"/>
        <v>4106697</v>
      </c>
      <c r="J7957">
        <v>80</v>
      </c>
      <c r="K7957">
        <v>47</v>
      </c>
      <c r="L7957">
        <f t="shared" si="1257"/>
        <v>127</v>
      </c>
      <c r="O7957">
        <v>80</v>
      </c>
      <c r="P7957">
        <v>47</v>
      </c>
      <c r="Q7957">
        <f t="shared" si="1258"/>
        <v>3760</v>
      </c>
      <c r="Y7957">
        <v>80</v>
      </c>
      <c r="Z7957">
        <v>42</v>
      </c>
      <c r="AA7957">
        <f t="shared" si="1259"/>
        <v>122</v>
      </c>
      <c r="AB7957">
        <f t="shared" si="1260"/>
        <v>3360</v>
      </c>
      <c r="AC7957">
        <f t="shared" si="1261"/>
        <v>580</v>
      </c>
      <c r="AD7957">
        <f t="shared" si="1262"/>
        <v>8000</v>
      </c>
      <c r="AE7957">
        <f t="shared" si="1263"/>
        <v>542</v>
      </c>
      <c r="AF7957">
        <f t="shared" si="1264"/>
        <v>4200</v>
      </c>
    </row>
    <row r="7958" spans="5:32" x14ac:dyDescent="0.25">
      <c r="E7958">
        <v>7948</v>
      </c>
      <c r="F7958">
        <f t="shared" si="1255"/>
        <v>8448</v>
      </c>
      <c r="G7958">
        <f t="shared" si="1256"/>
        <v>4107198</v>
      </c>
      <c r="J7958">
        <v>80</v>
      </c>
      <c r="K7958">
        <v>48</v>
      </c>
      <c r="L7958">
        <f t="shared" si="1257"/>
        <v>128</v>
      </c>
      <c r="O7958">
        <v>80</v>
      </c>
      <c r="P7958">
        <v>48</v>
      </c>
      <c r="Q7958">
        <f t="shared" si="1258"/>
        <v>3840</v>
      </c>
      <c r="Y7958">
        <v>80</v>
      </c>
      <c r="Z7958">
        <v>43</v>
      </c>
      <c r="AA7958">
        <f t="shared" si="1259"/>
        <v>123</v>
      </c>
      <c r="AB7958">
        <f t="shared" si="1260"/>
        <v>3440</v>
      </c>
      <c r="AC7958">
        <f t="shared" si="1261"/>
        <v>580</v>
      </c>
      <c r="AD7958">
        <f t="shared" si="1262"/>
        <v>8000</v>
      </c>
      <c r="AE7958">
        <f t="shared" si="1263"/>
        <v>543</v>
      </c>
      <c r="AF7958">
        <f t="shared" si="1264"/>
        <v>4300</v>
      </c>
    </row>
    <row r="7959" spans="5:32" x14ac:dyDescent="0.25">
      <c r="E7959">
        <v>7949</v>
      </c>
      <c r="F7959">
        <f t="shared" si="1255"/>
        <v>8449</v>
      </c>
      <c r="G7959">
        <f t="shared" si="1256"/>
        <v>4107699</v>
      </c>
      <c r="J7959">
        <v>80</v>
      </c>
      <c r="K7959">
        <v>49</v>
      </c>
      <c r="L7959">
        <f t="shared" si="1257"/>
        <v>129</v>
      </c>
      <c r="O7959">
        <v>80</v>
      </c>
      <c r="P7959">
        <v>49</v>
      </c>
      <c r="Q7959">
        <f t="shared" si="1258"/>
        <v>3920</v>
      </c>
      <c r="Y7959">
        <v>80</v>
      </c>
      <c r="Z7959">
        <v>44</v>
      </c>
      <c r="AA7959">
        <f t="shared" si="1259"/>
        <v>124</v>
      </c>
      <c r="AB7959">
        <f t="shared" si="1260"/>
        <v>3520</v>
      </c>
      <c r="AC7959">
        <f t="shared" si="1261"/>
        <v>580</v>
      </c>
      <c r="AD7959">
        <f t="shared" si="1262"/>
        <v>8000</v>
      </c>
      <c r="AE7959">
        <f t="shared" si="1263"/>
        <v>544</v>
      </c>
      <c r="AF7959">
        <f t="shared" si="1264"/>
        <v>4400</v>
      </c>
    </row>
    <row r="7960" spans="5:32" x14ac:dyDescent="0.25">
      <c r="E7960">
        <v>7950</v>
      </c>
      <c r="F7960">
        <f t="shared" si="1255"/>
        <v>8450</v>
      </c>
      <c r="G7960">
        <f t="shared" si="1256"/>
        <v>4108200</v>
      </c>
      <c r="J7960">
        <v>80</v>
      </c>
      <c r="K7960">
        <v>50</v>
      </c>
      <c r="L7960">
        <f t="shared" si="1257"/>
        <v>130</v>
      </c>
      <c r="O7960">
        <v>80</v>
      </c>
      <c r="P7960">
        <v>50</v>
      </c>
      <c r="Q7960">
        <f t="shared" si="1258"/>
        <v>4000</v>
      </c>
      <c r="Y7960">
        <v>80</v>
      </c>
      <c r="Z7960">
        <v>45</v>
      </c>
      <c r="AA7960">
        <f t="shared" si="1259"/>
        <v>125</v>
      </c>
      <c r="AB7960">
        <f t="shared" si="1260"/>
        <v>3600</v>
      </c>
      <c r="AC7960">
        <f t="shared" si="1261"/>
        <v>580</v>
      </c>
      <c r="AD7960">
        <f t="shared" si="1262"/>
        <v>8000</v>
      </c>
      <c r="AE7960">
        <f t="shared" si="1263"/>
        <v>545</v>
      </c>
      <c r="AF7960">
        <f t="shared" si="1264"/>
        <v>4500</v>
      </c>
    </row>
    <row r="7961" spans="5:32" x14ac:dyDescent="0.25">
      <c r="E7961">
        <v>7951</v>
      </c>
      <c r="F7961">
        <f t="shared" si="1255"/>
        <v>8451</v>
      </c>
      <c r="G7961">
        <f t="shared" si="1256"/>
        <v>4108701</v>
      </c>
      <c r="J7961">
        <v>80</v>
      </c>
      <c r="K7961">
        <v>51</v>
      </c>
      <c r="L7961">
        <f t="shared" si="1257"/>
        <v>131</v>
      </c>
      <c r="O7961">
        <v>80</v>
      </c>
      <c r="P7961">
        <v>51</v>
      </c>
      <c r="Q7961">
        <f t="shared" si="1258"/>
        <v>4080</v>
      </c>
      <c r="Y7961">
        <v>80</v>
      </c>
      <c r="Z7961">
        <v>46</v>
      </c>
      <c r="AA7961">
        <f t="shared" si="1259"/>
        <v>126</v>
      </c>
      <c r="AB7961">
        <f t="shared" si="1260"/>
        <v>3680</v>
      </c>
      <c r="AC7961">
        <f t="shared" si="1261"/>
        <v>580</v>
      </c>
      <c r="AD7961">
        <f t="shared" si="1262"/>
        <v>8000</v>
      </c>
      <c r="AE7961">
        <f t="shared" si="1263"/>
        <v>546</v>
      </c>
      <c r="AF7961">
        <f t="shared" si="1264"/>
        <v>4600</v>
      </c>
    </row>
    <row r="7962" spans="5:32" x14ac:dyDescent="0.25">
      <c r="E7962">
        <v>7952</v>
      </c>
      <c r="F7962">
        <f t="shared" si="1255"/>
        <v>8452</v>
      </c>
      <c r="G7962">
        <f t="shared" si="1256"/>
        <v>4109202</v>
      </c>
      <c r="J7962">
        <v>80</v>
      </c>
      <c r="K7962">
        <v>52</v>
      </c>
      <c r="L7962">
        <f t="shared" si="1257"/>
        <v>132</v>
      </c>
      <c r="O7962">
        <v>80</v>
      </c>
      <c r="P7962">
        <v>52</v>
      </c>
      <c r="Q7962">
        <f t="shared" si="1258"/>
        <v>4160</v>
      </c>
      <c r="Y7962">
        <v>80</v>
      </c>
      <c r="Z7962">
        <v>47</v>
      </c>
      <c r="AA7962">
        <f t="shared" si="1259"/>
        <v>127</v>
      </c>
      <c r="AB7962">
        <f t="shared" si="1260"/>
        <v>3760</v>
      </c>
      <c r="AC7962">
        <f t="shared" si="1261"/>
        <v>580</v>
      </c>
      <c r="AD7962">
        <f t="shared" si="1262"/>
        <v>8000</v>
      </c>
      <c r="AE7962">
        <f t="shared" si="1263"/>
        <v>547</v>
      </c>
      <c r="AF7962">
        <f t="shared" si="1264"/>
        <v>4700</v>
      </c>
    </row>
    <row r="7963" spans="5:32" x14ac:dyDescent="0.25">
      <c r="E7963">
        <v>7953</v>
      </c>
      <c r="F7963">
        <f t="shared" si="1255"/>
        <v>8453</v>
      </c>
      <c r="G7963">
        <f t="shared" si="1256"/>
        <v>4109703</v>
      </c>
      <c r="J7963">
        <v>80</v>
      </c>
      <c r="K7963">
        <v>53</v>
      </c>
      <c r="L7963">
        <f t="shared" si="1257"/>
        <v>133</v>
      </c>
      <c r="O7963">
        <v>80</v>
      </c>
      <c r="P7963">
        <v>53</v>
      </c>
      <c r="Q7963">
        <f t="shared" si="1258"/>
        <v>4240</v>
      </c>
      <c r="Y7963">
        <v>80</v>
      </c>
      <c r="Z7963">
        <v>48</v>
      </c>
      <c r="AA7963">
        <f t="shared" si="1259"/>
        <v>128</v>
      </c>
      <c r="AB7963">
        <f t="shared" si="1260"/>
        <v>3840</v>
      </c>
      <c r="AC7963">
        <f t="shared" si="1261"/>
        <v>580</v>
      </c>
      <c r="AD7963">
        <f t="shared" si="1262"/>
        <v>8000</v>
      </c>
      <c r="AE7963">
        <f t="shared" si="1263"/>
        <v>548</v>
      </c>
      <c r="AF7963">
        <f t="shared" si="1264"/>
        <v>4800</v>
      </c>
    </row>
    <row r="7964" spans="5:32" x14ac:dyDescent="0.25">
      <c r="E7964">
        <v>7954</v>
      </c>
      <c r="F7964">
        <f t="shared" si="1255"/>
        <v>8454</v>
      </c>
      <c r="G7964">
        <f t="shared" si="1256"/>
        <v>4110204</v>
      </c>
      <c r="J7964">
        <v>80</v>
      </c>
      <c r="K7964">
        <v>54</v>
      </c>
      <c r="L7964">
        <f t="shared" si="1257"/>
        <v>134</v>
      </c>
      <c r="O7964">
        <v>80</v>
      </c>
      <c r="P7964">
        <v>54</v>
      </c>
      <c r="Q7964">
        <f t="shared" si="1258"/>
        <v>4320</v>
      </c>
      <c r="Y7964">
        <v>80</v>
      </c>
      <c r="Z7964">
        <v>49</v>
      </c>
      <c r="AA7964">
        <f t="shared" si="1259"/>
        <v>129</v>
      </c>
      <c r="AB7964">
        <f t="shared" si="1260"/>
        <v>3920</v>
      </c>
      <c r="AC7964">
        <f t="shared" si="1261"/>
        <v>580</v>
      </c>
      <c r="AD7964">
        <f t="shared" si="1262"/>
        <v>8000</v>
      </c>
      <c r="AE7964">
        <f t="shared" si="1263"/>
        <v>549</v>
      </c>
      <c r="AF7964">
        <f t="shared" si="1264"/>
        <v>4900</v>
      </c>
    </row>
    <row r="7965" spans="5:32" x14ac:dyDescent="0.25">
      <c r="E7965">
        <v>7955</v>
      </c>
      <c r="F7965">
        <f t="shared" si="1255"/>
        <v>8455</v>
      </c>
      <c r="G7965">
        <f t="shared" si="1256"/>
        <v>4110705</v>
      </c>
      <c r="J7965">
        <v>80</v>
      </c>
      <c r="K7965">
        <v>55</v>
      </c>
      <c r="L7965">
        <f t="shared" si="1257"/>
        <v>135</v>
      </c>
      <c r="O7965">
        <v>80</v>
      </c>
      <c r="P7965">
        <v>55</v>
      </c>
      <c r="Q7965">
        <f t="shared" si="1258"/>
        <v>4400</v>
      </c>
      <c r="Y7965">
        <v>80</v>
      </c>
      <c r="Z7965">
        <v>50</v>
      </c>
      <c r="AA7965">
        <f t="shared" si="1259"/>
        <v>130</v>
      </c>
      <c r="AB7965">
        <f t="shared" si="1260"/>
        <v>4000</v>
      </c>
      <c r="AC7965">
        <f t="shared" si="1261"/>
        <v>580</v>
      </c>
      <c r="AD7965">
        <f t="shared" si="1262"/>
        <v>8000</v>
      </c>
      <c r="AE7965">
        <f t="shared" si="1263"/>
        <v>550</v>
      </c>
      <c r="AF7965">
        <f t="shared" si="1264"/>
        <v>5000</v>
      </c>
    </row>
    <row r="7966" spans="5:32" x14ac:dyDescent="0.25">
      <c r="E7966">
        <v>7956</v>
      </c>
      <c r="F7966">
        <f t="shared" si="1255"/>
        <v>8456</v>
      </c>
      <c r="G7966">
        <f t="shared" si="1256"/>
        <v>4111206</v>
      </c>
      <c r="J7966">
        <v>80</v>
      </c>
      <c r="K7966">
        <v>56</v>
      </c>
      <c r="L7966">
        <f t="shared" si="1257"/>
        <v>136</v>
      </c>
      <c r="O7966">
        <v>80</v>
      </c>
      <c r="P7966">
        <v>56</v>
      </c>
      <c r="Q7966">
        <f t="shared" si="1258"/>
        <v>4480</v>
      </c>
      <c r="Y7966">
        <v>80</v>
      </c>
      <c r="Z7966">
        <v>51</v>
      </c>
      <c r="AA7966">
        <f t="shared" si="1259"/>
        <v>131</v>
      </c>
      <c r="AB7966">
        <f t="shared" si="1260"/>
        <v>4080</v>
      </c>
      <c r="AC7966">
        <f t="shared" si="1261"/>
        <v>580</v>
      </c>
      <c r="AD7966">
        <f t="shared" si="1262"/>
        <v>8000</v>
      </c>
      <c r="AE7966">
        <f t="shared" si="1263"/>
        <v>551</v>
      </c>
      <c r="AF7966">
        <f t="shared" si="1264"/>
        <v>5100</v>
      </c>
    </row>
    <row r="7967" spans="5:32" x14ac:dyDescent="0.25">
      <c r="E7967">
        <v>7957</v>
      </c>
      <c r="F7967">
        <f t="shared" si="1255"/>
        <v>8457</v>
      </c>
      <c r="G7967">
        <f t="shared" si="1256"/>
        <v>4111707</v>
      </c>
      <c r="J7967">
        <v>80</v>
      </c>
      <c r="K7967">
        <v>57</v>
      </c>
      <c r="L7967">
        <f t="shared" si="1257"/>
        <v>137</v>
      </c>
      <c r="O7967">
        <v>80</v>
      </c>
      <c r="P7967">
        <v>57</v>
      </c>
      <c r="Q7967">
        <f t="shared" si="1258"/>
        <v>4560</v>
      </c>
      <c r="Y7967">
        <v>80</v>
      </c>
      <c r="Z7967">
        <v>52</v>
      </c>
      <c r="AA7967">
        <f t="shared" si="1259"/>
        <v>132</v>
      </c>
      <c r="AB7967">
        <f t="shared" si="1260"/>
        <v>4160</v>
      </c>
      <c r="AC7967">
        <f t="shared" si="1261"/>
        <v>580</v>
      </c>
      <c r="AD7967">
        <f t="shared" si="1262"/>
        <v>8000</v>
      </c>
      <c r="AE7967">
        <f t="shared" si="1263"/>
        <v>552</v>
      </c>
      <c r="AF7967">
        <f t="shared" si="1264"/>
        <v>5200</v>
      </c>
    </row>
    <row r="7968" spans="5:32" x14ac:dyDescent="0.25">
      <c r="E7968">
        <v>7958</v>
      </c>
      <c r="F7968">
        <f t="shared" si="1255"/>
        <v>8458</v>
      </c>
      <c r="G7968">
        <f t="shared" si="1256"/>
        <v>4112208</v>
      </c>
      <c r="J7968">
        <v>80</v>
      </c>
      <c r="K7968">
        <v>58</v>
      </c>
      <c r="L7968">
        <f t="shared" si="1257"/>
        <v>138</v>
      </c>
      <c r="O7968">
        <v>80</v>
      </c>
      <c r="P7968">
        <v>58</v>
      </c>
      <c r="Q7968">
        <f t="shared" si="1258"/>
        <v>4640</v>
      </c>
      <c r="Y7968">
        <v>80</v>
      </c>
      <c r="Z7968">
        <v>53</v>
      </c>
      <c r="AA7968">
        <f t="shared" si="1259"/>
        <v>133</v>
      </c>
      <c r="AB7968">
        <f t="shared" si="1260"/>
        <v>4240</v>
      </c>
      <c r="AC7968">
        <f t="shared" si="1261"/>
        <v>580</v>
      </c>
      <c r="AD7968">
        <f t="shared" si="1262"/>
        <v>8000</v>
      </c>
      <c r="AE7968">
        <f t="shared" si="1263"/>
        <v>553</v>
      </c>
      <c r="AF7968">
        <f t="shared" si="1264"/>
        <v>5300</v>
      </c>
    </row>
    <row r="7969" spans="5:32" x14ac:dyDescent="0.25">
      <c r="E7969">
        <v>7959</v>
      </c>
      <c r="F7969">
        <f t="shared" si="1255"/>
        <v>8459</v>
      </c>
      <c r="G7969">
        <f t="shared" si="1256"/>
        <v>4112709</v>
      </c>
      <c r="J7969">
        <v>80</v>
      </c>
      <c r="K7969">
        <v>59</v>
      </c>
      <c r="L7969">
        <f t="shared" si="1257"/>
        <v>139</v>
      </c>
      <c r="O7969">
        <v>80</v>
      </c>
      <c r="P7969">
        <v>59</v>
      </c>
      <c r="Q7969">
        <f t="shared" si="1258"/>
        <v>4720</v>
      </c>
      <c r="Y7969">
        <v>80</v>
      </c>
      <c r="Z7969">
        <v>54</v>
      </c>
      <c r="AA7969">
        <f t="shared" si="1259"/>
        <v>134</v>
      </c>
      <c r="AB7969">
        <f t="shared" si="1260"/>
        <v>4320</v>
      </c>
      <c r="AC7969">
        <f t="shared" si="1261"/>
        <v>580</v>
      </c>
      <c r="AD7969">
        <f t="shared" si="1262"/>
        <v>8000</v>
      </c>
      <c r="AE7969">
        <f t="shared" si="1263"/>
        <v>554</v>
      </c>
      <c r="AF7969">
        <f t="shared" si="1264"/>
        <v>5400</v>
      </c>
    </row>
    <row r="7970" spans="5:32" x14ac:dyDescent="0.25">
      <c r="E7970">
        <v>7960</v>
      </c>
      <c r="F7970">
        <f t="shared" si="1255"/>
        <v>8460</v>
      </c>
      <c r="G7970">
        <f t="shared" si="1256"/>
        <v>4113210</v>
      </c>
      <c r="J7970">
        <v>80</v>
      </c>
      <c r="K7970">
        <v>60</v>
      </c>
      <c r="L7970">
        <f t="shared" si="1257"/>
        <v>140</v>
      </c>
      <c r="O7970">
        <v>80</v>
      </c>
      <c r="P7970">
        <v>60</v>
      </c>
      <c r="Q7970">
        <f t="shared" si="1258"/>
        <v>4800</v>
      </c>
      <c r="Y7970">
        <v>80</v>
      </c>
      <c r="Z7970">
        <v>55</v>
      </c>
      <c r="AA7970">
        <f t="shared" si="1259"/>
        <v>135</v>
      </c>
      <c r="AB7970">
        <f t="shared" si="1260"/>
        <v>4400</v>
      </c>
      <c r="AC7970">
        <f t="shared" si="1261"/>
        <v>580</v>
      </c>
      <c r="AD7970">
        <f t="shared" si="1262"/>
        <v>8000</v>
      </c>
      <c r="AE7970">
        <f t="shared" si="1263"/>
        <v>555</v>
      </c>
      <c r="AF7970">
        <f t="shared" si="1264"/>
        <v>5500</v>
      </c>
    </row>
    <row r="7971" spans="5:32" x14ac:dyDescent="0.25">
      <c r="E7971">
        <v>7961</v>
      </c>
      <c r="F7971">
        <f t="shared" si="1255"/>
        <v>8461</v>
      </c>
      <c r="G7971">
        <f t="shared" si="1256"/>
        <v>4113711</v>
      </c>
      <c r="J7971">
        <v>80</v>
      </c>
      <c r="K7971">
        <v>61</v>
      </c>
      <c r="L7971">
        <f t="shared" si="1257"/>
        <v>141</v>
      </c>
      <c r="O7971">
        <v>80</v>
      </c>
      <c r="P7971">
        <v>61</v>
      </c>
      <c r="Q7971">
        <f t="shared" si="1258"/>
        <v>4880</v>
      </c>
      <c r="Y7971">
        <v>80</v>
      </c>
      <c r="Z7971">
        <v>56</v>
      </c>
      <c r="AA7971">
        <f t="shared" si="1259"/>
        <v>136</v>
      </c>
      <c r="AB7971">
        <f t="shared" si="1260"/>
        <v>4480</v>
      </c>
      <c r="AC7971">
        <f t="shared" si="1261"/>
        <v>580</v>
      </c>
      <c r="AD7971">
        <f t="shared" si="1262"/>
        <v>8000</v>
      </c>
      <c r="AE7971">
        <f t="shared" si="1263"/>
        <v>556</v>
      </c>
      <c r="AF7971">
        <f t="shared" si="1264"/>
        <v>5600</v>
      </c>
    </row>
    <row r="7972" spans="5:32" x14ac:dyDescent="0.25">
      <c r="E7972">
        <v>7962</v>
      </c>
      <c r="F7972">
        <f t="shared" si="1255"/>
        <v>8462</v>
      </c>
      <c r="G7972">
        <f t="shared" si="1256"/>
        <v>4114212</v>
      </c>
      <c r="J7972">
        <v>80</v>
      </c>
      <c r="K7972">
        <v>62</v>
      </c>
      <c r="L7972">
        <f t="shared" si="1257"/>
        <v>142</v>
      </c>
      <c r="O7972">
        <v>80</v>
      </c>
      <c r="P7972">
        <v>62</v>
      </c>
      <c r="Q7972">
        <f t="shared" si="1258"/>
        <v>4960</v>
      </c>
      <c r="Y7972">
        <v>80</v>
      </c>
      <c r="Z7972">
        <v>57</v>
      </c>
      <c r="AA7972">
        <f t="shared" si="1259"/>
        <v>137</v>
      </c>
      <c r="AB7972">
        <f t="shared" si="1260"/>
        <v>4560</v>
      </c>
      <c r="AC7972">
        <f t="shared" si="1261"/>
        <v>580</v>
      </c>
      <c r="AD7972">
        <f t="shared" si="1262"/>
        <v>8000</v>
      </c>
      <c r="AE7972">
        <f t="shared" si="1263"/>
        <v>557</v>
      </c>
      <c r="AF7972">
        <f t="shared" si="1264"/>
        <v>5700</v>
      </c>
    </row>
    <row r="7973" spans="5:32" x14ac:dyDescent="0.25">
      <c r="E7973">
        <v>7963</v>
      </c>
      <c r="F7973">
        <f t="shared" si="1255"/>
        <v>8463</v>
      </c>
      <c r="G7973">
        <f t="shared" si="1256"/>
        <v>4114713</v>
      </c>
      <c r="J7973">
        <v>80</v>
      </c>
      <c r="K7973">
        <v>63</v>
      </c>
      <c r="L7973">
        <f t="shared" si="1257"/>
        <v>143</v>
      </c>
      <c r="O7973">
        <v>80</v>
      </c>
      <c r="P7973">
        <v>63</v>
      </c>
      <c r="Q7973">
        <f t="shared" si="1258"/>
        <v>5040</v>
      </c>
      <c r="Y7973">
        <v>80</v>
      </c>
      <c r="Z7973">
        <v>58</v>
      </c>
      <c r="AA7973">
        <f t="shared" si="1259"/>
        <v>138</v>
      </c>
      <c r="AB7973">
        <f t="shared" si="1260"/>
        <v>4640</v>
      </c>
      <c r="AC7973">
        <f t="shared" si="1261"/>
        <v>580</v>
      </c>
      <c r="AD7973">
        <f t="shared" si="1262"/>
        <v>8000</v>
      </c>
      <c r="AE7973">
        <f t="shared" si="1263"/>
        <v>558</v>
      </c>
      <c r="AF7973">
        <f t="shared" si="1264"/>
        <v>5800</v>
      </c>
    </row>
    <row r="7974" spans="5:32" x14ac:dyDescent="0.25">
      <c r="E7974">
        <v>7964</v>
      </c>
      <c r="F7974">
        <f t="shared" si="1255"/>
        <v>8464</v>
      </c>
      <c r="G7974">
        <f t="shared" si="1256"/>
        <v>4115214</v>
      </c>
      <c r="J7974">
        <v>80</v>
      </c>
      <c r="K7974">
        <v>64</v>
      </c>
      <c r="L7974">
        <f t="shared" si="1257"/>
        <v>144</v>
      </c>
      <c r="O7974">
        <v>80</v>
      </c>
      <c r="P7974">
        <v>64</v>
      </c>
      <c r="Q7974">
        <f t="shared" si="1258"/>
        <v>5120</v>
      </c>
      <c r="Y7974">
        <v>80</v>
      </c>
      <c r="Z7974">
        <v>59</v>
      </c>
      <c r="AA7974">
        <f t="shared" si="1259"/>
        <v>139</v>
      </c>
      <c r="AB7974">
        <f t="shared" si="1260"/>
        <v>4720</v>
      </c>
      <c r="AC7974">
        <f t="shared" si="1261"/>
        <v>580</v>
      </c>
      <c r="AD7974">
        <f t="shared" si="1262"/>
        <v>8000</v>
      </c>
      <c r="AE7974">
        <f t="shared" si="1263"/>
        <v>559</v>
      </c>
      <c r="AF7974">
        <f t="shared" si="1264"/>
        <v>5900</v>
      </c>
    </row>
    <row r="7975" spans="5:32" x14ac:dyDescent="0.25">
      <c r="E7975">
        <v>7965</v>
      </c>
      <c r="F7975">
        <f t="shared" si="1255"/>
        <v>8465</v>
      </c>
      <c r="G7975">
        <f t="shared" si="1256"/>
        <v>4115715</v>
      </c>
      <c r="J7975">
        <v>80</v>
      </c>
      <c r="K7975">
        <v>65</v>
      </c>
      <c r="L7975">
        <f t="shared" si="1257"/>
        <v>145</v>
      </c>
      <c r="O7975">
        <v>80</v>
      </c>
      <c r="P7975">
        <v>65</v>
      </c>
      <c r="Q7975">
        <f t="shared" si="1258"/>
        <v>5200</v>
      </c>
      <c r="Y7975">
        <v>80</v>
      </c>
      <c r="Z7975">
        <v>60</v>
      </c>
      <c r="AA7975">
        <f t="shared" si="1259"/>
        <v>140</v>
      </c>
      <c r="AB7975">
        <f t="shared" si="1260"/>
        <v>4800</v>
      </c>
      <c r="AC7975">
        <f t="shared" si="1261"/>
        <v>580</v>
      </c>
      <c r="AD7975">
        <f t="shared" si="1262"/>
        <v>8000</v>
      </c>
      <c r="AE7975">
        <f t="shared" si="1263"/>
        <v>560</v>
      </c>
      <c r="AF7975">
        <f t="shared" si="1264"/>
        <v>6000</v>
      </c>
    </row>
    <row r="7976" spans="5:32" x14ac:dyDescent="0.25">
      <c r="E7976">
        <v>7966</v>
      </c>
      <c r="F7976">
        <f t="shared" si="1255"/>
        <v>8466</v>
      </c>
      <c r="G7976">
        <f t="shared" si="1256"/>
        <v>4116216</v>
      </c>
      <c r="J7976">
        <v>80</v>
      </c>
      <c r="K7976">
        <v>66</v>
      </c>
      <c r="L7976">
        <f t="shared" si="1257"/>
        <v>146</v>
      </c>
      <c r="O7976">
        <v>80</v>
      </c>
      <c r="P7976">
        <v>66</v>
      </c>
      <c r="Q7976">
        <f t="shared" si="1258"/>
        <v>5280</v>
      </c>
      <c r="Y7976">
        <v>80</v>
      </c>
      <c r="Z7976">
        <v>61</v>
      </c>
      <c r="AA7976">
        <f t="shared" si="1259"/>
        <v>141</v>
      </c>
      <c r="AB7976">
        <f t="shared" si="1260"/>
        <v>4880</v>
      </c>
      <c r="AC7976">
        <f t="shared" si="1261"/>
        <v>580</v>
      </c>
      <c r="AD7976">
        <f t="shared" si="1262"/>
        <v>8000</v>
      </c>
      <c r="AE7976">
        <f t="shared" si="1263"/>
        <v>561</v>
      </c>
      <c r="AF7976">
        <f t="shared" si="1264"/>
        <v>6100</v>
      </c>
    </row>
    <row r="7977" spans="5:32" x14ac:dyDescent="0.25">
      <c r="E7977">
        <v>7967</v>
      </c>
      <c r="F7977">
        <f t="shared" si="1255"/>
        <v>8467</v>
      </c>
      <c r="G7977">
        <f t="shared" si="1256"/>
        <v>4116717</v>
      </c>
      <c r="J7977">
        <v>80</v>
      </c>
      <c r="K7977">
        <v>67</v>
      </c>
      <c r="L7977">
        <f t="shared" si="1257"/>
        <v>147</v>
      </c>
      <c r="O7977">
        <v>80</v>
      </c>
      <c r="P7977">
        <v>67</v>
      </c>
      <c r="Q7977">
        <f t="shared" si="1258"/>
        <v>5360</v>
      </c>
      <c r="Y7977">
        <v>80</v>
      </c>
      <c r="Z7977">
        <v>62</v>
      </c>
      <c r="AA7977">
        <f t="shared" si="1259"/>
        <v>142</v>
      </c>
      <c r="AB7977">
        <f t="shared" si="1260"/>
        <v>4960</v>
      </c>
      <c r="AC7977">
        <f t="shared" si="1261"/>
        <v>580</v>
      </c>
      <c r="AD7977">
        <f t="shared" si="1262"/>
        <v>8000</v>
      </c>
      <c r="AE7977">
        <f t="shared" si="1263"/>
        <v>562</v>
      </c>
      <c r="AF7977">
        <f t="shared" si="1264"/>
        <v>6200</v>
      </c>
    </row>
    <row r="7978" spans="5:32" x14ac:dyDescent="0.25">
      <c r="E7978">
        <v>7968</v>
      </c>
      <c r="F7978">
        <f t="shared" si="1255"/>
        <v>8468</v>
      </c>
      <c r="G7978">
        <f t="shared" si="1256"/>
        <v>4117218</v>
      </c>
      <c r="J7978">
        <v>80</v>
      </c>
      <c r="K7978">
        <v>68</v>
      </c>
      <c r="L7978">
        <f t="shared" si="1257"/>
        <v>148</v>
      </c>
      <c r="O7978">
        <v>80</v>
      </c>
      <c r="P7978">
        <v>68</v>
      </c>
      <c r="Q7978">
        <f t="shared" si="1258"/>
        <v>5440</v>
      </c>
      <c r="Y7978">
        <v>80</v>
      </c>
      <c r="Z7978">
        <v>63</v>
      </c>
      <c r="AA7978">
        <f t="shared" si="1259"/>
        <v>143</v>
      </c>
      <c r="AB7978">
        <f t="shared" si="1260"/>
        <v>5040</v>
      </c>
      <c r="AC7978">
        <f t="shared" si="1261"/>
        <v>580</v>
      </c>
      <c r="AD7978">
        <f t="shared" si="1262"/>
        <v>8000</v>
      </c>
      <c r="AE7978">
        <f t="shared" si="1263"/>
        <v>563</v>
      </c>
      <c r="AF7978">
        <f t="shared" si="1264"/>
        <v>6300</v>
      </c>
    </row>
    <row r="7979" spans="5:32" x14ac:dyDescent="0.25">
      <c r="E7979">
        <v>7969</v>
      </c>
      <c r="F7979">
        <f t="shared" si="1255"/>
        <v>8469</v>
      </c>
      <c r="G7979">
        <f t="shared" si="1256"/>
        <v>4117719</v>
      </c>
      <c r="J7979">
        <v>80</v>
      </c>
      <c r="K7979">
        <v>69</v>
      </c>
      <c r="L7979">
        <f t="shared" si="1257"/>
        <v>149</v>
      </c>
      <c r="O7979">
        <v>80</v>
      </c>
      <c r="P7979">
        <v>69</v>
      </c>
      <c r="Q7979">
        <f t="shared" si="1258"/>
        <v>5520</v>
      </c>
      <c r="Y7979">
        <v>80</v>
      </c>
      <c r="Z7979">
        <v>64</v>
      </c>
      <c r="AA7979">
        <f t="shared" si="1259"/>
        <v>144</v>
      </c>
      <c r="AB7979">
        <f t="shared" si="1260"/>
        <v>5120</v>
      </c>
      <c r="AC7979">
        <f t="shared" si="1261"/>
        <v>580</v>
      </c>
      <c r="AD7979">
        <f t="shared" si="1262"/>
        <v>8000</v>
      </c>
      <c r="AE7979">
        <f t="shared" si="1263"/>
        <v>564</v>
      </c>
      <c r="AF7979">
        <f t="shared" si="1264"/>
        <v>6400</v>
      </c>
    </row>
    <row r="7980" spans="5:32" x14ac:dyDescent="0.25">
      <c r="E7980">
        <v>7970</v>
      </c>
      <c r="F7980">
        <f t="shared" si="1255"/>
        <v>8470</v>
      </c>
      <c r="G7980">
        <f t="shared" si="1256"/>
        <v>4118220</v>
      </c>
      <c r="J7980">
        <v>80</v>
      </c>
      <c r="K7980">
        <v>70</v>
      </c>
      <c r="L7980">
        <f t="shared" si="1257"/>
        <v>150</v>
      </c>
      <c r="O7980">
        <v>80</v>
      </c>
      <c r="P7980">
        <v>70</v>
      </c>
      <c r="Q7980">
        <f t="shared" si="1258"/>
        <v>5600</v>
      </c>
      <c r="Y7980">
        <v>80</v>
      </c>
      <c r="Z7980">
        <v>65</v>
      </c>
      <c r="AA7980">
        <f t="shared" si="1259"/>
        <v>145</v>
      </c>
      <c r="AB7980">
        <f t="shared" si="1260"/>
        <v>5200</v>
      </c>
      <c r="AC7980">
        <f t="shared" si="1261"/>
        <v>580</v>
      </c>
      <c r="AD7980">
        <f t="shared" si="1262"/>
        <v>8000</v>
      </c>
      <c r="AE7980">
        <f t="shared" si="1263"/>
        <v>565</v>
      </c>
      <c r="AF7980">
        <f t="shared" si="1264"/>
        <v>6500</v>
      </c>
    </row>
    <row r="7981" spans="5:32" x14ac:dyDescent="0.25">
      <c r="E7981">
        <v>7971</v>
      </c>
      <c r="F7981">
        <f t="shared" si="1255"/>
        <v>8471</v>
      </c>
      <c r="G7981">
        <f t="shared" si="1256"/>
        <v>4118721</v>
      </c>
      <c r="J7981">
        <v>80</v>
      </c>
      <c r="K7981">
        <v>71</v>
      </c>
      <c r="L7981">
        <f t="shared" si="1257"/>
        <v>151</v>
      </c>
      <c r="O7981">
        <v>80</v>
      </c>
      <c r="P7981">
        <v>71</v>
      </c>
      <c r="Q7981">
        <f t="shared" si="1258"/>
        <v>5680</v>
      </c>
      <c r="Y7981">
        <v>80</v>
      </c>
      <c r="Z7981">
        <v>66</v>
      </c>
      <c r="AA7981">
        <f t="shared" si="1259"/>
        <v>146</v>
      </c>
      <c r="AB7981">
        <f t="shared" si="1260"/>
        <v>5280</v>
      </c>
      <c r="AC7981">
        <f t="shared" si="1261"/>
        <v>580</v>
      </c>
      <c r="AD7981">
        <f t="shared" si="1262"/>
        <v>8000</v>
      </c>
      <c r="AE7981">
        <f t="shared" si="1263"/>
        <v>566</v>
      </c>
      <c r="AF7981">
        <f t="shared" si="1264"/>
        <v>6600</v>
      </c>
    </row>
    <row r="7982" spans="5:32" x14ac:dyDescent="0.25">
      <c r="E7982">
        <v>7972</v>
      </c>
      <c r="F7982">
        <f t="shared" si="1255"/>
        <v>8472</v>
      </c>
      <c r="G7982">
        <f t="shared" si="1256"/>
        <v>4119222</v>
      </c>
      <c r="J7982">
        <v>80</v>
      </c>
      <c r="K7982">
        <v>72</v>
      </c>
      <c r="L7982">
        <f t="shared" si="1257"/>
        <v>152</v>
      </c>
      <c r="O7982">
        <v>80</v>
      </c>
      <c r="P7982">
        <v>72</v>
      </c>
      <c r="Q7982">
        <f t="shared" si="1258"/>
        <v>5760</v>
      </c>
      <c r="Y7982">
        <v>80</v>
      </c>
      <c r="Z7982">
        <v>67</v>
      </c>
      <c r="AA7982">
        <f t="shared" si="1259"/>
        <v>147</v>
      </c>
      <c r="AB7982">
        <f t="shared" si="1260"/>
        <v>5360</v>
      </c>
      <c r="AC7982">
        <f t="shared" si="1261"/>
        <v>580</v>
      </c>
      <c r="AD7982">
        <f t="shared" si="1262"/>
        <v>8000</v>
      </c>
      <c r="AE7982">
        <f t="shared" si="1263"/>
        <v>567</v>
      </c>
      <c r="AF7982">
        <f t="shared" si="1264"/>
        <v>6700</v>
      </c>
    </row>
    <row r="7983" spans="5:32" x14ac:dyDescent="0.25">
      <c r="E7983">
        <v>7973</v>
      </c>
      <c r="F7983">
        <f t="shared" si="1255"/>
        <v>8473</v>
      </c>
      <c r="G7983">
        <f t="shared" si="1256"/>
        <v>4119723</v>
      </c>
      <c r="J7983">
        <v>80</v>
      </c>
      <c r="K7983">
        <v>73</v>
      </c>
      <c r="L7983">
        <f t="shared" si="1257"/>
        <v>153</v>
      </c>
      <c r="O7983">
        <v>80</v>
      </c>
      <c r="P7983">
        <v>73</v>
      </c>
      <c r="Q7983">
        <f t="shared" si="1258"/>
        <v>5840</v>
      </c>
      <c r="Y7983">
        <v>80</v>
      </c>
      <c r="Z7983">
        <v>68</v>
      </c>
      <c r="AA7983">
        <f t="shared" si="1259"/>
        <v>148</v>
      </c>
      <c r="AB7983">
        <f t="shared" si="1260"/>
        <v>5440</v>
      </c>
      <c r="AC7983">
        <f t="shared" si="1261"/>
        <v>580</v>
      </c>
      <c r="AD7983">
        <f t="shared" si="1262"/>
        <v>8000</v>
      </c>
      <c r="AE7983">
        <f t="shared" si="1263"/>
        <v>568</v>
      </c>
      <c r="AF7983">
        <f t="shared" si="1264"/>
        <v>6800</v>
      </c>
    </row>
    <row r="7984" spans="5:32" x14ac:dyDescent="0.25">
      <c r="E7984">
        <v>7974</v>
      </c>
      <c r="F7984">
        <f t="shared" si="1255"/>
        <v>8474</v>
      </c>
      <c r="G7984">
        <f t="shared" si="1256"/>
        <v>4120224</v>
      </c>
      <c r="J7984">
        <v>80</v>
      </c>
      <c r="K7984">
        <v>74</v>
      </c>
      <c r="L7984">
        <f t="shared" si="1257"/>
        <v>154</v>
      </c>
      <c r="O7984">
        <v>80</v>
      </c>
      <c r="P7984">
        <v>74</v>
      </c>
      <c r="Q7984">
        <f t="shared" si="1258"/>
        <v>5920</v>
      </c>
      <c r="Y7984">
        <v>80</v>
      </c>
      <c r="Z7984">
        <v>69</v>
      </c>
      <c r="AA7984">
        <f t="shared" si="1259"/>
        <v>149</v>
      </c>
      <c r="AB7984">
        <f t="shared" si="1260"/>
        <v>5520</v>
      </c>
      <c r="AC7984">
        <f t="shared" si="1261"/>
        <v>580</v>
      </c>
      <c r="AD7984">
        <f t="shared" si="1262"/>
        <v>8000</v>
      </c>
      <c r="AE7984">
        <f t="shared" si="1263"/>
        <v>569</v>
      </c>
      <c r="AF7984">
        <f t="shared" si="1264"/>
        <v>6900</v>
      </c>
    </row>
    <row r="7985" spans="5:32" x14ac:dyDescent="0.25">
      <c r="E7985">
        <v>7975</v>
      </c>
      <c r="F7985">
        <f t="shared" si="1255"/>
        <v>8475</v>
      </c>
      <c r="G7985">
        <f t="shared" si="1256"/>
        <v>4120725</v>
      </c>
      <c r="J7985">
        <v>80</v>
      </c>
      <c r="K7985">
        <v>75</v>
      </c>
      <c r="L7985">
        <f t="shared" si="1257"/>
        <v>155</v>
      </c>
      <c r="O7985">
        <v>80</v>
      </c>
      <c r="P7985">
        <v>75</v>
      </c>
      <c r="Q7985">
        <f t="shared" si="1258"/>
        <v>6000</v>
      </c>
      <c r="Y7985">
        <v>80</v>
      </c>
      <c r="Z7985">
        <v>70</v>
      </c>
      <c r="AA7985">
        <f t="shared" si="1259"/>
        <v>150</v>
      </c>
      <c r="AB7985">
        <f t="shared" si="1260"/>
        <v>5600</v>
      </c>
      <c r="AC7985">
        <f t="shared" si="1261"/>
        <v>580</v>
      </c>
      <c r="AD7985">
        <f t="shared" si="1262"/>
        <v>8000</v>
      </c>
      <c r="AE7985">
        <f t="shared" si="1263"/>
        <v>570</v>
      </c>
      <c r="AF7985">
        <f t="shared" si="1264"/>
        <v>7000</v>
      </c>
    </row>
    <row r="7986" spans="5:32" x14ac:dyDescent="0.25">
      <c r="E7986">
        <v>7976</v>
      </c>
      <c r="F7986">
        <f t="shared" si="1255"/>
        <v>8476</v>
      </c>
      <c r="G7986">
        <f t="shared" si="1256"/>
        <v>4121226</v>
      </c>
      <c r="J7986">
        <v>80</v>
      </c>
      <c r="K7986">
        <v>76</v>
      </c>
      <c r="L7986">
        <f t="shared" si="1257"/>
        <v>156</v>
      </c>
      <c r="O7986">
        <v>80</v>
      </c>
      <c r="P7986">
        <v>76</v>
      </c>
      <c r="Q7986">
        <f t="shared" si="1258"/>
        <v>6080</v>
      </c>
      <c r="Y7986">
        <v>80</v>
      </c>
      <c r="Z7986">
        <v>71</v>
      </c>
      <c r="AA7986">
        <f t="shared" si="1259"/>
        <v>151</v>
      </c>
      <c r="AB7986">
        <f t="shared" si="1260"/>
        <v>5680</v>
      </c>
      <c r="AC7986">
        <f t="shared" si="1261"/>
        <v>580</v>
      </c>
      <c r="AD7986">
        <f t="shared" si="1262"/>
        <v>8000</v>
      </c>
      <c r="AE7986">
        <f t="shared" si="1263"/>
        <v>571</v>
      </c>
      <c r="AF7986">
        <f t="shared" si="1264"/>
        <v>7100</v>
      </c>
    </row>
    <row r="7987" spans="5:32" x14ac:dyDescent="0.25">
      <c r="E7987">
        <v>7977</v>
      </c>
      <c r="F7987">
        <f t="shared" si="1255"/>
        <v>8477</v>
      </c>
      <c r="G7987">
        <f t="shared" si="1256"/>
        <v>4121727</v>
      </c>
      <c r="J7987">
        <v>80</v>
      </c>
      <c r="K7987">
        <v>77</v>
      </c>
      <c r="L7987">
        <f t="shared" si="1257"/>
        <v>157</v>
      </c>
      <c r="O7987">
        <v>80</v>
      </c>
      <c r="P7987">
        <v>77</v>
      </c>
      <c r="Q7987">
        <f t="shared" si="1258"/>
        <v>6160</v>
      </c>
      <c r="Y7987">
        <v>80</v>
      </c>
      <c r="Z7987">
        <v>72</v>
      </c>
      <c r="AA7987">
        <f t="shared" si="1259"/>
        <v>152</v>
      </c>
      <c r="AB7987">
        <f t="shared" si="1260"/>
        <v>5760</v>
      </c>
      <c r="AC7987">
        <f t="shared" si="1261"/>
        <v>580</v>
      </c>
      <c r="AD7987">
        <f t="shared" si="1262"/>
        <v>8000</v>
      </c>
      <c r="AE7987">
        <f t="shared" si="1263"/>
        <v>572</v>
      </c>
      <c r="AF7987">
        <f t="shared" si="1264"/>
        <v>7200</v>
      </c>
    </row>
    <row r="7988" spans="5:32" x14ac:dyDescent="0.25">
      <c r="E7988">
        <v>7978</v>
      </c>
      <c r="F7988">
        <f t="shared" si="1255"/>
        <v>8478</v>
      </c>
      <c r="G7988">
        <f t="shared" si="1256"/>
        <v>4122228</v>
      </c>
      <c r="J7988">
        <v>80</v>
      </c>
      <c r="K7988">
        <v>78</v>
      </c>
      <c r="L7988">
        <f t="shared" si="1257"/>
        <v>158</v>
      </c>
      <c r="O7988">
        <v>80</v>
      </c>
      <c r="P7988">
        <v>78</v>
      </c>
      <c r="Q7988">
        <f t="shared" si="1258"/>
        <v>6240</v>
      </c>
      <c r="Y7988">
        <v>80</v>
      </c>
      <c r="Z7988">
        <v>73</v>
      </c>
      <c r="AA7988">
        <f t="shared" si="1259"/>
        <v>153</v>
      </c>
      <c r="AB7988">
        <f t="shared" si="1260"/>
        <v>5840</v>
      </c>
      <c r="AC7988">
        <f t="shared" si="1261"/>
        <v>580</v>
      </c>
      <c r="AD7988">
        <f t="shared" si="1262"/>
        <v>8000</v>
      </c>
      <c r="AE7988">
        <f t="shared" si="1263"/>
        <v>573</v>
      </c>
      <c r="AF7988">
        <f t="shared" si="1264"/>
        <v>7300</v>
      </c>
    </row>
    <row r="7989" spans="5:32" x14ac:dyDescent="0.25">
      <c r="E7989">
        <v>7979</v>
      </c>
      <c r="F7989">
        <f t="shared" si="1255"/>
        <v>8479</v>
      </c>
      <c r="G7989">
        <f t="shared" si="1256"/>
        <v>4122729</v>
      </c>
      <c r="J7989">
        <v>80</v>
      </c>
      <c r="K7989">
        <v>79</v>
      </c>
      <c r="L7989">
        <f t="shared" si="1257"/>
        <v>159</v>
      </c>
      <c r="O7989">
        <v>80</v>
      </c>
      <c r="P7989">
        <v>79</v>
      </c>
      <c r="Q7989">
        <f t="shared" si="1258"/>
        <v>6320</v>
      </c>
      <c r="Y7989">
        <v>80</v>
      </c>
      <c r="Z7989">
        <v>74</v>
      </c>
      <c r="AA7989">
        <f t="shared" si="1259"/>
        <v>154</v>
      </c>
      <c r="AB7989">
        <f t="shared" si="1260"/>
        <v>5920</v>
      </c>
      <c r="AC7989">
        <f t="shared" si="1261"/>
        <v>580</v>
      </c>
      <c r="AD7989">
        <f t="shared" si="1262"/>
        <v>8000</v>
      </c>
      <c r="AE7989">
        <f t="shared" si="1263"/>
        <v>574</v>
      </c>
      <c r="AF7989">
        <f t="shared" si="1264"/>
        <v>7400</v>
      </c>
    </row>
    <row r="7990" spans="5:32" x14ac:dyDescent="0.25">
      <c r="E7990">
        <v>7980</v>
      </c>
      <c r="F7990">
        <f t="shared" si="1255"/>
        <v>8480</v>
      </c>
      <c r="G7990">
        <f t="shared" si="1256"/>
        <v>4123230</v>
      </c>
      <c r="J7990">
        <v>80</v>
      </c>
      <c r="K7990">
        <v>80</v>
      </c>
      <c r="L7990">
        <f t="shared" si="1257"/>
        <v>160</v>
      </c>
      <c r="O7990">
        <v>80</v>
      </c>
      <c r="P7990">
        <v>80</v>
      </c>
      <c r="Q7990">
        <f t="shared" si="1258"/>
        <v>6400</v>
      </c>
      <c r="Y7990">
        <v>80</v>
      </c>
      <c r="Z7990">
        <v>75</v>
      </c>
      <c r="AA7990">
        <f t="shared" si="1259"/>
        <v>155</v>
      </c>
      <c r="AB7990">
        <f t="shared" si="1260"/>
        <v>6000</v>
      </c>
      <c r="AC7990">
        <f t="shared" si="1261"/>
        <v>580</v>
      </c>
      <c r="AD7990">
        <f t="shared" si="1262"/>
        <v>8000</v>
      </c>
      <c r="AE7990">
        <f t="shared" si="1263"/>
        <v>575</v>
      </c>
      <c r="AF7990">
        <f t="shared" si="1264"/>
        <v>7500</v>
      </c>
    </row>
    <row r="7991" spans="5:32" x14ac:dyDescent="0.25">
      <c r="E7991">
        <v>7981</v>
      </c>
      <c r="F7991">
        <f t="shared" si="1255"/>
        <v>8481</v>
      </c>
      <c r="G7991">
        <f t="shared" si="1256"/>
        <v>4123731</v>
      </c>
      <c r="J7991">
        <v>80</v>
      </c>
      <c r="K7991">
        <v>81</v>
      </c>
      <c r="L7991">
        <f t="shared" si="1257"/>
        <v>161</v>
      </c>
      <c r="O7991">
        <v>80</v>
      </c>
      <c r="P7991">
        <v>81</v>
      </c>
      <c r="Q7991">
        <f t="shared" si="1258"/>
        <v>6480</v>
      </c>
      <c r="Y7991">
        <v>80</v>
      </c>
      <c r="Z7991">
        <v>76</v>
      </c>
      <c r="AA7991">
        <f t="shared" si="1259"/>
        <v>156</v>
      </c>
      <c r="AB7991">
        <f t="shared" si="1260"/>
        <v>6080</v>
      </c>
      <c r="AC7991">
        <f t="shared" si="1261"/>
        <v>580</v>
      </c>
      <c r="AD7991">
        <f t="shared" si="1262"/>
        <v>8000</v>
      </c>
      <c r="AE7991">
        <f t="shared" si="1263"/>
        <v>576</v>
      </c>
      <c r="AF7991">
        <f t="shared" si="1264"/>
        <v>7600</v>
      </c>
    </row>
    <row r="7992" spans="5:32" x14ac:dyDescent="0.25">
      <c r="E7992">
        <v>7982</v>
      </c>
      <c r="F7992">
        <f t="shared" si="1255"/>
        <v>8482</v>
      </c>
      <c r="G7992">
        <f t="shared" si="1256"/>
        <v>4124232</v>
      </c>
      <c r="J7992">
        <v>80</v>
      </c>
      <c r="K7992">
        <v>82</v>
      </c>
      <c r="L7992">
        <f t="shared" si="1257"/>
        <v>162</v>
      </c>
      <c r="O7992">
        <v>80</v>
      </c>
      <c r="P7992">
        <v>82</v>
      </c>
      <c r="Q7992">
        <f t="shared" si="1258"/>
        <v>6560</v>
      </c>
      <c r="Y7992">
        <v>80</v>
      </c>
      <c r="Z7992">
        <v>77</v>
      </c>
      <c r="AA7992">
        <f t="shared" si="1259"/>
        <v>157</v>
      </c>
      <c r="AB7992">
        <f t="shared" si="1260"/>
        <v>6160</v>
      </c>
      <c r="AC7992">
        <f t="shared" si="1261"/>
        <v>580</v>
      </c>
      <c r="AD7992">
        <f t="shared" si="1262"/>
        <v>8000</v>
      </c>
      <c r="AE7992">
        <f t="shared" si="1263"/>
        <v>577</v>
      </c>
      <c r="AF7992">
        <f t="shared" si="1264"/>
        <v>7700</v>
      </c>
    </row>
    <row r="7993" spans="5:32" x14ac:dyDescent="0.25">
      <c r="E7993">
        <v>7983</v>
      </c>
      <c r="F7993">
        <f t="shared" si="1255"/>
        <v>8483</v>
      </c>
      <c r="G7993">
        <f t="shared" si="1256"/>
        <v>4124733</v>
      </c>
      <c r="J7993">
        <v>80</v>
      </c>
      <c r="K7993">
        <v>83</v>
      </c>
      <c r="L7993">
        <f t="shared" si="1257"/>
        <v>163</v>
      </c>
      <c r="O7993">
        <v>80</v>
      </c>
      <c r="P7993">
        <v>83</v>
      </c>
      <c r="Q7993">
        <f t="shared" si="1258"/>
        <v>6640</v>
      </c>
      <c r="Y7993">
        <v>80</v>
      </c>
      <c r="Z7993">
        <v>78</v>
      </c>
      <c r="AA7993">
        <f t="shared" si="1259"/>
        <v>158</v>
      </c>
      <c r="AB7993">
        <f t="shared" si="1260"/>
        <v>6240</v>
      </c>
      <c r="AC7993">
        <f t="shared" si="1261"/>
        <v>580</v>
      </c>
      <c r="AD7993">
        <f t="shared" si="1262"/>
        <v>8000</v>
      </c>
      <c r="AE7993">
        <f t="shared" si="1263"/>
        <v>578</v>
      </c>
      <c r="AF7993">
        <f t="shared" si="1264"/>
        <v>7800</v>
      </c>
    </row>
    <row r="7994" spans="5:32" x14ac:dyDescent="0.25">
      <c r="E7994">
        <v>7984</v>
      </c>
      <c r="F7994">
        <f t="shared" si="1255"/>
        <v>8484</v>
      </c>
      <c r="G7994">
        <f t="shared" si="1256"/>
        <v>4125234</v>
      </c>
      <c r="J7994">
        <v>80</v>
      </c>
      <c r="K7994">
        <v>84</v>
      </c>
      <c r="L7994">
        <f t="shared" si="1257"/>
        <v>164</v>
      </c>
      <c r="O7994">
        <v>80</v>
      </c>
      <c r="P7994">
        <v>84</v>
      </c>
      <c r="Q7994">
        <f t="shared" si="1258"/>
        <v>6720</v>
      </c>
      <c r="Y7994">
        <v>80</v>
      </c>
      <c r="Z7994">
        <v>79</v>
      </c>
      <c r="AA7994">
        <f t="shared" si="1259"/>
        <v>159</v>
      </c>
      <c r="AB7994">
        <f t="shared" si="1260"/>
        <v>6320</v>
      </c>
      <c r="AC7994">
        <f t="shared" si="1261"/>
        <v>580</v>
      </c>
      <c r="AD7994">
        <f t="shared" si="1262"/>
        <v>8000</v>
      </c>
      <c r="AE7994">
        <f t="shared" si="1263"/>
        <v>579</v>
      </c>
      <c r="AF7994">
        <f t="shared" si="1264"/>
        <v>7900</v>
      </c>
    </row>
    <row r="7995" spans="5:32" x14ac:dyDescent="0.25">
      <c r="E7995">
        <v>7985</v>
      </c>
      <c r="F7995">
        <f t="shared" si="1255"/>
        <v>8485</v>
      </c>
      <c r="G7995">
        <f t="shared" si="1256"/>
        <v>4125735</v>
      </c>
      <c r="J7995">
        <v>80</v>
      </c>
      <c r="K7995">
        <v>85</v>
      </c>
      <c r="L7995">
        <f t="shared" si="1257"/>
        <v>165</v>
      </c>
      <c r="O7995">
        <v>80</v>
      </c>
      <c r="P7995">
        <v>85</v>
      </c>
      <c r="Q7995">
        <f t="shared" si="1258"/>
        <v>6800</v>
      </c>
      <c r="Y7995">
        <v>80</v>
      </c>
      <c r="Z7995">
        <v>80</v>
      </c>
      <c r="AA7995">
        <f t="shared" si="1259"/>
        <v>160</v>
      </c>
      <c r="AB7995">
        <f t="shared" si="1260"/>
        <v>6400</v>
      </c>
      <c r="AC7995">
        <f t="shared" si="1261"/>
        <v>580</v>
      </c>
      <c r="AD7995">
        <f t="shared" si="1262"/>
        <v>8000</v>
      </c>
      <c r="AE7995">
        <f t="shared" si="1263"/>
        <v>580</v>
      </c>
      <c r="AF7995">
        <f t="shared" si="1264"/>
        <v>8000</v>
      </c>
    </row>
    <row r="7996" spans="5:32" x14ac:dyDescent="0.25">
      <c r="E7996">
        <v>7986</v>
      </c>
      <c r="F7996">
        <f t="shared" si="1255"/>
        <v>8486</v>
      </c>
      <c r="G7996">
        <f t="shared" si="1256"/>
        <v>4126236</v>
      </c>
      <c r="J7996">
        <v>80</v>
      </c>
      <c r="K7996">
        <v>86</v>
      </c>
      <c r="L7996">
        <f t="shared" si="1257"/>
        <v>166</v>
      </c>
      <c r="O7996">
        <v>80</v>
      </c>
      <c r="P7996">
        <v>86</v>
      </c>
      <c r="Q7996">
        <f t="shared" si="1258"/>
        <v>6880</v>
      </c>
      <c r="Y7996">
        <v>80</v>
      </c>
      <c r="Z7996">
        <v>81</v>
      </c>
      <c r="AA7996">
        <f t="shared" si="1259"/>
        <v>161</v>
      </c>
      <c r="AB7996">
        <f t="shared" si="1260"/>
        <v>6480</v>
      </c>
      <c r="AC7996">
        <f t="shared" si="1261"/>
        <v>580</v>
      </c>
      <c r="AD7996">
        <f t="shared" si="1262"/>
        <v>8000</v>
      </c>
      <c r="AE7996">
        <f t="shared" si="1263"/>
        <v>581</v>
      </c>
      <c r="AF7996">
        <f t="shared" si="1264"/>
        <v>8100</v>
      </c>
    </row>
    <row r="7997" spans="5:32" x14ac:dyDescent="0.25">
      <c r="E7997">
        <v>7987</v>
      </c>
      <c r="F7997">
        <f t="shared" si="1255"/>
        <v>8487</v>
      </c>
      <c r="G7997">
        <f t="shared" si="1256"/>
        <v>4126737</v>
      </c>
      <c r="J7997">
        <v>80</v>
      </c>
      <c r="K7997">
        <v>87</v>
      </c>
      <c r="L7997">
        <f t="shared" si="1257"/>
        <v>167</v>
      </c>
      <c r="O7997">
        <v>80</v>
      </c>
      <c r="P7997">
        <v>87</v>
      </c>
      <c r="Q7997">
        <f t="shared" si="1258"/>
        <v>6960</v>
      </c>
      <c r="Y7997">
        <v>80</v>
      </c>
      <c r="Z7997">
        <v>82</v>
      </c>
      <c r="AA7997">
        <f t="shared" si="1259"/>
        <v>162</v>
      </c>
      <c r="AB7997">
        <f t="shared" si="1260"/>
        <v>6560</v>
      </c>
      <c r="AC7997">
        <f t="shared" si="1261"/>
        <v>580</v>
      </c>
      <c r="AD7997">
        <f t="shared" si="1262"/>
        <v>8000</v>
      </c>
      <c r="AE7997">
        <f t="shared" si="1263"/>
        <v>582</v>
      </c>
      <c r="AF7997">
        <f t="shared" si="1264"/>
        <v>8200</v>
      </c>
    </row>
    <row r="7998" spans="5:32" x14ac:dyDescent="0.25">
      <c r="E7998">
        <v>7988</v>
      </c>
      <c r="F7998">
        <f t="shared" si="1255"/>
        <v>8488</v>
      </c>
      <c r="G7998">
        <f t="shared" si="1256"/>
        <v>4127238</v>
      </c>
      <c r="J7998">
        <v>80</v>
      </c>
      <c r="K7998">
        <v>88</v>
      </c>
      <c r="L7998">
        <f t="shared" si="1257"/>
        <v>168</v>
      </c>
      <c r="O7998">
        <v>80</v>
      </c>
      <c r="P7998">
        <v>88</v>
      </c>
      <c r="Q7998">
        <f t="shared" si="1258"/>
        <v>7040</v>
      </c>
      <c r="Y7998">
        <v>80</v>
      </c>
      <c r="Z7998">
        <v>83</v>
      </c>
      <c r="AA7998">
        <f t="shared" si="1259"/>
        <v>163</v>
      </c>
      <c r="AB7998">
        <f t="shared" si="1260"/>
        <v>6640</v>
      </c>
      <c r="AC7998">
        <f t="shared" si="1261"/>
        <v>580</v>
      </c>
      <c r="AD7998">
        <f t="shared" si="1262"/>
        <v>8000</v>
      </c>
      <c r="AE7998">
        <f t="shared" si="1263"/>
        <v>583</v>
      </c>
      <c r="AF7998">
        <f t="shared" si="1264"/>
        <v>8300</v>
      </c>
    </row>
    <row r="7999" spans="5:32" x14ac:dyDescent="0.25">
      <c r="E7999">
        <v>7989</v>
      </c>
      <c r="F7999">
        <f t="shared" si="1255"/>
        <v>8489</v>
      </c>
      <c r="G7999">
        <f t="shared" si="1256"/>
        <v>4127739</v>
      </c>
      <c r="J7999">
        <v>80</v>
      </c>
      <c r="K7999">
        <v>89</v>
      </c>
      <c r="L7999">
        <f t="shared" si="1257"/>
        <v>169</v>
      </c>
      <c r="O7999">
        <v>80</v>
      </c>
      <c r="P7999">
        <v>89</v>
      </c>
      <c r="Q7999">
        <f t="shared" si="1258"/>
        <v>7120</v>
      </c>
      <c r="Y7999">
        <v>80</v>
      </c>
      <c r="Z7999">
        <v>84</v>
      </c>
      <c r="AA7999">
        <f t="shared" si="1259"/>
        <v>164</v>
      </c>
      <c r="AB7999">
        <f t="shared" si="1260"/>
        <v>6720</v>
      </c>
      <c r="AC7999">
        <f t="shared" si="1261"/>
        <v>580</v>
      </c>
      <c r="AD7999">
        <f t="shared" si="1262"/>
        <v>8000</v>
      </c>
      <c r="AE7999">
        <f t="shared" si="1263"/>
        <v>584</v>
      </c>
      <c r="AF7999">
        <f t="shared" si="1264"/>
        <v>8400</v>
      </c>
    </row>
    <row r="8000" spans="5:32" x14ac:dyDescent="0.25">
      <c r="E8000">
        <v>7990</v>
      </c>
      <c r="F8000">
        <f t="shared" si="1255"/>
        <v>8490</v>
      </c>
      <c r="G8000">
        <f t="shared" si="1256"/>
        <v>4128240</v>
      </c>
      <c r="J8000">
        <v>80</v>
      </c>
      <c r="K8000">
        <v>90</v>
      </c>
      <c r="L8000">
        <f t="shared" si="1257"/>
        <v>170</v>
      </c>
      <c r="O8000">
        <v>80</v>
      </c>
      <c r="P8000">
        <v>90</v>
      </c>
      <c r="Q8000">
        <f t="shared" si="1258"/>
        <v>7200</v>
      </c>
      <c r="Y8000">
        <v>80</v>
      </c>
      <c r="Z8000">
        <v>85</v>
      </c>
      <c r="AA8000">
        <f t="shared" si="1259"/>
        <v>165</v>
      </c>
      <c r="AB8000">
        <f t="shared" si="1260"/>
        <v>6800</v>
      </c>
      <c r="AC8000">
        <f t="shared" si="1261"/>
        <v>580</v>
      </c>
      <c r="AD8000">
        <f t="shared" si="1262"/>
        <v>8000</v>
      </c>
      <c r="AE8000">
        <f t="shared" si="1263"/>
        <v>585</v>
      </c>
      <c r="AF8000">
        <f t="shared" si="1264"/>
        <v>8500</v>
      </c>
    </row>
    <row r="8001" spans="5:32" x14ac:dyDescent="0.25">
      <c r="E8001">
        <v>7991</v>
      </c>
      <c r="F8001">
        <f t="shared" si="1255"/>
        <v>8491</v>
      </c>
      <c r="G8001">
        <f t="shared" si="1256"/>
        <v>4128741</v>
      </c>
      <c r="J8001">
        <v>80</v>
      </c>
      <c r="K8001">
        <v>91</v>
      </c>
      <c r="L8001">
        <f t="shared" si="1257"/>
        <v>171</v>
      </c>
      <c r="O8001">
        <v>80</v>
      </c>
      <c r="P8001">
        <v>91</v>
      </c>
      <c r="Q8001">
        <f t="shared" si="1258"/>
        <v>7280</v>
      </c>
      <c r="Y8001">
        <v>80</v>
      </c>
      <c r="Z8001">
        <v>86</v>
      </c>
      <c r="AA8001">
        <f t="shared" si="1259"/>
        <v>166</v>
      </c>
      <c r="AB8001">
        <f t="shared" si="1260"/>
        <v>6880</v>
      </c>
      <c r="AC8001">
        <f t="shared" si="1261"/>
        <v>580</v>
      </c>
      <c r="AD8001">
        <f t="shared" si="1262"/>
        <v>8000</v>
      </c>
      <c r="AE8001">
        <f t="shared" si="1263"/>
        <v>586</v>
      </c>
      <c r="AF8001">
        <f t="shared" si="1264"/>
        <v>8600</v>
      </c>
    </row>
    <row r="8002" spans="5:32" x14ac:dyDescent="0.25">
      <c r="E8002">
        <v>7992</v>
      </c>
      <c r="F8002">
        <f t="shared" si="1255"/>
        <v>8492</v>
      </c>
      <c r="G8002">
        <f t="shared" si="1256"/>
        <v>4129242</v>
      </c>
      <c r="J8002">
        <v>80</v>
      </c>
      <c r="K8002">
        <v>92</v>
      </c>
      <c r="L8002">
        <f t="shared" si="1257"/>
        <v>172</v>
      </c>
      <c r="O8002">
        <v>80</v>
      </c>
      <c r="P8002">
        <v>92</v>
      </c>
      <c r="Q8002">
        <f t="shared" si="1258"/>
        <v>7360</v>
      </c>
      <c r="Y8002">
        <v>80</v>
      </c>
      <c r="Z8002">
        <v>87</v>
      </c>
      <c r="AA8002">
        <f t="shared" si="1259"/>
        <v>167</v>
      </c>
      <c r="AB8002">
        <f t="shared" si="1260"/>
        <v>6960</v>
      </c>
      <c r="AC8002">
        <f t="shared" si="1261"/>
        <v>580</v>
      </c>
      <c r="AD8002">
        <f t="shared" si="1262"/>
        <v>8000</v>
      </c>
      <c r="AE8002">
        <f t="shared" si="1263"/>
        <v>587</v>
      </c>
      <c r="AF8002">
        <f t="shared" si="1264"/>
        <v>8700</v>
      </c>
    </row>
    <row r="8003" spans="5:32" x14ac:dyDescent="0.25">
      <c r="E8003">
        <v>7993</v>
      </c>
      <c r="F8003">
        <f t="shared" si="1255"/>
        <v>8493</v>
      </c>
      <c r="G8003">
        <f t="shared" si="1256"/>
        <v>4129743</v>
      </c>
      <c r="J8003">
        <v>80</v>
      </c>
      <c r="K8003">
        <v>93</v>
      </c>
      <c r="L8003">
        <f t="shared" si="1257"/>
        <v>173</v>
      </c>
      <c r="O8003">
        <v>80</v>
      </c>
      <c r="P8003">
        <v>93</v>
      </c>
      <c r="Q8003">
        <f t="shared" si="1258"/>
        <v>7440</v>
      </c>
      <c r="Y8003">
        <v>80</v>
      </c>
      <c r="Z8003">
        <v>88</v>
      </c>
      <c r="AA8003">
        <f t="shared" si="1259"/>
        <v>168</v>
      </c>
      <c r="AB8003">
        <f t="shared" si="1260"/>
        <v>7040</v>
      </c>
      <c r="AC8003">
        <f t="shared" si="1261"/>
        <v>580</v>
      </c>
      <c r="AD8003">
        <f t="shared" si="1262"/>
        <v>8000</v>
      </c>
      <c r="AE8003">
        <f t="shared" si="1263"/>
        <v>588</v>
      </c>
      <c r="AF8003">
        <f t="shared" si="1264"/>
        <v>8800</v>
      </c>
    </row>
    <row r="8004" spans="5:32" x14ac:dyDescent="0.25">
      <c r="E8004">
        <v>7994</v>
      </c>
      <c r="F8004">
        <f t="shared" si="1255"/>
        <v>8494</v>
      </c>
      <c r="G8004">
        <f t="shared" si="1256"/>
        <v>4130244</v>
      </c>
      <c r="J8004">
        <v>80</v>
      </c>
      <c r="K8004">
        <v>94</v>
      </c>
      <c r="L8004">
        <f t="shared" si="1257"/>
        <v>174</v>
      </c>
      <c r="O8004">
        <v>80</v>
      </c>
      <c r="P8004">
        <v>94</v>
      </c>
      <c r="Q8004">
        <f t="shared" si="1258"/>
        <v>7520</v>
      </c>
      <c r="Y8004">
        <v>80</v>
      </c>
      <c r="Z8004">
        <v>89</v>
      </c>
      <c r="AA8004">
        <f t="shared" si="1259"/>
        <v>169</v>
      </c>
      <c r="AB8004">
        <f t="shared" si="1260"/>
        <v>7120</v>
      </c>
      <c r="AC8004">
        <f t="shared" si="1261"/>
        <v>580</v>
      </c>
      <c r="AD8004">
        <f t="shared" si="1262"/>
        <v>8000</v>
      </c>
      <c r="AE8004">
        <f t="shared" si="1263"/>
        <v>589</v>
      </c>
      <c r="AF8004">
        <f t="shared" si="1264"/>
        <v>8900</v>
      </c>
    </row>
    <row r="8005" spans="5:32" x14ac:dyDescent="0.25">
      <c r="E8005">
        <v>7995</v>
      </c>
      <c r="F8005">
        <f t="shared" si="1255"/>
        <v>8495</v>
      </c>
      <c r="G8005">
        <f t="shared" si="1256"/>
        <v>4130745</v>
      </c>
      <c r="J8005">
        <v>80</v>
      </c>
      <c r="K8005">
        <v>95</v>
      </c>
      <c r="L8005">
        <f t="shared" si="1257"/>
        <v>175</v>
      </c>
      <c r="O8005">
        <v>80</v>
      </c>
      <c r="P8005">
        <v>95</v>
      </c>
      <c r="Q8005">
        <f t="shared" si="1258"/>
        <v>7600</v>
      </c>
      <c r="Y8005">
        <v>80</v>
      </c>
      <c r="Z8005">
        <v>90</v>
      </c>
      <c r="AA8005">
        <f t="shared" si="1259"/>
        <v>170</v>
      </c>
      <c r="AB8005">
        <f t="shared" si="1260"/>
        <v>7200</v>
      </c>
      <c r="AC8005">
        <f t="shared" si="1261"/>
        <v>580</v>
      </c>
      <c r="AD8005">
        <f t="shared" si="1262"/>
        <v>8000</v>
      </c>
      <c r="AE8005">
        <f t="shared" si="1263"/>
        <v>590</v>
      </c>
      <c r="AF8005">
        <f t="shared" si="1264"/>
        <v>9000</v>
      </c>
    </row>
    <row r="8006" spans="5:32" x14ac:dyDescent="0.25">
      <c r="E8006">
        <v>7996</v>
      </c>
      <c r="F8006">
        <f t="shared" si="1255"/>
        <v>8496</v>
      </c>
      <c r="G8006">
        <f t="shared" si="1256"/>
        <v>4131246</v>
      </c>
      <c r="J8006">
        <v>80</v>
      </c>
      <c r="K8006">
        <v>96</v>
      </c>
      <c r="L8006">
        <f t="shared" si="1257"/>
        <v>176</v>
      </c>
      <c r="O8006">
        <v>80</v>
      </c>
      <c r="P8006">
        <v>96</v>
      </c>
      <c r="Q8006">
        <f t="shared" si="1258"/>
        <v>7680</v>
      </c>
      <c r="Y8006">
        <v>80</v>
      </c>
      <c r="Z8006">
        <v>91</v>
      </c>
      <c r="AA8006">
        <f t="shared" si="1259"/>
        <v>171</v>
      </c>
      <c r="AB8006">
        <f t="shared" si="1260"/>
        <v>7280</v>
      </c>
      <c r="AC8006">
        <f t="shared" si="1261"/>
        <v>580</v>
      </c>
      <c r="AD8006">
        <f t="shared" si="1262"/>
        <v>8000</v>
      </c>
      <c r="AE8006">
        <f t="shared" si="1263"/>
        <v>591</v>
      </c>
      <c r="AF8006">
        <f t="shared" si="1264"/>
        <v>9100</v>
      </c>
    </row>
    <row r="8007" spans="5:32" x14ac:dyDescent="0.25">
      <c r="E8007">
        <v>7997</v>
      </c>
      <c r="F8007">
        <f t="shared" si="1255"/>
        <v>8497</v>
      </c>
      <c r="G8007">
        <f t="shared" si="1256"/>
        <v>4131747</v>
      </c>
      <c r="J8007">
        <v>80</v>
      </c>
      <c r="K8007">
        <v>97</v>
      </c>
      <c r="L8007">
        <f t="shared" si="1257"/>
        <v>177</v>
      </c>
      <c r="O8007">
        <v>80</v>
      </c>
      <c r="P8007">
        <v>97</v>
      </c>
      <c r="Q8007">
        <f t="shared" si="1258"/>
        <v>7760</v>
      </c>
      <c r="Y8007">
        <v>80</v>
      </c>
      <c r="Z8007">
        <v>92</v>
      </c>
      <c r="AA8007">
        <f t="shared" si="1259"/>
        <v>172</v>
      </c>
      <c r="AB8007">
        <f t="shared" si="1260"/>
        <v>7360</v>
      </c>
      <c r="AC8007">
        <f t="shared" si="1261"/>
        <v>580</v>
      </c>
      <c r="AD8007">
        <f t="shared" si="1262"/>
        <v>8000</v>
      </c>
      <c r="AE8007">
        <f t="shared" si="1263"/>
        <v>592</v>
      </c>
      <c r="AF8007">
        <f t="shared" si="1264"/>
        <v>9200</v>
      </c>
    </row>
    <row r="8008" spans="5:32" x14ac:dyDescent="0.25">
      <c r="E8008">
        <v>7998</v>
      </c>
      <c r="F8008">
        <f t="shared" si="1255"/>
        <v>8498</v>
      </c>
      <c r="G8008">
        <f t="shared" si="1256"/>
        <v>4132248</v>
      </c>
      <c r="J8008">
        <v>80</v>
      </c>
      <c r="K8008">
        <v>98</v>
      </c>
      <c r="L8008">
        <f t="shared" si="1257"/>
        <v>178</v>
      </c>
      <c r="O8008">
        <v>80</v>
      </c>
      <c r="P8008">
        <v>98</v>
      </c>
      <c r="Q8008">
        <f t="shared" si="1258"/>
        <v>7840</v>
      </c>
      <c r="Y8008">
        <v>80</v>
      </c>
      <c r="Z8008">
        <v>93</v>
      </c>
      <c r="AA8008">
        <f t="shared" si="1259"/>
        <v>173</v>
      </c>
      <c r="AB8008">
        <f t="shared" si="1260"/>
        <v>7440</v>
      </c>
      <c r="AC8008">
        <f t="shared" si="1261"/>
        <v>580</v>
      </c>
      <c r="AD8008">
        <f t="shared" si="1262"/>
        <v>8000</v>
      </c>
      <c r="AE8008">
        <f t="shared" si="1263"/>
        <v>593</v>
      </c>
      <c r="AF8008">
        <f t="shared" si="1264"/>
        <v>9300</v>
      </c>
    </row>
    <row r="8009" spans="5:32" x14ac:dyDescent="0.25">
      <c r="E8009">
        <v>7999</v>
      </c>
      <c r="F8009">
        <f t="shared" si="1255"/>
        <v>8499</v>
      </c>
      <c r="G8009">
        <f t="shared" si="1256"/>
        <v>4132749</v>
      </c>
      <c r="J8009">
        <v>80</v>
      </c>
      <c r="K8009">
        <v>99</v>
      </c>
      <c r="L8009">
        <f t="shared" si="1257"/>
        <v>179</v>
      </c>
      <c r="O8009">
        <v>80</v>
      </c>
      <c r="P8009">
        <v>99</v>
      </c>
      <c r="Q8009">
        <f t="shared" si="1258"/>
        <v>7920</v>
      </c>
      <c r="Y8009">
        <v>80</v>
      </c>
      <c r="Z8009">
        <v>94</v>
      </c>
      <c r="AA8009">
        <f t="shared" si="1259"/>
        <v>174</v>
      </c>
      <c r="AB8009">
        <f t="shared" si="1260"/>
        <v>7520</v>
      </c>
      <c r="AC8009">
        <f t="shared" si="1261"/>
        <v>580</v>
      </c>
      <c r="AD8009">
        <f t="shared" si="1262"/>
        <v>8000</v>
      </c>
      <c r="AE8009">
        <f t="shared" si="1263"/>
        <v>594</v>
      </c>
      <c r="AF8009">
        <f t="shared" si="1264"/>
        <v>9400</v>
      </c>
    </row>
    <row r="8010" spans="5:32" x14ac:dyDescent="0.25">
      <c r="E8010">
        <v>8000</v>
      </c>
      <c r="F8010">
        <f t="shared" si="1255"/>
        <v>8500</v>
      </c>
      <c r="G8010">
        <f t="shared" si="1256"/>
        <v>4133250</v>
      </c>
      <c r="J8010">
        <v>80</v>
      </c>
      <c r="K8010">
        <v>100</v>
      </c>
      <c r="L8010">
        <f t="shared" si="1257"/>
        <v>180</v>
      </c>
      <c r="O8010">
        <v>80</v>
      </c>
      <c r="P8010">
        <v>100</v>
      </c>
      <c r="Q8010">
        <f t="shared" si="1258"/>
        <v>8000</v>
      </c>
      <c r="Y8010">
        <v>80</v>
      </c>
      <c r="Z8010">
        <v>95</v>
      </c>
      <c r="AA8010">
        <f t="shared" si="1259"/>
        <v>175</v>
      </c>
      <c r="AB8010">
        <f t="shared" si="1260"/>
        <v>7600</v>
      </c>
      <c r="AC8010">
        <f t="shared" si="1261"/>
        <v>580</v>
      </c>
      <c r="AD8010">
        <f t="shared" si="1262"/>
        <v>8000</v>
      </c>
      <c r="AE8010">
        <f t="shared" si="1263"/>
        <v>595</v>
      </c>
      <c r="AF8010">
        <f t="shared" si="1264"/>
        <v>9500</v>
      </c>
    </row>
    <row r="8011" spans="5:32" x14ac:dyDescent="0.25">
      <c r="E8011">
        <v>8001</v>
      </c>
      <c r="F8011">
        <f t="shared" si="1255"/>
        <v>8501</v>
      </c>
      <c r="G8011">
        <f t="shared" si="1256"/>
        <v>4133751</v>
      </c>
      <c r="J8011">
        <v>81</v>
      </c>
      <c r="K8011">
        <v>1</v>
      </c>
      <c r="L8011">
        <f t="shared" si="1257"/>
        <v>82</v>
      </c>
      <c r="O8011">
        <v>81</v>
      </c>
      <c r="P8011">
        <v>1</v>
      </c>
      <c r="Q8011">
        <f t="shared" si="1258"/>
        <v>81</v>
      </c>
      <c r="Y8011">
        <v>80</v>
      </c>
      <c r="Z8011">
        <v>96</v>
      </c>
      <c r="AA8011">
        <f t="shared" si="1259"/>
        <v>176</v>
      </c>
      <c r="AB8011">
        <f t="shared" si="1260"/>
        <v>7680</v>
      </c>
      <c r="AC8011">
        <f t="shared" si="1261"/>
        <v>580</v>
      </c>
      <c r="AD8011">
        <f t="shared" si="1262"/>
        <v>8000</v>
      </c>
      <c r="AE8011">
        <f t="shared" si="1263"/>
        <v>596</v>
      </c>
      <c r="AF8011">
        <f t="shared" si="1264"/>
        <v>9600</v>
      </c>
    </row>
    <row r="8012" spans="5:32" x14ac:dyDescent="0.25">
      <c r="E8012">
        <v>8002</v>
      </c>
      <c r="F8012">
        <f t="shared" ref="F8012:F8075" si="1265">E8012+500</f>
        <v>8502</v>
      </c>
      <c r="G8012">
        <f t="shared" ref="G8012:G8075" si="1266">(E8012+F8012)*(F8012-E8012+1)/2</f>
        <v>4134252</v>
      </c>
      <c r="J8012">
        <v>81</v>
      </c>
      <c r="K8012">
        <v>2</v>
      </c>
      <c r="L8012">
        <f t="shared" ref="L8012:L8075" si="1267">J8012+K8012</f>
        <v>83</v>
      </c>
      <c r="O8012">
        <v>81</v>
      </c>
      <c r="P8012">
        <v>2</v>
      </c>
      <c r="Q8012">
        <f t="shared" ref="Q8012:Q8075" si="1268">O8012*P8012</f>
        <v>162</v>
      </c>
      <c r="Y8012">
        <v>80</v>
      </c>
      <c r="Z8012">
        <v>97</v>
      </c>
      <c r="AA8012">
        <f t="shared" si="1259"/>
        <v>177</v>
      </c>
      <c r="AB8012">
        <f t="shared" si="1260"/>
        <v>7760</v>
      </c>
      <c r="AC8012">
        <f t="shared" si="1261"/>
        <v>580</v>
      </c>
      <c r="AD8012">
        <f t="shared" si="1262"/>
        <v>8000</v>
      </c>
      <c r="AE8012">
        <f t="shared" si="1263"/>
        <v>597</v>
      </c>
      <c r="AF8012">
        <f t="shared" si="1264"/>
        <v>9700</v>
      </c>
    </row>
    <row r="8013" spans="5:32" x14ac:dyDescent="0.25">
      <c r="E8013">
        <v>8003</v>
      </c>
      <c r="F8013">
        <f t="shared" si="1265"/>
        <v>8503</v>
      </c>
      <c r="G8013">
        <f t="shared" si="1266"/>
        <v>4134753</v>
      </c>
      <c r="J8013">
        <v>81</v>
      </c>
      <c r="K8013">
        <v>3</v>
      </c>
      <c r="L8013">
        <f t="shared" si="1267"/>
        <v>84</v>
      </c>
      <c r="O8013">
        <v>81</v>
      </c>
      <c r="P8013">
        <v>3</v>
      </c>
      <c r="Q8013">
        <f t="shared" si="1268"/>
        <v>243</v>
      </c>
      <c r="Y8013">
        <v>80</v>
      </c>
      <c r="Z8013">
        <v>98</v>
      </c>
      <c r="AA8013">
        <f t="shared" si="1259"/>
        <v>178</v>
      </c>
      <c r="AB8013">
        <f t="shared" si="1260"/>
        <v>7840</v>
      </c>
      <c r="AC8013">
        <f t="shared" si="1261"/>
        <v>580</v>
      </c>
      <c r="AD8013">
        <f t="shared" si="1262"/>
        <v>8000</v>
      </c>
      <c r="AE8013">
        <f t="shared" si="1263"/>
        <v>598</v>
      </c>
      <c r="AF8013">
        <f t="shared" si="1264"/>
        <v>9800</v>
      </c>
    </row>
    <row r="8014" spans="5:32" x14ac:dyDescent="0.25">
      <c r="E8014">
        <v>8004</v>
      </c>
      <c r="F8014">
        <f t="shared" si="1265"/>
        <v>8504</v>
      </c>
      <c r="G8014">
        <f t="shared" si="1266"/>
        <v>4135254</v>
      </c>
      <c r="J8014">
        <v>81</v>
      </c>
      <c r="K8014">
        <v>4</v>
      </c>
      <c r="L8014">
        <f t="shared" si="1267"/>
        <v>85</v>
      </c>
      <c r="O8014">
        <v>81</v>
      </c>
      <c r="P8014">
        <v>4</v>
      </c>
      <c r="Q8014">
        <f t="shared" si="1268"/>
        <v>324</v>
      </c>
      <c r="Y8014">
        <v>80</v>
      </c>
      <c r="Z8014">
        <v>99</v>
      </c>
      <c r="AA8014">
        <f t="shared" si="1259"/>
        <v>179</v>
      </c>
      <c r="AB8014">
        <f t="shared" si="1260"/>
        <v>7920</v>
      </c>
      <c r="AC8014">
        <f t="shared" si="1261"/>
        <v>580</v>
      </c>
      <c r="AD8014">
        <f t="shared" si="1262"/>
        <v>8000</v>
      </c>
      <c r="AE8014">
        <f t="shared" si="1263"/>
        <v>599</v>
      </c>
      <c r="AF8014">
        <f t="shared" si="1264"/>
        <v>9900</v>
      </c>
    </row>
    <row r="8015" spans="5:32" x14ac:dyDescent="0.25">
      <c r="E8015">
        <v>8005</v>
      </c>
      <c r="F8015">
        <f t="shared" si="1265"/>
        <v>8505</v>
      </c>
      <c r="G8015">
        <f t="shared" si="1266"/>
        <v>4135755</v>
      </c>
      <c r="J8015">
        <v>81</v>
      </c>
      <c r="K8015">
        <v>5</v>
      </c>
      <c r="L8015">
        <f t="shared" si="1267"/>
        <v>86</v>
      </c>
      <c r="O8015">
        <v>81</v>
      </c>
      <c r="P8015">
        <v>5</v>
      </c>
      <c r="Q8015">
        <f t="shared" si="1268"/>
        <v>405</v>
      </c>
      <c r="Y8015">
        <v>80</v>
      </c>
      <c r="Z8015">
        <v>100</v>
      </c>
      <c r="AA8015">
        <f t="shared" si="1259"/>
        <v>180</v>
      </c>
      <c r="AB8015">
        <f t="shared" si="1260"/>
        <v>8000</v>
      </c>
      <c r="AC8015">
        <f t="shared" si="1261"/>
        <v>580</v>
      </c>
      <c r="AD8015">
        <f t="shared" si="1262"/>
        <v>8000</v>
      </c>
      <c r="AE8015">
        <f t="shared" si="1263"/>
        <v>600</v>
      </c>
      <c r="AF8015">
        <f t="shared" si="1264"/>
        <v>10000</v>
      </c>
    </row>
    <row r="8016" spans="5:32" x14ac:dyDescent="0.25">
      <c r="E8016">
        <v>8006</v>
      </c>
      <c r="F8016">
        <f t="shared" si="1265"/>
        <v>8506</v>
      </c>
      <c r="G8016">
        <f t="shared" si="1266"/>
        <v>4136256</v>
      </c>
      <c r="J8016">
        <v>81</v>
      </c>
      <c r="K8016">
        <v>6</v>
      </c>
      <c r="L8016">
        <f t="shared" si="1267"/>
        <v>87</v>
      </c>
      <c r="O8016">
        <v>81</v>
      </c>
      <c r="P8016">
        <v>6</v>
      </c>
      <c r="Q8016">
        <f t="shared" si="1268"/>
        <v>486</v>
      </c>
      <c r="Y8016">
        <v>81</v>
      </c>
      <c r="Z8016">
        <v>1</v>
      </c>
      <c r="AA8016">
        <f t="shared" si="1259"/>
        <v>82</v>
      </c>
      <c r="AB8016">
        <f t="shared" si="1260"/>
        <v>81</v>
      </c>
      <c r="AC8016">
        <f t="shared" si="1261"/>
        <v>581</v>
      </c>
      <c r="AD8016">
        <f t="shared" si="1262"/>
        <v>8100</v>
      </c>
      <c r="AE8016">
        <f t="shared" si="1263"/>
        <v>501</v>
      </c>
      <c r="AF8016">
        <f t="shared" si="1264"/>
        <v>100</v>
      </c>
    </row>
    <row r="8017" spans="5:32" x14ac:dyDescent="0.25">
      <c r="E8017">
        <v>8007</v>
      </c>
      <c r="F8017">
        <f t="shared" si="1265"/>
        <v>8507</v>
      </c>
      <c r="G8017">
        <f t="shared" si="1266"/>
        <v>4136757</v>
      </c>
      <c r="J8017">
        <v>81</v>
      </c>
      <c r="K8017">
        <v>7</v>
      </c>
      <c r="L8017">
        <f t="shared" si="1267"/>
        <v>88</v>
      </c>
      <c r="O8017">
        <v>81</v>
      </c>
      <c r="P8017">
        <v>7</v>
      </c>
      <c r="Q8017">
        <f t="shared" si="1268"/>
        <v>567</v>
      </c>
      <c r="Y8017">
        <v>81</v>
      </c>
      <c r="Z8017">
        <v>2</v>
      </c>
      <c r="AA8017">
        <f t="shared" ref="AA8017:AA8080" si="1269">Y8017+Z8017</f>
        <v>83</v>
      </c>
      <c r="AB8017">
        <f t="shared" ref="AB8017:AB8080" si="1270">Y8017*Z8017</f>
        <v>162</v>
      </c>
      <c r="AC8017">
        <f t="shared" ref="AC8017:AC8080" si="1271">Y8017+500</f>
        <v>581</v>
      </c>
      <c r="AD8017">
        <f t="shared" ref="AD8017:AD8080" si="1272">Y8017*100</f>
        <v>8100</v>
      </c>
      <c r="AE8017">
        <f t="shared" ref="AE8017:AE8080" si="1273">Z8017+500</f>
        <v>502</v>
      </c>
      <c r="AF8017">
        <f t="shared" ref="AF8017:AF8080" si="1274">Z8017*100</f>
        <v>200</v>
      </c>
    </row>
    <row r="8018" spans="5:32" x14ac:dyDescent="0.25">
      <c r="E8018">
        <v>8008</v>
      </c>
      <c r="F8018">
        <f t="shared" si="1265"/>
        <v>8508</v>
      </c>
      <c r="G8018">
        <f t="shared" si="1266"/>
        <v>4137258</v>
      </c>
      <c r="J8018">
        <v>81</v>
      </c>
      <c r="K8018">
        <v>8</v>
      </c>
      <c r="L8018">
        <f t="shared" si="1267"/>
        <v>89</v>
      </c>
      <c r="O8018">
        <v>81</v>
      </c>
      <c r="P8018">
        <v>8</v>
      </c>
      <c r="Q8018">
        <f t="shared" si="1268"/>
        <v>648</v>
      </c>
      <c r="Y8018">
        <v>81</v>
      </c>
      <c r="Z8018">
        <v>3</v>
      </c>
      <c r="AA8018">
        <f t="shared" si="1269"/>
        <v>84</v>
      </c>
      <c r="AB8018">
        <f t="shared" si="1270"/>
        <v>243</v>
      </c>
      <c r="AC8018">
        <f t="shared" si="1271"/>
        <v>581</v>
      </c>
      <c r="AD8018">
        <f t="shared" si="1272"/>
        <v>8100</v>
      </c>
      <c r="AE8018">
        <f t="shared" si="1273"/>
        <v>503</v>
      </c>
      <c r="AF8018">
        <f t="shared" si="1274"/>
        <v>300</v>
      </c>
    </row>
    <row r="8019" spans="5:32" x14ac:dyDescent="0.25">
      <c r="E8019">
        <v>8009</v>
      </c>
      <c r="F8019">
        <f t="shared" si="1265"/>
        <v>8509</v>
      </c>
      <c r="G8019">
        <f t="shared" si="1266"/>
        <v>4137759</v>
      </c>
      <c r="J8019">
        <v>81</v>
      </c>
      <c r="K8019">
        <v>9</v>
      </c>
      <c r="L8019">
        <f t="shared" si="1267"/>
        <v>90</v>
      </c>
      <c r="O8019">
        <v>81</v>
      </c>
      <c r="P8019">
        <v>9</v>
      </c>
      <c r="Q8019">
        <f t="shared" si="1268"/>
        <v>729</v>
      </c>
      <c r="Y8019">
        <v>81</v>
      </c>
      <c r="Z8019">
        <v>4</v>
      </c>
      <c r="AA8019">
        <f t="shared" si="1269"/>
        <v>85</v>
      </c>
      <c r="AB8019">
        <f t="shared" si="1270"/>
        <v>324</v>
      </c>
      <c r="AC8019">
        <f t="shared" si="1271"/>
        <v>581</v>
      </c>
      <c r="AD8019">
        <f t="shared" si="1272"/>
        <v>8100</v>
      </c>
      <c r="AE8019">
        <f t="shared" si="1273"/>
        <v>504</v>
      </c>
      <c r="AF8019">
        <f t="shared" si="1274"/>
        <v>400</v>
      </c>
    </row>
    <row r="8020" spans="5:32" x14ac:dyDescent="0.25">
      <c r="E8020">
        <v>8010</v>
      </c>
      <c r="F8020">
        <f t="shared" si="1265"/>
        <v>8510</v>
      </c>
      <c r="G8020">
        <f t="shared" si="1266"/>
        <v>4138260</v>
      </c>
      <c r="J8020">
        <v>81</v>
      </c>
      <c r="K8020">
        <v>10</v>
      </c>
      <c r="L8020">
        <f t="shared" si="1267"/>
        <v>91</v>
      </c>
      <c r="O8020">
        <v>81</v>
      </c>
      <c r="P8020">
        <v>10</v>
      </c>
      <c r="Q8020">
        <f t="shared" si="1268"/>
        <v>810</v>
      </c>
      <c r="Y8020">
        <v>81</v>
      </c>
      <c r="Z8020">
        <v>5</v>
      </c>
      <c r="AA8020">
        <f t="shared" si="1269"/>
        <v>86</v>
      </c>
      <c r="AB8020">
        <f t="shared" si="1270"/>
        <v>405</v>
      </c>
      <c r="AC8020">
        <f t="shared" si="1271"/>
        <v>581</v>
      </c>
      <c r="AD8020">
        <f t="shared" si="1272"/>
        <v>8100</v>
      </c>
      <c r="AE8020">
        <f t="shared" si="1273"/>
        <v>505</v>
      </c>
      <c r="AF8020">
        <f t="shared" si="1274"/>
        <v>500</v>
      </c>
    </row>
    <row r="8021" spans="5:32" x14ac:dyDescent="0.25">
      <c r="E8021">
        <v>8011</v>
      </c>
      <c r="F8021">
        <f t="shared" si="1265"/>
        <v>8511</v>
      </c>
      <c r="G8021">
        <f t="shared" si="1266"/>
        <v>4138761</v>
      </c>
      <c r="J8021">
        <v>81</v>
      </c>
      <c r="K8021">
        <v>11</v>
      </c>
      <c r="L8021">
        <f t="shared" si="1267"/>
        <v>92</v>
      </c>
      <c r="O8021">
        <v>81</v>
      </c>
      <c r="P8021">
        <v>11</v>
      </c>
      <c r="Q8021">
        <f t="shared" si="1268"/>
        <v>891</v>
      </c>
      <c r="Y8021">
        <v>81</v>
      </c>
      <c r="Z8021">
        <v>6</v>
      </c>
      <c r="AA8021">
        <f t="shared" si="1269"/>
        <v>87</v>
      </c>
      <c r="AB8021">
        <f t="shared" si="1270"/>
        <v>486</v>
      </c>
      <c r="AC8021">
        <f t="shared" si="1271"/>
        <v>581</v>
      </c>
      <c r="AD8021">
        <f t="shared" si="1272"/>
        <v>8100</v>
      </c>
      <c r="AE8021">
        <f t="shared" si="1273"/>
        <v>506</v>
      </c>
      <c r="AF8021">
        <f t="shared" si="1274"/>
        <v>600</v>
      </c>
    </row>
    <row r="8022" spans="5:32" x14ac:dyDescent="0.25">
      <c r="E8022">
        <v>8012</v>
      </c>
      <c r="F8022">
        <f t="shared" si="1265"/>
        <v>8512</v>
      </c>
      <c r="G8022">
        <f t="shared" si="1266"/>
        <v>4139262</v>
      </c>
      <c r="J8022">
        <v>81</v>
      </c>
      <c r="K8022">
        <v>12</v>
      </c>
      <c r="L8022">
        <f t="shared" si="1267"/>
        <v>93</v>
      </c>
      <c r="O8022">
        <v>81</v>
      </c>
      <c r="P8022">
        <v>12</v>
      </c>
      <c r="Q8022">
        <f t="shared" si="1268"/>
        <v>972</v>
      </c>
      <c r="Y8022">
        <v>81</v>
      </c>
      <c r="Z8022">
        <v>7</v>
      </c>
      <c r="AA8022">
        <f t="shared" si="1269"/>
        <v>88</v>
      </c>
      <c r="AB8022">
        <f t="shared" si="1270"/>
        <v>567</v>
      </c>
      <c r="AC8022">
        <f t="shared" si="1271"/>
        <v>581</v>
      </c>
      <c r="AD8022">
        <f t="shared" si="1272"/>
        <v>8100</v>
      </c>
      <c r="AE8022">
        <f t="shared" si="1273"/>
        <v>507</v>
      </c>
      <c r="AF8022">
        <f t="shared" si="1274"/>
        <v>700</v>
      </c>
    </row>
    <row r="8023" spans="5:32" x14ac:dyDescent="0.25">
      <c r="E8023">
        <v>8013</v>
      </c>
      <c r="F8023">
        <f t="shared" si="1265"/>
        <v>8513</v>
      </c>
      <c r="G8023">
        <f t="shared" si="1266"/>
        <v>4139763</v>
      </c>
      <c r="J8023">
        <v>81</v>
      </c>
      <c r="K8023">
        <v>13</v>
      </c>
      <c r="L8023">
        <f t="shared" si="1267"/>
        <v>94</v>
      </c>
      <c r="O8023">
        <v>81</v>
      </c>
      <c r="P8023">
        <v>13</v>
      </c>
      <c r="Q8023">
        <f t="shared" si="1268"/>
        <v>1053</v>
      </c>
      <c r="Y8023">
        <v>81</v>
      </c>
      <c r="Z8023">
        <v>8</v>
      </c>
      <c r="AA8023">
        <f t="shared" si="1269"/>
        <v>89</v>
      </c>
      <c r="AB8023">
        <f t="shared" si="1270"/>
        <v>648</v>
      </c>
      <c r="AC8023">
        <f t="shared" si="1271"/>
        <v>581</v>
      </c>
      <c r="AD8023">
        <f t="shared" si="1272"/>
        <v>8100</v>
      </c>
      <c r="AE8023">
        <f t="shared" si="1273"/>
        <v>508</v>
      </c>
      <c r="AF8023">
        <f t="shared" si="1274"/>
        <v>800</v>
      </c>
    </row>
    <row r="8024" spans="5:32" x14ac:dyDescent="0.25">
      <c r="E8024">
        <v>8014</v>
      </c>
      <c r="F8024">
        <f t="shared" si="1265"/>
        <v>8514</v>
      </c>
      <c r="G8024">
        <f t="shared" si="1266"/>
        <v>4140264</v>
      </c>
      <c r="J8024">
        <v>81</v>
      </c>
      <c r="K8024">
        <v>14</v>
      </c>
      <c r="L8024">
        <f t="shared" si="1267"/>
        <v>95</v>
      </c>
      <c r="O8024">
        <v>81</v>
      </c>
      <c r="P8024">
        <v>14</v>
      </c>
      <c r="Q8024">
        <f t="shared" si="1268"/>
        <v>1134</v>
      </c>
      <c r="Y8024">
        <v>81</v>
      </c>
      <c r="Z8024">
        <v>9</v>
      </c>
      <c r="AA8024">
        <f t="shared" si="1269"/>
        <v>90</v>
      </c>
      <c r="AB8024">
        <f t="shared" si="1270"/>
        <v>729</v>
      </c>
      <c r="AC8024">
        <f t="shared" si="1271"/>
        <v>581</v>
      </c>
      <c r="AD8024">
        <f t="shared" si="1272"/>
        <v>8100</v>
      </c>
      <c r="AE8024">
        <f t="shared" si="1273"/>
        <v>509</v>
      </c>
      <c r="AF8024">
        <f t="shared" si="1274"/>
        <v>900</v>
      </c>
    </row>
    <row r="8025" spans="5:32" x14ac:dyDescent="0.25">
      <c r="E8025">
        <v>8015</v>
      </c>
      <c r="F8025">
        <f t="shared" si="1265"/>
        <v>8515</v>
      </c>
      <c r="G8025">
        <f t="shared" si="1266"/>
        <v>4140765</v>
      </c>
      <c r="J8025">
        <v>81</v>
      </c>
      <c r="K8025">
        <v>15</v>
      </c>
      <c r="L8025">
        <f t="shared" si="1267"/>
        <v>96</v>
      </c>
      <c r="O8025">
        <v>81</v>
      </c>
      <c r="P8025">
        <v>15</v>
      </c>
      <c r="Q8025">
        <f t="shared" si="1268"/>
        <v>1215</v>
      </c>
      <c r="Y8025">
        <v>81</v>
      </c>
      <c r="Z8025">
        <v>10</v>
      </c>
      <c r="AA8025">
        <f t="shared" si="1269"/>
        <v>91</v>
      </c>
      <c r="AB8025">
        <f t="shared" si="1270"/>
        <v>810</v>
      </c>
      <c r="AC8025">
        <f t="shared" si="1271"/>
        <v>581</v>
      </c>
      <c r="AD8025">
        <f t="shared" si="1272"/>
        <v>8100</v>
      </c>
      <c r="AE8025">
        <f t="shared" si="1273"/>
        <v>510</v>
      </c>
      <c r="AF8025">
        <f t="shared" si="1274"/>
        <v>1000</v>
      </c>
    </row>
    <row r="8026" spans="5:32" x14ac:dyDescent="0.25">
      <c r="E8026">
        <v>8016</v>
      </c>
      <c r="F8026">
        <f t="shared" si="1265"/>
        <v>8516</v>
      </c>
      <c r="G8026">
        <f t="shared" si="1266"/>
        <v>4141266</v>
      </c>
      <c r="J8026">
        <v>81</v>
      </c>
      <c r="K8026">
        <v>16</v>
      </c>
      <c r="L8026">
        <f t="shared" si="1267"/>
        <v>97</v>
      </c>
      <c r="O8026">
        <v>81</v>
      </c>
      <c r="P8026">
        <v>16</v>
      </c>
      <c r="Q8026">
        <f t="shared" si="1268"/>
        <v>1296</v>
      </c>
      <c r="Y8026">
        <v>81</v>
      </c>
      <c r="Z8026">
        <v>11</v>
      </c>
      <c r="AA8026">
        <f t="shared" si="1269"/>
        <v>92</v>
      </c>
      <c r="AB8026">
        <f t="shared" si="1270"/>
        <v>891</v>
      </c>
      <c r="AC8026">
        <f t="shared" si="1271"/>
        <v>581</v>
      </c>
      <c r="AD8026">
        <f t="shared" si="1272"/>
        <v>8100</v>
      </c>
      <c r="AE8026">
        <f t="shared" si="1273"/>
        <v>511</v>
      </c>
      <c r="AF8026">
        <f t="shared" si="1274"/>
        <v>1100</v>
      </c>
    </row>
    <row r="8027" spans="5:32" x14ac:dyDescent="0.25">
      <c r="E8027">
        <v>8017</v>
      </c>
      <c r="F8027">
        <f t="shared" si="1265"/>
        <v>8517</v>
      </c>
      <c r="G8027">
        <f t="shared" si="1266"/>
        <v>4141767</v>
      </c>
      <c r="J8027">
        <v>81</v>
      </c>
      <c r="K8027">
        <v>17</v>
      </c>
      <c r="L8027">
        <f t="shared" si="1267"/>
        <v>98</v>
      </c>
      <c r="O8027">
        <v>81</v>
      </c>
      <c r="P8027">
        <v>17</v>
      </c>
      <c r="Q8027">
        <f t="shared" si="1268"/>
        <v>1377</v>
      </c>
      <c r="Y8027">
        <v>81</v>
      </c>
      <c r="Z8027">
        <v>12</v>
      </c>
      <c r="AA8027">
        <f t="shared" si="1269"/>
        <v>93</v>
      </c>
      <c r="AB8027">
        <f t="shared" si="1270"/>
        <v>972</v>
      </c>
      <c r="AC8027">
        <f t="shared" si="1271"/>
        <v>581</v>
      </c>
      <c r="AD8027">
        <f t="shared" si="1272"/>
        <v>8100</v>
      </c>
      <c r="AE8027">
        <f t="shared" si="1273"/>
        <v>512</v>
      </c>
      <c r="AF8027">
        <f t="shared" si="1274"/>
        <v>1200</v>
      </c>
    </row>
    <row r="8028" spans="5:32" x14ac:dyDescent="0.25">
      <c r="E8028">
        <v>8018</v>
      </c>
      <c r="F8028">
        <f t="shared" si="1265"/>
        <v>8518</v>
      </c>
      <c r="G8028">
        <f t="shared" si="1266"/>
        <v>4142268</v>
      </c>
      <c r="J8028">
        <v>81</v>
      </c>
      <c r="K8028">
        <v>18</v>
      </c>
      <c r="L8028">
        <f t="shared" si="1267"/>
        <v>99</v>
      </c>
      <c r="O8028">
        <v>81</v>
      </c>
      <c r="P8028">
        <v>18</v>
      </c>
      <c r="Q8028">
        <f t="shared" si="1268"/>
        <v>1458</v>
      </c>
      <c r="Y8028">
        <v>81</v>
      </c>
      <c r="Z8028">
        <v>13</v>
      </c>
      <c r="AA8028">
        <f t="shared" si="1269"/>
        <v>94</v>
      </c>
      <c r="AB8028">
        <f t="shared" si="1270"/>
        <v>1053</v>
      </c>
      <c r="AC8028">
        <f t="shared" si="1271"/>
        <v>581</v>
      </c>
      <c r="AD8028">
        <f t="shared" si="1272"/>
        <v>8100</v>
      </c>
      <c r="AE8028">
        <f t="shared" si="1273"/>
        <v>513</v>
      </c>
      <c r="AF8028">
        <f t="shared" si="1274"/>
        <v>1300</v>
      </c>
    </row>
    <row r="8029" spans="5:32" x14ac:dyDescent="0.25">
      <c r="E8029">
        <v>8019</v>
      </c>
      <c r="F8029">
        <f t="shared" si="1265"/>
        <v>8519</v>
      </c>
      <c r="G8029">
        <f t="shared" si="1266"/>
        <v>4142769</v>
      </c>
      <c r="J8029">
        <v>81</v>
      </c>
      <c r="K8029">
        <v>19</v>
      </c>
      <c r="L8029">
        <f t="shared" si="1267"/>
        <v>100</v>
      </c>
      <c r="O8029">
        <v>81</v>
      </c>
      <c r="P8029">
        <v>19</v>
      </c>
      <c r="Q8029">
        <f t="shared" si="1268"/>
        <v>1539</v>
      </c>
      <c r="Y8029">
        <v>81</v>
      </c>
      <c r="Z8029">
        <v>14</v>
      </c>
      <c r="AA8029">
        <f t="shared" si="1269"/>
        <v>95</v>
      </c>
      <c r="AB8029">
        <f t="shared" si="1270"/>
        <v>1134</v>
      </c>
      <c r="AC8029">
        <f t="shared" si="1271"/>
        <v>581</v>
      </c>
      <c r="AD8029">
        <f t="shared" si="1272"/>
        <v>8100</v>
      </c>
      <c r="AE8029">
        <f t="shared" si="1273"/>
        <v>514</v>
      </c>
      <c r="AF8029">
        <f t="shared" si="1274"/>
        <v>1400</v>
      </c>
    </row>
    <row r="8030" spans="5:32" x14ac:dyDescent="0.25">
      <c r="E8030">
        <v>8020</v>
      </c>
      <c r="F8030">
        <f t="shared" si="1265"/>
        <v>8520</v>
      </c>
      <c r="G8030">
        <f t="shared" si="1266"/>
        <v>4143270</v>
      </c>
      <c r="J8030">
        <v>81</v>
      </c>
      <c r="K8030">
        <v>20</v>
      </c>
      <c r="L8030">
        <f t="shared" si="1267"/>
        <v>101</v>
      </c>
      <c r="O8030">
        <v>81</v>
      </c>
      <c r="P8030">
        <v>20</v>
      </c>
      <c r="Q8030">
        <f t="shared" si="1268"/>
        <v>1620</v>
      </c>
      <c r="Y8030">
        <v>81</v>
      </c>
      <c r="Z8030">
        <v>15</v>
      </c>
      <c r="AA8030">
        <f t="shared" si="1269"/>
        <v>96</v>
      </c>
      <c r="AB8030">
        <f t="shared" si="1270"/>
        <v>1215</v>
      </c>
      <c r="AC8030">
        <f t="shared" si="1271"/>
        <v>581</v>
      </c>
      <c r="AD8030">
        <f t="shared" si="1272"/>
        <v>8100</v>
      </c>
      <c r="AE8030">
        <f t="shared" si="1273"/>
        <v>515</v>
      </c>
      <c r="AF8030">
        <f t="shared" si="1274"/>
        <v>1500</v>
      </c>
    </row>
    <row r="8031" spans="5:32" x14ac:dyDescent="0.25">
      <c r="E8031">
        <v>8021</v>
      </c>
      <c r="F8031">
        <f t="shared" si="1265"/>
        <v>8521</v>
      </c>
      <c r="G8031">
        <f t="shared" si="1266"/>
        <v>4143771</v>
      </c>
      <c r="J8031">
        <v>81</v>
      </c>
      <c r="K8031">
        <v>21</v>
      </c>
      <c r="L8031">
        <f t="shared" si="1267"/>
        <v>102</v>
      </c>
      <c r="O8031">
        <v>81</v>
      </c>
      <c r="P8031">
        <v>21</v>
      </c>
      <c r="Q8031">
        <f t="shared" si="1268"/>
        <v>1701</v>
      </c>
      <c r="Y8031">
        <v>81</v>
      </c>
      <c r="Z8031">
        <v>16</v>
      </c>
      <c r="AA8031">
        <f t="shared" si="1269"/>
        <v>97</v>
      </c>
      <c r="AB8031">
        <f t="shared" si="1270"/>
        <v>1296</v>
      </c>
      <c r="AC8031">
        <f t="shared" si="1271"/>
        <v>581</v>
      </c>
      <c r="AD8031">
        <f t="shared" si="1272"/>
        <v>8100</v>
      </c>
      <c r="AE8031">
        <f t="shared" si="1273"/>
        <v>516</v>
      </c>
      <c r="AF8031">
        <f t="shared" si="1274"/>
        <v>1600</v>
      </c>
    </row>
    <row r="8032" spans="5:32" x14ac:dyDescent="0.25">
      <c r="E8032">
        <v>8022</v>
      </c>
      <c r="F8032">
        <f t="shared" si="1265"/>
        <v>8522</v>
      </c>
      <c r="G8032">
        <f t="shared" si="1266"/>
        <v>4144272</v>
      </c>
      <c r="J8032">
        <v>81</v>
      </c>
      <c r="K8032">
        <v>22</v>
      </c>
      <c r="L8032">
        <f t="shared" si="1267"/>
        <v>103</v>
      </c>
      <c r="O8032">
        <v>81</v>
      </c>
      <c r="P8032">
        <v>22</v>
      </c>
      <c r="Q8032">
        <f t="shared" si="1268"/>
        <v>1782</v>
      </c>
      <c r="Y8032">
        <v>81</v>
      </c>
      <c r="Z8032">
        <v>17</v>
      </c>
      <c r="AA8032">
        <f t="shared" si="1269"/>
        <v>98</v>
      </c>
      <c r="AB8032">
        <f t="shared" si="1270"/>
        <v>1377</v>
      </c>
      <c r="AC8032">
        <f t="shared" si="1271"/>
        <v>581</v>
      </c>
      <c r="AD8032">
        <f t="shared" si="1272"/>
        <v>8100</v>
      </c>
      <c r="AE8032">
        <f t="shared" si="1273"/>
        <v>517</v>
      </c>
      <c r="AF8032">
        <f t="shared" si="1274"/>
        <v>1700</v>
      </c>
    </row>
    <row r="8033" spans="5:32" x14ac:dyDescent="0.25">
      <c r="E8033">
        <v>8023</v>
      </c>
      <c r="F8033">
        <f t="shared" si="1265"/>
        <v>8523</v>
      </c>
      <c r="G8033">
        <f t="shared" si="1266"/>
        <v>4144773</v>
      </c>
      <c r="J8033">
        <v>81</v>
      </c>
      <c r="K8033">
        <v>23</v>
      </c>
      <c r="L8033">
        <f t="shared" si="1267"/>
        <v>104</v>
      </c>
      <c r="O8033">
        <v>81</v>
      </c>
      <c r="P8033">
        <v>23</v>
      </c>
      <c r="Q8033">
        <f t="shared" si="1268"/>
        <v>1863</v>
      </c>
      <c r="Y8033">
        <v>81</v>
      </c>
      <c r="Z8033">
        <v>18</v>
      </c>
      <c r="AA8033">
        <f t="shared" si="1269"/>
        <v>99</v>
      </c>
      <c r="AB8033">
        <f t="shared" si="1270"/>
        <v>1458</v>
      </c>
      <c r="AC8033">
        <f t="shared" si="1271"/>
        <v>581</v>
      </c>
      <c r="AD8033">
        <f t="shared" si="1272"/>
        <v>8100</v>
      </c>
      <c r="AE8033">
        <f t="shared" si="1273"/>
        <v>518</v>
      </c>
      <c r="AF8033">
        <f t="shared" si="1274"/>
        <v>1800</v>
      </c>
    </row>
    <row r="8034" spans="5:32" x14ac:dyDescent="0.25">
      <c r="E8034">
        <v>8024</v>
      </c>
      <c r="F8034">
        <f t="shared" si="1265"/>
        <v>8524</v>
      </c>
      <c r="G8034">
        <f t="shared" si="1266"/>
        <v>4145274</v>
      </c>
      <c r="J8034">
        <v>81</v>
      </c>
      <c r="K8034">
        <v>24</v>
      </c>
      <c r="L8034">
        <f t="shared" si="1267"/>
        <v>105</v>
      </c>
      <c r="O8034">
        <v>81</v>
      </c>
      <c r="P8034">
        <v>24</v>
      </c>
      <c r="Q8034">
        <f t="shared" si="1268"/>
        <v>1944</v>
      </c>
      <c r="Y8034">
        <v>81</v>
      </c>
      <c r="Z8034">
        <v>19</v>
      </c>
      <c r="AA8034">
        <f t="shared" si="1269"/>
        <v>100</v>
      </c>
      <c r="AB8034">
        <f t="shared" si="1270"/>
        <v>1539</v>
      </c>
      <c r="AC8034">
        <f t="shared" si="1271"/>
        <v>581</v>
      </c>
      <c r="AD8034">
        <f t="shared" si="1272"/>
        <v>8100</v>
      </c>
      <c r="AE8034">
        <f t="shared" si="1273"/>
        <v>519</v>
      </c>
      <c r="AF8034">
        <f t="shared" si="1274"/>
        <v>1900</v>
      </c>
    </row>
    <row r="8035" spans="5:32" x14ac:dyDescent="0.25">
      <c r="E8035">
        <v>8025</v>
      </c>
      <c r="F8035">
        <f t="shared" si="1265"/>
        <v>8525</v>
      </c>
      <c r="G8035">
        <f t="shared" si="1266"/>
        <v>4145775</v>
      </c>
      <c r="J8035">
        <v>81</v>
      </c>
      <c r="K8035">
        <v>25</v>
      </c>
      <c r="L8035">
        <f t="shared" si="1267"/>
        <v>106</v>
      </c>
      <c r="O8035">
        <v>81</v>
      </c>
      <c r="P8035">
        <v>25</v>
      </c>
      <c r="Q8035">
        <f t="shared" si="1268"/>
        <v>2025</v>
      </c>
      <c r="Y8035">
        <v>81</v>
      </c>
      <c r="Z8035">
        <v>20</v>
      </c>
      <c r="AA8035">
        <f t="shared" si="1269"/>
        <v>101</v>
      </c>
      <c r="AB8035">
        <f t="shared" si="1270"/>
        <v>1620</v>
      </c>
      <c r="AC8035">
        <f t="shared" si="1271"/>
        <v>581</v>
      </c>
      <c r="AD8035">
        <f t="shared" si="1272"/>
        <v>8100</v>
      </c>
      <c r="AE8035">
        <f t="shared" si="1273"/>
        <v>520</v>
      </c>
      <c r="AF8035">
        <f t="shared" si="1274"/>
        <v>2000</v>
      </c>
    </row>
    <row r="8036" spans="5:32" x14ac:dyDescent="0.25">
      <c r="E8036">
        <v>8026</v>
      </c>
      <c r="F8036">
        <f t="shared" si="1265"/>
        <v>8526</v>
      </c>
      <c r="G8036">
        <f t="shared" si="1266"/>
        <v>4146276</v>
      </c>
      <c r="J8036">
        <v>81</v>
      </c>
      <c r="K8036">
        <v>26</v>
      </c>
      <c r="L8036">
        <f t="shared" si="1267"/>
        <v>107</v>
      </c>
      <c r="O8036">
        <v>81</v>
      </c>
      <c r="P8036">
        <v>26</v>
      </c>
      <c r="Q8036">
        <f t="shared" si="1268"/>
        <v>2106</v>
      </c>
      <c r="Y8036">
        <v>81</v>
      </c>
      <c r="Z8036">
        <v>21</v>
      </c>
      <c r="AA8036">
        <f t="shared" si="1269"/>
        <v>102</v>
      </c>
      <c r="AB8036">
        <f t="shared" si="1270"/>
        <v>1701</v>
      </c>
      <c r="AC8036">
        <f t="shared" si="1271"/>
        <v>581</v>
      </c>
      <c r="AD8036">
        <f t="shared" si="1272"/>
        <v>8100</v>
      </c>
      <c r="AE8036">
        <f t="shared" si="1273"/>
        <v>521</v>
      </c>
      <c r="AF8036">
        <f t="shared" si="1274"/>
        <v>2100</v>
      </c>
    </row>
    <row r="8037" spans="5:32" x14ac:dyDescent="0.25">
      <c r="E8037">
        <v>8027</v>
      </c>
      <c r="F8037">
        <f t="shared" si="1265"/>
        <v>8527</v>
      </c>
      <c r="G8037">
        <f t="shared" si="1266"/>
        <v>4146777</v>
      </c>
      <c r="J8037">
        <v>81</v>
      </c>
      <c r="K8037">
        <v>27</v>
      </c>
      <c r="L8037">
        <f t="shared" si="1267"/>
        <v>108</v>
      </c>
      <c r="O8037">
        <v>81</v>
      </c>
      <c r="P8037">
        <v>27</v>
      </c>
      <c r="Q8037">
        <f t="shared" si="1268"/>
        <v>2187</v>
      </c>
      <c r="Y8037">
        <v>81</v>
      </c>
      <c r="Z8037">
        <v>22</v>
      </c>
      <c r="AA8037">
        <f t="shared" si="1269"/>
        <v>103</v>
      </c>
      <c r="AB8037">
        <f t="shared" si="1270"/>
        <v>1782</v>
      </c>
      <c r="AC8037">
        <f t="shared" si="1271"/>
        <v>581</v>
      </c>
      <c r="AD8037">
        <f t="shared" si="1272"/>
        <v>8100</v>
      </c>
      <c r="AE8037">
        <f t="shared" si="1273"/>
        <v>522</v>
      </c>
      <c r="AF8037">
        <f t="shared" si="1274"/>
        <v>2200</v>
      </c>
    </row>
    <row r="8038" spans="5:32" x14ac:dyDescent="0.25">
      <c r="E8038">
        <v>8028</v>
      </c>
      <c r="F8038">
        <f t="shared" si="1265"/>
        <v>8528</v>
      </c>
      <c r="G8038">
        <f t="shared" si="1266"/>
        <v>4147278</v>
      </c>
      <c r="J8038">
        <v>81</v>
      </c>
      <c r="K8038">
        <v>28</v>
      </c>
      <c r="L8038">
        <f t="shared" si="1267"/>
        <v>109</v>
      </c>
      <c r="O8038">
        <v>81</v>
      </c>
      <c r="P8038">
        <v>28</v>
      </c>
      <c r="Q8038">
        <f t="shared" si="1268"/>
        <v>2268</v>
      </c>
      <c r="Y8038">
        <v>81</v>
      </c>
      <c r="Z8038">
        <v>23</v>
      </c>
      <c r="AA8038">
        <f t="shared" si="1269"/>
        <v>104</v>
      </c>
      <c r="AB8038">
        <f t="shared" si="1270"/>
        <v>1863</v>
      </c>
      <c r="AC8038">
        <f t="shared" si="1271"/>
        <v>581</v>
      </c>
      <c r="AD8038">
        <f t="shared" si="1272"/>
        <v>8100</v>
      </c>
      <c r="AE8038">
        <f t="shared" si="1273"/>
        <v>523</v>
      </c>
      <c r="AF8038">
        <f t="shared" si="1274"/>
        <v>2300</v>
      </c>
    </row>
    <row r="8039" spans="5:32" x14ac:dyDescent="0.25">
      <c r="E8039">
        <v>8029</v>
      </c>
      <c r="F8039">
        <f t="shared" si="1265"/>
        <v>8529</v>
      </c>
      <c r="G8039">
        <f t="shared" si="1266"/>
        <v>4147779</v>
      </c>
      <c r="J8039">
        <v>81</v>
      </c>
      <c r="K8039">
        <v>29</v>
      </c>
      <c r="L8039">
        <f t="shared" si="1267"/>
        <v>110</v>
      </c>
      <c r="O8039">
        <v>81</v>
      </c>
      <c r="P8039">
        <v>29</v>
      </c>
      <c r="Q8039">
        <f t="shared" si="1268"/>
        <v>2349</v>
      </c>
      <c r="Y8039">
        <v>81</v>
      </c>
      <c r="Z8039">
        <v>24</v>
      </c>
      <c r="AA8039">
        <f t="shared" si="1269"/>
        <v>105</v>
      </c>
      <c r="AB8039">
        <f t="shared" si="1270"/>
        <v>1944</v>
      </c>
      <c r="AC8039">
        <f t="shared" si="1271"/>
        <v>581</v>
      </c>
      <c r="AD8039">
        <f t="shared" si="1272"/>
        <v>8100</v>
      </c>
      <c r="AE8039">
        <f t="shared" si="1273"/>
        <v>524</v>
      </c>
      <c r="AF8039">
        <f t="shared" si="1274"/>
        <v>2400</v>
      </c>
    </row>
    <row r="8040" spans="5:32" x14ac:dyDescent="0.25">
      <c r="E8040">
        <v>8030</v>
      </c>
      <c r="F8040">
        <f t="shared" si="1265"/>
        <v>8530</v>
      </c>
      <c r="G8040">
        <f t="shared" si="1266"/>
        <v>4148280</v>
      </c>
      <c r="J8040">
        <v>81</v>
      </c>
      <c r="K8040">
        <v>30</v>
      </c>
      <c r="L8040">
        <f t="shared" si="1267"/>
        <v>111</v>
      </c>
      <c r="O8040">
        <v>81</v>
      </c>
      <c r="P8040">
        <v>30</v>
      </c>
      <c r="Q8040">
        <f t="shared" si="1268"/>
        <v>2430</v>
      </c>
      <c r="Y8040">
        <v>81</v>
      </c>
      <c r="Z8040">
        <v>25</v>
      </c>
      <c r="AA8040">
        <f t="shared" si="1269"/>
        <v>106</v>
      </c>
      <c r="AB8040">
        <f t="shared" si="1270"/>
        <v>2025</v>
      </c>
      <c r="AC8040">
        <f t="shared" si="1271"/>
        <v>581</v>
      </c>
      <c r="AD8040">
        <f t="shared" si="1272"/>
        <v>8100</v>
      </c>
      <c r="AE8040">
        <f t="shared" si="1273"/>
        <v>525</v>
      </c>
      <c r="AF8040">
        <f t="shared" si="1274"/>
        <v>2500</v>
      </c>
    </row>
    <row r="8041" spans="5:32" x14ac:dyDescent="0.25">
      <c r="E8041">
        <v>8031</v>
      </c>
      <c r="F8041">
        <f t="shared" si="1265"/>
        <v>8531</v>
      </c>
      <c r="G8041">
        <f t="shared" si="1266"/>
        <v>4148781</v>
      </c>
      <c r="J8041">
        <v>81</v>
      </c>
      <c r="K8041">
        <v>31</v>
      </c>
      <c r="L8041">
        <f t="shared" si="1267"/>
        <v>112</v>
      </c>
      <c r="O8041">
        <v>81</v>
      </c>
      <c r="P8041">
        <v>31</v>
      </c>
      <c r="Q8041">
        <f t="shared" si="1268"/>
        <v>2511</v>
      </c>
      <c r="Y8041">
        <v>81</v>
      </c>
      <c r="Z8041">
        <v>26</v>
      </c>
      <c r="AA8041">
        <f t="shared" si="1269"/>
        <v>107</v>
      </c>
      <c r="AB8041">
        <f t="shared" si="1270"/>
        <v>2106</v>
      </c>
      <c r="AC8041">
        <f t="shared" si="1271"/>
        <v>581</v>
      </c>
      <c r="AD8041">
        <f t="shared" si="1272"/>
        <v>8100</v>
      </c>
      <c r="AE8041">
        <f t="shared" si="1273"/>
        <v>526</v>
      </c>
      <c r="AF8041">
        <f t="shared" si="1274"/>
        <v>2600</v>
      </c>
    </row>
    <row r="8042" spans="5:32" x14ac:dyDescent="0.25">
      <c r="E8042">
        <v>8032</v>
      </c>
      <c r="F8042">
        <f t="shared" si="1265"/>
        <v>8532</v>
      </c>
      <c r="G8042">
        <f t="shared" si="1266"/>
        <v>4149282</v>
      </c>
      <c r="J8042">
        <v>81</v>
      </c>
      <c r="K8042">
        <v>32</v>
      </c>
      <c r="L8042">
        <f t="shared" si="1267"/>
        <v>113</v>
      </c>
      <c r="O8042">
        <v>81</v>
      </c>
      <c r="P8042">
        <v>32</v>
      </c>
      <c r="Q8042">
        <f t="shared" si="1268"/>
        <v>2592</v>
      </c>
      <c r="Y8042">
        <v>81</v>
      </c>
      <c r="Z8042">
        <v>27</v>
      </c>
      <c r="AA8042">
        <f t="shared" si="1269"/>
        <v>108</v>
      </c>
      <c r="AB8042">
        <f t="shared" si="1270"/>
        <v>2187</v>
      </c>
      <c r="AC8042">
        <f t="shared" si="1271"/>
        <v>581</v>
      </c>
      <c r="AD8042">
        <f t="shared" si="1272"/>
        <v>8100</v>
      </c>
      <c r="AE8042">
        <f t="shared" si="1273"/>
        <v>527</v>
      </c>
      <c r="AF8042">
        <f t="shared" si="1274"/>
        <v>2700</v>
      </c>
    </row>
    <row r="8043" spans="5:32" x14ac:dyDescent="0.25">
      <c r="E8043">
        <v>8033</v>
      </c>
      <c r="F8043">
        <f t="shared" si="1265"/>
        <v>8533</v>
      </c>
      <c r="G8043">
        <f t="shared" si="1266"/>
        <v>4149783</v>
      </c>
      <c r="J8043">
        <v>81</v>
      </c>
      <c r="K8043">
        <v>33</v>
      </c>
      <c r="L8043">
        <f t="shared" si="1267"/>
        <v>114</v>
      </c>
      <c r="O8043">
        <v>81</v>
      </c>
      <c r="P8043">
        <v>33</v>
      </c>
      <c r="Q8043">
        <f t="shared" si="1268"/>
        <v>2673</v>
      </c>
      <c r="Y8043">
        <v>81</v>
      </c>
      <c r="Z8043">
        <v>28</v>
      </c>
      <c r="AA8043">
        <f t="shared" si="1269"/>
        <v>109</v>
      </c>
      <c r="AB8043">
        <f t="shared" si="1270"/>
        <v>2268</v>
      </c>
      <c r="AC8043">
        <f t="shared" si="1271"/>
        <v>581</v>
      </c>
      <c r="AD8043">
        <f t="shared" si="1272"/>
        <v>8100</v>
      </c>
      <c r="AE8043">
        <f t="shared" si="1273"/>
        <v>528</v>
      </c>
      <c r="AF8043">
        <f t="shared" si="1274"/>
        <v>2800</v>
      </c>
    </row>
    <row r="8044" spans="5:32" x14ac:dyDescent="0.25">
      <c r="E8044">
        <v>8034</v>
      </c>
      <c r="F8044">
        <f t="shared" si="1265"/>
        <v>8534</v>
      </c>
      <c r="G8044">
        <f t="shared" si="1266"/>
        <v>4150284</v>
      </c>
      <c r="J8044">
        <v>81</v>
      </c>
      <c r="K8044">
        <v>34</v>
      </c>
      <c r="L8044">
        <f t="shared" si="1267"/>
        <v>115</v>
      </c>
      <c r="O8044">
        <v>81</v>
      </c>
      <c r="P8044">
        <v>34</v>
      </c>
      <c r="Q8044">
        <f t="shared" si="1268"/>
        <v>2754</v>
      </c>
      <c r="Y8044">
        <v>81</v>
      </c>
      <c r="Z8044">
        <v>29</v>
      </c>
      <c r="AA8044">
        <f t="shared" si="1269"/>
        <v>110</v>
      </c>
      <c r="AB8044">
        <f t="shared" si="1270"/>
        <v>2349</v>
      </c>
      <c r="AC8044">
        <f t="shared" si="1271"/>
        <v>581</v>
      </c>
      <c r="AD8044">
        <f t="shared" si="1272"/>
        <v>8100</v>
      </c>
      <c r="AE8044">
        <f t="shared" si="1273"/>
        <v>529</v>
      </c>
      <c r="AF8044">
        <f t="shared" si="1274"/>
        <v>2900</v>
      </c>
    </row>
    <row r="8045" spans="5:32" x14ac:dyDescent="0.25">
      <c r="E8045">
        <v>8035</v>
      </c>
      <c r="F8045">
        <f t="shared" si="1265"/>
        <v>8535</v>
      </c>
      <c r="G8045">
        <f t="shared" si="1266"/>
        <v>4150785</v>
      </c>
      <c r="J8045">
        <v>81</v>
      </c>
      <c r="K8045">
        <v>35</v>
      </c>
      <c r="L8045">
        <f t="shared" si="1267"/>
        <v>116</v>
      </c>
      <c r="O8045">
        <v>81</v>
      </c>
      <c r="P8045">
        <v>35</v>
      </c>
      <c r="Q8045">
        <f t="shared" si="1268"/>
        <v>2835</v>
      </c>
      <c r="Y8045">
        <v>81</v>
      </c>
      <c r="Z8045">
        <v>30</v>
      </c>
      <c r="AA8045">
        <f t="shared" si="1269"/>
        <v>111</v>
      </c>
      <c r="AB8045">
        <f t="shared" si="1270"/>
        <v>2430</v>
      </c>
      <c r="AC8045">
        <f t="shared" si="1271"/>
        <v>581</v>
      </c>
      <c r="AD8045">
        <f t="shared" si="1272"/>
        <v>8100</v>
      </c>
      <c r="AE8045">
        <f t="shared" si="1273"/>
        <v>530</v>
      </c>
      <c r="AF8045">
        <f t="shared" si="1274"/>
        <v>3000</v>
      </c>
    </row>
    <row r="8046" spans="5:32" x14ac:dyDescent="0.25">
      <c r="E8046">
        <v>8036</v>
      </c>
      <c r="F8046">
        <f t="shared" si="1265"/>
        <v>8536</v>
      </c>
      <c r="G8046">
        <f t="shared" si="1266"/>
        <v>4151286</v>
      </c>
      <c r="J8046">
        <v>81</v>
      </c>
      <c r="K8046">
        <v>36</v>
      </c>
      <c r="L8046">
        <f t="shared" si="1267"/>
        <v>117</v>
      </c>
      <c r="O8046">
        <v>81</v>
      </c>
      <c r="P8046">
        <v>36</v>
      </c>
      <c r="Q8046">
        <f t="shared" si="1268"/>
        <v>2916</v>
      </c>
      <c r="Y8046">
        <v>81</v>
      </c>
      <c r="Z8046">
        <v>31</v>
      </c>
      <c r="AA8046">
        <f t="shared" si="1269"/>
        <v>112</v>
      </c>
      <c r="AB8046">
        <f t="shared" si="1270"/>
        <v>2511</v>
      </c>
      <c r="AC8046">
        <f t="shared" si="1271"/>
        <v>581</v>
      </c>
      <c r="AD8046">
        <f t="shared" si="1272"/>
        <v>8100</v>
      </c>
      <c r="AE8046">
        <f t="shared" si="1273"/>
        <v>531</v>
      </c>
      <c r="AF8046">
        <f t="shared" si="1274"/>
        <v>3100</v>
      </c>
    </row>
    <row r="8047" spans="5:32" x14ac:dyDescent="0.25">
      <c r="E8047">
        <v>8037</v>
      </c>
      <c r="F8047">
        <f t="shared" si="1265"/>
        <v>8537</v>
      </c>
      <c r="G8047">
        <f t="shared" si="1266"/>
        <v>4151787</v>
      </c>
      <c r="J8047">
        <v>81</v>
      </c>
      <c r="K8047">
        <v>37</v>
      </c>
      <c r="L8047">
        <f t="shared" si="1267"/>
        <v>118</v>
      </c>
      <c r="O8047">
        <v>81</v>
      </c>
      <c r="P8047">
        <v>37</v>
      </c>
      <c r="Q8047">
        <f t="shared" si="1268"/>
        <v>2997</v>
      </c>
      <c r="Y8047">
        <v>81</v>
      </c>
      <c r="Z8047">
        <v>32</v>
      </c>
      <c r="AA8047">
        <f t="shared" si="1269"/>
        <v>113</v>
      </c>
      <c r="AB8047">
        <f t="shared" si="1270"/>
        <v>2592</v>
      </c>
      <c r="AC8047">
        <f t="shared" si="1271"/>
        <v>581</v>
      </c>
      <c r="AD8047">
        <f t="shared" si="1272"/>
        <v>8100</v>
      </c>
      <c r="AE8047">
        <f t="shared" si="1273"/>
        <v>532</v>
      </c>
      <c r="AF8047">
        <f t="shared" si="1274"/>
        <v>3200</v>
      </c>
    </row>
    <row r="8048" spans="5:32" x14ac:dyDescent="0.25">
      <c r="E8048">
        <v>8038</v>
      </c>
      <c r="F8048">
        <f t="shared" si="1265"/>
        <v>8538</v>
      </c>
      <c r="G8048">
        <f t="shared" si="1266"/>
        <v>4152288</v>
      </c>
      <c r="J8048">
        <v>81</v>
      </c>
      <c r="K8048">
        <v>38</v>
      </c>
      <c r="L8048">
        <f t="shared" si="1267"/>
        <v>119</v>
      </c>
      <c r="O8048">
        <v>81</v>
      </c>
      <c r="P8048">
        <v>38</v>
      </c>
      <c r="Q8048">
        <f t="shared" si="1268"/>
        <v>3078</v>
      </c>
      <c r="Y8048">
        <v>81</v>
      </c>
      <c r="Z8048">
        <v>33</v>
      </c>
      <c r="AA8048">
        <f t="shared" si="1269"/>
        <v>114</v>
      </c>
      <c r="AB8048">
        <f t="shared" si="1270"/>
        <v>2673</v>
      </c>
      <c r="AC8048">
        <f t="shared" si="1271"/>
        <v>581</v>
      </c>
      <c r="AD8048">
        <f t="shared" si="1272"/>
        <v>8100</v>
      </c>
      <c r="AE8048">
        <f t="shared" si="1273"/>
        <v>533</v>
      </c>
      <c r="AF8048">
        <f t="shared" si="1274"/>
        <v>3300</v>
      </c>
    </row>
    <row r="8049" spans="5:32" x14ac:dyDescent="0.25">
      <c r="E8049">
        <v>8039</v>
      </c>
      <c r="F8049">
        <f t="shared" si="1265"/>
        <v>8539</v>
      </c>
      <c r="G8049">
        <f t="shared" si="1266"/>
        <v>4152789</v>
      </c>
      <c r="J8049">
        <v>81</v>
      </c>
      <c r="K8049">
        <v>39</v>
      </c>
      <c r="L8049">
        <f t="shared" si="1267"/>
        <v>120</v>
      </c>
      <c r="O8049">
        <v>81</v>
      </c>
      <c r="P8049">
        <v>39</v>
      </c>
      <c r="Q8049">
        <f t="shared" si="1268"/>
        <v>3159</v>
      </c>
      <c r="Y8049">
        <v>81</v>
      </c>
      <c r="Z8049">
        <v>34</v>
      </c>
      <c r="AA8049">
        <f t="shared" si="1269"/>
        <v>115</v>
      </c>
      <c r="AB8049">
        <f t="shared" si="1270"/>
        <v>2754</v>
      </c>
      <c r="AC8049">
        <f t="shared" si="1271"/>
        <v>581</v>
      </c>
      <c r="AD8049">
        <f t="shared" si="1272"/>
        <v>8100</v>
      </c>
      <c r="AE8049">
        <f t="shared" si="1273"/>
        <v>534</v>
      </c>
      <c r="AF8049">
        <f t="shared" si="1274"/>
        <v>3400</v>
      </c>
    </row>
    <row r="8050" spans="5:32" x14ac:dyDescent="0.25">
      <c r="E8050">
        <v>8040</v>
      </c>
      <c r="F8050">
        <f t="shared" si="1265"/>
        <v>8540</v>
      </c>
      <c r="G8050">
        <f t="shared" si="1266"/>
        <v>4153290</v>
      </c>
      <c r="J8050">
        <v>81</v>
      </c>
      <c r="K8050">
        <v>40</v>
      </c>
      <c r="L8050">
        <f t="shared" si="1267"/>
        <v>121</v>
      </c>
      <c r="O8050">
        <v>81</v>
      </c>
      <c r="P8050">
        <v>40</v>
      </c>
      <c r="Q8050">
        <f t="shared" si="1268"/>
        <v>3240</v>
      </c>
      <c r="Y8050">
        <v>81</v>
      </c>
      <c r="Z8050">
        <v>35</v>
      </c>
      <c r="AA8050">
        <f t="shared" si="1269"/>
        <v>116</v>
      </c>
      <c r="AB8050">
        <f t="shared" si="1270"/>
        <v>2835</v>
      </c>
      <c r="AC8050">
        <f t="shared" si="1271"/>
        <v>581</v>
      </c>
      <c r="AD8050">
        <f t="shared" si="1272"/>
        <v>8100</v>
      </c>
      <c r="AE8050">
        <f t="shared" si="1273"/>
        <v>535</v>
      </c>
      <c r="AF8050">
        <f t="shared" si="1274"/>
        <v>3500</v>
      </c>
    </row>
    <row r="8051" spans="5:32" x14ac:dyDescent="0.25">
      <c r="E8051">
        <v>8041</v>
      </c>
      <c r="F8051">
        <f t="shared" si="1265"/>
        <v>8541</v>
      </c>
      <c r="G8051">
        <f t="shared" si="1266"/>
        <v>4153791</v>
      </c>
      <c r="J8051">
        <v>81</v>
      </c>
      <c r="K8051">
        <v>41</v>
      </c>
      <c r="L8051">
        <f t="shared" si="1267"/>
        <v>122</v>
      </c>
      <c r="O8051">
        <v>81</v>
      </c>
      <c r="P8051">
        <v>41</v>
      </c>
      <c r="Q8051">
        <f t="shared" si="1268"/>
        <v>3321</v>
      </c>
      <c r="Y8051">
        <v>81</v>
      </c>
      <c r="Z8051">
        <v>36</v>
      </c>
      <c r="AA8051">
        <f t="shared" si="1269"/>
        <v>117</v>
      </c>
      <c r="AB8051">
        <f t="shared" si="1270"/>
        <v>2916</v>
      </c>
      <c r="AC8051">
        <f t="shared" si="1271"/>
        <v>581</v>
      </c>
      <c r="AD8051">
        <f t="shared" si="1272"/>
        <v>8100</v>
      </c>
      <c r="AE8051">
        <f t="shared" si="1273"/>
        <v>536</v>
      </c>
      <c r="AF8051">
        <f t="shared" si="1274"/>
        <v>3600</v>
      </c>
    </row>
    <row r="8052" spans="5:32" x14ac:dyDescent="0.25">
      <c r="E8052">
        <v>8042</v>
      </c>
      <c r="F8052">
        <f t="shared" si="1265"/>
        <v>8542</v>
      </c>
      <c r="G8052">
        <f t="shared" si="1266"/>
        <v>4154292</v>
      </c>
      <c r="J8052">
        <v>81</v>
      </c>
      <c r="K8052">
        <v>42</v>
      </c>
      <c r="L8052">
        <f t="shared" si="1267"/>
        <v>123</v>
      </c>
      <c r="O8052">
        <v>81</v>
      </c>
      <c r="P8052">
        <v>42</v>
      </c>
      <c r="Q8052">
        <f t="shared" si="1268"/>
        <v>3402</v>
      </c>
      <c r="Y8052">
        <v>81</v>
      </c>
      <c r="Z8052">
        <v>37</v>
      </c>
      <c r="AA8052">
        <f t="shared" si="1269"/>
        <v>118</v>
      </c>
      <c r="AB8052">
        <f t="shared" si="1270"/>
        <v>2997</v>
      </c>
      <c r="AC8052">
        <f t="shared" si="1271"/>
        <v>581</v>
      </c>
      <c r="AD8052">
        <f t="shared" si="1272"/>
        <v>8100</v>
      </c>
      <c r="AE8052">
        <f t="shared" si="1273"/>
        <v>537</v>
      </c>
      <c r="AF8052">
        <f t="shared" si="1274"/>
        <v>3700</v>
      </c>
    </row>
    <row r="8053" spans="5:32" x14ac:dyDescent="0.25">
      <c r="E8053">
        <v>8043</v>
      </c>
      <c r="F8053">
        <f t="shared" si="1265"/>
        <v>8543</v>
      </c>
      <c r="G8053">
        <f t="shared" si="1266"/>
        <v>4154793</v>
      </c>
      <c r="J8053">
        <v>81</v>
      </c>
      <c r="K8053">
        <v>43</v>
      </c>
      <c r="L8053">
        <f t="shared" si="1267"/>
        <v>124</v>
      </c>
      <c r="O8053">
        <v>81</v>
      </c>
      <c r="P8053">
        <v>43</v>
      </c>
      <c r="Q8053">
        <f t="shared" si="1268"/>
        <v>3483</v>
      </c>
      <c r="Y8053">
        <v>81</v>
      </c>
      <c r="Z8053">
        <v>38</v>
      </c>
      <c r="AA8053">
        <f t="shared" si="1269"/>
        <v>119</v>
      </c>
      <c r="AB8053">
        <f t="shared" si="1270"/>
        <v>3078</v>
      </c>
      <c r="AC8053">
        <f t="shared" si="1271"/>
        <v>581</v>
      </c>
      <c r="AD8053">
        <f t="shared" si="1272"/>
        <v>8100</v>
      </c>
      <c r="AE8053">
        <f t="shared" si="1273"/>
        <v>538</v>
      </c>
      <c r="AF8053">
        <f t="shared" si="1274"/>
        <v>3800</v>
      </c>
    </row>
    <row r="8054" spans="5:32" x14ac:dyDescent="0.25">
      <c r="E8054">
        <v>8044</v>
      </c>
      <c r="F8054">
        <f t="shared" si="1265"/>
        <v>8544</v>
      </c>
      <c r="G8054">
        <f t="shared" si="1266"/>
        <v>4155294</v>
      </c>
      <c r="J8054">
        <v>81</v>
      </c>
      <c r="K8054">
        <v>44</v>
      </c>
      <c r="L8054">
        <f t="shared" si="1267"/>
        <v>125</v>
      </c>
      <c r="O8054">
        <v>81</v>
      </c>
      <c r="P8054">
        <v>44</v>
      </c>
      <c r="Q8054">
        <f t="shared" si="1268"/>
        <v>3564</v>
      </c>
      <c r="Y8054">
        <v>81</v>
      </c>
      <c r="Z8054">
        <v>39</v>
      </c>
      <c r="AA8054">
        <f t="shared" si="1269"/>
        <v>120</v>
      </c>
      <c r="AB8054">
        <f t="shared" si="1270"/>
        <v>3159</v>
      </c>
      <c r="AC8054">
        <f t="shared" si="1271"/>
        <v>581</v>
      </c>
      <c r="AD8054">
        <f t="shared" si="1272"/>
        <v>8100</v>
      </c>
      <c r="AE8054">
        <f t="shared" si="1273"/>
        <v>539</v>
      </c>
      <c r="AF8054">
        <f t="shared" si="1274"/>
        <v>3900</v>
      </c>
    </row>
    <row r="8055" spans="5:32" x14ac:dyDescent="0.25">
      <c r="E8055">
        <v>8045</v>
      </c>
      <c r="F8055">
        <f t="shared" si="1265"/>
        <v>8545</v>
      </c>
      <c r="G8055">
        <f t="shared" si="1266"/>
        <v>4155795</v>
      </c>
      <c r="J8055">
        <v>81</v>
      </c>
      <c r="K8055">
        <v>45</v>
      </c>
      <c r="L8055">
        <f t="shared" si="1267"/>
        <v>126</v>
      </c>
      <c r="O8055">
        <v>81</v>
      </c>
      <c r="P8055">
        <v>45</v>
      </c>
      <c r="Q8055">
        <f t="shared" si="1268"/>
        <v>3645</v>
      </c>
      <c r="Y8055">
        <v>81</v>
      </c>
      <c r="Z8055">
        <v>40</v>
      </c>
      <c r="AA8055">
        <f t="shared" si="1269"/>
        <v>121</v>
      </c>
      <c r="AB8055">
        <f t="shared" si="1270"/>
        <v>3240</v>
      </c>
      <c r="AC8055">
        <f t="shared" si="1271"/>
        <v>581</v>
      </c>
      <c r="AD8055">
        <f t="shared" si="1272"/>
        <v>8100</v>
      </c>
      <c r="AE8055">
        <f t="shared" si="1273"/>
        <v>540</v>
      </c>
      <c r="AF8055">
        <f t="shared" si="1274"/>
        <v>4000</v>
      </c>
    </row>
    <row r="8056" spans="5:32" x14ac:dyDescent="0.25">
      <c r="E8056">
        <v>8046</v>
      </c>
      <c r="F8056">
        <f t="shared" si="1265"/>
        <v>8546</v>
      </c>
      <c r="G8056">
        <f t="shared" si="1266"/>
        <v>4156296</v>
      </c>
      <c r="J8056">
        <v>81</v>
      </c>
      <c r="K8056">
        <v>46</v>
      </c>
      <c r="L8056">
        <f t="shared" si="1267"/>
        <v>127</v>
      </c>
      <c r="O8056">
        <v>81</v>
      </c>
      <c r="P8056">
        <v>46</v>
      </c>
      <c r="Q8056">
        <f t="shared" si="1268"/>
        <v>3726</v>
      </c>
      <c r="Y8056">
        <v>81</v>
      </c>
      <c r="Z8056">
        <v>41</v>
      </c>
      <c r="AA8056">
        <f t="shared" si="1269"/>
        <v>122</v>
      </c>
      <c r="AB8056">
        <f t="shared" si="1270"/>
        <v>3321</v>
      </c>
      <c r="AC8056">
        <f t="shared" si="1271"/>
        <v>581</v>
      </c>
      <c r="AD8056">
        <f t="shared" si="1272"/>
        <v>8100</v>
      </c>
      <c r="AE8056">
        <f t="shared" si="1273"/>
        <v>541</v>
      </c>
      <c r="AF8056">
        <f t="shared" si="1274"/>
        <v>4100</v>
      </c>
    </row>
    <row r="8057" spans="5:32" x14ac:dyDescent="0.25">
      <c r="E8057">
        <v>8047</v>
      </c>
      <c r="F8057">
        <f t="shared" si="1265"/>
        <v>8547</v>
      </c>
      <c r="G8057">
        <f t="shared" si="1266"/>
        <v>4156797</v>
      </c>
      <c r="J8057">
        <v>81</v>
      </c>
      <c r="K8057">
        <v>47</v>
      </c>
      <c r="L8057">
        <f t="shared" si="1267"/>
        <v>128</v>
      </c>
      <c r="O8057">
        <v>81</v>
      </c>
      <c r="P8057">
        <v>47</v>
      </c>
      <c r="Q8057">
        <f t="shared" si="1268"/>
        <v>3807</v>
      </c>
      <c r="Y8057">
        <v>81</v>
      </c>
      <c r="Z8057">
        <v>42</v>
      </c>
      <c r="AA8057">
        <f t="shared" si="1269"/>
        <v>123</v>
      </c>
      <c r="AB8057">
        <f t="shared" si="1270"/>
        <v>3402</v>
      </c>
      <c r="AC8057">
        <f t="shared" si="1271"/>
        <v>581</v>
      </c>
      <c r="AD8057">
        <f t="shared" si="1272"/>
        <v>8100</v>
      </c>
      <c r="AE8057">
        <f t="shared" si="1273"/>
        <v>542</v>
      </c>
      <c r="AF8057">
        <f t="shared" si="1274"/>
        <v>4200</v>
      </c>
    </row>
    <row r="8058" spans="5:32" x14ac:dyDescent="0.25">
      <c r="E8058">
        <v>8048</v>
      </c>
      <c r="F8058">
        <f t="shared" si="1265"/>
        <v>8548</v>
      </c>
      <c r="G8058">
        <f t="shared" si="1266"/>
        <v>4157298</v>
      </c>
      <c r="J8058">
        <v>81</v>
      </c>
      <c r="K8058">
        <v>48</v>
      </c>
      <c r="L8058">
        <f t="shared" si="1267"/>
        <v>129</v>
      </c>
      <c r="O8058">
        <v>81</v>
      </c>
      <c r="P8058">
        <v>48</v>
      </c>
      <c r="Q8058">
        <f t="shared" si="1268"/>
        <v>3888</v>
      </c>
      <c r="Y8058">
        <v>81</v>
      </c>
      <c r="Z8058">
        <v>43</v>
      </c>
      <c r="AA8058">
        <f t="shared" si="1269"/>
        <v>124</v>
      </c>
      <c r="AB8058">
        <f t="shared" si="1270"/>
        <v>3483</v>
      </c>
      <c r="AC8058">
        <f t="shared" si="1271"/>
        <v>581</v>
      </c>
      <c r="AD8058">
        <f t="shared" si="1272"/>
        <v>8100</v>
      </c>
      <c r="AE8058">
        <f t="shared" si="1273"/>
        <v>543</v>
      </c>
      <c r="AF8058">
        <f t="shared" si="1274"/>
        <v>4300</v>
      </c>
    </row>
    <row r="8059" spans="5:32" x14ac:dyDescent="0.25">
      <c r="E8059">
        <v>8049</v>
      </c>
      <c r="F8059">
        <f t="shared" si="1265"/>
        <v>8549</v>
      </c>
      <c r="G8059">
        <f t="shared" si="1266"/>
        <v>4157799</v>
      </c>
      <c r="J8059">
        <v>81</v>
      </c>
      <c r="K8059">
        <v>49</v>
      </c>
      <c r="L8059">
        <f t="shared" si="1267"/>
        <v>130</v>
      </c>
      <c r="O8059">
        <v>81</v>
      </c>
      <c r="P8059">
        <v>49</v>
      </c>
      <c r="Q8059">
        <f t="shared" si="1268"/>
        <v>3969</v>
      </c>
      <c r="Y8059">
        <v>81</v>
      </c>
      <c r="Z8059">
        <v>44</v>
      </c>
      <c r="AA8059">
        <f t="shared" si="1269"/>
        <v>125</v>
      </c>
      <c r="AB8059">
        <f t="shared" si="1270"/>
        <v>3564</v>
      </c>
      <c r="AC8059">
        <f t="shared" si="1271"/>
        <v>581</v>
      </c>
      <c r="AD8059">
        <f t="shared" si="1272"/>
        <v>8100</v>
      </c>
      <c r="AE8059">
        <f t="shared" si="1273"/>
        <v>544</v>
      </c>
      <c r="AF8059">
        <f t="shared" si="1274"/>
        <v>4400</v>
      </c>
    </row>
    <row r="8060" spans="5:32" x14ac:dyDescent="0.25">
      <c r="E8060">
        <v>8050</v>
      </c>
      <c r="F8060">
        <f t="shared" si="1265"/>
        <v>8550</v>
      </c>
      <c r="G8060">
        <f t="shared" si="1266"/>
        <v>4158300</v>
      </c>
      <c r="J8060">
        <v>81</v>
      </c>
      <c r="K8060">
        <v>50</v>
      </c>
      <c r="L8060">
        <f t="shared" si="1267"/>
        <v>131</v>
      </c>
      <c r="O8060">
        <v>81</v>
      </c>
      <c r="P8060">
        <v>50</v>
      </c>
      <c r="Q8060">
        <f t="shared" si="1268"/>
        <v>4050</v>
      </c>
      <c r="Y8060">
        <v>81</v>
      </c>
      <c r="Z8060">
        <v>45</v>
      </c>
      <c r="AA8060">
        <f t="shared" si="1269"/>
        <v>126</v>
      </c>
      <c r="AB8060">
        <f t="shared" si="1270"/>
        <v>3645</v>
      </c>
      <c r="AC8060">
        <f t="shared" si="1271"/>
        <v>581</v>
      </c>
      <c r="AD8060">
        <f t="shared" si="1272"/>
        <v>8100</v>
      </c>
      <c r="AE8060">
        <f t="shared" si="1273"/>
        <v>545</v>
      </c>
      <c r="AF8060">
        <f t="shared" si="1274"/>
        <v>4500</v>
      </c>
    </row>
    <row r="8061" spans="5:32" x14ac:dyDescent="0.25">
      <c r="E8061">
        <v>8051</v>
      </c>
      <c r="F8061">
        <f t="shared" si="1265"/>
        <v>8551</v>
      </c>
      <c r="G8061">
        <f t="shared" si="1266"/>
        <v>4158801</v>
      </c>
      <c r="J8061">
        <v>81</v>
      </c>
      <c r="K8061">
        <v>51</v>
      </c>
      <c r="L8061">
        <f t="shared" si="1267"/>
        <v>132</v>
      </c>
      <c r="O8061">
        <v>81</v>
      </c>
      <c r="P8061">
        <v>51</v>
      </c>
      <c r="Q8061">
        <f t="shared" si="1268"/>
        <v>4131</v>
      </c>
      <c r="Y8061">
        <v>81</v>
      </c>
      <c r="Z8061">
        <v>46</v>
      </c>
      <c r="AA8061">
        <f t="shared" si="1269"/>
        <v>127</v>
      </c>
      <c r="AB8061">
        <f t="shared" si="1270"/>
        <v>3726</v>
      </c>
      <c r="AC8061">
        <f t="shared" si="1271"/>
        <v>581</v>
      </c>
      <c r="AD8061">
        <f t="shared" si="1272"/>
        <v>8100</v>
      </c>
      <c r="AE8061">
        <f t="shared" si="1273"/>
        <v>546</v>
      </c>
      <c r="AF8061">
        <f t="shared" si="1274"/>
        <v>4600</v>
      </c>
    </row>
    <row r="8062" spans="5:32" x14ac:dyDescent="0.25">
      <c r="E8062">
        <v>8052</v>
      </c>
      <c r="F8062">
        <f t="shared" si="1265"/>
        <v>8552</v>
      </c>
      <c r="G8062">
        <f t="shared" si="1266"/>
        <v>4159302</v>
      </c>
      <c r="J8062">
        <v>81</v>
      </c>
      <c r="K8062">
        <v>52</v>
      </c>
      <c r="L8062">
        <f t="shared" si="1267"/>
        <v>133</v>
      </c>
      <c r="O8062">
        <v>81</v>
      </c>
      <c r="P8062">
        <v>52</v>
      </c>
      <c r="Q8062">
        <f t="shared" si="1268"/>
        <v>4212</v>
      </c>
      <c r="Y8062">
        <v>81</v>
      </c>
      <c r="Z8062">
        <v>47</v>
      </c>
      <c r="AA8062">
        <f t="shared" si="1269"/>
        <v>128</v>
      </c>
      <c r="AB8062">
        <f t="shared" si="1270"/>
        <v>3807</v>
      </c>
      <c r="AC8062">
        <f t="shared" si="1271"/>
        <v>581</v>
      </c>
      <c r="AD8062">
        <f t="shared" si="1272"/>
        <v>8100</v>
      </c>
      <c r="AE8062">
        <f t="shared" si="1273"/>
        <v>547</v>
      </c>
      <c r="AF8062">
        <f t="shared" si="1274"/>
        <v>4700</v>
      </c>
    </row>
    <row r="8063" spans="5:32" x14ac:dyDescent="0.25">
      <c r="E8063">
        <v>8053</v>
      </c>
      <c r="F8063">
        <f t="shared" si="1265"/>
        <v>8553</v>
      </c>
      <c r="G8063">
        <f t="shared" si="1266"/>
        <v>4159803</v>
      </c>
      <c r="J8063">
        <v>81</v>
      </c>
      <c r="K8063">
        <v>53</v>
      </c>
      <c r="L8063">
        <f t="shared" si="1267"/>
        <v>134</v>
      </c>
      <c r="O8063">
        <v>81</v>
      </c>
      <c r="P8063">
        <v>53</v>
      </c>
      <c r="Q8063">
        <f t="shared" si="1268"/>
        <v>4293</v>
      </c>
      <c r="Y8063">
        <v>81</v>
      </c>
      <c r="Z8063">
        <v>48</v>
      </c>
      <c r="AA8063">
        <f t="shared" si="1269"/>
        <v>129</v>
      </c>
      <c r="AB8063">
        <f t="shared" si="1270"/>
        <v>3888</v>
      </c>
      <c r="AC8063">
        <f t="shared" si="1271"/>
        <v>581</v>
      </c>
      <c r="AD8063">
        <f t="shared" si="1272"/>
        <v>8100</v>
      </c>
      <c r="AE8063">
        <f t="shared" si="1273"/>
        <v>548</v>
      </c>
      <c r="AF8063">
        <f t="shared" si="1274"/>
        <v>4800</v>
      </c>
    </row>
    <row r="8064" spans="5:32" x14ac:dyDescent="0.25">
      <c r="E8064">
        <v>8054</v>
      </c>
      <c r="F8064">
        <f t="shared" si="1265"/>
        <v>8554</v>
      </c>
      <c r="G8064">
        <f t="shared" si="1266"/>
        <v>4160304</v>
      </c>
      <c r="J8064">
        <v>81</v>
      </c>
      <c r="K8064">
        <v>54</v>
      </c>
      <c r="L8064">
        <f t="shared" si="1267"/>
        <v>135</v>
      </c>
      <c r="O8064">
        <v>81</v>
      </c>
      <c r="P8064">
        <v>54</v>
      </c>
      <c r="Q8064">
        <f t="shared" si="1268"/>
        <v>4374</v>
      </c>
      <c r="Y8064">
        <v>81</v>
      </c>
      <c r="Z8064">
        <v>49</v>
      </c>
      <c r="AA8064">
        <f t="shared" si="1269"/>
        <v>130</v>
      </c>
      <c r="AB8064">
        <f t="shared" si="1270"/>
        <v>3969</v>
      </c>
      <c r="AC8064">
        <f t="shared" si="1271"/>
        <v>581</v>
      </c>
      <c r="AD8064">
        <f t="shared" si="1272"/>
        <v>8100</v>
      </c>
      <c r="AE8064">
        <f t="shared" si="1273"/>
        <v>549</v>
      </c>
      <c r="AF8064">
        <f t="shared" si="1274"/>
        <v>4900</v>
      </c>
    </row>
    <row r="8065" spans="5:32" x14ac:dyDescent="0.25">
      <c r="E8065">
        <v>8055</v>
      </c>
      <c r="F8065">
        <f t="shared" si="1265"/>
        <v>8555</v>
      </c>
      <c r="G8065">
        <f t="shared" si="1266"/>
        <v>4160805</v>
      </c>
      <c r="J8065">
        <v>81</v>
      </c>
      <c r="K8065">
        <v>55</v>
      </c>
      <c r="L8065">
        <f t="shared" si="1267"/>
        <v>136</v>
      </c>
      <c r="O8065">
        <v>81</v>
      </c>
      <c r="P8065">
        <v>55</v>
      </c>
      <c r="Q8065">
        <f t="shared" si="1268"/>
        <v>4455</v>
      </c>
      <c r="Y8065">
        <v>81</v>
      </c>
      <c r="Z8065">
        <v>50</v>
      </c>
      <c r="AA8065">
        <f t="shared" si="1269"/>
        <v>131</v>
      </c>
      <c r="AB8065">
        <f t="shared" si="1270"/>
        <v>4050</v>
      </c>
      <c r="AC8065">
        <f t="shared" si="1271"/>
        <v>581</v>
      </c>
      <c r="AD8065">
        <f t="shared" si="1272"/>
        <v>8100</v>
      </c>
      <c r="AE8065">
        <f t="shared" si="1273"/>
        <v>550</v>
      </c>
      <c r="AF8065">
        <f t="shared" si="1274"/>
        <v>5000</v>
      </c>
    </row>
    <row r="8066" spans="5:32" x14ac:dyDescent="0.25">
      <c r="E8066">
        <v>8056</v>
      </c>
      <c r="F8066">
        <f t="shared" si="1265"/>
        <v>8556</v>
      </c>
      <c r="G8066">
        <f t="shared" si="1266"/>
        <v>4161306</v>
      </c>
      <c r="J8066">
        <v>81</v>
      </c>
      <c r="K8066">
        <v>56</v>
      </c>
      <c r="L8066">
        <f t="shared" si="1267"/>
        <v>137</v>
      </c>
      <c r="O8066">
        <v>81</v>
      </c>
      <c r="P8066">
        <v>56</v>
      </c>
      <c r="Q8066">
        <f t="shared" si="1268"/>
        <v>4536</v>
      </c>
      <c r="Y8066">
        <v>81</v>
      </c>
      <c r="Z8066">
        <v>51</v>
      </c>
      <c r="AA8066">
        <f t="shared" si="1269"/>
        <v>132</v>
      </c>
      <c r="AB8066">
        <f t="shared" si="1270"/>
        <v>4131</v>
      </c>
      <c r="AC8066">
        <f t="shared" si="1271"/>
        <v>581</v>
      </c>
      <c r="AD8066">
        <f t="shared" si="1272"/>
        <v>8100</v>
      </c>
      <c r="AE8066">
        <f t="shared" si="1273"/>
        <v>551</v>
      </c>
      <c r="AF8066">
        <f t="shared" si="1274"/>
        <v>5100</v>
      </c>
    </row>
    <row r="8067" spans="5:32" x14ac:dyDescent="0.25">
      <c r="E8067">
        <v>8057</v>
      </c>
      <c r="F8067">
        <f t="shared" si="1265"/>
        <v>8557</v>
      </c>
      <c r="G8067">
        <f t="shared" si="1266"/>
        <v>4161807</v>
      </c>
      <c r="J8067">
        <v>81</v>
      </c>
      <c r="K8067">
        <v>57</v>
      </c>
      <c r="L8067">
        <f t="shared" si="1267"/>
        <v>138</v>
      </c>
      <c r="O8067">
        <v>81</v>
      </c>
      <c r="P8067">
        <v>57</v>
      </c>
      <c r="Q8067">
        <f t="shared" si="1268"/>
        <v>4617</v>
      </c>
      <c r="Y8067">
        <v>81</v>
      </c>
      <c r="Z8067">
        <v>52</v>
      </c>
      <c r="AA8067">
        <f t="shared" si="1269"/>
        <v>133</v>
      </c>
      <c r="AB8067">
        <f t="shared" si="1270"/>
        <v>4212</v>
      </c>
      <c r="AC8067">
        <f t="shared" si="1271"/>
        <v>581</v>
      </c>
      <c r="AD8067">
        <f t="shared" si="1272"/>
        <v>8100</v>
      </c>
      <c r="AE8067">
        <f t="shared" si="1273"/>
        <v>552</v>
      </c>
      <c r="AF8067">
        <f t="shared" si="1274"/>
        <v>5200</v>
      </c>
    </row>
    <row r="8068" spans="5:32" x14ac:dyDescent="0.25">
      <c r="E8068">
        <v>8058</v>
      </c>
      <c r="F8068">
        <f t="shared" si="1265"/>
        <v>8558</v>
      </c>
      <c r="G8068">
        <f t="shared" si="1266"/>
        <v>4162308</v>
      </c>
      <c r="J8068">
        <v>81</v>
      </c>
      <c r="K8068">
        <v>58</v>
      </c>
      <c r="L8068">
        <f t="shared" si="1267"/>
        <v>139</v>
      </c>
      <c r="O8068">
        <v>81</v>
      </c>
      <c r="P8068">
        <v>58</v>
      </c>
      <c r="Q8068">
        <f t="shared" si="1268"/>
        <v>4698</v>
      </c>
      <c r="Y8068">
        <v>81</v>
      </c>
      <c r="Z8068">
        <v>53</v>
      </c>
      <c r="AA8068">
        <f t="shared" si="1269"/>
        <v>134</v>
      </c>
      <c r="AB8068">
        <f t="shared" si="1270"/>
        <v>4293</v>
      </c>
      <c r="AC8068">
        <f t="shared" si="1271"/>
        <v>581</v>
      </c>
      <c r="AD8068">
        <f t="shared" si="1272"/>
        <v>8100</v>
      </c>
      <c r="AE8068">
        <f t="shared" si="1273"/>
        <v>553</v>
      </c>
      <c r="AF8068">
        <f t="shared" si="1274"/>
        <v>5300</v>
      </c>
    </row>
    <row r="8069" spans="5:32" x14ac:dyDescent="0.25">
      <c r="E8069">
        <v>8059</v>
      </c>
      <c r="F8069">
        <f t="shared" si="1265"/>
        <v>8559</v>
      </c>
      <c r="G8069">
        <f t="shared" si="1266"/>
        <v>4162809</v>
      </c>
      <c r="J8069">
        <v>81</v>
      </c>
      <c r="K8069">
        <v>59</v>
      </c>
      <c r="L8069">
        <f t="shared" si="1267"/>
        <v>140</v>
      </c>
      <c r="O8069">
        <v>81</v>
      </c>
      <c r="P8069">
        <v>59</v>
      </c>
      <c r="Q8069">
        <f t="shared" si="1268"/>
        <v>4779</v>
      </c>
      <c r="Y8069">
        <v>81</v>
      </c>
      <c r="Z8069">
        <v>54</v>
      </c>
      <c r="AA8069">
        <f t="shared" si="1269"/>
        <v>135</v>
      </c>
      <c r="AB8069">
        <f t="shared" si="1270"/>
        <v>4374</v>
      </c>
      <c r="AC8069">
        <f t="shared" si="1271"/>
        <v>581</v>
      </c>
      <c r="AD8069">
        <f t="shared" si="1272"/>
        <v>8100</v>
      </c>
      <c r="AE8069">
        <f t="shared" si="1273"/>
        <v>554</v>
      </c>
      <c r="AF8069">
        <f t="shared" si="1274"/>
        <v>5400</v>
      </c>
    </row>
    <row r="8070" spans="5:32" x14ac:dyDescent="0.25">
      <c r="E8070">
        <v>8060</v>
      </c>
      <c r="F8070">
        <f t="shared" si="1265"/>
        <v>8560</v>
      </c>
      <c r="G8070">
        <f t="shared" si="1266"/>
        <v>4163310</v>
      </c>
      <c r="J8070">
        <v>81</v>
      </c>
      <c r="K8070">
        <v>60</v>
      </c>
      <c r="L8070">
        <f t="shared" si="1267"/>
        <v>141</v>
      </c>
      <c r="O8070">
        <v>81</v>
      </c>
      <c r="P8070">
        <v>60</v>
      </c>
      <c r="Q8070">
        <f t="shared" si="1268"/>
        <v>4860</v>
      </c>
      <c r="Y8070">
        <v>81</v>
      </c>
      <c r="Z8070">
        <v>55</v>
      </c>
      <c r="AA8070">
        <f t="shared" si="1269"/>
        <v>136</v>
      </c>
      <c r="AB8070">
        <f t="shared" si="1270"/>
        <v>4455</v>
      </c>
      <c r="AC8070">
        <f t="shared" si="1271"/>
        <v>581</v>
      </c>
      <c r="AD8070">
        <f t="shared" si="1272"/>
        <v>8100</v>
      </c>
      <c r="AE8070">
        <f t="shared" si="1273"/>
        <v>555</v>
      </c>
      <c r="AF8070">
        <f t="shared" si="1274"/>
        <v>5500</v>
      </c>
    </row>
    <row r="8071" spans="5:32" x14ac:dyDescent="0.25">
      <c r="E8071">
        <v>8061</v>
      </c>
      <c r="F8071">
        <f t="shared" si="1265"/>
        <v>8561</v>
      </c>
      <c r="G8071">
        <f t="shared" si="1266"/>
        <v>4163811</v>
      </c>
      <c r="J8071">
        <v>81</v>
      </c>
      <c r="K8071">
        <v>61</v>
      </c>
      <c r="L8071">
        <f t="shared" si="1267"/>
        <v>142</v>
      </c>
      <c r="O8071">
        <v>81</v>
      </c>
      <c r="P8071">
        <v>61</v>
      </c>
      <c r="Q8071">
        <f t="shared" si="1268"/>
        <v>4941</v>
      </c>
      <c r="Y8071">
        <v>81</v>
      </c>
      <c r="Z8071">
        <v>56</v>
      </c>
      <c r="AA8071">
        <f t="shared" si="1269"/>
        <v>137</v>
      </c>
      <c r="AB8071">
        <f t="shared" si="1270"/>
        <v>4536</v>
      </c>
      <c r="AC8071">
        <f t="shared" si="1271"/>
        <v>581</v>
      </c>
      <c r="AD8071">
        <f t="shared" si="1272"/>
        <v>8100</v>
      </c>
      <c r="AE8071">
        <f t="shared" si="1273"/>
        <v>556</v>
      </c>
      <c r="AF8071">
        <f t="shared" si="1274"/>
        <v>5600</v>
      </c>
    </row>
    <row r="8072" spans="5:32" x14ac:dyDescent="0.25">
      <c r="E8072">
        <v>8062</v>
      </c>
      <c r="F8072">
        <f t="shared" si="1265"/>
        <v>8562</v>
      </c>
      <c r="G8072">
        <f t="shared" si="1266"/>
        <v>4164312</v>
      </c>
      <c r="J8072">
        <v>81</v>
      </c>
      <c r="K8072">
        <v>62</v>
      </c>
      <c r="L8072">
        <f t="shared" si="1267"/>
        <v>143</v>
      </c>
      <c r="O8072">
        <v>81</v>
      </c>
      <c r="P8072">
        <v>62</v>
      </c>
      <c r="Q8072">
        <f t="shared" si="1268"/>
        <v>5022</v>
      </c>
      <c r="Y8072">
        <v>81</v>
      </c>
      <c r="Z8072">
        <v>57</v>
      </c>
      <c r="AA8072">
        <f t="shared" si="1269"/>
        <v>138</v>
      </c>
      <c r="AB8072">
        <f t="shared" si="1270"/>
        <v>4617</v>
      </c>
      <c r="AC8072">
        <f t="shared" si="1271"/>
        <v>581</v>
      </c>
      <c r="AD8072">
        <f t="shared" si="1272"/>
        <v>8100</v>
      </c>
      <c r="AE8072">
        <f t="shared" si="1273"/>
        <v>557</v>
      </c>
      <c r="AF8072">
        <f t="shared" si="1274"/>
        <v>5700</v>
      </c>
    </row>
    <row r="8073" spans="5:32" x14ac:dyDescent="0.25">
      <c r="E8073">
        <v>8063</v>
      </c>
      <c r="F8073">
        <f t="shared" si="1265"/>
        <v>8563</v>
      </c>
      <c r="G8073">
        <f t="shared" si="1266"/>
        <v>4164813</v>
      </c>
      <c r="J8073">
        <v>81</v>
      </c>
      <c r="K8073">
        <v>63</v>
      </c>
      <c r="L8073">
        <f t="shared" si="1267"/>
        <v>144</v>
      </c>
      <c r="O8073">
        <v>81</v>
      </c>
      <c r="P8073">
        <v>63</v>
      </c>
      <c r="Q8073">
        <f t="shared" si="1268"/>
        <v>5103</v>
      </c>
      <c r="Y8073">
        <v>81</v>
      </c>
      <c r="Z8073">
        <v>58</v>
      </c>
      <c r="AA8073">
        <f t="shared" si="1269"/>
        <v>139</v>
      </c>
      <c r="AB8073">
        <f t="shared" si="1270"/>
        <v>4698</v>
      </c>
      <c r="AC8073">
        <f t="shared" si="1271"/>
        <v>581</v>
      </c>
      <c r="AD8073">
        <f t="shared" si="1272"/>
        <v>8100</v>
      </c>
      <c r="AE8073">
        <f t="shared" si="1273"/>
        <v>558</v>
      </c>
      <c r="AF8073">
        <f t="shared" si="1274"/>
        <v>5800</v>
      </c>
    </row>
    <row r="8074" spans="5:32" x14ac:dyDescent="0.25">
      <c r="E8074">
        <v>8064</v>
      </c>
      <c r="F8074">
        <f t="shared" si="1265"/>
        <v>8564</v>
      </c>
      <c r="G8074">
        <f t="shared" si="1266"/>
        <v>4165314</v>
      </c>
      <c r="J8074">
        <v>81</v>
      </c>
      <c r="K8074">
        <v>64</v>
      </c>
      <c r="L8074">
        <f t="shared" si="1267"/>
        <v>145</v>
      </c>
      <c r="O8074">
        <v>81</v>
      </c>
      <c r="P8074">
        <v>64</v>
      </c>
      <c r="Q8074">
        <f t="shared" si="1268"/>
        <v>5184</v>
      </c>
      <c r="Y8074">
        <v>81</v>
      </c>
      <c r="Z8074">
        <v>59</v>
      </c>
      <c r="AA8074">
        <f t="shared" si="1269"/>
        <v>140</v>
      </c>
      <c r="AB8074">
        <f t="shared" si="1270"/>
        <v>4779</v>
      </c>
      <c r="AC8074">
        <f t="shared" si="1271"/>
        <v>581</v>
      </c>
      <c r="AD8074">
        <f t="shared" si="1272"/>
        <v>8100</v>
      </c>
      <c r="AE8074">
        <f t="shared" si="1273"/>
        <v>559</v>
      </c>
      <c r="AF8074">
        <f t="shared" si="1274"/>
        <v>5900</v>
      </c>
    </row>
    <row r="8075" spans="5:32" x14ac:dyDescent="0.25">
      <c r="E8075">
        <v>8065</v>
      </c>
      <c r="F8075">
        <f t="shared" si="1265"/>
        <v>8565</v>
      </c>
      <c r="G8075">
        <f t="shared" si="1266"/>
        <v>4165815</v>
      </c>
      <c r="J8075">
        <v>81</v>
      </c>
      <c r="K8075">
        <v>65</v>
      </c>
      <c r="L8075">
        <f t="shared" si="1267"/>
        <v>146</v>
      </c>
      <c r="O8075">
        <v>81</v>
      </c>
      <c r="P8075">
        <v>65</v>
      </c>
      <c r="Q8075">
        <f t="shared" si="1268"/>
        <v>5265</v>
      </c>
      <c r="Y8075">
        <v>81</v>
      </c>
      <c r="Z8075">
        <v>60</v>
      </c>
      <c r="AA8075">
        <f t="shared" si="1269"/>
        <v>141</v>
      </c>
      <c r="AB8075">
        <f t="shared" si="1270"/>
        <v>4860</v>
      </c>
      <c r="AC8075">
        <f t="shared" si="1271"/>
        <v>581</v>
      </c>
      <c r="AD8075">
        <f t="shared" si="1272"/>
        <v>8100</v>
      </c>
      <c r="AE8075">
        <f t="shared" si="1273"/>
        <v>560</v>
      </c>
      <c r="AF8075">
        <f t="shared" si="1274"/>
        <v>6000</v>
      </c>
    </row>
    <row r="8076" spans="5:32" x14ac:dyDescent="0.25">
      <c r="E8076">
        <v>8066</v>
      </c>
      <c r="F8076">
        <f t="shared" ref="F8076:F8139" si="1275">E8076+500</f>
        <v>8566</v>
      </c>
      <c r="G8076">
        <f t="shared" ref="G8076:G8139" si="1276">(E8076+F8076)*(F8076-E8076+1)/2</f>
        <v>4166316</v>
      </c>
      <c r="J8076">
        <v>81</v>
      </c>
      <c r="K8076">
        <v>66</v>
      </c>
      <c r="L8076">
        <f t="shared" ref="L8076:L8139" si="1277">J8076+K8076</f>
        <v>147</v>
      </c>
      <c r="O8076">
        <v>81</v>
      </c>
      <c r="P8076">
        <v>66</v>
      </c>
      <c r="Q8076">
        <f t="shared" ref="Q8076:Q8139" si="1278">O8076*P8076</f>
        <v>5346</v>
      </c>
      <c r="Y8076">
        <v>81</v>
      </c>
      <c r="Z8076">
        <v>61</v>
      </c>
      <c r="AA8076">
        <f t="shared" si="1269"/>
        <v>142</v>
      </c>
      <c r="AB8076">
        <f t="shared" si="1270"/>
        <v>4941</v>
      </c>
      <c r="AC8076">
        <f t="shared" si="1271"/>
        <v>581</v>
      </c>
      <c r="AD8076">
        <f t="shared" si="1272"/>
        <v>8100</v>
      </c>
      <c r="AE8076">
        <f t="shared" si="1273"/>
        <v>561</v>
      </c>
      <c r="AF8076">
        <f t="shared" si="1274"/>
        <v>6100</v>
      </c>
    </row>
    <row r="8077" spans="5:32" x14ac:dyDescent="0.25">
      <c r="E8077">
        <v>8067</v>
      </c>
      <c r="F8077">
        <f t="shared" si="1275"/>
        <v>8567</v>
      </c>
      <c r="G8077">
        <f t="shared" si="1276"/>
        <v>4166817</v>
      </c>
      <c r="J8077">
        <v>81</v>
      </c>
      <c r="K8077">
        <v>67</v>
      </c>
      <c r="L8077">
        <f t="shared" si="1277"/>
        <v>148</v>
      </c>
      <c r="O8077">
        <v>81</v>
      </c>
      <c r="P8077">
        <v>67</v>
      </c>
      <c r="Q8077">
        <f t="shared" si="1278"/>
        <v>5427</v>
      </c>
      <c r="Y8077">
        <v>81</v>
      </c>
      <c r="Z8077">
        <v>62</v>
      </c>
      <c r="AA8077">
        <f t="shared" si="1269"/>
        <v>143</v>
      </c>
      <c r="AB8077">
        <f t="shared" si="1270"/>
        <v>5022</v>
      </c>
      <c r="AC8077">
        <f t="shared" si="1271"/>
        <v>581</v>
      </c>
      <c r="AD8077">
        <f t="shared" si="1272"/>
        <v>8100</v>
      </c>
      <c r="AE8077">
        <f t="shared" si="1273"/>
        <v>562</v>
      </c>
      <c r="AF8077">
        <f t="shared" si="1274"/>
        <v>6200</v>
      </c>
    </row>
    <row r="8078" spans="5:32" x14ac:dyDescent="0.25">
      <c r="E8078">
        <v>8068</v>
      </c>
      <c r="F8078">
        <f t="shared" si="1275"/>
        <v>8568</v>
      </c>
      <c r="G8078">
        <f t="shared" si="1276"/>
        <v>4167318</v>
      </c>
      <c r="J8078">
        <v>81</v>
      </c>
      <c r="K8078">
        <v>68</v>
      </c>
      <c r="L8078">
        <f t="shared" si="1277"/>
        <v>149</v>
      </c>
      <c r="O8078">
        <v>81</v>
      </c>
      <c r="P8078">
        <v>68</v>
      </c>
      <c r="Q8078">
        <f t="shared" si="1278"/>
        <v>5508</v>
      </c>
      <c r="Y8078">
        <v>81</v>
      </c>
      <c r="Z8078">
        <v>63</v>
      </c>
      <c r="AA8078">
        <f t="shared" si="1269"/>
        <v>144</v>
      </c>
      <c r="AB8078">
        <f t="shared" si="1270"/>
        <v>5103</v>
      </c>
      <c r="AC8078">
        <f t="shared" si="1271"/>
        <v>581</v>
      </c>
      <c r="AD8078">
        <f t="shared" si="1272"/>
        <v>8100</v>
      </c>
      <c r="AE8078">
        <f t="shared" si="1273"/>
        <v>563</v>
      </c>
      <c r="AF8078">
        <f t="shared" si="1274"/>
        <v>6300</v>
      </c>
    </row>
    <row r="8079" spans="5:32" x14ac:dyDescent="0.25">
      <c r="E8079">
        <v>8069</v>
      </c>
      <c r="F8079">
        <f t="shared" si="1275"/>
        <v>8569</v>
      </c>
      <c r="G8079">
        <f t="shared" si="1276"/>
        <v>4167819</v>
      </c>
      <c r="J8079">
        <v>81</v>
      </c>
      <c r="K8079">
        <v>69</v>
      </c>
      <c r="L8079">
        <f t="shared" si="1277"/>
        <v>150</v>
      </c>
      <c r="O8079">
        <v>81</v>
      </c>
      <c r="P8079">
        <v>69</v>
      </c>
      <c r="Q8079">
        <f t="shared" si="1278"/>
        <v>5589</v>
      </c>
      <c r="Y8079">
        <v>81</v>
      </c>
      <c r="Z8079">
        <v>64</v>
      </c>
      <c r="AA8079">
        <f t="shared" si="1269"/>
        <v>145</v>
      </c>
      <c r="AB8079">
        <f t="shared" si="1270"/>
        <v>5184</v>
      </c>
      <c r="AC8079">
        <f t="shared" si="1271"/>
        <v>581</v>
      </c>
      <c r="AD8079">
        <f t="shared" si="1272"/>
        <v>8100</v>
      </c>
      <c r="AE8079">
        <f t="shared" si="1273"/>
        <v>564</v>
      </c>
      <c r="AF8079">
        <f t="shared" si="1274"/>
        <v>6400</v>
      </c>
    </row>
    <row r="8080" spans="5:32" x14ac:dyDescent="0.25">
      <c r="E8080">
        <v>8070</v>
      </c>
      <c r="F8080">
        <f t="shared" si="1275"/>
        <v>8570</v>
      </c>
      <c r="G8080">
        <f t="shared" si="1276"/>
        <v>4168320</v>
      </c>
      <c r="J8080">
        <v>81</v>
      </c>
      <c r="K8080">
        <v>70</v>
      </c>
      <c r="L8080">
        <f t="shared" si="1277"/>
        <v>151</v>
      </c>
      <c r="O8080">
        <v>81</v>
      </c>
      <c r="P8080">
        <v>70</v>
      </c>
      <c r="Q8080">
        <f t="shared" si="1278"/>
        <v>5670</v>
      </c>
      <c r="Y8080">
        <v>81</v>
      </c>
      <c r="Z8080">
        <v>65</v>
      </c>
      <c r="AA8080">
        <f t="shared" si="1269"/>
        <v>146</v>
      </c>
      <c r="AB8080">
        <f t="shared" si="1270"/>
        <v>5265</v>
      </c>
      <c r="AC8080">
        <f t="shared" si="1271"/>
        <v>581</v>
      </c>
      <c r="AD8080">
        <f t="shared" si="1272"/>
        <v>8100</v>
      </c>
      <c r="AE8080">
        <f t="shared" si="1273"/>
        <v>565</v>
      </c>
      <c r="AF8080">
        <f t="shared" si="1274"/>
        <v>6500</v>
      </c>
    </row>
    <row r="8081" spans="5:32" x14ac:dyDescent="0.25">
      <c r="E8081">
        <v>8071</v>
      </c>
      <c r="F8081">
        <f t="shared" si="1275"/>
        <v>8571</v>
      </c>
      <c r="G8081">
        <f t="shared" si="1276"/>
        <v>4168821</v>
      </c>
      <c r="J8081">
        <v>81</v>
      </c>
      <c r="K8081">
        <v>71</v>
      </c>
      <c r="L8081">
        <f t="shared" si="1277"/>
        <v>152</v>
      </c>
      <c r="O8081">
        <v>81</v>
      </c>
      <c r="P8081">
        <v>71</v>
      </c>
      <c r="Q8081">
        <f t="shared" si="1278"/>
        <v>5751</v>
      </c>
      <c r="Y8081">
        <v>81</v>
      </c>
      <c r="Z8081">
        <v>66</v>
      </c>
      <c r="AA8081">
        <f t="shared" ref="AA8081:AA8144" si="1279">Y8081+Z8081</f>
        <v>147</v>
      </c>
      <c r="AB8081">
        <f t="shared" ref="AB8081:AB8144" si="1280">Y8081*Z8081</f>
        <v>5346</v>
      </c>
      <c r="AC8081">
        <f t="shared" ref="AC8081:AC8144" si="1281">Y8081+500</f>
        <v>581</v>
      </c>
      <c r="AD8081">
        <f t="shared" ref="AD8081:AD8144" si="1282">Y8081*100</f>
        <v>8100</v>
      </c>
      <c r="AE8081">
        <f t="shared" ref="AE8081:AE8144" si="1283">Z8081+500</f>
        <v>566</v>
      </c>
      <c r="AF8081">
        <f t="shared" ref="AF8081:AF8144" si="1284">Z8081*100</f>
        <v>6600</v>
      </c>
    </row>
    <row r="8082" spans="5:32" x14ac:dyDescent="0.25">
      <c r="E8082">
        <v>8072</v>
      </c>
      <c r="F8082">
        <f t="shared" si="1275"/>
        <v>8572</v>
      </c>
      <c r="G8082">
        <f t="shared" si="1276"/>
        <v>4169322</v>
      </c>
      <c r="J8082">
        <v>81</v>
      </c>
      <c r="K8082">
        <v>72</v>
      </c>
      <c r="L8082">
        <f t="shared" si="1277"/>
        <v>153</v>
      </c>
      <c r="O8082">
        <v>81</v>
      </c>
      <c r="P8082">
        <v>72</v>
      </c>
      <c r="Q8082">
        <f t="shared" si="1278"/>
        <v>5832</v>
      </c>
      <c r="Y8082">
        <v>81</v>
      </c>
      <c r="Z8082">
        <v>67</v>
      </c>
      <c r="AA8082">
        <f t="shared" si="1279"/>
        <v>148</v>
      </c>
      <c r="AB8082">
        <f t="shared" si="1280"/>
        <v>5427</v>
      </c>
      <c r="AC8082">
        <f t="shared" si="1281"/>
        <v>581</v>
      </c>
      <c r="AD8082">
        <f t="shared" si="1282"/>
        <v>8100</v>
      </c>
      <c r="AE8082">
        <f t="shared" si="1283"/>
        <v>567</v>
      </c>
      <c r="AF8082">
        <f t="shared" si="1284"/>
        <v>6700</v>
      </c>
    </row>
    <row r="8083" spans="5:32" x14ac:dyDescent="0.25">
      <c r="E8083">
        <v>8073</v>
      </c>
      <c r="F8083">
        <f t="shared" si="1275"/>
        <v>8573</v>
      </c>
      <c r="G8083">
        <f t="shared" si="1276"/>
        <v>4169823</v>
      </c>
      <c r="J8083">
        <v>81</v>
      </c>
      <c r="K8083">
        <v>73</v>
      </c>
      <c r="L8083">
        <f t="shared" si="1277"/>
        <v>154</v>
      </c>
      <c r="O8083">
        <v>81</v>
      </c>
      <c r="P8083">
        <v>73</v>
      </c>
      <c r="Q8083">
        <f t="shared" si="1278"/>
        <v>5913</v>
      </c>
      <c r="Y8083">
        <v>81</v>
      </c>
      <c r="Z8083">
        <v>68</v>
      </c>
      <c r="AA8083">
        <f t="shared" si="1279"/>
        <v>149</v>
      </c>
      <c r="AB8083">
        <f t="shared" si="1280"/>
        <v>5508</v>
      </c>
      <c r="AC8083">
        <f t="shared" si="1281"/>
        <v>581</v>
      </c>
      <c r="AD8083">
        <f t="shared" si="1282"/>
        <v>8100</v>
      </c>
      <c r="AE8083">
        <f t="shared" si="1283"/>
        <v>568</v>
      </c>
      <c r="AF8083">
        <f t="shared" si="1284"/>
        <v>6800</v>
      </c>
    </row>
    <row r="8084" spans="5:32" x14ac:dyDescent="0.25">
      <c r="E8084">
        <v>8074</v>
      </c>
      <c r="F8084">
        <f t="shared" si="1275"/>
        <v>8574</v>
      </c>
      <c r="G8084">
        <f t="shared" si="1276"/>
        <v>4170324</v>
      </c>
      <c r="J8084">
        <v>81</v>
      </c>
      <c r="K8084">
        <v>74</v>
      </c>
      <c r="L8084">
        <f t="shared" si="1277"/>
        <v>155</v>
      </c>
      <c r="O8084">
        <v>81</v>
      </c>
      <c r="P8084">
        <v>74</v>
      </c>
      <c r="Q8084">
        <f t="shared" si="1278"/>
        <v>5994</v>
      </c>
      <c r="Y8084">
        <v>81</v>
      </c>
      <c r="Z8084">
        <v>69</v>
      </c>
      <c r="AA8084">
        <f t="shared" si="1279"/>
        <v>150</v>
      </c>
      <c r="AB8084">
        <f t="shared" si="1280"/>
        <v>5589</v>
      </c>
      <c r="AC8084">
        <f t="shared" si="1281"/>
        <v>581</v>
      </c>
      <c r="AD8084">
        <f t="shared" si="1282"/>
        <v>8100</v>
      </c>
      <c r="AE8084">
        <f t="shared" si="1283"/>
        <v>569</v>
      </c>
      <c r="AF8084">
        <f t="shared" si="1284"/>
        <v>6900</v>
      </c>
    </row>
    <row r="8085" spans="5:32" x14ac:dyDescent="0.25">
      <c r="E8085">
        <v>8075</v>
      </c>
      <c r="F8085">
        <f t="shared" si="1275"/>
        <v>8575</v>
      </c>
      <c r="G8085">
        <f t="shared" si="1276"/>
        <v>4170825</v>
      </c>
      <c r="J8085">
        <v>81</v>
      </c>
      <c r="K8085">
        <v>75</v>
      </c>
      <c r="L8085">
        <f t="shared" si="1277"/>
        <v>156</v>
      </c>
      <c r="O8085">
        <v>81</v>
      </c>
      <c r="P8085">
        <v>75</v>
      </c>
      <c r="Q8085">
        <f t="shared" si="1278"/>
        <v>6075</v>
      </c>
      <c r="Y8085">
        <v>81</v>
      </c>
      <c r="Z8085">
        <v>70</v>
      </c>
      <c r="AA8085">
        <f t="shared" si="1279"/>
        <v>151</v>
      </c>
      <c r="AB8085">
        <f t="shared" si="1280"/>
        <v>5670</v>
      </c>
      <c r="AC8085">
        <f t="shared" si="1281"/>
        <v>581</v>
      </c>
      <c r="AD8085">
        <f t="shared" si="1282"/>
        <v>8100</v>
      </c>
      <c r="AE8085">
        <f t="shared" si="1283"/>
        <v>570</v>
      </c>
      <c r="AF8085">
        <f t="shared" si="1284"/>
        <v>7000</v>
      </c>
    </row>
    <row r="8086" spans="5:32" x14ac:dyDescent="0.25">
      <c r="E8086">
        <v>8076</v>
      </c>
      <c r="F8086">
        <f t="shared" si="1275"/>
        <v>8576</v>
      </c>
      <c r="G8086">
        <f t="shared" si="1276"/>
        <v>4171326</v>
      </c>
      <c r="J8086">
        <v>81</v>
      </c>
      <c r="K8086">
        <v>76</v>
      </c>
      <c r="L8086">
        <f t="shared" si="1277"/>
        <v>157</v>
      </c>
      <c r="O8086">
        <v>81</v>
      </c>
      <c r="P8086">
        <v>76</v>
      </c>
      <c r="Q8086">
        <f t="shared" si="1278"/>
        <v>6156</v>
      </c>
      <c r="Y8086">
        <v>81</v>
      </c>
      <c r="Z8086">
        <v>71</v>
      </c>
      <c r="AA8086">
        <f t="shared" si="1279"/>
        <v>152</v>
      </c>
      <c r="AB8086">
        <f t="shared" si="1280"/>
        <v>5751</v>
      </c>
      <c r="AC8086">
        <f t="shared" si="1281"/>
        <v>581</v>
      </c>
      <c r="AD8086">
        <f t="shared" si="1282"/>
        <v>8100</v>
      </c>
      <c r="AE8086">
        <f t="shared" si="1283"/>
        <v>571</v>
      </c>
      <c r="AF8086">
        <f t="shared" si="1284"/>
        <v>7100</v>
      </c>
    </row>
    <row r="8087" spans="5:32" x14ac:dyDescent="0.25">
      <c r="E8087">
        <v>8077</v>
      </c>
      <c r="F8087">
        <f t="shared" si="1275"/>
        <v>8577</v>
      </c>
      <c r="G8087">
        <f t="shared" si="1276"/>
        <v>4171827</v>
      </c>
      <c r="J8087">
        <v>81</v>
      </c>
      <c r="K8087">
        <v>77</v>
      </c>
      <c r="L8087">
        <f t="shared" si="1277"/>
        <v>158</v>
      </c>
      <c r="O8087">
        <v>81</v>
      </c>
      <c r="P8087">
        <v>77</v>
      </c>
      <c r="Q8087">
        <f t="shared" si="1278"/>
        <v>6237</v>
      </c>
      <c r="Y8087">
        <v>81</v>
      </c>
      <c r="Z8087">
        <v>72</v>
      </c>
      <c r="AA8087">
        <f t="shared" si="1279"/>
        <v>153</v>
      </c>
      <c r="AB8087">
        <f t="shared" si="1280"/>
        <v>5832</v>
      </c>
      <c r="AC8087">
        <f t="shared" si="1281"/>
        <v>581</v>
      </c>
      <c r="AD8087">
        <f t="shared" si="1282"/>
        <v>8100</v>
      </c>
      <c r="AE8087">
        <f t="shared" si="1283"/>
        <v>572</v>
      </c>
      <c r="AF8087">
        <f t="shared" si="1284"/>
        <v>7200</v>
      </c>
    </row>
    <row r="8088" spans="5:32" x14ac:dyDescent="0.25">
      <c r="E8088">
        <v>8078</v>
      </c>
      <c r="F8088">
        <f t="shared" si="1275"/>
        <v>8578</v>
      </c>
      <c r="G8088">
        <f t="shared" si="1276"/>
        <v>4172328</v>
      </c>
      <c r="J8088">
        <v>81</v>
      </c>
      <c r="K8088">
        <v>78</v>
      </c>
      <c r="L8088">
        <f t="shared" si="1277"/>
        <v>159</v>
      </c>
      <c r="O8088">
        <v>81</v>
      </c>
      <c r="P8088">
        <v>78</v>
      </c>
      <c r="Q8088">
        <f t="shared" si="1278"/>
        <v>6318</v>
      </c>
      <c r="Y8088">
        <v>81</v>
      </c>
      <c r="Z8088">
        <v>73</v>
      </c>
      <c r="AA8088">
        <f t="shared" si="1279"/>
        <v>154</v>
      </c>
      <c r="AB8088">
        <f t="shared" si="1280"/>
        <v>5913</v>
      </c>
      <c r="AC8088">
        <f t="shared" si="1281"/>
        <v>581</v>
      </c>
      <c r="AD8088">
        <f t="shared" si="1282"/>
        <v>8100</v>
      </c>
      <c r="AE8088">
        <f t="shared" si="1283"/>
        <v>573</v>
      </c>
      <c r="AF8088">
        <f t="shared" si="1284"/>
        <v>7300</v>
      </c>
    </row>
    <row r="8089" spans="5:32" x14ac:dyDescent="0.25">
      <c r="E8089">
        <v>8079</v>
      </c>
      <c r="F8089">
        <f t="shared" si="1275"/>
        <v>8579</v>
      </c>
      <c r="G8089">
        <f t="shared" si="1276"/>
        <v>4172829</v>
      </c>
      <c r="J8089">
        <v>81</v>
      </c>
      <c r="K8089">
        <v>79</v>
      </c>
      <c r="L8089">
        <f t="shared" si="1277"/>
        <v>160</v>
      </c>
      <c r="O8089">
        <v>81</v>
      </c>
      <c r="P8089">
        <v>79</v>
      </c>
      <c r="Q8089">
        <f t="shared" si="1278"/>
        <v>6399</v>
      </c>
      <c r="Y8089">
        <v>81</v>
      </c>
      <c r="Z8089">
        <v>74</v>
      </c>
      <c r="AA8089">
        <f t="shared" si="1279"/>
        <v>155</v>
      </c>
      <c r="AB8089">
        <f t="shared" si="1280"/>
        <v>5994</v>
      </c>
      <c r="AC8089">
        <f t="shared" si="1281"/>
        <v>581</v>
      </c>
      <c r="AD8089">
        <f t="shared" si="1282"/>
        <v>8100</v>
      </c>
      <c r="AE8089">
        <f t="shared" si="1283"/>
        <v>574</v>
      </c>
      <c r="AF8089">
        <f t="shared" si="1284"/>
        <v>7400</v>
      </c>
    </row>
    <row r="8090" spans="5:32" x14ac:dyDescent="0.25">
      <c r="E8090">
        <v>8080</v>
      </c>
      <c r="F8090">
        <f t="shared" si="1275"/>
        <v>8580</v>
      </c>
      <c r="G8090">
        <f t="shared" si="1276"/>
        <v>4173330</v>
      </c>
      <c r="J8090">
        <v>81</v>
      </c>
      <c r="K8090">
        <v>80</v>
      </c>
      <c r="L8090">
        <f t="shared" si="1277"/>
        <v>161</v>
      </c>
      <c r="O8090">
        <v>81</v>
      </c>
      <c r="P8090">
        <v>80</v>
      </c>
      <c r="Q8090">
        <f t="shared" si="1278"/>
        <v>6480</v>
      </c>
      <c r="Y8090">
        <v>81</v>
      </c>
      <c r="Z8090">
        <v>75</v>
      </c>
      <c r="AA8090">
        <f t="shared" si="1279"/>
        <v>156</v>
      </c>
      <c r="AB8090">
        <f t="shared" si="1280"/>
        <v>6075</v>
      </c>
      <c r="AC8090">
        <f t="shared" si="1281"/>
        <v>581</v>
      </c>
      <c r="AD8090">
        <f t="shared" si="1282"/>
        <v>8100</v>
      </c>
      <c r="AE8090">
        <f t="shared" si="1283"/>
        <v>575</v>
      </c>
      <c r="AF8090">
        <f t="shared" si="1284"/>
        <v>7500</v>
      </c>
    </row>
    <row r="8091" spans="5:32" x14ac:dyDescent="0.25">
      <c r="E8091">
        <v>8081</v>
      </c>
      <c r="F8091">
        <f t="shared" si="1275"/>
        <v>8581</v>
      </c>
      <c r="G8091">
        <f t="shared" si="1276"/>
        <v>4173831</v>
      </c>
      <c r="J8091">
        <v>81</v>
      </c>
      <c r="K8091">
        <v>81</v>
      </c>
      <c r="L8091">
        <f t="shared" si="1277"/>
        <v>162</v>
      </c>
      <c r="O8091">
        <v>81</v>
      </c>
      <c r="P8091">
        <v>81</v>
      </c>
      <c r="Q8091">
        <f t="shared" si="1278"/>
        <v>6561</v>
      </c>
      <c r="Y8091">
        <v>81</v>
      </c>
      <c r="Z8091">
        <v>76</v>
      </c>
      <c r="AA8091">
        <f t="shared" si="1279"/>
        <v>157</v>
      </c>
      <c r="AB8091">
        <f t="shared" si="1280"/>
        <v>6156</v>
      </c>
      <c r="AC8091">
        <f t="shared" si="1281"/>
        <v>581</v>
      </c>
      <c r="AD8091">
        <f t="shared" si="1282"/>
        <v>8100</v>
      </c>
      <c r="AE8091">
        <f t="shared" si="1283"/>
        <v>576</v>
      </c>
      <c r="AF8091">
        <f t="shared" si="1284"/>
        <v>7600</v>
      </c>
    </row>
    <row r="8092" spans="5:32" x14ac:dyDescent="0.25">
      <c r="E8092">
        <v>8082</v>
      </c>
      <c r="F8092">
        <f t="shared" si="1275"/>
        <v>8582</v>
      </c>
      <c r="G8092">
        <f t="shared" si="1276"/>
        <v>4174332</v>
      </c>
      <c r="J8092">
        <v>81</v>
      </c>
      <c r="K8092">
        <v>82</v>
      </c>
      <c r="L8092">
        <f t="shared" si="1277"/>
        <v>163</v>
      </c>
      <c r="O8092">
        <v>81</v>
      </c>
      <c r="P8092">
        <v>82</v>
      </c>
      <c r="Q8092">
        <f t="shared" si="1278"/>
        <v>6642</v>
      </c>
      <c r="Y8092">
        <v>81</v>
      </c>
      <c r="Z8092">
        <v>77</v>
      </c>
      <c r="AA8092">
        <f t="shared" si="1279"/>
        <v>158</v>
      </c>
      <c r="AB8092">
        <f t="shared" si="1280"/>
        <v>6237</v>
      </c>
      <c r="AC8092">
        <f t="shared" si="1281"/>
        <v>581</v>
      </c>
      <c r="AD8092">
        <f t="shared" si="1282"/>
        <v>8100</v>
      </c>
      <c r="AE8092">
        <f t="shared" si="1283"/>
        <v>577</v>
      </c>
      <c r="AF8092">
        <f t="shared" si="1284"/>
        <v>7700</v>
      </c>
    </row>
    <row r="8093" spans="5:32" x14ac:dyDescent="0.25">
      <c r="E8093">
        <v>8083</v>
      </c>
      <c r="F8093">
        <f t="shared" si="1275"/>
        <v>8583</v>
      </c>
      <c r="G8093">
        <f t="shared" si="1276"/>
        <v>4174833</v>
      </c>
      <c r="J8093">
        <v>81</v>
      </c>
      <c r="K8093">
        <v>83</v>
      </c>
      <c r="L8093">
        <f t="shared" si="1277"/>
        <v>164</v>
      </c>
      <c r="O8093">
        <v>81</v>
      </c>
      <c r="P8093">
        <v>83</v>
      </c>
      <c r="Q8093">
        <f t="shared" si="1278"/>
        <v>6723</v>
      </c>
      <c r="Y8093">
        <v>81</v>
      </c>
      <c r="Z8093">
        <v>78</v>
      </c>
      <c r="AA8093">
        <f t="shared" si="1279"/>
        <v>159</v>
      </c>
      <c r="AB8093">
        <f t="shared" si="1280"/>
        <v>6318</v>
      </c>
      <c r="AC8093">
        <f t="shared" si="1281"/>
        <v>581</v>
      </c>
      <c r="AD8093">
        <f t="shared" si="1282"/>
        <v>8100</v>
      </c>
      <c r="AE8093">
        <f t="shared" si="1283"/>
        <v>578</v>
      </c>
      <c r="AF8093">
        <f t="shared" si="1284"/>
        <v>7800</v>
      </c>
    </row>
    <row r="8094" spans="5:32" x14ac:dyDescent="0.25">
      <c r="E8094">
        <v>8084</v>
      </c>
      <c r="F8094">
        <f t="shared" si="1275"/>
        <v>8584</v>
      </c>
      <c r="G8094">
        <f t="shared" si="1276"/>
        <v>4175334</v>
      </c>
      <c r="J8094">
        <v>81</v>
      </c>
      <c r="K8094">
        <v>84</v>
      </c>
      <c r="L8094">
        <f t="shared" si="1277"/>
        <v>165</v>
      </c>
      <c r="O8094">
        <v>81</v>
      </c>
      <c r="P8094">
        <v>84</v>
      </c>
      <c r="Q8094">
        <f t="shared" si="1278"/>
        <v>6804</v>
      </c>
      <c r="Y8094">
        <v>81</v>
      </c>
      <c r="Z8094">
        <v>79</v>
      </c>
      <c r="AA8094">
        <f t="shared" si="1279"/>
        <v>160</v>
      </c>
      <c r="AB8094">
        <f t="shared" si="1280"/>
        <v>6399</v>
      </c>
      <c r="AC8094">
        <f t="shared" si="1281"/>
        <v>581</v>
      </c>
      <c r="AD8094">
        <f t="shared" si="1282"/>
        <v>8100</v>
      </c>
      <c r="AE8094">
        <f t="shared" si="1283"/>
        <v>579</v>
      </c>
      <c r="AF8094">
        <f t="shared" si="1284"/>
        <v>7900</v>
      </c>
    </row>
    <row r="8095" spans="5:32" x14ac:dyDescent="0.25">
      <c r="E8095">
        <v>8085</v>
      </c>
      <c r="F8095">
        <f t="shared" si="1275"/>
        <v>8585</v>
      </c>
      <c r="G8095">
        <f t="shared" si="1276"/>
        <v>4175835</v>
      </c>
      <c r="J8095">
        <v>81</v>
      </c>
      <c r="K8095">
        <v>85</v>
      </c>
      <c r="L8095">
        <f t="shared" si="1277"/>
        <v>166</v>
      </c>
      <c r="O8095">
        <v>81</v>
      </c>
      <c r="P8095">
        <v>85</v>
      </c>
      <c r="Q8095">
        <f t="shared" si="1278"/>
        <v>6885</v>
      </c>
      <c r="Y8095">
        <v>81</v>
      </c>
      <c r="Z8095">
        <v>80</v>
      </c>
      <c r="AA8095">
        <f t="shared" si="1279"/>
        <v>161</v>
      </c>
      <c r="AB8095">
        <f t="shared" si="1280"/>
        <v>6480</v>
      </c>
      <c r="AC8095">
        <f t="shared" si="1281"/>
        <v>581</v>
      </c>
      <c r="AD8095">
        <f t="shared" si="1282"/>
        <v>8100</v>
      </c>
      <c r="AE8095">
        <f t="shared" si="1283"/>
        <v>580</v>
      </c>
      <c r="AF8095">
        <f t="shared" si="1284"/>
        <v>8000</v>
      </c>
    </row>
    <row r="8096" spans="5:32" x14ac:dyDescent="0.25">
      <c r="E8096">
        <v>8086</v>
      </c>
      <c r="F8096">
        <f t="shared" si="1275"/>
        <v>8586</v>
      </c>
      <c r="G8096">
        <f t="shared" si="1276"/>
        <v>4176336</v>
      </c>
      <c r="J8096">
        <v>81</v>
      </c>
      <c r="K8096">
        <v>86</v>
      </c>
      <c r="L8096">
        <f t="shared" si="1277"/>
        <v>167</v>
      </c>
      <c r="O8096">
        <v>81</v>
      </c>
      <c r="P8096">
        <v>86</v>
      </c>
      <c r="Q8096">
        <f t="shared" si="1278"/>
        <v>6966</v>
      </c>
      <c r="Y8096">
        <v>81</v>
      </c>
      <c r="Z8096">
        <v>81</v>
      </c>
      <c r="AA8096">
        <f t="shared" si="1279"/>
        <v>162</v>
      </c>
      <c r="AB8096">
        <f t="shared" si="1280"/>
        <v>6561</v>
      </c>
      <c r="AC8096">
        <f t="shared" si="1281"/>
        <v>581</v>
      </c>
      <c r="AD8096">
        <f t="shared" si="1282"/>
        <v>8100</v>
      </c>
      <c r="AE8096">
        <f t="shared" si="1283"/>
        <v>581</v>
      </c>
      <c r="AF8096">
        <f t="shared" si="1284"/>
        <v>8100</v>
      </c>
    </row>
    <row r="8097" spans="5:32" x14ac:dyDescent="0.25">
      <c r="E8097">
        <v>8087</v>
      </c>
      <c r="F8097">
        <f t="shared" si="1275"/>
        <v>8587</v>
      </c>
      <c r="G8097">
        <f t="shared" si="1276"/>
        <v>4176837</v>
      </c>
      <c r="J8097">
        <v>81</v>
      </c>
      <c r="K8097">
        <v>87</v>
      </c>
      <c r="L8097">
        <f t="shared" si="1277"/>
        <v>168</v>
      </c>
      <c r="O8097">
        <v>81</v>
      </c>
      <c r="P8097">
        <v>87</v>
      </c>
      <c r="Q8097">
        <f t="shared" si="1278"/>
        <v>7047</v>
      </c>
      <c r="Y8097">
        <v>81</v>
      </c>
      <c r="Z8097">
        <v>82</v>
      </c>
      <c r="AA8097">
        <f t="shared" si="1279"/>
        <v>163</v>
      </c>
      <c r="AB8097">
        <f t="shared" si="1280"/>
        <v>6642</v>
      </c>
      <c r="AC8097">
        <f t="shared" si="1281"/>
        <v>581</v>
      </c>
      <c r="AD8097">
        <f t="shared" si="1282"/>
        <v>8100</v>
      </c>
      <c r="AE8097">
        <f t="shared" si="1283"/>
        <v>582</v>
      </c>
      <c r="AF8097">
        <f t="shared" si="1284"/>
        <v>8200</v>
      </c>
    </row>
    <row r="8098" spans="5:32" x14ac:dyDescent="0.25">
      <c r="E8098">
        <v>8088</v>
      </c>
      <c r="F8098">
        <f t="shared" si="1275"/>
        <v>8588</v>
      </c>
      <c r="G8098">
        <f t="shared" si="1276"/>
        <v>4177338</v>
      </c>
      <c r="J8098">
        <v>81</v>
      </c>
      <c r="K8098">
        <v>88</v>
      </c>
      <c r="L8098">
        <f t="shared" si="1277"/>
        <v>169</v>
      </c>
      <c r="O8098">
        <v>81</v>
      </c>
      <c r="P8098">
        <v>88</v>
      </c>
      <c r="Q8098">
        <f t="shared" si="1278"/>
        <v>7128</v>
      </c>
      <c r="Y8098">
        <v>81</v>
      </c>
      <c r="Z8098">
        <v>83</v>
      </c>
      <c r="AA8098">
        <f t="shared" si="1279"/>
        <v>164</v>
      </c>
      <c r="AB8098">
        <f t="shared" si="1280"/>
        <v>6723</v>
      </c>
      <c r="AC8098">
        <f t="shared" si="1281"/>
        <v>581</v>
      </c>
      <c r="AD8098">
        <f t="shared" si="1282"/>
        <v>8100</v>
      </c>
      <c r="AE8098">
        <f t="shared" si="1283"/>
        <v>583</v>
      </c>
      <c r="AF8098">
        <f t="shared" si="1284"/>
        <v>8300</v>
      </c>
    </row>
    <row r="8099" spans="5:32" x14ac:dyDescent="0.25">
      <c r="E8099">
        <v>8089</v>
      </c>
      <c r="F8099">
        <f t="shared" si="1275"/>
        <v>8589</v>
      </c>
      <c r="G8099">
        <f t="shared" si="1276"/>
        <v>4177839</v>
      </c>
      <c r="J8099">
        <v>81</v>
      </c>
      <c r="K8099">
        <v>89</v>
      </c>
      <c r="L8099">
        <f t="shared" si="1277"/>
        <v>170</v>
      </c>
      <c r="O8099">
        <v>81</v>
      </c>
      <c r="P8099">
        <v>89</v>
      </c>
      <c r="Q8099">
        <f t="shared" si="1278"/>
        <v>7209</v>
      </c>
      <c r="Y8099">
        <v>81</v>
      </c>
      <c r="Z8099">
        <v>84</v>
      </c>
      <c r="AA8099">
        <f t="shared" si="1279"/>
        <v>165</v>
      </c>
      <c r="AB8099">
        <f t="shared" si="1280"/>
        <v>6804</v>
      </c>
      <c r="AC8099">
        <f t="shared" si="1281"/>
        <v>581</v>
      </c>
      <c r="AD8099">
        <f t="shared" si="1282"/>
        <v>8100</v>
      </c>
      <c r="AE8099">
        <f t="shared" si="1283"/>
        <v>584</v>
      </c>
      <c r="AF8099">
        <f t="shared" si="1284"/>
        <v>8400</v>
      </c>
    </row>
    <row r="8100" spans="5:32" x14ac:dyDescent="0.25">
      <c r="E8100">
        <v>8090</v>
      </c>
      <c r="F8100">
        <f t="shared" si="1275"/>
        <v>8590</v>
      </c>
      <c r="G8100">
        <f t="shared" si="1276"/>
        <v>4178340</v>
      </c>
      <c r="J8100">
        <v>81</v>
      </c>
      <c r="K8100">
        <v>90</v>
      </c>
      <c r="L8100">
        <f t="shared" si="1277"/>
        <v>171</v>
      </c>
      <c r="O8100">
        <v>81</v>
      </c>
      <c r="P8100">
        <v>90</v>
      </c>
      <c r="Q8100">
        <f t="shared" si="1278"/>
        <v>7290</v>
      </c>
      <c r="Y8100">
        <v>81</v>
      </c>
      <c r="Z8100">
        <v>85</v>
      </c>
      <c r="AA8100">
        <f t="shared" si="1279"/>
        <v>166</v>
      </c>
      <c r="AB8100">
        <f t="shared" si="1280"/>
        <v>6885</v>
      </c>
      <c r="AC8100">
        <f t="shared" si="1281"/>
        <v>581</v>
      </c>
      <c r="AD8100">
        <f t="shared" si="1282"/>
        <v>8100</v>
      </c>
      <c r="AE8100">
        <f t="shared" si="1283"/>
        <v>585</v>
      </c>
      <c r="AF8100">
        <f t="shared" si="1284"/>
        <v>8500</v>
      </c>
    </row>
    <row r="8101" spans="5:32" x14ac:dyDescent="0.25">
      <c r="E8101">
        <v>8091</v>
      </c>
      <c r="F8101">
        <f t="shared" si="1275"/>
        <v>8591</v>
      </c>
      <c r="G8101">
        <f t="shared" si="1276"/>
        <v>4178841</v>
      </c>
      <c r="J8101">
        <v>81</v>
      </c>
      <c r="K8101">
        <v>91</v>
      </c>
      <c r="L8101">
        <f t="shared" si="1277"/>
        <v>172</v>
      </c>
      <c r="O8101">
        <v>81</v>
      </c>
      <c r="P8101">
        <v>91</v>
      </c>
      <c r="Q8101">
        <f t="shared" si="1278"/>
        <v>7371</v>
      </c>
      <c r="Y8101">
        <v>81</v>
      </c>
      <c r="Z8101">
        <v>86</v>
      </c>
      <c r="AA8101">
        <f t="shared" si="1279"/>
        <v>167</v>
      </c>
      <c r="AB8101">
        <f t="shared" si="1280"/>
        <v>6966</v>
      </c>
      <c r="AC8101">
        <f t="shared" si="1281"/>
        <v>581</v>
      </c>
      <c r="AD8101">
        <f t="shared" si="1282"/>
        <v>8100</v>
      </c>
      <c r="AE8101">
        <f t="shared" si="1283"/>
        <v>586</v>
      </c>
      <c r="AF8101">
        <f t="shared" si="1284"/>
        <v>8600</v>
      </c>
    </row>
    <row r="8102" spans="5:32" x14ac:dyDescent="0.25">
      <c r="E8102">
        <v>8092</v>
      </c>
      <c r="F8102">
        <f t="shared" si="1275"/>
        <v>8592</v>
      </c>
      <c r="G8102">
        <f t="shared" si="1276"/>
        <v>4179342</v>
      </c>
      <c r="J8102">
        <v>81</v>
      </c>
      <c r="K8102">
        <v>92</v>
      </c>
      <c r="L8102">
        <f t="shared" si="1277"/>
        <v>173</v>
      </c>
      <c r="O8102">
        <v>81</v>
      </c>
      <c r="P8102">
        <v>92</v>
      </c>
      <c r="Q8102">
        <f t="shared" si="1278"/>
        <v>7452</v>
      </c>
      <c r="Y8102">
        <v>81</v>
      </c>
      <c r="Z8102">
        <v>87</v>
      </c>
      <c r="AA8102">
        <f t="shared" si="1279"/>
        <v>168</v>
      </c>
      <c r="AB8102">
        <f t="shared" si="1280"/>
        <v>7047</v>
      </c>
      <c r="AC8102">
        <f t="shared" si="1281"/>
        <v>581</v>
      </c>
      <c r="AD8102">
        <f t="shared" si="1282"/>
        <v>8100</v>
      </c>
      <c r="AE8102">
        <f t="shared" si="1283"/>
        <v>587</v>
      </c>
      <c r="AF8102">
        <f t="shared" si="1284"/>
        <v>8700</v>
      </c>
    </row>
    <row r="8103" spans="5:32" x14ac:dyDescent="0.25">
      <c r="E8103">
        <v>8093</v>
      </c>
      <c r="F8103">
        <f t="shared" si="1275"/>
        <v>8593</v>
      </c>
      <c r="G8103">
        <f t="shared" si="1276"/>
        <v>4179843</v>
      </c>
      <c r="J8103">
        <v>81</v>
      </c>
      <c r="K8103">
        <v>93</v>
      </c>
      <c r="L8103">
        <f t="shared" si="1277"/>
        <v>174</v>
      </c>
      <c r="O8103">
        <v>81</v>
      </c>
      <c r="P8103">
        <v>93</v>
      </c>
      <c r="Q8103">
        <f t="shared" si="1278"/>
        <v>7533</v>
      </c>
      <c r="Y8103">
        <v>81</v>
      </c>
      <c r="Z8103">
        <v>88</v>
      </c>
      <c r="AA8103">
        <f t="shared" si="1279"/>
        <v>169</v>
      </c>
      <c r="AB8103">
        <f t="shared" si="1280"/>
        <v>7128</v>
      </c>
      <c r="AC8103">
        <f t="shared" si="1281"/>
        <v>581</v>
      </c>
      <c r="AD8103">
        <f t="shared" si="1282"/>
        <v>8100</v>
      </c>
      <c r="AE8103">
        <f t="shared" si="1283"/>
        <v>588</v>
      </c>
      <c r="AF8103">
        <f t="shared" si="1284"/>
        <v>8800</v>
      </c>
    </row>
    <row r="8104" spans="5:32" x14ac:dyDescent="0.25">
      <c r="E8104">
        <v>8094</v>
      </c>
      <c r="F8104">
        <f t="shared" si="1275"/>
        <v>8594</v>
      </c>
      <c r="G8104">
        <f t="shared" si="1276"/>
        <v>4180344</v>
      </c>
      <c r="J8104">
        <v>81</v>
      </c>
      <c r="K8104">
        <v>94</v>
      </c>
      <c r="L8104">
        <f t="shared" si="1277"/>
        <v>175</v>
      </c>
      <c r="O8104">
        <v>81</v>
      </c>
      <c r="P8104">
        <v>94</v>
      </c>
      <c r="Q8104">
        <f t="shared" si="1278"/>
        <v>7614</v>
      </c>
      <c r="Y8104">
        <v>81</v>
      </c>
      <c r="Z8104">
        <v>89</v>
      </c>
      <c r="AA8104">
        <f t="shared" si="1279"/>
        <v>170</v>
      </c>
      <c r="AB8104">
        <f t="shared" si="1280"/>
        <v>7209</v>
      </c>
      <c r="AC8104">
        <f t="shared" si="1281"/>
        <v>581</v>
      </c>
      <c r="AD8104">
        <f t="shared" si="1282"/>
        <v>8100</v>
      </c>
      <c r="AE8104">
        <f t="shared" si="1283"/>
        <v>589</v>
      </c>
      <c r="AF8104">
        <f t="shared" si="1284"/>
        <v>8900</v>
      </c>
    </row>
    <row r="8105" spans="5:32" x14ac:dyDescent="0.25">
      <c r="E8105">
        <v>8095</v>
      </c>
      <c r="F8105">
        <f t="shared" si="1275"/>
        <v>8595</v>
      </c>
      <c r="G8105">
        <f t="shared" si="1276"/>
        <v>4180845</v>
      </c>
      <c r="J8105">
        <v>81</v>
      </c>
      <c r="K8105">
        <v>95</v>
      </c>
      <c r="L8105">
        <f t="shared" si="1277"/>
        <v>176</v>
      </c>
      <c r="O8105">
        <v>81</v>
      </c>
      <c r="P8105">
        <v>95</v>
      </c>
      <c r="Q8105">
        <f t="shared" si="1278"/>
        <v>7695</v>
      </c>
      <c r="Y8105">
        <v>81</v>
      </c>
      <c r="Z8105">
        <v>90</v>
      </c>
      <c r="AA8105">
        <f t="shared" si="1279"/>
        <v>171</v>
      </c>
      <c r="AB8105">
        <f t="shared" si="1280"/>
        <v>7290</v>
      </c>
      <c r="AC8105">
        <f t="shared" si="1281"/>
        <v>581</v>
      </c>
      <c r="AD8105">
        <f t="shared" si="1282"/>
        <v>8100</v>
      </c>
      <c r="AE8105">
        <f t="shared" si="1283"/>
        <v>590</v>
      </c>
      <c r="AF8105">
        <f t="shared" si="1284"/>
        <v>9000</v>
      </c>
    </row>
    <row r="8106" spans="5:32" x14ac:dyDescent="0.25">
      <c r="E8106">
        <v>8096</v>
      </c>
      <c r="F8106">
        <f t="shared" si="1275"/>
        <v>8596</v>
      </c>
      <c r="G8106">
        <f t="shared" si="1276"/>
        <v>4181346</v>
      </c>
      <c r="J8106">
        <v>81</v>
      </c>
      <c r="K8106">
        <v>96</v>
      </c>
      <c r="L8106">
        <f t="shared" si="1277"/>
        <v>177</v>
      </c>
      <c r="O8106">
        <v>81</v>
      </c>
      <c r="P8106">
        <v>96</v>
      </c>
      <c r="Q8106">
        <f t="shared" si="1278"/>
        <v>7776</v>
      </c>
      <c r="Y8106">
        <v>81</v>
      </c>
      <c r="Z8106">
        <v>91</v>
      </c>
      <c r="AA8106">
        <f t="shared" si="1279"/>
        <v>172</v>
      </c>
      <c r="AB8106">
        <f t="shared" si="1280"/>
        <v>7371</v>
      </c>
      <c r="AC8106">
        <f t="shared" si="1281"/>
        <v>581</v>
      </c>
      <c r="AD8106">
        <f t="shared" si="1282"/>
        <v>8100</v>
      </c>
      <c r="AE8106">
        <f t="shared" si="1283"/>
        <v>591</v>
      </c>
      <c r="AF8106">
        <f t="shared" si="1284"/>
        <v>9100</v>
      </c>
    </row>
    <row r="8107" spans="5:32" x14ac:dyDescent="0.25">
      <c r="E8107">
        <v>8097</v>
      </c>
      <c r="F8107">
        <f t="shared" si="1275"/>
        <v>8597</v>
      </c>
      <c r="G8107">
        <f t="shared" si="1276"/>
        <v>4181847</v>
      </c>
      <c r="J8107">
        <v>81</v>
      </c>
      <c r="K8107">
        <v>97</v>
      </c>
      <c r="L8107">
        <f t="shared" si="1277"/>
        <v>178</v>
      </c>
      <c r="O8107">
        <v>81</v>
      </c>
      <c r="P8107">
        <v>97</v>
      </c>
      <c r="Q8107">
        <f t="shared" si="1278"/>
        <v>7857</v>
      </c>
      <c r="Y8107">
        <v>81</v>
      </c>
      <c r="Z8107">
        <v>92</v>
      </c>
      <c r="AA8107">
        <f t="shared" si="1279"/>
        <v>173</v>
      </c>
      <c r="AB8107">
        <f t="shared" si="1280"/>
        <v>7452</v>
      </c>
      <c r="AC8107">
        <f t="shared" si="1281"/>
        <v>581</v>
      </c>
      <c r="AD8107">
        <f t="shared" si="1282"/>
        <v>8100</v>
      </c>
      <c r="AE8107">
        <f t="shared" si="1283"/>
        <v>592</v>
      </c>
      <c r="AF8107">
        <f t="shared" si="1284"/>
        <v>9200</v>
      </c>
    </row>
    <row r="8108" spans="5:32" x14ac:dyDescent="0.25">
      <c r="E8108">
        <v>8098</v>
      </c>
      <c r="F8108">
        <f t="shared" si="1275"/>
        <v>8598</v>
      </c>
      <c r="G8108">
        <f t="shared" si="1276"/>
        <v>4182348</v>
      </c>
      <c r="J8108">
        <v>81</v>
      </c>
      <c r="K8108">
        <v>98</v>
      </c>
      <c r="L8108">
        <f t="shared" si="1277"/>
        <v>179</v>
      </c>
      <c r="O8108">
        <v>81</v>
      </c>
      <c r="P8108">
        <v>98</v>
      </c>
      <c r="Q8108">
        <f t="shared" si="1278"/>
        <v>7938</v>
      </c>
      <c r="Y8108">
        <v>81</v>
      </c>
      <c r="Z8108">
        <v>93</v>
      </c>
      <c r="AA8108">
        <f t="shared" si="1279"/>
        <v>174</v>
      </c>
      <c r="AB8108">
        <f t="shared" si="1280"/>
        <v>7533</v>
      </c>
      <c r="AC8108">
        <f t="shared" si="1281"/>
        <v>581</v>
      </c>
      <c r="AD8108">
        <f t="shared" si="1282"/>
        <v>8100</v>
      </c>
      <c r="AE8108">
        <f t="shared" si="1283"/>
        <v>593</v>
      </c>
      <c r="AF8108">
        <f t="shared" si="1284"/>
        <v>9300</v>
      </c>
    </row>
    <row r="8109" spans="5:32" x14ac:dyDescent="0.25">
      <c r="E8109">
        <v>8099</v>
      </c>
      <c r="F8109">
        <f t="shared" si="1275"/>
        <v>8599</v>
      </c>
      <c r="G8109">
        <f t="shared" si="1276"/>
        <v>4182849</v>
      </c>
      <c r="J8109">
        <v>81</v>
      </c>
      <c r="K8109">
        <v>99</v>
      </c>
      <c r="L8109">
        <f t="shared" si="1277"/>
        <v>180</v>
      </c>
      <c r="O8109">
        <v>81</v>
      </c>
      <c r="P8109">
        <v>99</v>
      </c>
      <c r="Q8109">
        <f t="shared" si="1278"/>
        <v>8019</v>
      </c>
      <c r="Y8109">
        <v>81</v>
      </c>
      <c r="Z8109">
        <v>94</v>
      </c>
      <c r="AA8109">
        <f t="shared" si="1279"/>
        <v>175</v>
      </c>
      <c r="AB8109">
        <f t="shared" si="1280"/>
        <v>7614</v>
      </c>
      <c r="AC8109">
        <f t="shared" si="1281"/>
        <v>581</v>
      </c>
      <c r="AD8109">
        <f t="shared" si="1282"/>
        <v>8100</v>
      </c>
      <c r="AE8109">
        <f t="shared" si="1283"/>
        <v>594</v>
      </c>
      <c r="AF8109">
        <f t="shared" si="1284"/>
        <v>9400</v>
      </c>
    </row>
    <row r="8110" spans="5:32" x14ac:dyDescent="0.25">
      <c r="E8110">
        <v>8100</v>
      </c>
      <c r="F8110">
        <f t="shared" si="1275"/>
        <v>8600</v>
      </c>
      <c r="G8110">
        <f t="shared" si="1276"/>
        <v>4183350</v>
      </c>
      <c r="J8110">
        <v>81</v>
      </c>
      <c r="K8110">
        <v>100</v>
      </c>
      <c r="L8110">
        <f t="shared" si="1277"/>
        <v>181</v>
      </c>
      <c r="O8110">
        <v>81</v>
      </c>
      <c r="P8110">
        <v>100</v>
      </c>
      <c r="Q8110">
        <f t="shared" si="1278"/>
        <v>8100</v>
      </c>
      <c r="Y8110">
        <v>81</v>
      </c>
      <c r="Z8110">
        <v>95</v>
      </c>
      <c r="AA8110">
        <f t="shared" si="1279"/>
        <v>176</v>
      </c>
      <c r="AB8110">
        <f t="shared" si="1280"/>
        <v>7695</v>
      </c>
      <c r="AC8110">
        <f t="shared" si="1281"/>
        <v>581</v>
      </c>
      <c r="AD8110">
        <f t="shared" si="1282"/>
        <v>8100</v>
      </c>
      <c r="AE8110">
        <f t="shared" si="1283"/>
        <v>595</v>
      </c>
      <c r="AF8110">
        <f t="shared" si="1284"/>
        <v>9500</v>
      </c>
    </row>
    <row r="8111" spans="5:32" x14ac:dyDescent="0.25">
      <c r="E8111">
        <v>8101</v>
      </c>
      <c r="F8111">
        <f t="shared" si="1275"/>
        <v>8601</v>
      </c>
      <c r="G8111">
        <f t="shared" si="1276"/>
        <v>4183851</v>
      </c>
      <c r="J8111">
        <v>82</v>
      </c>
      <c r="K8111">
        <v>1</v>
      </c>
      <c r="L8111">
        <f t="shared" si="1277"/>
        <v>83</v>
      </c>
      <c r="O8111">
        <v>82</v>
      </c>
      <c r="P8111">
        <v>1</v>
      </c>
      <c r="Q8111">
        <f t="shared" si="1278"/>
        <v>82</v>
      </c>
      <c r="Y8111">
        <v>81</v>
      </c>
      <c r="Z8111">
        <v>96</v>
      </c>
      <c r="AA8111">
        <f t="shared" si="1279"/>
        <v>177</v>
      </c>
      <c r="AB8111">
        <f t="shared" si="1280"/>
        <v>7776</v>
      </c>
      <c r="AC8111">
        <f t="shared" si="1281"/>
        <v>581</v>
      </c>
      <c r="AD8111">
        <f t="shared" si="1282"/>
        <v>8100</v>
      </c>
      <c r="AE8111">
        <f t="shared" si="1283"/>
        <v>596</v>
      </c>
      <c r="AF8111">
        <f t="shared" si="1284"/>
        <v>9600</v>
      </c>
    </row>
    <row r="8112" spans="5:32" x14ac:dyDescent="0.25">
      <c r="E8112">
        <v>8102</v>
      </c>
      <c r="F8112">
        <f t="shared" si="1275"/>
        <v>8602</v>
      </c>
      <c r="G8112">
        <f t="shared" si="1276"/>
        <v>4184352</v>
      </c>
      <c r="J8112">
        <v>82</v>
      </c>
      <c r="K8112">
        <v>2</v>
      </c>
      <c r="L8112">
        <f t="shared" si="1277"/>
        <v>84</v>
      </c>
      <c r="O8112">
        <v>82</v>
      </c>
      <c r="P8112">
        <v>2</v>
      </c>
      <c r="Q8112">
        <f t="shared" si="1278"/>
        <v>164</v>
      </c>
      <c r="Y8112">
        <v>81</v>
      </c>
      <c r="Z8112">
        <v>97</v>
      </c>
      <c r="AA8112">
        <f t="shared" si="1279"/>
        <v>178</v>
      </c>
      <c r="AB8112">
        <f t="shared" si="1280"/>
        <v>7857</v>
      </c>
      <c r="AC8112">
        <f t="shared" si="1281"/>
        <v>581</v>
      </c>
      <c r="AD8112">
        <f t="shared" si="1282"/>
        <v>8100</v>
      </c>
      <c r="AE8112">
        <f t="shared" si="1283"/>
        <v>597</v>
      </c>
      <c r="AF8112">
        <f t="shared" si="1284"/>
        <v>9700</v>
      </c>
    </row>
    <row r="8113" spans="5:32" x14ac:dyDescent="0.25">
      <c r="E8113">
        <v>8103</v>
      </c>
      <c r="F8113">
        <f t="shared" si="1275"/>
        <v>8603</v>
      </c>
      <c r="G8113">
        <f t="shared" si="1276"/>
        <v>4184853</v>
      </c>
      <c r="J8113">
        <v>82</v>
      </c>
      <c r="K8113">
        <v>3</v>
      </c>
      <c r="L8113">
        <f t="shared" si="1277"/>
        <v>85</v>
      </c>
      <c r="O8113">
        <v>82</v>
      </c>
      <c r="P8113">
        <v>3</v>
      </c>
      <c r="Q8113">
        <f t="shared" si="1278"/>
        <v>246</v>
      </c>
      <c r="Y8113">
        <v>81</v>
      </c>
      <c r="Z8113">
        <v>98</v>
      </c>
      <c r="AA8113">
        <f t="shared" si="1279"/>
        <v>179</v>
      </c>
      <c r="AB8113">
        <f t="shared" si="1280"/>
        <v>7938</v>
      </c>
      <c r="AC8113">
        <f t="shared" si="1281"/>
        <v>581</v>
      </c>
      <c r="AD8113">
        <f t="shared" si="1282"/>
        <v>8100</v>
      </c>
      <c r="AE8113">
        <f t="shared" si="1283"/>
        <v>598</v>
      </c>
      <c r="AF8113">
        <f t="shared" si="1284"/>
        <v>9800</v>
      </c>
    </row>
    <row r="8114" spans="5:32" x14ac:dyDescent="0.25">
      <c r="E8114">
        <v>8104</v>
      </c>
      <c r="F8114">
        <f t="shared" si="1275"/>
        <v>8604</v>
      </c>
      <c r="G8114">
        <f t="shared" si="1276"/>
        <v>4185354</v>
      </c>
      <c r="J8114">
        <v>82</v>
      </c>
      <c r="K8114">
        <v>4</v>
      </c>
      <c r="L8114">
        <f t="shared" si="1277"/>
        <v>86</v>
      </c>
      <c r="O8114">
        <v>82</v>
      </c>
      <c r="P8114">
        <v>4</v>
      </c>
      <c r="Q8114">
        <f t="shared" si="1278"/>
        <v>328</v>
      </c>
      <c r="Y8114">
        <v>81</v>
      </c>
      <c r="Z8114">
        <v>99</v>
      </c>
      <c r="AA8114">
        <f t="shared" si="1279"/>
        <v>180</v>
      </c>
      <c r="AB8114">
        <f t="shared" si="1280"/>
        <v>8019</v>
      </c>
      <c r="AC8114">
        <f t="shared" si="1281"/>
        <v>581</v>
      </c>
      <c r="AD8114">
        <f t="shared" si="1282"/>
        <v>8100</v>
      </c>
      <c r="AE8114">
        <f t="shared" si="1283"/>
        <v>599</v>
      </c>
      <c r="AF8114">
        <f t="shared" si="1284"/>
        <v>9900</v>
      </c>
    </row>
    <row r="8115" spans="5:32" x14ac:dyDescent="0.25">
      <c r="E8115">
        <v>8105</v>
      </c>
      <c r="F8115">
        <f t="shared" si="1275"/>
        <v>8605</v>
      </c>
      <c r="G8115">
        <f t="shared" si="1276"/>
        <v>4185855</v>
      </c>
      <c r="J8115">
        <v>82</v>
      </c>
      <c r="K8115">
        <v>5</v>
      </c>
      <c r="L8115">
        <f t="shared" si="1277"/>
        <v>87</v>
      </c>
      <c r="O8115">
        <v>82</v>
      </c>
      <c r="P8115">
        <v>5</v>
      </c>
      <c r="Q8115">
        <f t="shared" si="1278"/>
        <v>410</v>
      </c>
      <c r="Y8115">
        <v>81</v>
      </c>
      <c r="Z8115">
        <v>100</v>
      </c>
      <c r="AA8115">
        <f t="shared" si="1279"/>
        <v>181</v>
      </c>
      <c r="AB8115">
        <f t="shared" si="1280"/>
        <v>8100</v>
      </c>
      <c r="AC8115">
        <f t="shared" si="1281"/>
        <v>581</v>
      </c>
      <c r="AD8115">
        <f t="shared" si="1282"/>
        <v>8100</v>
      </c>
      <c r="AE8115">
        <f t="shared" si="1283"/>
        <v>600</v>
      </c>
      <c r="AF8115">
        <f t="shared" si="1284"/>
        <v>10000</v>
      </c>
    </row>
    <row r="8116" spans="5:32" x14ac:dyDescent="0.25">
      <c r="E8116">
        <v>8106</v>
      </c>
      <c r="F8116">
        <f t="shared" si="1275"/>
        <v>8606</v>
      </c>
      <c r="G8116">
        <f t="shared" si="1276"/>
        <v>4186356</v>
      </c>
      <c r="J8116">
        <v>82</v>
      </c>
      <c r="K8116">
        <v>6</v>
      </c>
      <c r="L8116">
        <f t="shared" si="1277"/>
        <v>88</v>
      </c>
      <c r="O8116">
        <v>82</v>
      </c>
      <c r="P8116">
        <v>6</v>
      </c>
      <c r="Q8116">
        <f t="shared" si="1278"/>
        <v>492</v>
      </c>
      <c r="Y8116">
        <v>82</v>
      </c>
      <c r="Z8116">
        <v>1</v>
      </c>
      <c r="AA8116">
        <f t="shared" si="1279"/>
        <v>83</v>
      </c>
      <c r="AB8116">
        <f t="shared" si="1280"/>
        <v>82</v>
      </c>
      <c r="AC8116">
        <f t="shared" si="1281"/>
        <v>582</v>
      </c>
      <c r="AD8116">
        <f t="shared" si="1282"/>
        <v>8200</v>
      </c>
      <c r="AE8116">
        <f t="shared" si="1283"/>
        <v>501</v>
      </c>
      <c r="AF8116">
        <f t="shared" si="1284"/>
        <v>100</v>
      </c>
    </row>
    <row r="8117" spans="5:32" x14ac:dyDescent="0.25">
      <c r="E8117">
        <v>8107</v>
      </c>
      <c r="F8117">
        <f t="shared" si="1275"/>
        <v>8607</v>
      </c>
      <c r="G8117">
        <f t="shared" si="1276"/>
        <v>4186857</v>
      </c>
      <c r="J8117">
        <v>82</v>
      </c>
      <c r="K8117">
        <v>7</v>
      </c>
      <c r="L8117">
        <f t="shared" si="1277"/>
        <v>89</v>
      </c>
      <c r="O8117">
        <v>82</v>
      </c>
      <c r="P8117">
        <v>7</v>
      </c>
      <c r="Q8117">
        <f t="shared" si="1278"/>
        <v>574</v>
      </c>
      <c r="Y8117">
        <v>82</v>
      </c>
      <c r="Z8117">
        <v>2</v>
      </c>
      <c r="AA8117">
        <f t="shared" si="1279"/>
        <v>84</v>
      </c>
      <c r="AB8117">
        <f t="shared" si="1280"/>
        <v>164</v>
      </c>
      <c r="AC8117">
        <f t="shared" si="1281"/>
        <v>582</v>
      </c>
      <c r="AD8117">
        <f t="shared" si="1282"/>
        <v>8200</v>
      </c>
      <c r="AE8117">
        <f t="shared" si="1283"/>
        <v>502</v>
      </c>
      <c r="AF8117">
        <f t="shared" si="1284"/>
        <v>200</v>
      </c>
    </row>
    <row r="8118" spans="5:32" x14ac:dyDescent="0.25">
      <c r="E8118">
        <v>8108</v>
      </c>
      <c r="F8118">
        <f t="shared" si="1275"/>
        <v>8608</v>
      </c>
      <c r="G8118">
        <f t="shared" si="1276"/>
        <v>4187358</v>
      </c>
      <c r="J8118">
        <v>82</v>
      </c>
      <c r="K8118">
        <v>8</v>
      </c>
      <c r="L8118">
        <f t="shared" si="1277"/>
        <v>90</v>
      </c>
      <c r="O8118">
        <v>82</v>
      </c>
      <c r="P8118">
        <v>8</v>
      </c>
      <c r="Q8118">
        <f t="shared" si="1278"/>
        <v>656</v>
      </c>
      <c r="Y8118">
        <v>82</v>
      </c>
      <c r="Z8118">
        <v>3</v>
      </c>
      <c r="AA8118">
        <f t="shared" si="1279"/>
        <v>85</v>
      </c>
      <c r="AB8118">
        <f t="shared" si="1280"/>
        <v>246</v>
      </c>
      <c r="AC8118">
        <f t="shared" si="1281"/>
        <v>582</v>
      </c>
      <c r="AD8118">
        <f t="shared" si="1282"/>
        <v>8200</v>
      </c>
      <c r="AE8118">
        <f t="shared" si="1283"/>
        <v>503</v>
      </c>
      <c r="AF8118">
        <f t="shared" si="1284"/>
        <v>300</v>
      </c>
    </row>
    <row r="8119" spans="5:32" x14ac:dyDescent="0.25">
      <c r="E8119">
        <v>8109</v>
      </c>
      <c r="F8119">
        <f t="shared" si="1275"/>
        <v>8609</v>
      </c>
      <c r="G8119">
        <f t="shared" si="1276"/>
        <v>4187859</v>
      </c>
      <c r="J8119">
        <v>82</v>
      </c>
      <c r="K8119">
        <v>9</v>
      </c>
      <c r="L8119">
        <f t="shared" si="1277"/>
        <v>91</v>
      </c>
      <c r="O8119">
        <v>82</v>
      </c>
      <c r="P8119">
        <v>9</v>
      </c>
      <c r="Q8119">
        <f t="shared" si="1278"/>
        <v>738</v>
      </c>
      <c r="Y8119">
        <v>82</v>
      </c>
      <c r="Z8119">
        <v>4</v>
      </c>
      <c r="AA8119">
        <f t="shared" si="1279"/>
        <v>86</v>
      </c>
      <c r="AB8119">
        <f t="shared" si="1280"/>
        <v>328</v>
      </c>
      <c r="AC8119">
        <f t="shared" si="1281"/>
        <v>582</v>
      </c>
      <c r="AD8119">
        <f t="shared" si="1282"/>
        <v>8200</v>
      </c>
      <c r="AE8119">
        <f t="shared" si="1283"/>
        <v>504</v>
      </c>
      <c r="AF8119">
        <f t="shared" si="1284"/>
        <v>400</v>
      </c>
    </row>
    <row r="8120" spans="5:32" x14ac:dyDescent="0.25">
      <c r="E8120">
        <v>8110</v>
      </c>
      <c r="F8120">
        <f t="shared" si="1275"/>
        <v>8610</v>
      </c>
      <c r="G8120">
        <f t="shared" si="1276"/>
        <v>4188360</v>
      </c>
      <c r="J8120">
        <v>82</v>
      </c>
      <c r="K8120">
        <v>10</v>
      </c>
      <c r="L8120">
        <f t="shared" si="1277"/>
        <v>92</v>
      </c>
      <c r="O8120">
        <v>82</v>
      </c>
      <c r="P8120">
        <v>10</v>
      </c>
      <c r="Q8120">
        <f t="shared" si="1278"/>
        <v>820</v>
      </c>
      <c r="Y8120">
        <v>82</v>
      </c>
      <c r="Z8120">
        <v>5</v>
      </c>
      <c r="AA8120">
        <f t="shared" si="1279"/>
        <v>87</v>
      </c>
      <c r="AB8120">
        <f t="shared" si="1280"/>
        <v>410</v>
      </c>
      <c r="AC8120">
        <f t="shared" si="1281"/>
        <v>582</v>
      </c>
      <c r="AD8120">
        <f t="shared" si="1282"/>
        <v>8200</v>
      </c>
      <c r="AE8120">
        <f t="shared" si="1283"/>
        <v>505</v>
      </c>
      <c r="AF8120">
        <f t="shared" si="1284"/>
        <v>500</v>
      </c>
    </row>
    <row r="8121" spans="5:32" x14ac:dyDescent="0.25">
      <c r="E8121">
        <v>8111</v>
      </c>
      <c r="F8121">
        <f t="shared" si="1275"/>
        <v>8611</v>
      </c>
      <c r="G8121">
        <f t="shared" si="1276"/>
        <v>4188861</v>
      </c>
      <c r="J8121">
        <v>82</v>
      </c>
      <c r="K8121">
        <v>11</v>
      </c>
      <c r="L8121">
        <f t="shared" si="1277"/>
        <v>93</v>
      </c>
      <c r="O8121">
        <v>82</v>
      </c>
      <c r="P8121">
        <v>11</v>
      </c>
      <c r="Q8121">
        <f t="shared" si="1278"/>
        <v>902</v>
      </c>
      <c r="Y8121">
        <v>82</v>
      </c>
      <c r="Z8121">
        <v>6</v>
      </c>
      <c r="AA8121">
        <f t="shared" si="1279"/>
        <v>88</v>
      </c>
      <c r="AB8121">
        <f t="shared" si="1280"/>
        <v>492</v>
      </c>
      <c r="AC8121">
        <f t="shared" si="1281"/>
        <v>582</v>
      </c>
      <c r="AD8121">
        <f t="shared" si="1282"/>
        <v>8200</v>
      </c>
      <c r="AE8121">
        <f t="shared" si="1283"/>
        <v>506</v>
      </c>
      <c r="AF8121">
        <f t="shared" si="1284"/>
        <v>600</v>
      </c>
    </row>
    <row r="8122" spans="5:32" x14ac:dyDescent="0.25">
      <c r="E8122">
        <v>8112</v>
      </c>
      <c r="F8122">
        <f t="shared" si="1275"/>
        <v>8612</v>
      </c>
      <c r="G8122">
        <f t="shared" si="1276"/>
        <v>4189362</v>
      </c>
      <c r="J8122">
        <v>82</v>
      </c>
      <c r="K8122">
        <v>12</v>
      </c>
      <c r="L8122">
        <f t="shared" si="1277"/>
        <v>94</v>
      </c>
      <c r="O8122">
        <v>82</v>
      </c>
      <c r="P8122">
        <v>12</v>
      </c>
      <c r="Q8122">
        <f t="shared" si="1278"/>
        <v>984</v>
      </c>
      <c r="Y8122">
        <v>82</v>
      </c>
      <c r="Z8122">
        <v>7</v>
      </c>
      <c r="AA8122">
        <f t="shared" si="1279"/>
        <v>89</v>
      </c>
      <c r="AB8122">
        <f t="shared" si="1280"/>
        <v>574</v>
      </c>
      <c r="AC8122">
        <f t="shared" si="1281"/>
        <v>582</v>
      </c>
      <c r="AD8122">
        <f t="shared" si="1282"/>
        <v>8200</v>
      </c>
      <c r="AE8122">
        <f t="shared" si="1283"/>
        <v>507</v>
      </c>
      <c r="AF8122">
        <f t="shared" si="1284"/>
        <v>700</v>
      </c>
    </row>
    <row r="8123" spans="5:32" x14ac:dyDescent="0.25">
      <c r="E8123">
        <v>8113</v>
      </c>
      <c r="F8123">
        <f t="shared" si="1275"/>
        <v>8613</v>
      </c>
      <c r="G8123">
        <f t="shared" si="1276"/>
        <v>4189863</v>
      </c>
      <c r="J8123">
        <v>82</v>
      </c>
      <c r="K8123">
        <v>13</v>
      </c>
      <c r="L8123">
        <f t="shared" si="1277"/>
        <v>95</v>
      </c>
      <c r="O8123">
        <v>82</v>
      </c>
      <c r="P8123">
        <v>13</v>
      </c>
      <c r="Q8123">
        <f t="shared" si="1278"/>
        <v>1066</v>
      </c>
      <c r="Y8123">
        <v>82</v>
      </c>
      <c r="Z8123">
        <v>8</v>
      </c>
      <c r="AA8123">
        <f t="shared" si="1279"/>
        <v>90</v>
      </c>
      <c r="AB8123">
        <f t="shared" si="1280"/>
        <v>656</v>
      </c>
      <c r="AC8123">
        <f t="shared" si="1281"/>
        <v>582</v>
      </c>
      <c r="AD8123">
        <f t="shared" si="1282"/>
        <v>8200</v>
      </c>
      <c r="AE8123">
        <f t="shared" si="1283"/>
        <v>508</v>
      </c>
      <c r="AF8123">
        <f t="shared" si="1284"/>
        <v>800</v>
      </c>
    </row>
    <row r="8124" spans="5:32" x14ac:dyDescent="0.25">
      <c r="E8124">
        <v>8114</v>
      </c>
      <c r="F8124">
        <f t="shared" si="1275"/>
        <v>8614</v>
      </c>
      <c r="G8124">
        <f t="shared" si="1276"/>
        <v>4190364</v>
      </c>
      <c r="J8124">
        <v>82</v>
      </c>
      <c r="K8124">
        <v>14</v>
      </c>
      <c r="L8124">
        <f t="shared" si="1277"/>
        <v>96</v>
      </c>
      <c r="O8124">
        <v>82</v>
      </c>
      <c r="P8124">
        <v>14</v>
      </c>
      <c r="Q8124">
        <f t="shared" si="1278"/>
        <v>1148</v>
      </c>
      <c r="Y8124">
        <v>82</v>
      </c>
      <c r="Z8124">
        <v>9</v>
      </c>
      <c r="AA8124">
        <f t="shared" si="1279"/>
        <v>91</v>
      </c>
      <c r="AB8124">
        <f t="shared" si="1280"/>
        <v>738</v>
      </c>
      <c r="AC8124">
        <f t="shared" si="1281"/>
        <v>582</v>
      </c>
      <c r="AD8124">
        <f t="shared" si="1282"/>
        <v>8200</v>
      </c>
      <c r="AE8124">
        <f t="shared" si="1283"/>
        <v>509</v>
      </c>
      <c r="AF8124">
        <f t="shared" si="1284"/>
        <v>900</v>
      </c>
    </row>
    <row r="8125" spans="5:32" x14ac:dyDescent="0.25">
      <c r="E8125">
        <v>8115</v>
      </c>
      <c r="F8125">
        <f t="shared" si="1275"/>
        <v>8615</v>
      </c>
      <c r="G8125">
        <f t="shared" si="1276"/>
        <v>4190865</v>
      </c>
      <c r="J8125">
        <v>82</v>
      </c>
      <c r="K8125">
        <v>15</v>
      </c>
      <c r="L8125">
        <f t="shared" si="1277"/>
        <v>97</v>
      </c>
      <c r="O8125">
        <v>82</v>
      </c>
      <c r="P8125">
        <v>15</v>
      </c>
      <c r="Q8125">
        <f t="shared" si="1278"/>
        <v>1230</v>
      </c>
      <c r="Y8125">
        <v>82</v>
      </c>
      <c r="Z8125">
        <v>10</v>
      </c>
      <c r="AA8125">
        <f t="shared" si="1279"/>
        <v>92</v>
      </c>
      <c r="AB8125">
        <f t="shared" si="1280"/>
        <v>820</v>
      </c>
      <c r="AC8125">
        <f t="shared" si="1281"/>
        <v>582</v>
      </c>
      <c r="AD8125">
        <f t="shared" si="1282"/>
        <v>8200</v>
      </c>
      <c r="AE8125">
        <f t="shared" si="1283"/>
        <v>510</v>
      </c>
      <c r="AF8125">
        <f t="shared" si="1284"/>
        <v>1000</v>
      </c>
    </row>
    <row r="8126" spans="5:32" x14ac:dyDescent="0.25">
      <c r="E8126">
        <v>8116</v>
      </c>
      <c r="F8126">
        <f t="shared" si="1275"/>
        <v>8616</v>
      </c>
      <c r="G8126">
        <f t="shared" si="1276"/>
        <v>4191366</v>
      </c>
      <c r="J8126">
        <v>82</v>
      </c>
      <c r="K8126">
        <v>16</v>
      </c>
      <c r="L8126">
        <f t="shared" si="1277"/>
        <v>98</v>
      </c>
      <c r="O8126">
        <v>82</v>
      </c>
      <c r="P8126">
        <v>16</v>
      </c>
      <c r="Q8126">
        <f t="shared" si="1278"/>
        <v>1312</v>
      </c>
      <c r="Y8126">
        <v>82</v>
      </c>
      <c r="Z8126">
        <v>11</v>
      </c>
      <c r="AA8126">
        <f t="shared" si="1279"/>
        <v>93</v>
      </c>
      <c r="AB8126">
        <f t="shared" si="1280"/>
        <v>902</v>
      </c>
      <c r="AC8126">
        <f t="shared" si="1281"/>
        <v>582</v>
      </c>
      <c r="AD8126">
        <f t="shared" si="1282"/>
        <v>8200</v>
      </c>
      <c r="AE8126">
        <f t="shared" si="1283"/>
        <v>511</v>
      </c>
      <c r="AF8126">
        <f t="shared" si="1284"/>
        <v>1100</v>
      </c>
    </row>
    <row r="8127" spans="5:32" x14ac:dyDescent="0.25">
      <c r="E8127">
        <v>8117</v>
      </c>
      <c r="F8127">
        <f t="shared" si="1275"/>
        <v>8617</v>
      </c>
      <c r="G8127">
        <f t="shared" si="1276"/>
        <v>4191867</v>
      </c>
      <c r="J8127">
        <v>82</v>
      </c>
      <c r="K8127">
        <v>17</v>
      </c>
      <c r="L8127">
        <f t="shared" si="1277"/>
        <v>99</v>
      </c>
      <c r="O8127">
        <v>82</v>
      </c>
      <c r="P8127">
        <v>17</v>
      </c>
      <c r="Q8127">
        <f t="shared" si="1278"/>
        <v>1394</v>
      </c>
      <c r="Y8127">
        <v>82</v>
      </c>
      <c r="Z8127">
        <v>12</v>
      </c>
      <c r="AA8127">
        <f t="shared" si="1279"/>
        <v>94</v>
      </c>
      <c r="AB8127">
        <f t="shared" si="1280"/>
        <v>984</v>
      </c>
      <c r="AC8127">
        <f t="shared" si="1281"/>
        <v>582</v>
      </c>
      <c r="AD8127">
        <f t="shared" si="1282"/>
        <v>8200</v>
      </c>
      <c r="AE8127">
        <f t="shared" si="1283"/>
        <v>512</v>
      </c>
      <c r="AF8127">
        <f t="shared" si="1284"/>
        <v>1200</v>
      </c>
    </row>
    <row r="8128" spans="5:32" x14ac:dyDescent="0.25">
      <c r="E8128">
        <v>8118</v>
      </c>
      <c r="F8128">
        <f t="shared" si="1275"/>
        <v>8618</v>
      </c>
      <c r="G8128">
        <f t="shared" si="1276"/>
        <v>4192368</v>
      </c>
      <c r="J8128">
        <v>82</v>
      </c>
      <c r="K8128">
        <v>18</v>
      </c>
      <c r="L8128">
        <f t="shared" si="1277"/>
        <v>100</v>
      </c>
      <c r="O8128">
        <v>82</v>
      </c>
      <c r="P8128">
        <v>18</v>
      </c>
      <c r="Q8128">
        <f t="shared" si="1278"/>
        <v>1476</v>
      </c>
      <c r="Y8128">
        <v>82</v>
      </c>
      <c r="Z8128">
        <v>13</v>
      </c>
      <c r="AA8128">
        <f t="shared" si="1279"/>
        <v>95</v>
      </c>
      <c r="AB8128">
        <f t="shared" si="1280"/>
        <v>1066</v>
      </c>
      <c r="AC8128">
        <f t="shared" si="1281"/>
        <v>582</v>
      </c>
      <c r="AD8128">
        <f t="shared" si="1282"/>
        <v>8200</v>
      </c>
      <c r="AE8128">
        <f t="shared" si="1283"/>
        <v>513</v>
      </c>
      <c r="AF8128">
        <f t="shared" si="1284"/>
        <v>1300</v>
      </c>
    </row>
    <row r="8129" spans="5:32" x14ac:dyDescent="0.25">
      <c r="E8129">
        <v>8119</v>
      </c>
      <c r="F8129">
        <f t="shared" si="1275"/>
        <v>8619</v>
      </c>
      <c r="G8129">
        <f t="shared" si="1276"/>
        <v>4192869</v>
      </c>
      <c r="J8129">
        <v>82</v>
      </c>
      <c r="K8129">
        <v>19</v>
      </c>
      <c r="L8129">
        <f t="shared" si="1277"/>
        <v>101</v>
      </c>
      <c r="O8129">
        <v>82</v>
      </c>
      <c r="P8129">
        <v>19</v>
      </c>
      <c r="Q8129">
        <f t="shared" si="1278"/>
        <v>1558</v>
      </c>
      <c r="Y8129">
        <v>82</v>
      </c>
      <c r="Z8129">
        <v>14</v>
      </c>
      <c r="AA8129">
        <f t="shared" si="1279"/>
        <v>96</v>
      </c>
      <c r="AB8129">
        <f t="shared" si="1280"/>
        <v>1148</v>
      </c>
      <c r="AC8129">
        <f t="shared" si="1281"/>
        <v>582</v>
      </c>
      <c r="AD8129">
        <f t="shared" si="1282"/>
        <v>8200</v>
      </c>
      <c r="AE8129">
        <f t="shared" si="1283"/>
        <v>514</v>
      </c>
      <c r="AF8129">
        <f t="shared" si="1284"/>
        <v>1400</v>
      </c>
    </row>
    <row r="8130" spans="5:32" x14ac:dyDescent="0.25">
      <c r="E8130">
        <v>8120</v>
      </c>
      <c r="F8130">
        <f t="shared" si="1275"/>
        <v>8620</v>
      </c>
      <c r="G8130">
        <f t="shared" si="1276"/>
        <v>4193370</v>
      </c>
      <c r="J8130">
        <v>82</v>
      </c>
      <c r="K8130">
        <v>20</v>
      </c>
      <c r="L8130">
        <f t="shared" si="1277"/>
        <v>102</v>
      </c>
      <c r="O8130">
        <v>82</v>
      </c>
      <c r="P8130">
        <v>20</v>
      </c>
      <c r="Q8130">
        <f t="shared" si="1278"/>
        <v>1640</v>
      </c>
      <c r="Y8130">
        <v>82</v>
      </c>
      <c r="Z8130">
        <v>15</v>
      </c>
      <c r="AA8130">
        <f t="shared" si="1279"/>
        <v>97</v>
      </c>
      <c r="AB8130">
        <f t="shared" si="1280"/>
        <v>1230</v>
      </c>
      <c r="AC8130">
        <f t="shared" si="1281"/>
        <v>582</v>
      </c>
      <c r="AD8130">
        <f t="shared" si="1282"/>
        <v>8200</v>
      </c>
      <c r="AE8130">
        <f t="shared" si="1283"/>
        <v>515</v>
      </c>
      <c r="AF8130">
        <f t="shared" si="1284"/>
        <v>1500</v>
      </c>
    </row>
    <row r="8131" spans="5:32" x14ac:dyDescent="0.25">
      <c r="E8131">
        <v>8121</v>
      </c>
      <c r="F8131">
        <f t="shared" si="1275"/>
        <v>8621</v>
      </c>
      <c r="G8131">
        <f t="shared" si="1276"/>
        <v>4193871</v>
      </c>
      <c r="J8131">
        <v>82</v>
      </c>
      <c r="K8131">
        <v>21</v>
      </c>
      <c r="L8131">
        <f t="shared" si="1277"/>
        <v>103</v>
      </c>
      <c r="O8131">
        <v>82</v>
      </c>
      <c r="P8131">
        <v>21</v>
      </c>
      <c r="Q8131">
        <f t="shared" si="1278"/>
        <v>1722</v>
      </c>
      <c r="Y8131">
        <v>82</v>
      </c>
      <c r="Z8131">
        <v>16</v>
      </c>
      <c r="AA8131">
        <f t="shared" si="1279"/>
        <v>98</v>
      </c>
      <c r="AB8131">
        <f t="shared" si="1280"/>
        <v>1312</v>
      </c>
      <c r="AC8131">
        <f t="shared" si="1281"/>
        <v>582</v>
      </c>
      <c r="AD8131">
        <f t="shared" si="1282"/>
        <v>8200</v>
      </c>
      <c r="AE8131">
        <f t="shared" si="1283"/>
        <v>516</v>
      </c>
      <c r="AF8131">
        <f t="shared" si="1284"/>
        <v>1600</v>
      </c>
    </row>
    <row r="8132" spans="5:32" x14ac:dyDescent="0.25">
      <c r="E8132">
        <v>8122</v>
      </c>
      <c r="F8132">
        <f t="shared" si="1275"/>
        <v>8622</v>
      </c>
      <c r="G8132">
        <f t="shared" si="1276"/>
        <v>4194372</v>
      </c>
      <c r="J8132">
        <v>82</v>
      </c>
      <c r="K8132">
        <v>22</v>
      </c>
      <c r="L8132">
        <f t="shared" si="1277"/>
        <v>104</v>
      </c>
      <c r="O8132">
        <v>82</v>
      </c>
      <c r="P8132">
        <v>22</v>
      </c>
      <c r="Q8132">
        <f t="shared" si="1278"/>
        <v>1804</v>
      </c>
      <c r="Y8132">
        <v>82</v>
      </c>
      <c r="Z8132">
        <v>17</v>
      </c>
      <c r="AA8132">
        <f t="shared" si="1279"/>
        <v>99</v>
      </c>
      <c r="AB8132">
        <f t="shared" si="1280"/>
        <v>1394</v>
      </c>
      <c r="AC8132">
        <f t="shared" si="1281"/>
        <v>582</v>
      </c>
      <c r="AD8132">
        <f t="shared" si="1282"/>
        <v>8200</v>
      </c>
      <c r="AE8132">
        <f t="shared" si="1283"/>
        <v>517</v>
      </c>
      <c r="AF8132">
        <f t="shared" si="1284"/>
        <v>1700</v>
      </c>
    </row>
    <row r="8133" spans="5:32" x14ac:dyDescent="0.25">
      <c r="E8133">
        <v>8123</v>
      </c>
      <c r="F8133">
        <f t="shared" si="1275"/>
        <v>8623</v>
      </c>
      <c r="G8133">
        <f t="shared" si="1276"/>
        <v>4194873</v>
      </c>
      <c r="J8133">
        <v>82</v>
      </c>
      <c r="K8133">
        <v>23</v>
      </c>
      <c r="L8133">
        <f t="shared" si="1277"/>
        <v>105</v>
      </c>
      <c r="O8133">
        <v>82</v>
      </c>
      <c r="P8133">
        <v>23</v>
      </c>
      <c r="Q8133">
        <f t="shared" si="1278"/>
        <v>1886</v>
      </c>
      <c r="Y8133">
        <v>82</v>
      </c>
      <c r="Z8133">
        <v>18</v>
      </c>
      <c r="AA8133">
        <f t="shared" si="1279"/>
        <v>100</v>
      </c>
      <c r="AB8133">
        <f t="shared" si="1280"/>
        <v>1476</v>
      </c>
      <c r="AC8133">
        <f t="shared" si="1281"/>
        <v>582</v>
      </c>
      <c r="AD8133">
        <f t="shared" si="1282"/>
        <v>8200</v>
      </c>
      <c r="AE8133">
        <f t="shared" si="1283"/>
        <v>518</v>
      </c>
      <c r="AF8133">
        <f t="shared" si="1284"/>
        <v>1800</v>
      </c>
    </row>
    <row r="8134" spans="5:32" x14ac:dyDescent="0.25">
      <c r="E8134">
        <v>8124</v>
      </c>
      <c r="F8134">
        <f t="shared" si="1275"/>
        <v>8624</v>
      </c>
      <c r="G8134">
        <f t="shared" si="1276"/>
        <v>4195374</v>
      </c>
      <c r="J8134">
        <v>82</v>
      </c>
      <c r="K8134">
        <v>24</v>
      </c>
      <c r="L8134">
        <f t="shared" si="1277"/>
        <v>106</v>
      </c>
      <c r="O8134">
        <v>82</v>
      </c>
      <c r="P8134">
        <v>24</v>
      </c>
      <c r="Q8134">
        <f t="shared" si="1278"/>
        <v>1968</v>
      </c>
      <c r="Y8134">
        <v>82</v>
      </c>
      <c r="Z8134">
        <v>19</v>
      </c>
      <c r="AA8134">
        <f t="shared" si="1279"/>
        <v>101</v>
      </c>
      <c r="AB8134">
        <f t="shared" si="1280"/>
        <v>1558</v>
      </c>
      <c r="AC8134">
        <f t="shared" si="1281"/>
        <v>582</v>
      </c>
      <c r="AD8134">
        <f t="shared" si="1282"/>
        <v>8200</v>
      </c>
      <c r="AE8134">
        <f t="shared" si="1283"/>
        <v>519</v>
      </c>
      <c r="AF8134">
        <f t="shared" si="1284"/>
        <v>1900</v>
      </c>
    </row>
    <row r="8135" spans="5:32" x14ac:dyDescent="0.25">
      <c r="E8135">
        <v>8125</v>
      </c>
      <c r="F8135">
        <f t="shared" si="1275"/>
        <v>8625</v>
      </c>
      <c r="G8135">
        <f t="shared" si="1276"/>
        <v>4195875</v>
      </c>
      <c r="J8135">
        <v>82</v>
      </c>
      <c r="K8135">
        <v>25</v>
      </c>
      <c r="L8135">
        <f t="shared" si="1277"/>
        <v>107</v>
      </c>
      <c r="O8135">
        <v>82</v>
      </c>
      <c r="P8135">
        <v>25</v>
      </c>
      <c r="Q8135">
        <f t="shared" si="1278"/>
        <v>2050</v>
      </c>
      <c r="Y8135">
        <v>82</v>
      </c>
      <c r="Z8135">
        <v>20</v>
      </c>
      <c r="AA8135">
        <f t="shared" si="1279"/>
        <v>102</v>
      </c>
      <c r="AB8135">
        <f t="shared" si="1280"/>
        <v>1640</v>
      </c>
      <c r="AC8135">
        <f t="shared" si="1281"/>
        <v>582</v>
      </c>
      <c r="AD8135">
        <f t="shared" si="1282"/>
        <v>8200</v>
      </c>
      <c r="AE8135">
        <f t="shared" si="1283"/>
        <v>520</v>
      </c>
      <c r="AF8135">
        <f t="shared" si="1284"/>
        <v>2000</v>
      </c>
    </row>
    <row r="8136" spans="5:32" x14ac:dyDescent="0.25">
      <c r="E8136">
        <v>8126</v>
      </c>
      <c r="F8136">
        <f t="shared" si="1275"/>
        <v>8626</v>
      </c>
      <c r="G8136">
        <f t="shared" si="1276"/>
        <v>4196376</v>
      </c>
      <c r="J8136">
        <v>82</v>
      </c>
      <c r="K8136">
        <v>26</v>
      </c>
      <c r="L8136">
        <f t="shared" si="1277"/>
        <v>108</v>
      </c>
      <c r="O8136">
        <v>82</v>
      </c>
      <c r="P8136">
        <v>26</v>
      </c>
      <c r="Q8136">
        <f t="shared" si="1278"/>
        <v>2132</v>
      </c>
      <c r="Y8136">
        <v>82</v>
      </c>
      <c r="Z8136">
        <v>21</v>
      </c>
      <c r="AA8136">
        <f t="shared" si="1279"/>
        <v>103</v>
      </c>
      <c r="AB8136">
        <f t="shared" si="1280"/>
        <v>1722</v>
      </c>
      <c r="AC8136">
        <f t="shared" si="1281"/>
        <v>582</v>
      </c>
      <c r="AD8136">
        <f t="shared" si="1282"/>
        <v>8200</v>
      </c>
      <c r="AE8136">
        <f t="shared" si="1283"/>
        <v>521</v>
      </c>
      <c r="AF8136">
        <f t="shared" si="1284"/>
        <v>2100</v>
      </c>
    </row>
    <row r="8137" spans="5:32" x14ac:dyDescent="0.25">
      <c r="E8137">
        <v>8127</v>
      </c>
      <c r="F8137">
        <f t="shared" si="1275"/>
        <v>8627</v>
      </c>
      <c r="G8137">
        <f t="shared" si="1276"/>
        <v>4196877</v>
      </c>
      <c r="J8137">
        <v>82</v>
      </c>
      <c r="K8137">
        <v>27</v>
      </c>
      <c r="L8137">
        <f t="shared" si="1277"/>
        <v>109</v>
      </c>
      <c r="O8137">
        <v>82</v>
      </c>
      <c r="P8137">
        <v>27</v>
      </c>
      <c r="Q8137">
        <f t="shared" si="1278"/>
        <v>2214</v>
      </c>
      <c r="Y8137">
        <v>82</v>
      </c>
      <c r="Z8137">
        <v>22</v>
      </c>
      <c r="AA8137">
        <f t="shared" si="1279"/>
        <v>104</v>
      </c>
      <c r="AB8137">
        <f t="shared" si="1280"/>
        <v>1804</v>
      </c>
      <c r="AC8137">
        <f t="shared" si="1281"/>
        <v>582</v>
      </c>
      <c r="AD8137">
        <f t="shared" si="1282"/>
        <v>8200</v>
      </c>
      <c r="AE8137">
        <f t="shared" si="1283"/>
        <v>522</v>
      </c>
      <c r="AF8137">
        <f t="shared" si="1284"/>
        <v>2200</v>
      </c>
    </row>
    <row r="8138" spans="5:32" x14ac:dyDescent="0.25">
      <c r="E8138">
        <v>8128</v>
      </c>
      <c r="F8138">
        <f t="shared" si="1275"/>
        <v>8628</v>
      </c>
      <c r="G8138">
        <f t="shared" si="1276"/>
        <v>4197378</v>
      </c>
      <c r="J8138">
        <v>82</v>
      </c>
      <c r="K8138">
        <v>28</v>
      </c>
      <c r="L8138">
        <f t="shared" si="1277"/>
        <v>110</v>
      </c>
      <c r="O8138">
        <v>82</v>
      </c>
      <c r="P8138">
        <v>28</v>
      </c>
      <c r="Q8138">
        <f t="shared" si="1278"/>
        <v>2296</v>
      </c>
      <c r="Y8138">
        <v>82</v>
      </c>
      <c r="Z8138">
        <v>23</v>
      </c>
      <c r="AA8138">
        <f t="shared" si="1279"/>
        <v>105</v>
      </c>
      <c r="AB8138">
        <f t="shared" si="1280"/>
        <v>1886</v>
      </c>
      <c r="AC8138">
        <f t="shared" si="1281"/>
        <v>582</v>
      </c>
      <c r="AD8138">
        <f t="shared" si="1282"/>
        <v>8200</v>
      </c>
      <c r="AE8138">
        <f t="shared" si="1283"/>
        <v>523</v>
      </c>
      <c r="AF8138">
        <f t="shared" si="1284"/>
        <v>2300</v>
      </c>
    </row>
    <row r="8139" spans="5:32" x14ac:dyDescent="0.25">
      <c r="E8139">
        <v>8129</v>
      </c>
      <c r="F8139">
        <f t="shared" si="1275"/>
        <v>8629</v>
      </c>
      <c r="G8139">
        <f t="shared" si="1276"/>
        <v>4197879</v>
      </c>
      <c r="J8139">
        <v>82</v>
      </c>
      <c r="K8139">
        <v>29</v>
      </c>
      <c r="L8139">
        <f t="shared" si="1277"/>
        <v>111</v>
      </c>
      <c r="O8139">
        <v>82</v>
      </c>
      <c r="P8139">
        <v>29</v>
      </c>
      <c r="Q8139">
        <f t="shared" si="1278"/>
        <v>2378</v>
      </c>
      <c r="Y8139">
        <v>82</v>
      </c>
      <c r="Z8139">
        <v>24</v>
      </c>
      <c r="AA8139">
        <f t="shared" si="1279"/>
        <v>106</v>
      </c>
      <c r="AB8139">
        <f t="shared" si="1280"/>
        <v>1968</v>
      </c>
      <c r="AC8139">
        <f t="shared" si="1281"/>
        <v>582</v>
      </c>
      <c r="AD8139">
        <f t="shared" si="1282"/>
        <v>8200</v>
      </c>
      <c r="AE8139">
        <f t="shared" si="1283"/>
        <v>524</v>
      </c>
      <c r="AF8139">
        <f t="shared" si="1284"/>
        <v>2400</v>
      </c>
    </row>
    <row r="8140" spans="5:32" x14ac:dyDescent="0.25">
      <c r="E8140">
        <v>8130</v>
      </c>
      <c r="F8140">
        <f t="shared" ref="F8140:F8203" si="1285">E8140+500</f>
        <v>8630</v>
      </c>
      <c r="G8140">
        <f t="shared" ref="G8140:G8203" si="1286">(E8140+F8140)*(F8140-E8140+1)/2</f>
        <v>4198380</v>
      </c>
      <c r="J8140">
        <v>82</v>
      </c>
      <c r="K8140">
        <v>30</v>
      </c>
      <c r="L8140">
        <f t="shared" ref="L8140:L8203" si="1287">J8140+K8140</f>
        <v>112</v>
      </c>
      <c r="O8140">
        <v>82</v>
      </c>
      <c r="P8140">
        <v>30</v>
      </c>
      <c r="Q8140">
        <f t="shared" ref="Q8140:Q8203" si="1288">O8140*P8140</f>
        <v>2460</v>
      </c>
      <c r="Y8140">
        <v>82</v>
      </c>
      <c r="Z8140">
        <v>25</v>
      </c>
      <c r="AA8140">
        <f t="shared" si="1279"/>
        <v>107</v>
      </c>
      <c r="AB8140">
        <f t="shared" si="1280"/>
        <v>2050</v>
      </c>
      <c r="AC8140">
        <f t="shared" si="1281"/>
        <v>582</v>
      </c>
      <c r="AD8140">
        <f t="shared" si="1282"/>
        <v>8200</v>
      </c>
      <c r="AE8140">
        <f t="shared" si="1283"/>
        <v>525</v>
      </c>
      <c r="AF8140">
        <f t="shared" si="1284"/>
        <v>2500</v>
      </c>
    </row>
    <row r="8141" spans="5:32" x14ac:dyDescent="0.25">
      <c r="E8141">
        <v>8131</v>
      </c>
      <c r="F8141">
        <f t="shared" si="1285"/>
        <v>8631</v>
      </c>
      <c r="G8141">
        <f t="shared" si="1286"/>
        <v>4198881</v>
      </c>
      <c r="J8141">
        <v>82</v>
      </c>
      <c r="K8141">
        <v>31</v>
      </c>
      <c r="L8141">
        <f t="shared" si="1287"/>
        <v>113</v>
      </c>
      <c r="O8141">
        <v>82</v>
      </c>
      <c r="P8141">
        <v>31</v>
      </c>
      <c r="Q8141">
        <f t="shared" si="1288"/>
        <v>2542</v>
      </c>
      <c r="Y8141">
        <v>82</v>
      </c>
      <c r="Z8141">
        <v>26</v>
      </c>
      <c r="AA8141">
        <f t="shared" si="1279"/>
        <v>108</v>
      </c>
      <c r="AB8141">
        <f t="shared" si="1280"/>
        <v>2132</v>
      </c>
      <c r="AC8141">
        <f t="shared" si="1281"/>
        <v>582</v>
      </c>
      <c r="AD8141">
        <f t="shared" si="1282"/>
        <v>8200</v>
      </c>
      <c r="AE8141">
        <f t="shared" si="1283"/>
        <v>526</v>
      </c>
      <c r="AF8141">
        <f t="shared" si="1284"/>
        <v>2600</v>
      </c>
    </row>
    <row r="8142" spans="5:32" x14ac:dyDescent="0.25">
      <c r="E8142">
        <v>8132</v>
      </c>
      <c r="F8142">
        <f t="shared" si="1285"/>
        <v>8632</v>
      </c>
      <c r="G8142">
        <f t="shared" si="1286"/>
        <v>4199382</v>
      </c>
      <c r="J8142">
        <v>82</v>
      </c>
      <c r="K8142">
        <v>32</v>
      </c>
      <c r="L8142">
        <f t="shared" si="1287"/>
        <v>114</v>
      </c>
      <c r="O8142">
        <v>82</v>
      </c>
      <c r="P8142">
        <v>32</v>
      </c>
      <c r="Q8142">
        <f t="shared" si="1288"/>
        <v>2624</v>
      </c>
      <c r="Y8142">
        <v>82</v>
      </c>
      <c r="Z8142">
        <v>27</v>
      </c>
      <c r="AA8142">
        <f t="shared" si="1279"/>
        <v>109</v>
      </c>
      <c r="AB8142">
        <f t="shared" si="1280"/>
        <v>2214</v>
      </c>
      <c r="AC8142">
        <f t="shared" si="1281"/>
        <v>582</v>
      </c>
      <c r="AD8142">
        <f t="shared" si="1282"/>
        <v>8200</v>
      </c>
      <c r="AE8142">
        <f t="shared" si="1283"/>
        <v>527</v>
      </c>
      <c r="AF8142">
        <f t="shared" si="1284"/>
        <v>2700</v>
      </c>
    </row>
    <row r="8143" spans="5:32" x14ac:dyDescent="0.25">
      <c r="E8143">
        <v>8133</v>
      </c>
      <c r="F8143">
        <f t="shared" si="1285"/>
        <v>8633</v>
      </c>
      <c r="G8143">
        <f t="shared" si="1286"/>
        <v>4199883</v>
      </c>
      <c r="J8143">
        <v>82</v>
      </c>
      <c r="K8143">
        <v>33</v>
      </c>
      <c r="L8143">
        <f t="shared" si="1287"/>
        <v>115</v>
      </c>
      <c r="O8143">
        <v>82</v>
      </c>
      <c r="P8143">
        <v>33</v>
      </c>
      <c r="Q8143">
        <f t="shared" si="1288"/>
        <v>2706</v>
      </c>
      <c r="Y8143">
        <v>82</v>
      </c>
      <c r="Z8143">
        <v>28</v>
      </c>
      <c r="AA8143">
        <f t="shared" si="1279"/>
        <v>110</v>
      </c>
      <c r="AB8143">
        <f t="shared" si="1280"/>
        <v>2296</v>
      </c>
      <c r="AC8143">
        <f t="shared" si="1281"/>
        <v>582</v>
      </c>
      <c r="AD8143">
        <f t="shared" si="1282"/>
        <v>8200</v>
      </c>
      <c r="AE8143">
        <f t="shared" si="1283"/>
        <v>528</v>
      </c>
      <c r="AF8143">
        <f t="shared" si="1284"/>
        <v>2800</v>
      </c>
    </row>
    <row r="8144" spans="5:32" x14ac:dyDescent="0.25">
      <c r="E8144">
        <v>8134</v>
      </c>
      <c r="F8144">
        <f t="shared" si="1285"/>
        <v>8634</v>
      </c>
      <c r="G8144">
        <f t="shared" si="1286"/>
        <v>4200384</v>
      </c>
      <c r="J8144">
        <v>82</v>
      </c>
      <c r="K8144">
        <v>34</v>
      </c>
      <c r="L8144">
        <f t="shared" si="1287"/>
        <v>116</v>
      </c>
      <c r="O8144">
        <v>82</v>
      </c>
      <c r="P8144">
        <v>34</v>
      </c>
      <c r="Q8144">
        <f t="shared" si="1288"/>
        <v>2788</v>
      </c>
      <c r="Y8144">
        <v>82</v>
      </c>
      <c r="Z8144">
        <v>29</v>
      </c>
      <c r="AA8144">
        <f t="shared" si="1279"/>
        <v>111</v>
      </c>
      <c r="AB8144">
        <f t="shared" si="1280"/>
        <v>2378</v>
      </c>
      <c r="AC8144">
        <f t="shared" si="1281"/>
        <v>582</v>
      </c>
      <c r="AD8144">
        <f t="shared" si="1282"/>
        <v>8200</v>
      </c>
      <c r="AE8144">
        <f t="shared" si="1283"/>
        <v>529</v>
      </c>
      <c r="AF8144">
        <f t="shared" si="1284"/>
        <v>2900</v>
      </c>
    </row>
    <row r="8145" spans="5:32" x14ac:dyDescent="0.25">
      <c r="E8145">
        <v>8135</v>
      </c>
      <c r="F8145">
        <f t="shared" si="1285"/>
        <v>8635</v>
      </c>
      <c r="G8145">
        <f t="shared" si="1286"/>
        <v>4200885</v>
      </c>
      <c r="J8145">
        <v>82</v>
      </c>
      <c r="K8145">
        <v>35</v>
      </c>
      <c r="L8145">
        <f t="shared" si="1287"/>
        <v>117</v>
      </c>
      <c r="O8145">
        <v>82</v>
      </c>
      <c r="P8145">
        <v>35</v>
      </c>
      <c r="Q8145">
        <f t="shared" si="1288"/>
        <v>2870</v>
      </c>
      <c r="Y8145">
        <v>82</v>
      </c>
      <c r="Z8145">
        <v>30</v>
      </c>
      <c r="AA8145">
        <f t="shared" ref="AA8145:AA8208" si="1289">Y8145+Z8145</f>
        <v>112</v>
      </c>
      <c r="AB8145">
        <f t="shared" ref="AB8145:AB8208" si="1290">Y8145*Z8145</f>
        <v>2460</v>
      </c>
      <c r="AC8145">
        <f t="shared" ref="AC8145:AC8208" si="1291">Y8145+500</f>
        <v>582</v>
      </c>
      <c r="AD8145">
        <f t="shared" ref="AD8145:AD8208" si="1292">Y8145*100</f>
        <v>8200</v>
      </c>
      <c r="AE8145">
        <f t="shared" ref="AE8145:AE8208" si="1293">Z8145+500</f>
        <v>530</v>
      </c>
      <c r="AF8145">
        <f t="shared" ref="AF8145:AF8208" si="1294">Z8145*100</f>
        <v>3000</v>
      </c>
    </row>
    <row r="8146" spans="5:32" x14ac:dyDescent="0.25">
      <c r="E8146">
        <v>8136</v>
      </c>
      <c r="F8146">
        <f t="shared" si="1285"/>
        <v>8636</v>
      </c>
      <c r="G8146">
        <f t="shared" si="1286"/>
        <v>4201386</v>
      </c>
      <c r="J8146">
        <v>82</v>
      </c>
      <c r="K8146">
        <v>36</v>
      </c>
      <c r="L8146">
        <f t="shared" si="1287"/>
        <v>118</v>
      </c>
      <c r="O8146">
        <v>82</v>
      </c>
      <c r="P8146">
        <v>36</v>
      </c>
      <c r="Q8146">
        <f t="shared" si="1288"/>
        <v>2952</v>
      </c>
      <c r="Y8146">
        <v>82</v>
      </c>
      <c r="Z8146">
        <v>31</v>
      </c>
      <c r="AA8146">
        <f t="shared" si="1289"/>
        <v>113</v>
      </c>
      <c r="AB8146">
        <f t="shared" si="1290"/>
        <v>2542</v>
      </c>
      <c r="AC8146">
        <f t="shared" si="1291"/>
        <v>582</v>
      </c>
      <c r="AD8146">
        <f t="shared" si="1292"/>
        <v>8200</v>
      </c>
      <c r="AE8146">
        <f t="shared" si="1293"/>
        <v>531</v>
      </c>
      <c r="AF8146">
        <f t="shared" si="1294"/>
        <v>3100</v>
      </c>
    </row>
    <row r="8147" spans="5:32" x14ac:dyDescent="0.25">
      <c r="E8147">
        <v>8137</v>
      </c>
      <c r="F8147">
        <f t="shared" si="1285"/>
        <v>8637</v>
      </c>
      <c r="G8147">
        <f t="shared" si="1286"/>
        <v>4201887</v>
      </c>
      <c r="J8147">
        <v>82</v>
      </c>
      <c r="K8147">
        <v>37</v>
      </c>
      <c r="L8147">
        <f t="shared" si="1287"/>
        <v>119</v>
      </c>
      <c r="O8147">
        <v>82</v>
      </c>
      <c r="P8147">
        <v>37</v>
      </c>
      <c r="Q8147">
        <f t="shared" si="1288"/>
        <v>3034</v>
      </c>
      <c r="Y8147">
        <v>82</v>
      </c>
      <c r="Z8147">
        <v>32</v>
      </c>
      <c r="AA8147">
        <f t="shared" si="1289"/>
        <v>114</v>
      </c>
      <c r="AB8147">
        <f t="shared" si="1290"/>
        <v>2624</v>
      </c>
      <c r="AC8147">
        <f t="shared" si="1291"/>
        <v>582</v>
      </c>
      <c r="AD8147">
        <f t="shared" si="1292"/>
        <v>8200</v>
      </c>
      <c r="AE8147">
        <f t="shared" si="1293"/>
        <v>532</v>
      </c>
      <c r="AF8147">
        <f t="shared" si="1294"/>
        <v>3200</v>
      </c>
    </row>
    <row r="8148" spans="5:32" x14ac:dyDescent="0.25">
      <c r="E8148">
        <v>8138</v>
      </c>
      <c r="F8148">
        <f t="shared" si="1285"/>
        <v>8638</v>
      </c>
      <c r="G8148">
        <f t="shared" si="1286"/>
        <v>4202388</v>
      </c>
      <c r="J8148">
        <v>82</v>
      </c>
      <c r="K8148">
        <v>38</v>
      </c>
      <c r="L8148">
        <f t="shared" si="1287"/>
        <v>120</v>
      </c>
      <c r="O8148">
        <v>82</v>
      </c>
      <c r="P8148">
        <v>38</v>
      </c>
      <c r="Q8148">
        <f t="shared" si="1288"/>
        <v>3116</v>
      </c>
      <c r="Y8148">
        <v>82</v>
      </c>
      <c r="Z8148">
        <v>33</v>
      </c>
      <c r="AA8148">
        <f t="shared" si="1289"/>
        <v>115</v>
      </c>
      <c r="AB8148">
        <f t="shared" si="1290"/>
        <v>2706</v>
      </c>
      <c r="AC8148">
        <f t="shared" si="1291"/>
        <v>582</v>
      </c>
      <c r="AD8148">
        <f t="shared" si="1292"/>
        <v>8200</v>
      </c>
      <c r="AE8148">
        <f t="shared" si="1293"/>
        <v>533</v>
      </c>
      <c r="AF8148">
        <f t="shared" si="1294"/>
        <v>3300</v>
      </c>
    </row>
    <row r="8149" spans="5:32" x14ac:dyDescent="0.25">
      <c r="E8149">
        <v>8139</v>
      </c>
      <c r="F8149">
        <f t="shared" si="1285"/>
        <v>8639</v>
      </c>
      <c r="G8149">
        <f t="shared" si="1286"/>
        <v>4202889</v>
      </c>
      <c r="J8149">
        <v>82</v>
      </c>
      <c r="K8149">
        <v>39</v>
      </c>
      <c r="L8149">
        <f t="shared" si="1287"/>
        <v>121</v>
      </c>
      <c r="O8149">
        <v>82</v>
      </c>
      <c r="P8149">
        <v>39</v>
      </c>
      <c r="Q8149">
        <f t="shared" si="1288"/>
        <v>3198</v>
      </c>
      <c r="Y8149">
        <v>82</v>
      </c>
      <c r="Z8149">
        <v>34</v>
      </c>
      <c r="AA8149">
        <f t="shared" si="1289"/>
        <v>116</v>
      </c>
      <c r="AB8149">
        <f t="shared" si="1290"/>
        <v>2788</v>
      </c>
      <c r="AC8149">
        <f t="shared" si="1291"/>
        <v>582</v>
      </c>
      <c r="AD8149">
        <f t="shared" si="1292"/>
        <v>8200</v>
      </c>
      <c r="AE8149">
        <f t="shared" si="1293"/>
        <v>534</v>
      </c>
      <c r="AF8149">
        <f t="shared" si="1294"/>
        <v>3400</v>
      </c>
    </row>
    <row r="8150" spans="5:32" x14ac:dyDescent="0.25">
      <c r="E8150">
        <v>8140</v>
      </c>
      <c r="F8150">
        <f t="shared" si="1285"/>
        <v>8640</v>
      </c>
      <c r="G8150">
        <f t="shared" si="1286"/>
        <v>4203390</v>
      </c>
      <c r="J8150">
        <v>82</v>
      </c>
      <c r="K8150">
        <v>40</v>
      </c>
      <c r="L8150">
        <f t="shared" si="1287"/>
        <v>122</v>
      </c>
      <c r="O8150">
        <v>82</v>
      </c>
      <c r="P8150">
        <v>40</v>
      </c>
      <c r="Q8150">
        <f t="shared" si="1288"/>
        <v>3280</v>
      </c>
      <c r="Y8150">
        <v>82</v>
      </c>
      <c r="Z8150">
        <v>35</v>
      </c>
      <c r="AA8150">
        <f t="shared" si="1289"/>
        <v>117</v>
      </c>
      <c r="AB8150">
        <f t="shared" si="1290"/>
        <v>2870</v>
      </c>
      <c r="AC8150">
        <f t="shared" si="1291"/>
        <v>582</v>
      </c>
      <c r="AD8150">
        <f t="shared" si="1292"/>
        <v>8200</v>
      </c>
      <c r="AE8150">
        <f t="shared" si="1293"/>
        <v>535</v>
      </c>
      <c r="AF8150">
        <f t="shared" si="1294"/>
        <v>3500</v>
      </c>
    </row>
    <row r="8151" spans="5:32" x14ac:dyDescent="0.25">
      <c r="E8151">
        <v>8141</v>
      </c>
      <c r="F8151">
        <f t="shared" si="1285"/>
        <v>8641</v>
      </c>
      <c r="G8151">
        <f t="shared" si="1286"/>
        <v>4203891</v>
      </c>
      <c r="J8151">
        <v>82</v>
      </c>
      <c r="K8151">
        <v>41</v>
      </c>
      <c r="L8151">
        <f t="shared" si="1287"/>
        <v>123</v>
      </c>
      <c r="O8151">
        <v>82</v>
      </c>
      <c r="P8151">
        <v>41</v>
      </c>
      <c r="Q8151">
        <f t="shared" si="1288"/>
        <v>3362</v>
      </c>
      <c r="Y8151">
        <v>82</v>
      </c>
      <c r="Z8151">
        <v>36</v>
      </c>
      <c r="AA8151">
        <f t="shared" si="1289"/>
        <v>118</v>
      </c>
      <c r="AB8151">
        <f t="shared" si="1290"/>
        <v>2952</v>
      </c>
      <c r="AC8151">
        <f t="shared" si="1291"/>
        <v>582</v>
      </c>
      <c r="AD8151">
        <f t="shared" si="1292"/>
        <v>8200</v>
      </c>
      <c r="AE8151">
        <f t="shared" si="1293"/>
        <v>536</v>
      </c>
      <c r="AF8151">
        <f t="shared" si="1294"/>
        <v>3600</v>
      </c>
    </row>
    <row r="8152" spans="5:32" x14ac:dyDescent="0.25">
      <c r="E8152">
        <v>8142</v>
      </c>
      <c r="F8152">
        <f t="shared" si="1285"/>
        <v>8642</v>
      </c>
      <c r="G8152">
        <f t="shared" si="1286"/>
        <v>4204392</v>
      </c>
      <c r="J8152">
        <v>82</v>
      </c>
      <c r="K8152">
        <v>42</v>
      </c>
      <c r="L8152">
        <f t="shared" si="1287"/>
        <v>124</v>
      </c>
      <c r="O8152">
        <v>82</v>
      </c>
      <c r="P8152">
        <v>42</v>
      </c>
      <c r="Q8152">
        <f t="shared" si="1288"/>
        <v>3444</v>
      </c>
      <c r="Y8152">
        <v>82</v>
      </c>
      <c r="Z8152">
        <v>37</v>
      </c>
      <c r="AA8152">
        <f t="shared" si="1289"/>
        <v>119</v>
      </c>
      <c r="AB8152">
        <f t="shared" si="1290"/>
        <v>3034</v>
      </c>
      <c r="AC8152">
        <f t="shared" si="1291"/>
        <v>582</v>
      </c>
      <c r="AD8152">
        <f t="shared" si="1292"/>
        <v>8200</v>
      </c>
      <c r="AE8152">
        <f t="shared" si="1293"/>
        <v>537</v>
      </c>
      <c r="AF8152">
        <f t="shared" si="1294"/>
        <v>3700</v>
      </c>
    </row>
    <row r="8153" spans="5:32" x14ac:dyDescent="0.25">
      <c r="E8153">
        <v>8143</v>
      </c>
      <c r="F8153">
        <f t="shared" si="1285"/>
        <v>8643</v>
      </c>
      <c r="G8153">
        <f t="shared" si="1286"/>
        <v>4204893</v>
      </c>
      <c r="J8153">
        <v>82</v>
      </c>
      <c r="K8153">
        <v>43</v>
      </c>
      <c r="L8153">
        <f t="shared" si="1287"/>
        <v>125</v>
      </c>
      <c r="O8153">
        <v>82</v>
      </c>
      <c r="P8153">
        <v>43</v>
      </c>
      <c r="Q8153">
        <f t="shared" si="1288"/>
        <v>3526</v>
      </c>
      <c r="Y8153">
        <v>82</v>
      </c>
      <c r="Z8153">
        <v>38</v>
      </c>
      <c r="AA8153">
        <f t="shared" si="1289"/>
        <v>120</v>
      </c>
      <c r="AB8153">
        <f t="shared" si="1290"/>
        <v>3116</v>
      </c>
      <c r="AC8153">
        <f t="shared" si="1291"/>
        <v>582</v>
      </c>
      <c r="AD8153">
        <f t="shared" si="1292"/>
        <v>8200</v>
      </c>
      <c r="AE8153">
        <f t="shared" si="1293"/>
        <v>538</v>
      </c>
      <c r="AF8153">
        <f t="shared" si="1294"/>
        <v>3800</v>
      </c>
    </row>
    <row r="8154" spans="5:32" x14ac:dyDescent="0.25">
      <c r="E8154">
        <v>8144</v>
      </c>
      <c r="F8154">
        <f t="shared" si="1285"/>
        <v>8644</v>
      </c>
      <c r="G8154">
        <f t="shared" si="1286"/>
        <v>4205394</v>
      </c>
      <c r="J8154">
        <v>82</v>
      </c>
      <c r="K8154">
        <v>44</v>
      </c>
      <c r="L8154">
        <f t="shared" si="1287"/>
        <v>126</v>
      </c>
      <c r="O8154">
        <v>82</v>
      </c>
      <c r="P8154">
        <v>44</v>
      </c>
      <c r="Q8154">
        <f t="shared" si="1288"/>
        <v>3608</v>
      </c>
      <c r="Y8154">
        <v>82</v>
      </c>
      <c r="Z8154">
        <v>39</v>
      </c>
      <c r="AA8154">
        <f t="shared" si="1289"/>
        <v>121</v>
      </c>
      <c r="AB8154">
        <f t="shared" si="1290"/>
        <v>3198</v>
      </c>
      <c r="AC8154">
        <f t="shared" si="1291"/>
        <v>582</v>
      </c>
      <c r="AD8154">
        <f t="shared" si="1292"/>
        <v>8200</v>
      </c>
      <c r="AE8154">
        <f t="shared" si="1293"/>
        <v>539</v>
      </c>
      <c r="AF8154">
        <f t="shared" si="1294"/>
        <v>3900</v>
      </c>
    </row>
    <row r="8155" spans="5:32" x14ac:dyDescent="0.25">
      <c r="E8155">
        <v>8145</v>
      </c>
      <c r="F8155">
        <f t="shared" si="1285"/>
        <v>8645</v>
      </c>
      <c r="G8155">
        <f t="shared" si="1286"/>
        <v>4205895</v>
      </c>
      <c r="J8155">
        <v>82</v>
      </c>
      <c r="K8155">
        <v>45</v>
      </c>
      <c r="L8155">
        <f t="shared" si="1287"/>
        <v>127</v>
      </c>
      <c r="O8155">
        <v>82</v>
      </c>
      <c r="P8155">
        <v>45</v>
      </c>
      <c r="Q8155">
        <f t="shared" si="1288"/>
        <v>3690</v>
      </c>
      <c r="Y8155">
        <v>82</v>
      </c>
      <c r="Z8155">
        <v>40</v>
      </c>
      <c r="AA8155">
        <f t="shared" si="1289"/>
        <v>122</v>
      </c>
      <c r="AB8155">
        <f t="shared" si="1290"/>
        <v>3280</v>
      </c>
      <c r="AC8155">
        <f t="shared" si="1291"/>
        <v>582</v>
      </c>
      <c r="AD8155">
        <f t="shared" si="1292"/>
        <v>8200</v>
      </c>
      <c r="AE8155">
        <f t="shared" si="1293"/>
        <v>540</v>
      </c>
      <c r="AF8155">
        <f t="shared" si="1294"/>
        <v>4000</v>
      </c>
    </row>
    <row r="8156" spans="5:32" x14ac:dyDescent="0.25">
      <c r="E8156">
        <v>8146</v>
      </c>
      <c r="F8156">
        <f t="shared" si="1285"/>
        <v>8646</v>
      </c>
      <c r="G8156">
        <f t="shared" si="1286"/>
        <v>4206396</v>
      </c>
      <c r="J8156">
        <v>82</v>
      </c>
      <c r="K8156">
        <v>46</v>
      </c>
      <c r="L8156">
        <f t="shared" si="1287"/>
        <v>128</v>
      </c>
      <c r="O8156">
        <v>82</v>
      </c>
      <c r="P8156">
        <v>46</v>
      </c>
      <c r="Q8156">
        <f t="shared" si="1288"/>
        <v>3772</v>
      </c>
      <c r="Y8156">
        <v>82</v>
      </c>
      <c r="Z8156">
        <v>41</v>
      </c>
      <c r="AA8156">
        <f t="shared" si="1289"/>
        <v>123</v>
      </c>
      <c r="AB8156">
        <f t="shared" si="1290"/>
        <v>3362</v>
      </c>
      <c r="AC8156">
        <f t="shared" si="1291"/>
        <v>582</v>
      </c>
      <c r="AD8156">
        <f t="shared" si="1292"/>
        <v>8200</v>
      </c>
      <c r="AE8156">
        <f t="shared" si="1293"/>
        <v>541</v>
      </c>
      <c r="AF8156">
        <f t="shared" si="1294"/>
        <v>4100</v>
      </c>
    </row>
    <row r="8157" spans="5:32" x14ac:dyDescent="0.25">
      <c r="E8157">
        <v>8147</v>
      </c>
      <c r="F8157">
        <f t="shared" si="1285"/>
        <v>8647</v>
      </c>
      <c r="G8157">
        <f t="shared" si="1286"/>
        <v>4206897</v>
      </c>
      <c r="J8157">
        <v>82</v>
      </c>
      <c r="K8157">
        <v>47</v>
      </c>
      <c r="L8157">
        <f t="shared" si="1287"/>
        <v>129</v>
      </c>
      <c r="O8157">
        <v>82</v>
      </c>
      <c r="P8157">
        <v>47</v>
      </c>
      <c r="Q8157">
        <f t="shared" si="1288"/>
        <v>3854</v>
      </c>
      <c r="Y8157">
        <v>82</v>
      </c>
      <c r="Z8157">
        <v>42</v>
      </c>
      <c r="AA8157">
        <f t="shared" si="1289"/>
        <v>124</v>
      </c>
      <c r="AB8157">
        <f t="shared" si="1290"/>
        <v>3444</v>
      </c>
      <c r="AC8157">
        <f t="shared" si="1291"/>
        <v>582</v>
      </c>
      <c r="AD8157">
        <f t="shared" si="1292"/>
        <v>8200</v>
      </c>
      <c r="AE8157">
        <f t="shared" si="1293"/>
        <v>542</v>
      </c>
      <c r="AF8157">
        <f t="shared" si="1294"/>
        <v>4200</v>
      </c>
    </row>
    <row r="8158" spans="5:32" x14ac:dyDescent="0.25">
      <c r="E8158">
        <v>8148</v>
      </c>
      <c r="F8158">
        <f t="shared" si="1285"/>
        <v>8648</v>
      </c>
      <c r="G8158">
        <f t="shared" si="1286"/>
        <v>4207398</v>
      </c>
      <c r="J8158">
        <v>82</v>
      </c>
      <c r="K8158">
        <v>48</v>
      </c>
      <c r="L8158">
        <f t="shared" si="1287"/>
        <v>130</v>
      </c>
      <c r="O8158">
        <v>82</v>
      </c>
      <c r="P8158">
        <v>48</v>
      </c>
      <c r="Q8158">
        <f t="shared" si="1288"/>
        <v>3936</v>
      </c>
      <c r="Y8158">
        <v>82</v>
      </c>
      <c r="Z8158">
        <v>43</v>
      </c>
      <c r="AA8158">
        <f t="shared" si="1289"/>
        <v>125</v>
      </c>
      <c r="AB8158">
        <f t="shared" si="1290"/>
        <v>3526</v>
      </c>
      <c r="AC8158">
        <f t="shared" si="1291"/>
        <v>582</v>
      </c>
      <c r="AD8158">
        <f t="shared" si="1292"/>
        <v>8200</v>
      </c>
      <c r="AE8158">
        <f t="shared" si="1293"/>
        <v>543</v>
      </c>
      <c r="AF8158">
        <f t="shared" si="1294"/>
        <v>4300</v>
      </c>
    </row>
    <row r="8159" spans="5:32" x14ac:dyDescent="0.25">
      <c r="E8159">
        <v>8149</v>
      </c>
      <c r="F8159">
        <f t="shared" si="1285"/>
        <v>8649</v>
      </c>
      <c r="G8159">
        <f t="shared" si="1286"/>
        <v>4207899</v>
      </c>
      <c r="J8159">
        <v>82</v>
      </c>
      <c r="K8159">
        <v>49</v>
      </c>
      <c r="L8159">
        <f t="shared" si="1287"/>
        <v>131</v>
      </c>
      <c r="O8159">
        <v>82</v>
      </c>
      <c r="P8159">
        <v>49</v>
      </c>
      <c r="Q8159">
        <f t="shared" si="1288"/>
        <v>4018</v>
      </c>
      <c r="Y8159">
        <v>82</v>
      </c>
      <c r="Z8159">
        <v>44</v>
      </c>
      <c r="AA8159">
        <f t="shared" si="1289"/>
        <v>126</v>
      </c>
      <c r="AB8159">
        <f t="shared" si="1290"/>
        <v>3608</v>
      </c>
      <c r="AC8159">
        <f t="shared" si="1291"/>
        <v>582</v>
      </c>
      <c r="AD8159">
        <f t="shared" si="1292"/>
        <v>8200</v>
      </c>
      <c r="AE8159">
        <f t="shared" si="1293"/>
        <v>544</v>
      </c>
      <c r="AF8159">
        <f t="shared" si="1294"/>
        <v>4400</v>
      </c>
    </row>
    <row r="8160" spans="5:32" x14ac:dyDescent="0.25">
      <c r="E8160">
        <v>8150</v>
      </c>
      <c r="F8160">
        <f t="shared" si="1285"/>
        <v>8650</v>
      </c>
      <c r="G8160">
        <f t="shared" si="1286"/>
        <v>4208400</v>
      </c>
      <c r="J8160">
        <v>82</v>
      </c>
      <c r="K8160">
        <v>50</v>
      </c>
      <c r="L8160">
        <f t="shared" si="1287"/>
        <v>132</v>
      </c>
      <c r="O8160">
        <v>82</v>
      </c>
      <c r="P8160">
        <v>50</v>
      </c>
      <c r="Q8160">
        <f t="shared" si="1288"/>
        <v>4100</v>
      </c>
      <c r="Y8160">
        <v>82</v>
      </c>
      <c r="Z8160">
        <v>45</v>
      </c>
      <c r="AA8160">
        <f t="shared" si="1289"/>
        <v>127</v>
      </c>
      <c r="AB8160">
        <f t="shared" si="1290"/>
        <v>3690</v>
      </c>
      <c r="AC8160">
        <f t="shared" si="1291"/>
        <v>582</v>
      </c>
      <c r="AD8160">
        <f t="shared" si="1292"/>
        <v>8200</v>
      </c>
      <c r="AE8160">
        <f t="shared" si="1293"/>
        <v>545</v>
      </c>
      <c r="AF8160">
        <f t="shared" si="1294"/>
        <v>4500</v>
      </c>
    </row>
    <row r="8161" spans="5:32" x14ac:dyDescent="0.25">
      <c r="E8161">
        <v>8151</v>
      </c>
      <c r="F8161">
        <f t="shared" si="1285"/>
        <v>8651</v>
      </c>
      <c r="G8161">
        <f t="shared" si="1286"/>
        <v>4208901</v>
      </c>
      <c r="J8161">
        <v>82</v>
      </c>
      <c r="K8161">
        <v>51</v>
      </c>
      <c r="L8161">
        <f t="shared" si="1287"/>
        <v>133</v>
      </c>
      <c r="O8161">
        <v>82</v>
      </c>
      <c r="P8161">
        <v>51</v>
      </c>
      <c r="Q8161">
        <f t="shared" si="1288"/>
        <v>4182</v>
      </c>
      <c r="Y8161">
        <v>82</v>
      </c>
      <c r="Z8161">
        <v>46</v>
      </c>
      <c r="AA8161">
        <f t="shared" si="1289"/>
        <v>128</v>
      </c>
      <c r="AB8161">
        <f t="shared" si="1290"/>
        <v>3772</v>
      </c>
      <c r="AC8161">
        <f t="shared" si="1291"/>
        <v>582</v>
      </c>
      <c r="AD8161">
        <f t="shared" si="1292"/>
        <v>8200</v>
      </c>
      <c r="AE8161">
        <f t="shared" si="1293"/>
        <v>546</v>
      </c>
      <c r="AF8161">
        <f t="shared" si="1294"/>
        <v>4600</v>
      </c>
    </row>
    <row r="8162" spans="5:32" x14ac:dyDescent="0.25">
      <c r="E8162">
        <v>8152</v>
      </c>
      <c r="F8162">
        <f t="shared" si="1285"/>
        <v>8652</v>
      </c>
      <c r="G8162">
        <f t="shared" si="1286"/>
        <v>4209402</v>
      </c>
      <c r="J8162">
        <v>82</v>
      </c>
      <c r="K8162">
        <v>52</v>
      </c>
      <c r="L8162">
        <f t="shared" si="1287"/>
        <v>134</v>
      </c>
      <c r="O8162">
        <v>82</v>
      </c>
      <c r="P8162">
        <v>52</v>
      </c>
      <c r="Q8162">
        <f t="shared" si="1288"/>
        <v>4264</v>
      </c>
      <c r="Y8162">
        <v>82</v>
      </c>
      <c r="Z8162">
        <v>47</v>
      </c>
      <c r="AA8162">
        <f t="shared" si="1289"/>
        <v>129</v>
      </c>
      <c r="AB8162">
        <f t="shared" si="1290"/>
        <v>3854</v>
      </c>
      <c r="AC8162">
        <f t="shared" si="1291"/>
        <v>582</v>
      </c>
      <c r="AD8162">
        <f t="shared" si="1292"/>
        <v>8200</v>
      </c>
      <c r="AE8162">
        <f t="shared" si="1293"/>
        <v>547</v>
      </c>
      <c r="AF8162">
        <f t="shared" si="1294"/>
        <v>4700</v>
      </c>
    </row>
    <row r="8163" spans="5:32" x14ac:dyDescent="0.25">
      <c r="E8163">
        <v>8153</v>
      </c>
      <c r="F8163">
        <f t="shared" si="1285"/>
        <v>8653</v>
      </c>
      <c r="G8163">
        <f t="shared" si="1286"/>
        <v>4209903</v>
      </c>
      <c r="J8163">
        <v>82</v>
      </c>
      <c r="K8163">
        <v>53</v>
      </c>
      <c r="L8163">
        <f t="shared" si="1287"/>
        <v>135</v>
      </c>
      <c r="O8163">
        <v>82</v>
      </c>
      <c r="P8163">
        <v>53</v>
      </c>
      <c r="Q8163">
        <f t="shared" si="1288"/>
        <v>4346</v>
      </c>
      <c r="Y8163">
        <v>82</v>
      </c>
      <c r="Z8163">
        <v>48</v>
      </c>
      <c r="AA8163">
        <f t="shared" si="1289"/>
        <v>130</v>
      </c>
      <c r="AB8163">
        <f t="shared" si="1290"/>
        <v>3936</v>
      </c>
      <c r="AC8163">
        <f t="shared" si="1291"/>
        <v>582</v>
      </c>
      <c r="AD8163">
        <f t="shared" si="1292"/>
        <v>8200</v>
      </c>
      <c r="AE8163">
        <f t="shared" si="1293"/>
        <v>548</v>
      </c>
      <c r="AF8163">
        <f t="shared" si="1294"/>
        <v>4800</v>
      </c>
    </row>
    <row r="8164" spans="5:32" x14ac:dyDescent="0.25">
      <c r="E8164">
        <v>8154</v>
      </c>
      <c r="F8164">
        <f t="shared" si="1285"/>
        <v>8654</v>
      </c>
      <c r="G8164">
        <f t="shared" si="1286"/>
        <v>4210404</v>
      </c>
      <c r="J8164">
        <v>82</v>
      </c>
      <c r="K8164">
        <v>54</v>
      </c>
      <c r="L8164">
        <f t="shared" si="1287"/>
        <v>136</v>
      </c>
      <c r="O8164">
        <v>82</v>
      </c>
      <c r="P8164">
        <v>54</v>
      </c>
      <c r="Q8164">
        <f t="shared" si="1288"/>
        <v>4428</v>
      </c>
      <c r="Y8164">
        <v>82</v>
      </c>
      <c r="Z8164">
        <v>49</v>
      </c>
      <c r="AA8164">
        <f t="shared" si="1289"/>
        <v>131</v>
      </c>
      <c r="AB8164">
        <f t="shared" si="1290"/>
        <v>4018</v>
      </c>
      <c r="AC8164">
        <f t="shared" si="1291"/>
        <v>582</v>
      </c>
      <c r="AD8164">
        <f t="shared" si="1292"/>
        <v>8200</v>
      </c>
      <c r="AE8164">
        <f t="shared" si="1293"/>
        <v>549</v>
      </c>
      <c r="AF8164">
        <f t="shared" si="1294"/>
        <v>4900</v>
      </c>
    </row>
    <row r="8165" spans="5:32" x14ac:dyDescent="0.25">
      <c r="E8165">
        <v>8155</v>
      </c>
      <c r="F8165">
        <f t="shared" si="1285"/>
        <v>8655</v>
      </c>
      <c r="G8165">
        <f t="shared" si="1286"/>
        <v>4210905</v>
      </c>
      <c r="J8165">
        <v>82</v>
      </c>
      <c r="K8165">
        <v>55</v>
      </c>
      <c r="L8165">
        <f t="shared" si="1287"/>
        <v>137</v>
      </c>
      <c r="O8165">
        <v>82</v>
      </c>
      <c r="P8165">
        <v>55</v>
      </c>
      <c r="Q8165">
        <f t="shared" si="1288"/>
        <v>4510</v>
      </c>
      <c r="Y8165">
        <v>82</v>
      </c>
      <c r="Z8165">
        <v>50</v>
      </c>
      <c r="AA8165">
        <f t="shared" si="1289"/>
        <v>132</v>
      </c>
      <c r="AB8165">
        <f t="shared" si="1290"/>
        <v>4100</v>
      </c>
      <c r="AC8165">
        <f t="shared" si="1291"/>
        <v>582</v>
      </c>
      <c r="AD8165">
        <f t="shared" si="1292"/>
        <v>8200</v>
      </c>
      <c r="AE8165">
        <f t="shared" si="1293"/>
        <v>550</v>
      </c>
      <c r="AF8165">
        <f t="shared" si="1294"/>
        <v>5000</v>
      </c>
    </row>
    <row r="8166" spans="5:32" x14ac:dyDescent="0.25">
      <c r="E8166">
        <v>8156</v>
      </c>
      <c r="F8166">
        <f t="shared" si="1285"/>
        <v>8656</v>
      </c>
      <c r="G8166">
        <f t="shared" si="1286"/>
        <v>4211406</v>
      </c>
      <c r="J8166">
        <v>82</v>
      </c>
      <c r="K8166">
        <v>56</v>
      </c>
      <c r="L8166">
        <f t="shared" si="1287"/>
        <v>138</v>
      </c>
      <c r="O8166">
        <v>82</v>
      </c>
      <c r="P8166">
        <v>56</v>
      </c>
      <c r="Q8166">
        <f t="shared" si="1288"/>
        <v>4592</v>
      </c>
      <c r="Y8166">
        <v>82</v>
      </c>
      <c r="Z8166">
        <v>51</v>
      </c>
      <c r="AA8166">
        <f t="shared" si="1289"/>
        <v>133</v>
      </c>
      <c r="AB8166">
        <f t="shared" si="1290"/>
        <v>4182</v>
      </c>
      <c r="AC8166">
        <f t="shared" si="1291"/>
        <v>582</v>
      </c>
      <c r="AD8166">
        <f t="shared" si="1292"/>
        <v>8200</v>
      </c>
      <c r="AE8166">
        <f t="shared" si="1293"/>
        <v>551</v>
      </c>
      <c r="AF8166">
        <f t="shared" si="1294"/>
        <v>5100</v>
      </c>
    </row>
    <row r="8167" spans="5:32" x14ac:dyDescent="0.25">
      <c r="E8167">
        <v>8157</v>
      </c>
      <c r="F8167">
        <f t="shared" si="1285"/>
        <v>8657</v>
      </c>
      <c r="G8167">
        <f t="shared" si="1286"/>
        <v>4211907</v>
      </c>
      <c r="J8167">
        <v>82</v>
      </c>
      <c r="K8167">
        <v>57</v>
      </c>
      <c r="L8167">
        <f t="shared" si="1287"/>
        <v>139</v>
      </c>
      <c r="O8167">
        <v>82</v>
      </c>
      <c r="P8167">
        <v>57</v>
      </c>
      <c r="Q8167">
        <f t="shared" si="1288"/>
        <v>4674</v>
      </c>
      <c r="Y8167">
        <v>82</v>
      </c>
      <c r="Z8167">
        <v>52</v>
      </c>
      <c r="AA8167">
        <f t="shared" si="1289"/>
        <v>134</v>
      </c>
      <c r="AB8167">
        <f t="shared" si="1290"/>
        <v>4264</v>
      </c>
      <c r="AC8167">
        <f t="shared" si="1291"/>
        <v>582</v>
      </c>
      <c r="AD8167">
        <f t="shared" si="1292"/>
        <v>8200</v>
      </c>
      <c r="AE8167">
        <f t="shared" si="1293"/>
        <v>552</v>
      </c>
      <c r="AF8167">
        <f t="shared" si="1294"/>
        <v>5200</v>
      </c>
    </row>
    <row r="8168" spans="5:32" x14ac:dyDescent="0.25">
      <c r="E8168">
        <v>8158</v>
      </c>
      <c r="F8168">
        <f t="shared" si="1285"/>
        <v>8658</v>
      </c>
      <c r="G8168">
        <f t="shared" si="1286"/>
        <v>4212408</v>
      </c>
      <c r="J8168">
        <v>82</v>
      </c>
      <c r="K8168">
        <v>58</v>
      </c>
      <c r="L8168">
        <f t="shared" si="1287"/>
        <v>140</v>
      </c>
      <c r="O8168">
        <v>82</v>
      </c>
      <c r="P8168">
        <v>58</v>
      </c>
      <c r="Q8168">
        <f t="shared" si="1288"/>
        <v>4756</v>
      </c>
      <c r="Y8168">
        <v>82</v>
      </c>
      <c r="Z8168">
        <v>53</v>
      </c>
      <c r="AA8168">
        <f t="shared" si="1289"/>
        <v>135</v>
      </c>
      <c r="AB8168">
        <f t="shared" si="1290"/>
        <v>4346</v>
      </c>
      <c r="AC8168">
        <f t="shared" si="1291"/>
        <v>582</v>
      </c>
      <c r="AD8168">
        <f t="shared" si="1292"/>
        <v>8200</v>
      </c>
      <c r="AE8168">
        <f t="shared" si="1293"/>
        <v>553</v>
      </c>
      <c r="AF8168">
        <f t="shared" si="1294"/>
        <v>5300</v>
      </c>
    </row>
    <row r="8169" spans="5:32" x14ac:dyDescent="0.25">
      <c r="E8169">
        <v>8159</v>
      </c>
      <c r="F8169">
        <f t="shared" si="1285"/>
        <v>8659</v>
      </c>
      <c r="G8169">
        <f t="shared" si="1286"/>
        <v>4212909</v>
      </c>
      <c r="J8169">
        <v>82</v>
      </c>
      <c r="K8169">
        <v>59</v>
      </c>
      <c r="L8169">
        <f t="shared" si="1287"/>
        <v>141</v>
      </c>
      <c r="O8169">
        <v>82</v>
      </c>
      <c r="P8169">
        <v>59</v>
      </c>
      <c r="Q8169">
        <f t="shared" si="1288"/>
        <v>4838</v>
      </c>
      <c r="Y8169">
        <v>82</v>
      </c>
      <c r="Z8169">
        <v>54</v>
      </c>
      <c r="AA8169">
        <f t="shared" si="1289"/>
        <v>136</v>
      </c>
      <c r="AB8169">
        <f t="shared" si="1290"/>
        <v>4428</v>
      </c>
      <c r="AC8169">
        <f t="shared" si="1291"/>
        <v>582</v>
      </c>
      <c r="AD8169">
        <f t="shared" si="1292"/>
        <v>8200</v>
      </c>
      <c r="AE8169">
        <f t="shared" si="1293"/>
        <v>554</v>
      </c>
      <c r="AF8169">
        <f t="shared" si="1294"/>
        <v>5400</v>
      </c>
    </row>
    <row r="8170" spans="5:32" x14ac:dyDescent="0.25">
      <c r="E8170">
        <v>8160</v>
      </c>
      <c r="F8170">
        <f t="shared" si="1285"/>
        <v>8660</v>
      </c>
      <c r="G8170">
        <f t="shared" si="1286"/>
        <v>4213410</v>
      </c>
      <c r="J8170">
        <v>82</v>
      </c>
      <c r="K8170">
        <v>60</v>
      </c>
      <c r="L8170">
        <f t="shared" si="1287"/>
        <v>142</v>
      </c>
      <c r="O8170">
        <v>82</v>
      </c>
      <c r="P8170">
        <v>60</v>
      </c>
      <c r="Q8170">
        <f t="shared" si="1288"/>
        <v>4920</v>
      </c>
      <c r="Y8170">
        <v>82</v>
      </c>
      <c r="Z8170">
        <v>55</v>
      </c>
      <c r="AA8170">
        <f t="shared" si="1289"/>
        <v>137</v>
      </c>
      <c r="AB8170">
        <f t="shared" si="1290"/>
        <v>4510</v>
      </c>
      <c r="AC8170">
        <f t="shared" si="1291"/>
        <v>582</v>
      </c>
      <c r="AD8170">
        <f t="shared" si="1292"/>
        <v>8200</v>
      </c>
      <c r="AE8170">
        <f t="shared" si="1293"/>
        <v>555</v>
      </c>
      <c r="AF8170">
        <f t="shared" si="1294"/>
        <v>5500</v>
      </c>
    </row>
    <row r="8171" spans="5:32" x14ac:dyDescent="0.25">
      <c r="E8171">
        <v>8161</v>
      </c>
      <c r="F8171">
        <f t="shared" si="1285"/>
        <v>8661</v>
      </c>
      <c r="G8171">
        <f t="shared" si="1286"/>
        <v>4213911</v>
      </c>
      <c r="J8171">
        <v>82</v>
      </c>
      <c r="K8171">
        <v>61</v>
      </c>
      <c r="L8171">
        <f t="shared" si="1287"/>
        <v>143</v>
      </c>
      <c r="O8171">
        <v>82</v>
      </c>
      <c r="P8171">
        <v>61</v>
      </c>
      <c r="Q8171">
        <f t="shared" si="1288"/>
        <v>5002</v>
      </c>
      <c r="Y8171">
        <v>82</v>
      </c>
      <c r="Z8171">
        <v>56</v>
      </c>
      <c r="AA8171">
        <f t="shared" si="1289"/>
        <v>138</v>
      </c>
      <c r="AB8171">
        <f t="shared" si="1290"/>
        <v>4592</v>
      </c>
      <c r="AC8171">
        <f t="shared" si="1291"/>
        <v>582</v>
      </c>
      <c r="AD8171">
        <f t="shared" si="1292"/>
        <v>8200</v>
      </c>
      <c r="AE8171">
        <f t="shared" si="1293"/>
        <v>556</v>
      </c>
      <c r="AF8171">
        <f t="shared" si="1294"/>
        <v>5600</v>
      </c>
    </row>
    <row r="8172" spans="5:32" x14ac:dyDescent="0.25">
      <c r="E8172">
        <v>8162</v>
      </c>
      <c r="F8172">
        <f t="shared" si="1285"/>
        <v>8662</v>
      </c>
      <c r="G8172">
        <f t="shared" si="1286"/>
        <v>4214412</v>
      </c>
      <c r="J8172">
        <v>82</v>
      </c>
      <c r="K8172">
        <v>62</v>
      </c>
      <c r="L8172">
        <f t="shared" si="1287"/>
        <v>144</v>
      </c>
      <c r="O8172">
        <v>82</v>
      </c>
      <c r="P8172">
        <v>62</v>
      </c>
      <c r="Q8172">
        <f t="shared" si="1288"/>
        <v>5084</v>
      </c>
      <c r="Y8172">
        <v>82</v>
      </c>
      <c r="Z8172">
        <v>57</v>
      </c>
      <c r="AA8172">
        <f t="shared" si="1289"/>
        <v>139</v>
      </c>
      <c r="AB8172">
        <f t="shared" si="1290"/>
        <v>4674</v>
      </c>
      <c r="AC8172">
        <f t="shared" si="1291"/>
        <v>582</v>
      </c>
      <c r="AD8172">
        <f t="shared" si="1292"/>
        <v>8200</v>
      </c>
      <c r="AE8172">
        <f t="shared" si="1293"/>
        <v>557</v>
      </c>
      <c r="AF8172">
        <f t="shared" si="1294"/>
        <v>5700</v>
      </c>
    </row>
    <row r="8173" spans="5:32" x14ac:dyDescent="0.25">
      <c r="E8173">
        <v>8163</v>
      </c>
      <c r="F8173">
        <f t="shared" si="1285"/>
        <v>8663</v>
      </c>
      <c r="G8173">
        <f t="shared" si="1286"/>
        <v>4214913</v>
      </c>
      <c r="J8173">
        <v>82</v>
      </c>
      <c r="K8173">
        <v>63</v>
      </c>
      <c r="L8173">
        <f t="shared" si="1287"/>
        <v>145</v>
      </c>
      <c r="O8173">
        <v>82</v>
      </c>
      <c r="P8173">
        <v>63</v>
      </c>
      <c r="Q8173">
        <f t="shared" si="1288"/>
        <v>5166</v>
      </c>
      <c r="Y8173">
        <v>82</v>
      </c>
      <c r="Z8173">
        <v>58</v>
      </c>
      <c r="AA8173">
        <f t="shared" si="1289"/>
        <v>140</v>
      </c>
      <c r="AB8173">
        <f t="shared" si="1290"/>
        <v>4756</v>
      </c>
      <c r="AC8173">
        <f t="shared" si="1291"/>
        <v>582</v>
      </c>
      <c r="AD8173">
        <f t="shared" si="1292"/>
        <v>8200</v>
      </c>
      <c r="AE8173">
        <f t="shared" si="1293"/>
        <v>558</v>
      </c>
      <c r="AF8173">
        <f t="shared" si="1294"/>
        <v>5800</v>
      </c>
    </row>
    <row r="8174" spans="5:32" x14ac:dyDescent="0.25">
      <c r="E8174">
        <v>8164</v>
      </c>
      <c r="F8174">
        <f t="shared" si="1285"/>
        <v>8664</v>
      </c>
      <c r="G8174">
        <f t="shared" si="1286"/>
        <v>4215414</v>
      </c>
      <c r="J8174">
        <v>82</v>
      </c>
      <c r="K8174">
        <v>64</v>
      </c>
      <c r="L8174">
        <f t="shared" si="1287"/>
        <v>146</v>
      </c>
      <c r="O8174">
        <v>82</v>
      </c>
      <c r="P8174">
        <v>64</v>
      </c>
      <c r="Q8174">
        <f t="shared" si="1288"/>
        <v>5248</v>
      </c>
      <c r="Y8174">
        <v>82</v>
      </c>
      <c r="Z8174">
        <v>59</v>
      </c>
      <c r="AA8174">
        <f t="shared" si="1289"/>
        <v>141</v>
      </c>
      <c r="AB8174">
        <f t="shared" si="1290"/>
        <v>4838</v>
      </c>
      <c r="AC8174">
        <f t="shared" si="1291"/>
        <v>582</v>
      </c>
      <c r="AD8174">
        <f t="shared" si="1292"/>
        <v>8200</v>
      </c>
      <c r="AE8174">
        <f t="shared" si="1293"/>
        <v>559</v>
      </c>
      <c r="AF8174">
        <f t="shared" si="1294"/>
        <v>5900</v>
      </c>
    </row>
    <row r="8175" spans="5:32" x14ac:dyDescent="0.25">
      <c r="E8175">
        <v>8165</v>
      </c>
      <c r="F8175">
        <f t="shared" si="1285"/>
        <v>8665</v>
      </c>
      <c r="G8175">
        <f t="shared" si="1286"/>
        <v>4215915</v>
      </c>
      <c r="J8175">
        <v>82</v>
      </c>
      <c r="K8175">
        <v>65</v>
      </c>
      <c r="L8175">
        <f t="shared" si="1287"/>
        <v>147</v>
      </c>
      <c r="O8175">
        <v>82</v>
      </c>
      <c r="P8175">
        <v>65</v>
      </c>
      <c r="Q8175">
        <f t="shared" si="1288"/>
        <v>5330</v>
      </c>
      <c r="Y8175">
        <v>82</v>
      </c>
      <c r="Z8175">
        <v>60</v>
      </c>
      <c r="AA8175">
        <f t="shared" si="1289"/>
        <v>142</v>
      </c>
      <c r="AB8175">
        <f t="shared" si="1290"/>
        <v>4920</v>
      </c>
      <c r="AC8175">
        <f t="shared" si="1291"/>
        <v>582</v>
      </c>
      <c r="AD8175">
        <f t="shared" si="1292"/>
        <v>8200</v>
      </c>
      <c r="AE8175">
        <f t="shared" si="1293"/>
        <v>560</v>
      </c>
      <c r="AF8175">
        <f t="shared" si="1294"/>
        <v>6000</v>
      </c>
    </row>
    <row r="8176" spans="5:32" x14ac:dyDescent="0.25">
      <c r="E8176">
        <v>8166</v>
      </c>
      <c r="F8176">
        <f t="shared" si="1285"/>
        <v>8666</v>
      </c>
      <c r="G8176">
        <f t="shared" si="1286"/>
        <v>4216416</v>
      </c>
      <c r="J8176">
        <v>82</v>
      </c>
      <c r="K8176">
        <v>66</v>
      </c>
      <c r="L8176">
        <f t="shared" si="1287"/>
        <v>148</v>
      </c>
      <c r="O8176">
        <v>82</v>
      </c>
      <c r="P8176">
        <v>66</v>
      </c>
      <c r="Q8176">
        <f t="shared" si="1288"/>
        <v>5412</v>
      </c>
      <c r="Y8176">
        <v>82</v>
      </c>
      <c r="Z8176">
        <v>61</v>
      </c>
      <c r="AA8176">
        <f t="shared" si="1289"/>
        <v>143</v>
      </c>
      <c r="AB8176">
        <f t="shared" si="1290"/>
        <v>5002</v>
      </c>
      <c r="AC8176">
        <f t="shared" si="1291"/>
        <v>582</v>
      </c>
      <c r="AD8176">
        <f t="shared" si="1292"/>
        <v>8200</v>
      </c>
      <c r="AE8176">
        <f t="shared" si="1293"/>
        <v>561</v>
      </c>
      <c r="AF8176">
        <f t="shared" si="1294"/>
        <v>6100</v>
      </c>
    </row>
    <row r="8177" spans="5:32" x14ac:dyDescent="0.25">
      <c r="E8177">
        <v>8167</v>
      </c>
      <c r="F8177">
        <f t="shared" si="1285"/>
        <v>8667</v>
      </c>
      <c r="G8177">
        <f t="shared" si="1286"/>
        <v>4216917</v>
      </c>
      <c r="J8177">
        <v>82</v>
      </c>
      <c r="K8177">
        <v>67</v>
      </c>
      <c r="L8177">
        <f t="shared" si="1287"/>
        <v>149</v>
      </c>
      <c r="O8177">
        <v>82</v>
      </c>
      <c r="P8177">
        <v>67</v>
      </c>
      <c r="Q8177">
        <f t="shared" si="1288"/>
        <v>5494</v>
      </c>
      <c r="Y8177">
        <v>82</v>
      </c>
      <c r="Z8177">
        <v>62</v>
      </c>
      <c r="AA8177">
        <f t="shared" si="1289"/>
        <v>144</v>
      </c>
      <c r="AB8177">
        <f t="shared" si="1290"/>
        <v>5084</v>
      </c>
      <c r="AC8177">
        <f t="shared" si="1291"/>
        <v>582</v>
      </c>
      <c r="AD8177">
        <f t="shared" si="1292"/>
        <v>8200</v>
      </c>
      <c r="AE8177">
        <f t="shared" si="1293"/>
        <v>562</v>
      </c>
      <c r="AF8177">
        <f t="shared" si="1294"/>
        <v>6200</v>
      </c>
    </row>
    <row r="8178" spans="5:32" x14ac:dyDescent="0.25">
      <c r="E8178">
        <v>8168</v>
      </c>
      <c r="F8178">
        <f t="shared" si="1285"/>
        <v>8668</v>
      </c>
      <c r="G8178">
        <f t="shared" si="1286"/>
        <v>4217418</v>
      </c>
      <c r="J8178">
        <v>82</v>
      </c>
      <c r="K8178">
        <v>68</v>
      </c>
      <c r="L8178">
        <f t="shared" si="1287"/>
        <v>150</v>
      </c>
      <c r="O8178">
        <v>82</v>
      </c>
      <c r="P8178">
        <v>68</v>
      </c>
      <c r="Q8178">
        <f t="shared" si="1288"/>
        <v>5576</v>
      </c>
      <c r="Y8178">
        <v>82</v>
      </c>
      <c r="Z8178">
        <v>63</v>
      </c>
      <c r="AA8178">
        <f t="shared" si="1289"/>
        <v>145</v>
      </c>
      <c r="AB8178">
        <f t="shared" si="1290"/>
        <v>5166</v>
      </c>
      <c r="AC8178">
        <f t="shared" si="1291"/>
        <v>582</v>
      </c>
      <c r="AD8178">
        <f t="shared" si="1292"/>
        <v>8200</v>
      </c>
      <c r="AE8178">
        <f t="shared" si="1293"/>
        <v>563</v>
      </c>
      <c r="AF8178">
        <f t="shared" si="1294"/>
        <v>6300</v>
      </c>
    </row>
    <row r="8179" spans="5:32" x14ac:dyDescent="0.25">
      <c r="E8179">
        <v>8169</v>
      </c>
      <c r="F8179">
        <f t="shared" si="1285"/>
        <v>8669</v>
      </c>
      <c r="G8179">
        <f t="shared" si="1286"/>
        <v>4217919</v>
      </c>
      <c r="J8179">
        <v>82</v>
      </c>
      <c r="K8179">
        <v>69</v>
      </c>
      <c r="L8179">
        <f t="shared" si="1287"/>
        <v>151</v>
      </c>
      <c r="O8179">
        <v>82</v>
      </c>
      <c r="P8179">
        <v>69</v>
      </c>
      <c r="Q8179">
        <f t="shared" si="1288"/>
        <v>5658</v>
      </c>
      <c r="Y8179">
        <v>82</v>
      </c>
      <c r="Z8179">
        <v>64</v>
      </c>
      <c r="AA8179">
        <f t="shared" si="1289"/>
        <v>146</v>
      </c>
      <c r="AB8179">
        <f t="shared" si="1290"/>
        <v>5248</v>
      </c>
      <c r="AC8179">
        <f t="shared" si="1291"/>
        <v>582</v>
      </c>
      <c r="AD8179">
        <f t="shared" si="1292"/>
        <v>8200</v>
      </c>
      <c r="AE8179">
        <f t="shared" si="1293"/>
        <v>564</v>
      </c>
      <c r="AF8179">
        <f t="shared" si="1294"/>
        <v>6400</v>
      </c>
    </row>
    <row r="8180" spans="5:32" x14ac:dyDescent="0.25">
      <c r="E8180">
        <v>8170</v>
      </c>
      <c r="F8180">
        <f t="shared" si="1285"/>
        <v>8670</v>
      </c>
      <c r="G8180">
        <f t="shared" si="1286"/>
        <v>4218420</v>
      </c>
      <c r="J8180">
        <v>82</v>
      </c>
      <c r="K8180">
        <v>70</v>
      </c>
      <c r="L8180">
        <f t="shared" si="1287"/>
        <v>152</v>
      </c>
      <c r="O8180">
        <v>82</v>
      </c>
      <c r="P8180">
        <v>70</v>
      </c>
      <c r="Q8180">
        <f t="shared" si="1288"/>
        <v>5740</v>
      </c>
      <c r="Y8180">
        <v>82</v>
      </c>
      <c r="Z8180">
        <v>65</v>
      </c>
      <c r="AA8180">
        <f t="shared" si="1289"/>
        <v>147</v>
      </c>
      <c r="AB8180">
        <f t="shared" si="1290"/>
        <v>5330</v>
      </c>
      <c r="AC8180">
        <f t="shared" si="1291"/>
        <v>582</v>
      </c>
      <c r="AD8180">
        <f t="shared" si="1292"/>
        <v>8200</v>
      </c>
      <c r="AE8180">
        <f t="shared" si="1293"/>
        <v>565</v>
      </c>
      <c r="AF8180">
        <f t="shared" si="1294"/>
        <v>6500</v>
      </c>
    </row>
    <row r="8181" spans="5:32" x14ac:dyDescent="0.25">
      <c r="E8181">
        <v>8171</v>
      </c>
      <c r="F8181">
        <f t="shared" si="1285"/>
        <v>8671</v>
      </c>
      <c r="G8181">
        <f t="shared" si="1286"/>
        <v>4218921</v>
      </c>
      <c r="J8181">
        <v>82</v>
      </c>
      <c r="K8181">
        <v>71</v>
      </c>
      <c r="L8181">
        <f t="shared" si="1287"/>
        <v>153</v>
      </c>
      <c r="O8181">
        <v>82</v>
      </c>
      <c r="P8181">
        <v>71</v>
      </c>
      <c r="Q8181">
        <f t="shared" si="1288"/>
        <v>5822</v>
      </c>
      <c r="Y8181">
        <v>82</v>
      </c>
      <c r="Z8181">
        <v>66</v>
      </c>
      <c r="AA8181">
        <f t="shared" si="1289"/>
        <v>148</v>
      </c>
      <c r="AB8181">
        <f t="shared" si="1290"/>
        <v>5412</v>
      </c>
      <c r="AC8181">
        <f t="shared" si="1291"/>
        <v>582</v>
      </c>
      <c r="AD8181">
        <f t="shared" si="1292"/>
        <v>8200</v>
      </c>
      <c r="AE8181">
        <f t="shared" si="1293"/>
        <v>566</v>
      </c>
      <c r="AF8181">
        <f t="shared" si="1294"/>
        <v>6600</v>
      </c>
    </row>
    <row r="8182" spans="5:32" x14ac:dyDescent="0.25">
      <c r="E8182">
        <v>8172</v>
      </c>
      <c r="F8182">
        <f t="shared" si="1285"/>
        <v>8672</v>
      </c>
      <c r="G8182">
        <f t="shared" si="1286"/>
        <v>4219422</v>
      </c>
      <c r="J8182">
        <v>82</v>
      </c>
      <c r="K8182">
        <v>72</v>
      </c>
      <c r="L8182">
        <f t="shared" si="1287"/>
        <v>154</v>
      </c>
      <c r="O8182">
        <v>82</v>
      </c>
      <c r="P8182">
        <v>72</v>
      </c>
      <c r="Q8182">
        <f t="shared" si="1288"/>
        <v>5904</v>
      </c>
      <c r="Y8182">
        <v>82</v>
      </c>
      <c r="Z8182">
        <v>67</v>
      </c>
      <c r="AA8182">
        <f t="shared" si="1289"/>
        <v>149</v>
      </c>
      <c r="AB8182">
        <f t="shared" si="1290"/>
        <v>5494</v>
      </c>
      <c r="AC8182">
        <f t="shared" si="1291"/>
        <v>582</v>
      </c>
      <c r="AD8182">
        <f t="shared" si="1292"/>
        <v>8200</v>
      </c>
      <c r="AE8182">
        <f t="shared" si="1293"/>
        <v>567</v>
      </c>
      <c r="AF8182">
        <f t="shared" si="1294"/>
        <v>6700</v>
      </c>
    </row>
    <row r="8183" spans="5:32" x14ac:dyDescent="0.25">
      <c r="E8183">
        <v>8173</v>
      </c>
      <c r="F8183">
        <f t="shared" si="1285"/>
        <v>8673</v>
      </c>
      <c r="G8183">
        <f t="shared" si="1286"/>
        <v>4219923</v>
      </c>
      <c r="J8183">
        <v>82</v>
      </c>
      <c r="K8183">
        <v>73</v>
      </c>
      <c r="L8183">
        <f t="shared" si="1287"/>
        <v>155</v>
      </c>
      <c r="O8183">
        <v>82</v>
      </c>
      <c r="P8183">
        <v>73</v>
      </c>
      <c r="Q8183">
        <f t="shared" si="1288"/>
        <v>5986</v>
      </c>
      <c r="Y8183">
        <v>82</v>
      </c>
      <c r="Z8183">
        <v>68</v>
      </c>
      <c r="AA8183">
        <f t="shared" si="1289"/>
        <v>150</v>
      </c>
      <c r="AB8183">
        <f t="shared" si="1290"/>
        <v>5576</v>
      </c>
      <c r="AC8183">
        <f t="shared" si="1291"/>
        <v>582</v>
      </c>
      <c r="AD8183">
        <f t="shared" si="1292"/>
        <v>8200</v>
      </c>
      <c r="AE8183">
        <f t="shared" si="1293"/>
        <v>568</v>
      </c>
      <c r="AF8183">
        <f t="shared" si="1294"/>
        <v>6800</v>
      </c>
    </row>
    <row r="8184" spans="5:32" x14ac:dyDescent="0.25">
      <c r="E8184">
        <v>8174</v>
      </c>
      <c r="F8184">
        <f t="shared" si="1285"/>
        <v>8674</v>
      </c>
      <c r="G8184">
        <f t="shared" si="1286"/>
        <v>4220424</v>
      </c>
      <c r="J8184">
        <v>82</v>
      </c>
      <c r="K8184">
        <v>74</v>
      </c>
      <c r="L8184">
        <f t="shared" si="1287"/>
        <v>156</v>
      </c>
      <c r="O8184">
        <v>82</v>
      </c>
      <c r="P8184">
        <v>74</v>
      </c>
      <c r="Q8184">
        <f t="shared" si="1288"/>
        <v>6068</v>
      </c>
      <c r="Y8184">
        <v>82</v>
      </c>
      <c r="Z8184">
        <v>69</v>
      </c>
      <c r="AA8184">
        <f t="shared" si="1289"/>
        <v>151</v>
      </c>
      <c r="AB8184">
        <f t="shared" si="1290"/>
        <v>5658</v>
      </c>
      <c r="AC8184">
        <f t="shared" si="1291"/>
        <v>582</v>
      </c>
      <c r="AD8184">
        <f t="shared" si="1292"/>
        <v>8200</v>
      </c>
      <c r="AE8184">
        <f t="shared" si="1293"/>
        <v>569</v>
      </c>
      <c r="AF8184">
        <f t="shared" si="1294"/>
        <v>6900</v>
      </c>
    </row>
    <row r="8185" spans="5:32" x14ac:dyDescent="0.25">
      <c r="E8185">
        <v>8175</v>
      </c>
      <c r="F8185">
        <f t="shared" si="1285"/>
        <v>8675</v>
      </c>
      <c r="G8185">
        <f t="shared" si="1286"/>
        <v>4220925</v>
      </c>
      <c r="J8185">
        <v>82</v>
      </c>
      <c r="K8185">
        <v>75</v>
      </c>
      <c r="L8185">
        <f t="shared" si="1287"/>
        <v>157</v>
      </c>
      <c r="O8185">
        <v>82</v>
      </c>
      <c r="P8185">
        <v>75</v>
      </c>
      <c r="Q8185">
        <f t="shared" si="1288"/>
        <v>6150</v>
      </c>
      <c r="Y8185">
        <v>82</v>
      </c>
      <c r="Z8185">
        <v>70</v>
      </c>
      <c r="AA8185">
        <f t="shared" si="1289"/>
        <v>152</v>
      </c>
      <c r="AB8185">
        <f t="shared" si="1290"/>
        <v>5740</v>
      </c>
      <c r="AC8185">
        <f t="shared" si="1291"/>
        <v>582</v>
      </c>
      <c r="AD8185">
        <f t="shared" si="1292"/>
        <v>8200</v>
      </c>
      <c r="AE8185">
        <f t="shared" si="1293"/>
        <v>570</v>
      </c>
      <c r="AF8185">
        <f t="shared" si="1294"/>
        <v>7000</v>
      </c>
    </row>
    <row r="8186" spans="5:32" x14ac:dyDescent="0.25">
      <c r="E8186">
        <v>8176</v>
      </c>
      <c r="F8186">
        <f t="shared" si="1285"/>
        <v>8676</v>
      </c>
      <c r="G8186">
        <f t="shared" si="1286"/>
        <v>4221426</v>
      </c>
      <c r="J8186">
        <v>82</v>
      </c>
      <c r="K8186">
        <v>76</v>
      </c>
      <c r="L8186">
        <f t="shared" si="1287"/>
        <v>158</v>
      </c>
      <c r="O8186">
        <v>82</v>
      </c>
      <c r="P8186">
        <v>76</v>
      </c>
      <c r="Q8186">
        <f t="shared" si="1288"/>
        <v>6232</v>
      </c>
      <c r="Y8186">
        <v>82</v>
      </c>
      <c r="Z8186">
        <v>71</v>
      </c>
      <c r="AA8186">
        <f t="shared" si="1289"/>
        <v>153</v>
      </c>
      <c r="AB8186">
        <f t="shared" si="1290"/>
        <v>5822</v>
      </c>
      <c r="AC8186">
        <f t="shared" si="1291"/>
        <v>582</v>
      </c>
      <c r="AD8186">
        <f t="shared" si="1292"/>
        <v>8200</v>
      </c>
      <c r="AE8186">
        <f t="shared" si="1293"/>
        <v>571</v>
      </c>
      <c r="AF8186">
        <f t="shared" si="1294"/>
        <v>7100</v>
      </c>
    </row>
    <row r="8187" spans="5:32" x14ac:dyDescent="0.25">
      <c r="E8187">
        <v>8177</v>
      </c>
      <c r="F8187">
        <f t="shared" si="1285"/>
        <v>8677</v>
      </c>
      <c r="G8187">
        <f t="shared" si="1286"/>
        <v>4221927</v>
      </c>
      <c r="J8187">
        <v>82</v>
      </c>
      <c r="K8187">
        <v>77</v>
      </c>
      <c r="L8187">
        <f t="shared" si="1287"/>
        <v>159</v>
      </c>
      <c r="O8187">
        <v>82</v>
      </c>
      <c r="P8187">
        <v>77</v>
      </c>
      <c r="Q8187">
        <f t="shared" si="1288"/>
        <v>6314</v>
      </c>
      <c r="Y8187">
        <v>82</v>
      </c>
      <c r="Z8187">
        <v>72</v>
      </c>
      <c r="AA8187">
        <f t="shared" si="1289"/>
        <v>154</v>
      </c>
      <c r="AB8187">
        <f t="shared" si="1290"/>
        <v>5904</v>
      </c>
      <c r="AC8187">
        <f t="shared" si="1291"/>
        <v>582</v>
      </c>
      <c r="AD8187">
        <f t="shared" si="1292"/>
        <v>8200</v>
      </c>
      <c r="AE8187">
        <f t="shared" si="1293"/>
        <v>572</v>
      </c>
      <c r="AF8187">
        <f t="shared" si="1294"/>
        <v>7200</v>
      </c>
    </row>
    <row r="8188" spans="5:32" x14ac:dyDescent="0.25">
      <c r="E8188">
        <v>8178</v>
      </c>
      <c r="F8188">
        <f t="shared" si="1285"/>
        <v>8678</v>
      </c>
      <c r="G8188">
        <f t="shared" si="1286"/>
        <v>4222428</v>
      </c>
      <c r="J8188">
        <v>82</v>
      </c>
      <c r="K8188">
        <v>78</v>
      </c>
      <c r="L8188">
        <f t="shared" si="1287"/>
        <v>160</v>
      </c>
      <c r="O8188">
        <v>82</v>
      </c>
      <c r="P8188">
        <v>78</v>
      </c>
      <c r="Q8188">
        <f t="shared" si="1288"/>
        <v>6396</v>
      </c>
      <c r="Y8188">
        <v>82</v>
      </c>
      <c r="Z8188">
        <v>73</v>
      </c>
      <c r="AA8188">
        <f t="shared" si="1289"/>
        <v>155</v>
      </c>
      <c r="AB8188">
        <f t="shared" si="1290"/>
        <v>5986</v>
      </c>
      <c r="AC8188">
        <f t="shared" si="1291"/>
        <v>582</v>
      </c>
      <c r="AD8188">
        <f t="shared" si="1292"/>
        <v>8200</v>
      </c>
      <c r="AE8188">
        <f t="shared" si="1293"/>
        <v>573</v>
      </c>
      <c r="AF8188">
        <f t="shared" si="1294"/>
        <v>7300</v>
      </c>
    </row>
    <row r="8189" spans="5:32" x14ac:dyDescent="0.25">
      <c r="E8189">
        <v>8179</v>
      </c>
      <c r="F8189">
        <f t="shared" si="1285"/>
        <v>8679</v>
      </c>
      <c r="G8189">
        <f t="shared" si="1286"/>
        <v>4222929</v>
      </c>
      <c r="J8189">
        <v>82</v>
      </c>
      <c r="K8189">
        <v>79</v>
      </c>
      <c r="L8189">
        <f t="shared" si="1287"/>
        <v>161</v>
      </c>
      <c r="O8189">
        <v>82</v>
      </c>
      <c r="P8189">
        <v>79</v>
      </c>
      <c r="Q8189">
        <f t="shared" si="1288"/>
        <v>6478</v>
      </c>
      <c r="Y8189">
        <v>82</v>
      </c>
      <c r="Z8189">
        <v>74</v>
      </c>
      <c r="AA8189">
        <f t="shared" si="1289"/>
        <v>156</v>
      </c>
      <c r="AB8189">
        <f t="shared" si="1290"/>
        <v>6068</v>
      </c>
      <c r="AC8189">
        <f t="shared" si="1291"/>
        <v>582</v>
      </c>
      <c r="AD8189">
        <f t="shared" si="1292"/>
        <v>8200</v>
      </c>
      <c r="AE8189">
        <f t="shared" si="1293"/>
        <v>574</v>
      </c>
      <c r="AF8189">
        <f t="shared" si="1294"/>
        <v>7400</v>
      </c>
    </row>
    <row r="8190" spans="5:32" x14ac:dyDescent="0.25">
      <c r="E8190">
        <v>8180</v>
      </c>
      <c r="F8190">
        <f t="shared" si="1285"/>
        <v>8680</v>
      </c>
      <c r="G8190">
        <f t="shared" si="1286"/>
        <v>4223430</v>
      </c>
      <c r="J8190">
        <v>82</v>
      </c>
      <c r="K8190">
        <v>80</v>
      </c>
      <c r="L8190">
        <f t="shared" si="1287"/>
        <v>162</v>
      </c>
      <c r="O8190">
        <v>82</v>
      </c>
      <c r="P8190">
        <v>80</v>
      </c>
      <c r="Q8190">
        <f t="shared" si="1288"/>
        <v>6560</v>
      </c>
      <c r="Y8190">
        <v>82</v>
      </c>
      <c r="Z8190">
        <v>75</v>
      </c>
      <c r="AA8190">
        <f t="shared" si="1289"/>
        <v>157</v>
      </c>
      <c r="AB8190">
        <f t="shared" si="1290"/>
        <v>6150</v>
      </c>
      <c r="AC8190">
        <f t="shared" si="1291"/>
        <v>582</v>
      </c>
      <c r="AD8190">
        <f t="shared" si="1292"/>
        <v>8200</v>
      </c>
      <c r="AE8190">
        <f t="shared" si="1293"/>
        <v>575</v>
      </c>
      <c r="AF8190">
        <f t="shared" si="1294"/>
        <v>7500</v>
      </c>
    </row>
    <row r="8191" spans="5:32" x14ac:dyDescent="0.25">
      <c r="E8191">
        <v>8181</v>
      </c>
      <c r="F8191">
        <f t="shared" si="1285"/>
        <v>8681</v>
      </c>
      <c r="G8191">
        <f t="shared" si="1286"/>
        <v>4223931</v>
      </c>
      <c r="J8191">
        <v>82</v>
      </c>
      <c r="K8191">
        <v>81</v>
      </c>
      <c r="L8191">
        <f t="shared" si="1287"/>
        <v>163</v>
      </c>
      <c r="O8191">
        <v>82</v>
      </c>
      <c r="P8191">
        <v>81</v>
      </c>
      <c r="Q8191">
        <f t="shared" si="1288"/>
        <v>6642</v>
      </c>
      <c r="Y8191">
        <v>82</v>
      </c>
      <c r="Z8191">
        <v>76</v>
      </c>
      <c r="AA8191">
        <f t="shared" si="1289"/>
        <v>158</v>
      </c>
      <c r="AB8191">
        <f t="shared" si="1290"/>
        <v>6232</v>
      </c>
      <c r="AC8191">
        <f t="shared" si="1291"/>
        <v>582</v>
      </c>
      <c r="AD8191">
        <f t="shared" si="1292"/>
        <v>8200</v>
      </c>
      <c r="AE8191">
        <f t="shared" si="1293"/>
        <v>576</v>
      </c>
      <c r="AF8191">
        <f t="shared" si="1294"/>
        <v>7600</v>
      </c>
    </row>
    <row r="8192" spans="5:32" x14ac:dyDescent="0.25">
      <c r="E8192">
        <v>8182</v>
      </c>
      <c r="F8192">
        <f t="shared" si="1285"/>
        <v>8682</v>
      </c>
      <c r="G8192">
        <f t="shared" si="1286"/>
        <v>4224432</v>
      </c>
      <c r="J8192">
        <v>82</v>
      </c>
      <c r="K8192">
        <v>82</v>
      </c>
      <c r="L8192">
        <f t="shared" si="1287"/>
        <v>164</v>
      </c>
      <c r="O8192">
        <v>82</v>
      </c>
      <c r="P8192">
        <v>82</v>
      </c>
      <c r="Q8192">
        <f t="shared" si="1288"/>
        <v>6724</v>
      </c>
      <c r="Y8192">
        <v>82</v>
      </c>
      <c r="Z8192">
        <v>77</v>
      </c>
      <c r="AA8192">
        <f t="shared" si="1289"/>
        <v>159</v>
      </c>
      <c r="AB8192">
        <f t="shared" si="1290"/>
        <v>6314</v>
      </c>
      <c r="AC8192">
        <f t="shared" si="1291"/>
        <v>582</v>
      </c>
      <c r="AD8192">
        <f t="shared" si="1292"/>
        <v>8200</v>
      </c>
      <c r="AE8192">
        <f t="shared" si="1293"/>
        <v>577</v>
      </c>
      <c r="AF8192">
        <f t="shared" si="1294"/>
        <v>7700</v>
      </c>
    </row>
    <row r="8193" spans="5:32" x14ac:dyDescent="0.25">
      <c r="E8193">
        <v>8183</v>
      </c>
      <c r="F8193">
        <f t="shared" si="1285"/>
        <v>8683</v>
      </c>
      <c r="G8193">
        <f t="shared" si="1286"/>
        <v>4224933</v>
      </c>
      <c r="J8193">
        <v>82</v>
      </c>
      <c r="K8193">
        <v>83</v>
      </c>
      <c r="L8193">
        <f t="shared" si="1287"/>
        <v>165</v>
      </c>
      <c r="O8193">
        <v>82</v>
      </c>
      <c r="P8193">
        <v>83</v>
      </c>
      <c r="Q8193">
        <f t="shared" si="1288"/>
        <v>6806</v>
      </c>
      <c r="Y8193">
        <v>82</v>
      </c>
      <c r="Z8193">
        <v>78</v>
      </c>
      <c r="AA8193">
        <f t="shared" si="1289"/>
        <v>160</v>
      </c>
      <c r="AB8193">
        <f t="shared" si="1290"/>
        <v>6396</v>
      </c>
      <c r="AC8193">
        <f t="shared" si="1291"/>
        <v>582</v>
      </c>
      <c r="AD8193">
        <f t="shared" si="1292"/>
        <v>8200</v>
      </c>
      <c r="AE8193">
        <f t="shared" si="1293"/>
        <v>578</v>
      </c>
      <c r="AF8193">
        <f t="shared" si="1294"/>
        <v>7800</v>
      </c>
    </row>
    <row r="8194" spans="5:32" x14ac:dyDescent="0.25">
      <c r="E8194">
        <v>8184</v>
      </c>
      <c r="F8194">
        <f t="shared" si="1285"/>
        <v>8684</v>
      </c>
      <c r="G8194">
        <f t="shared" si="1286"/>
        <v>4225434</v>
      </c>
      <c r="J8194">
        <v>82</v>
      </c>
      <c r="K8194">
        <v>84</v>
      </c>
      <c r="L8194">
        <f t="shared" si="1287"/>
        <v>166</v>
      </c>
      <c r="O8194">
        <v>82</v>
      </c>
      <c r="P8194">
        <v>84</v>
      </c>
      <c r="Q8194">
        <f t="shared" si="1288"/>
        <v>6888</v>
      </c>
      <c r="Y8194">
        <v>82</v>
      </c>
      <c r="Z8194">
        <v>79</v>
      </c>
      <c r="AA8194">
        <f t="shared" si="1289"/>
        <v>161</v>
      </c>
      <c r="AB8194">
        <f t="shared" si="1290"/>
        <v>6478</v>
      </c>
      <c r="AC8194">
        <f t="shared" si="1291"/>
        <v>582</v>
      </c>
      <c r="AD8194">
        <f t="shared" si="1292"/>
        <v>8200</v>
      </c>
      <c r="AE8194">
        <f t="shared" si="1293"/>
        <v>579</v>
      </c>
      <c r="AF8194">
        <f t="shared" si="1294"/>
        <v>7900</v>
      </c>
    </row>
    <row r="8195" spans="5:32" x14ac:dyDescent="0.25">
      <c r="E8195">
        <v>8185</v>
      </c>
      <c r="F8195">
        <f t="shared" si="1285"/>
        <v>8685</v>
      </c>
      <c r="G8195">
        <f t="shared" si="1286"/>
        <v>4225935</v>
      </c>
      <c r="J8195">
        <v>82</v>
      </c>
      <c r="K8195">
        <v>85</v>
      </c>
      <c r="L8195">
        <f t="shared" si="1287"/>
        <v>167</v>
      </c>
      <c r="O8195">
        <v>82</v>
      </c>
      <c r="P8195">
        <v>85</v>
      </c>
      <c r="Q8195">
        <f t="shared" si="1288"/>
        <v>6970</v>
      </c>
      <c r="Y8195">
        <v>82</v>
      </c>
      <c r="Z8195">
        <v>80</v>
      </c>
      <c r="AA8195">
        <f t="shared" si="1289"/>
        <v>162</v>
      </c>
      <c r="AB8195">
        <f t="shared" si="1290"/>
        <v>6560</v>
      </c>
      <c r="AC8195">
        <f t="shared" si="1291"/>
        <v>582</v>
      </c>
      <c r="AD8195">
        <f t="shared" si="1292"/>
        <v>8200</v>
      </c>
      <c r="AE8195">
        <f t="shared" si="1293"/>
        <v>580</v>
      </c>
      <c r="AF8195">
        <f t="shared" si="1294"/>
        <v>8000</v>
      </c>
    </row>
    <row r="8196" spans="5:32" x14ac:dyDescent="0.25">
      <c r="E8196">
        <v>8186</v>
      </c>
      <c r="F8196">
        <f t="shared" si="1285"/>
        <v>8686</v>
      </c>
      <c r="G8196">
        <f t="shared" si="1286"/>
        <v>4226436</v>
      </c>
      <c r="J8196">
        <v>82</v>
      </c>
      <c r="K8196">
        <v>86</v>
      </c>
      <c r="L8196">
        <f t="shared" si="1287"/>
        <v>168</v>
      </c>
      <c r="O8196">
        <v>82</v>
      </c>
      <c r="P8196">
        <v>86</v>
      </c>
      <c r="Q8196">
        <f t="shared" si="1288"/>
        <v>7052</v>
      </c>
      <c r="Y8196">
        <v>82</v>
      </c>
      <c r="Z8196">
        <v>81</v>
      </c>
      <c r="AA8196">
        <f t="shared" si="1289"/>
        <v>163</v>
      </c>
      <c r="AB8196">
        <f t="shared" si="1290"/>
        <v>6642</v>
      </c>
      <c r="AC8196">
        <f t="shared" si="1291"/>
        <v>582</v>
      </c>
      <c r="AD8196">
        <f t="shared" si="1292"/>
        <v>8200</v>
      </c>
      <c r="AE8196">
        <f t="shared" si="1293"/>
        <v>581</v>
      </c>
      <c r="AF8196">
        <f t="shared" si="1294"/>
        <v>8100</v>
      </c>
    </row>
    <row r="8197" spans="5:32" x14ac:dyDescent="0.25">
      <c r="E8197">
        <v>8187</v>
      </c>
      <c r="F8197">
        <f t="shared" si="1285"/>
        <v>8687</v>
      </c>
      <c r="G8197">
        <f t="shared" si="1286"/>
        <v>4226937</v>
      </c>
      <c r="J8197">
        <v>82</v>
      </c>
      <c r="K8197">
        <v>87</v>
      </c>
      <c r="L8197">
        <f t="shared" si="1287"/>
        <v>169</v>
      </c>
      <c r="O8197">
        <v>82</v>
      </c>
      <c r="P8197">
        <v>87</v>
      </c>
      <c r="Q8197">
        <f t="shared" si="1288"/>
        <v>7134</v>
      </c>
      <c r="Y8197">
        <v>82</v>
      </c>
      <c r="Z8197">
        <v>82</v>
      </c>
      <c r="AA8197">
        <f t="shared" si="1289"/>
        <v>164</v>
      </c>
      <c r="AB8197">
        <f t="shared" si="1290"/>
        <v>6724</v>
      </c>
      <c r="AC8197">
        <f t="shared" si="1291"/>
        <v>582</v>
      </c>
      <c r="AD8197">
        <f t="shared" si="1292"/>
        <v>8200</v>
      </c>
      <c r="AE8197">
        <f t="shared" si="1293"/>
        <v>582</v>
      </c>
      <c r="AF8197">
        <f t="shared" si="1294"/>
        <v>8200</v>
      </c>
    </row>
    <row r="8198" spans="5:32" x14ac:dyDescent="0.25">
      <c r="E8198">
        <v>8188</v>
      </c>
      <c r="F8198">
        <f t="shared" si="1285"/>
        <v>8688</v>
      </c>
      <c r="G8198">
        <f t="shared" si="1286"/>
        <v>4227438</v>
      </c>
      <c r="J8198">
        <v>82</v>
      </c>
      <c r="K8198">
        <v>88</v>
      </c>
      <c r="L8198">
        <f t="shared" si="1287"/>
        <v>170</v>
      </c>
      <c r="O8198">
        <v>82</v>
      </c>
      <c r="P8198">
        <v>88</v>
      </c>
      <c r="Q8198">
        <f t="shared" si="1288"/>
        <v>7216</v>
      </c>
      <c r="Y8198">
        <v>82</v>
      </c>
      <c r="Z8198">
        <v>83</v>
      </c>
      <c r="AA8198">
        <f t="shared" si="1289"/>
        <v>165</v>
      </c>
      <c r="AB8198">
        <f t="shared" si="1290"/>
        <v>6806</v>
      </c>
      <c r="AC8198">
        <f t="shared" si="1291"/>
        <v>582</v>
      </c>
      <c r="AD8198">
        <f t="shared" si="1292"/>
        <v>8200</v>
      </c>
      <c r="AE8198">
        <f t="shared" si="1293"/>
        <v>583</v>
      </c>
      <c r="AF8198">
        <f t="shared" si="1294"/>
        <v>8300</v>
      </c>
    </row>
    <row r="8199" spans="5:32" x14ac:dyDescent="0.25">
      <c r="E8199">
        <v>8189</v>
      </c>
      <c r="F8199">
        <f t="shared" si="1285"/>
        <v>8689</v>
      </c>
      <c r="G8199">
        <f t="shared" si="1286"/>
        <v>4227939</v>
      </c>
      <c r="J8199">
        <v>82</v>
      </c>
      <c r="K8199">
        <v>89</v>
      </c>
      <c r="L8199">
        <f t="shared" si="1287"/>
        <v>171</v>
      </c>
      <c r="O8199">
        <v>82</v>
      </c>
      <c r="P8199">
        <v>89</v>
      </c>
      <c r="Q8199">
        <f t="shared" si="1288"/>
        <v>7298</v>
      </c>
      <c r="Y8199">
        <v>82</v>
      </c>
      <c r="Z8199">
        <v>84</v>
      </c>
      <c r="AA8199">
        <f t="shared" si="1289"/>
        <v>166</v>
      </c>
      <c r="AB8199">
        <f t="shared" si="1290"/>
        <v>6888</v>
      </c>
      <c r="AC8199">
        <f t="shared" si="1291"/>
        <v>582</v>
      </c>
      <c r="AD8199">
        <f t="shared" si="1292"/>
        <v>8200</v>
      </c>
      <c r="AE8199">
        <f t="shared" si="1293"/>
        <v>584</v>
      </c>
      <c r="AF8199">
        <f t="shared" si="1294"/>
        <v>8400</v>
      </c>
    </row>
    <row r="8200" spans="5:32" x14ac:dyDescent="0.25">
      <c r="E8200">
        <v>8190</v>
      </c>
      <c r="F8200">
        <f t="shared" si="1285"/>
        <v>8690</v>
      </c>
      <c r="G8200">
        <f t="shared" si="1286"/>
        <v>4228440</v>
      </c>
      <c r="J8200">
        <v>82</v>
      </c>
      <c r="K8200">
        <v>90</v>
      </c>
      <c r="L8200">
        <f t="shared" si="1287"/>
        <v>172</v>
      </c>
      <c r="O8200">
        <v>82</v>
      </c>
      <c r="P8200">
        <v>90</v>
      </c>
      <c r="Q8200">
        <f t="shared" si="1288"/>
        <v>7380</v>
      </c>
      <c r="Y8200">
        <v>82</v>
      </c>
      <c r="Z8200">
        <v>85</v>
      </c>
      <c r="AA8200">
        <f t="shared" si="1289"/>
        <v>167</v>
      </c>
      <c r="AB8200">
        <f t="shared" si="1290"/>
        <v>6970</v>
      </c>
      <c r="AC8200">
        <f t="shared" si="1291"/>
        <v>582</v>
      </c>
      <c r="AD8200">
        <f t="shared" si="1292"/>
        <v>8200</v>
      </c>
      <c r="AE8200">
        <f t="shared" si="1293"/>
        <v>585</v>
      </c>
      <c r="AF8200">
        <f t="shared" si="1294"/>
        <v>8500</v>
      </c>
    </row>
    <row r="8201" spans="5:32" x14ac:dyDescent="0.25">
      <c r="E8201">
        <v>8191</v>
      </c>
      <c r="F8201">
        <f t="shared" si="1285"/>
        <v>8691</v>
      </c>
      <c r="G8201">
        <f t="shared" si="1286"/>
        <v>4228941</v>
      </c>
      <c r="J8201">
        <v>82</v>
      </c>
      <c r="K8201">
        <v>91</v>
      </c>
      <c r="L8201">
        <f t="shared" si="1287"/>
        <v>173</v>
      </c>
      <c r="O8201">
        <v>82</v>
      </c>
      <c r="P8201">
        <v>91</v>
      </c>
      <c r="Q8201">
        <f t="shared" si="1288"/>
        <v>7462</v>
      </c>
      <c r="Y8201">
        <v>82</v>
      </c>
      <c r="Z8201">
        <v>86</v>
      </c>
      <c r="AA8201">
        <f t="shared" si="1289"/>
        <v>168</v>
      </c>
      <c r="AB8201">
        <f t="shared" si="1290"/>
        <v>7052</v>
      </c>
      <c r="AC8201">
        <f t="shared" si="1291"/>
        <v>582</v>
      </c>
      <c r="AD8201">
        <f t="shared" si="1292"/>
        <v>8200</v>
      </c>
      <c r="AE8201">
        <f t="shared" si="1293"/>
        <v>586</v>
      </c>
      <c r="AF8201">
        <f t="shared" si="1294"/>
        <v>8600</v>
      </c>
    </row>
    <row r="8202" spans="5:32" x14ac:dyDescent="0.25">
      <c r="E8202">
        <v>8192</v>
      </c>
      <c r="F8202">
        <f t="shared" si="1285"/>
        <v>8692</v>
      </c>
      <c r="G8202">
        <f t="shared" si="1286"/>
        <v>4229442</v>
      </c>
      <c r="J8202">
        <v>82</v>
      </c>
      <c r="K8202">
        <v>92</v>
      </c>
      <c r="L8202">
        <f t="shared" si="1287"/>
        <v>174</v>
      </c>
      <c r="O8202">
        <v>82</v>
      </c>
      <c r="P8202">
        <v>92</v>
      </c>
      <c r="Q8202">
        <f t="shared" si="1288"/>
        <v>7544</v>
      </c>
      <c r="Y8202">
        <v>82</v>
      </c>
      <c r="Z8202">
        <v>87</v>
      </c>
      <c r="AA8202">
        <f t="shared" si="1289"/>
        <v>169</v>
      </c>
      <c r="AB8202">
        <f t="shared" si="1290"/>
        <v>7134</v>
      </c>
      <c r="AC8202">
        <f t="shared" si="1291"/>
        <v>582</v>
      </c>
      <c r="AD8202">
        <f t="shared" si="1292"/>
        <v>8200</v>
      </c>
      <c r="AE8202">
        <f t="shared" si="1293"/>
        <v>587</v>
      </c>
      <c r="AF8202">
        <f t="shared" si="1294"/>
        <v>8700</v>
      </c>
    </row>
    <row r="8203" spans="5:32" x14ac:dyDescent="0.25">
      <c r="E8203">
        <v>8193</v>
      </c>
      <c r="F8203">
        <f t="shared" si="1285"/>
        <v>8693</v>
      </c>
      <c r="G8203">
        <f t="shared" si="1286"/>
        <v>4229943</v>
      </c>
      <c r="J8203">
        <v>82</v>
      </c>
      <c r="K8203">
        <v>93</v>
      </c>
      <c r="L8203">
        <f t="shared" si="1287"/>
        <v>175</v>
      </c>
      <c r="O8203">
        <v>82</v>
      </c>
      <c r="P8203">
        <v>93</v>
      </c>
      <c r="Q8203">
        <f t="shared" si="1288"/>
        <v>7626</v>
      </c>
      <c r="Y8203">
        <v>82</v>
      </c>
      <c r="Z8203">
        <v>88</v>
      </c>
      <c r="AA8203">
        <f t="shared" si="1289"/>
        <v>170</v>
      </c>
      <c r="AB8203">
        <f t="shared" si="1290"/>
        <v>7216</v>
      </c>
      <c r="AC8203">
        <f t="shared" si="1291"/>
        <v>582</v>
      </c>
      <c r="AD8203">
        <f t="shared" si="1292"/>
        <v>8200</v>
      </c>
      <c r="AE8203">
        <f t="shared" si="1293"/>
        <v>588</v>
      </c>
      <c r="AF8203">
        <f t="shared" si="1294"/>
        <v>8800</v>
      </c>
    </row>
    <row r="8204" spans="5:32" x14ac:dyDescent="0.25">
      <c r="E8204">
        <v>8194</v>
      </c>
      <c r="F8204">
        <f t="shared" ref="F8204:F8267" si="1295">E8204+500</f>
        <v>8694</v>
      </c>
      <c r="G8204">
        <f t="shared" ref="G8204:G8267" si="1296">(E8204+F8204)*(F8204-E8204+1)/2</f>
        <v>4230444</v>
      </c>
      <c r="J8204">
        <v>82</v>
      </c>
      <c r="K8204">
        <v>94</v>
      </c>
      <c r="L8204">
        <f t="shared" ref="L8204:L8267" si="1297">J8204+K8204</f>
        <v>176</v>
      </c>
      <c r="O8204">
        <v>82</v>
      </c>
      <c r="P8204">
        <v>94</v>
      </c>
      <c r="Q8204">
        <f t="shared" ref="Q8204:Q8267" si="1298">O8204*P8204</f>
        <v>7708</v>
      </c>
      <c r="Y8204">
        <v>82</v>
      </c>
      <c r="Z8204">
        <v>89</v>
      </c>
      <c r="AA8204">
        <f t="shared" si="1289"/>
        <v>171</v>
      </c>
      <c r="AB8204">
        <f t="shared" si="1290"/>
        <v>7298</v>
      </c>
      <c r="AC8204">
        <f t="shared" si="1291"/>
        <v>582</v>
      </c>
      <c r="AD8204">
        <f t="shared" si="1292"/>
        <v>8200</v>
      </c>
      <c r="AE8204">
        <f t="shared" si="1293"/>
        <v>589</v>
      </c>
      <c r="AF8204">
        <f t="shared" si="1294"/>
        <v>8900</v>
      </c>
    </row>
    <row r="8205" spans="5:32" x14ac:dyDescent="0.25">
      <c r="E8205">
        <v>8195</v>
      </c>
      <c r="F8205">
        <f t="shared" si="1295"/>
        <v>8695</v>
      </c>
      <c r="G8205">
        <f t="shared" si="1296"/>
        <v>4230945</v>
      </c>
      <c r="J8205">
        <v>82</v>
      </c>
      <c r="K8205">
        <v>95</v>
      </c>
      <c r="L8205">
        <f t="shared" si="1297"/>
        <v>177</v>
      </c>
      <c r="O8205">
        <v>82</v>
      </c>
      <c r="P8205">
        <v>95</v>
      </c>
      <c r="Q8205">
        <f t="shared" si="1298"/>
        <v>7790</v>
      </c>
      <c r="Y8205">
        <v>82</v>
      </c>
      <c r="Z8205">
        <v>90</v>
      </c>
      <c r="AA8205">
        <f t="shared" si="1289"/>
        <v>172</v>
      </c>
      <c r="AB8205">
        <f t="shared" si="1290"/>
        <v>7380</v>
      </c>
      <c r="AC8205">
        <f t="shared" si="1291"/>
        <v>582</v>
      </c>
      <c r="AD8205">
        <f t="shared" si="1292"/>
        <v>8200</v>
      </c>
      <c r="AE8205">
        <f t="shared" si="1293"/>
        <v>590</v>
      </c>
      <c r="AF8205">
        <f t="shared" si="1294"/>
        <v>9000</v>
      </c>
    </row>
    <row r="8206" spans="5:32" x14ac:dyDescent="0.25">
      <c r="E8206">
        <v>8196</v>
      </c>
      <c r="F8206">
        <f t="shared" si="1295"/>
        <v>8696</v>
      </c>
      <c r="G8206">
        <f t="shared" si="1296"/>
        <v>4231446</v>
      </c>
      <c r="J8206">
        <v>82</v>
      </c>
      <c r="K8206">
        <v>96</v>
      </c>
      <c r="L8206">
        <f t="shared" si="1297"/>
        <v>178</v>
      </c>
      <c r="O8206">
        <v>82</v>
      </c>
      <c r="P8206">
        <v>96</v>
      </c>
      <c r="Q8206">
        <f t="shared" si="1298"/>
        <v>7872</v>
      </c>
      <c r="Y8206">
        <v>82</v>
      </c>
      <c r="Z8206">
        <v>91</v>
      </c>
      <c r="AA8206">
        <f t="shared" si="1289"/>
        <v>173</v>
      </c>
      <c r="AB8206">
        <f t="shared" si="1290"/>
        <v>7462</v>
      </c>
      <c r="AC8206">
        <f t="shared" si="1291"/>
        <v>582</v>
      </c>
      <c r="AD8206">
        <f t="shared" si="1292"/>
        <v>8200</v>
      </c>
      <c r="AE8206">
        <f t="shared" si="1293"/>
        <v>591</v>
      </c>
      <c r="AF8206">
        <f t="shared" si="1294"/>
        <v>9100</v>
      </c>
    </row>
    <row r="8207" spans="5:32" x14ac:dyDescent="0.25">
      <c r="E8207">
        <v>8197</v>
      </c>
      <c r="F8207">
        <f t="shared" si="1295"/>
        <v>8697</v>
      </c>
      <c r="G8207">
        <f t="shared" si="1296"/>
        <v>4231947</v>
      </c>
      <c r="J8207">
        <v>82</v>
      </c>
      <c r="K8207">
        <v>97</v>
      </c>
      <c r="L8207">
        <f t="shared" si="1297"/>
        <v>179</v>
      </c>
      <c r="O8207">
        <v>82</v>
      </c>
      <c r="P8207">
        <v>97</v>
      </c>
      <c r="Q8207">
        <f t="shared" si="1298"/>
        <v>7954</v>
      </c>
      <c r="Y8207">
        <v>82</v>
      </c>
      <c r="Z8207">
        <v>92</v>
      </c>
      <c r="AA8207">
        <f t="shared" si="1289"/>
        <v>174</v>
      </c>
      <c r="AB8207">
        <f t="shared" si="1290"/>
        <v>7544</v>
      </c>
      <c r="AC8207">
        <f t="shared" si="1291"/>
        <v>582</v>
      </c>
      <c r="AD8207">
        <f t="shared" si="1292"/>
        <v>8200</v>
      </c>
      <c r="AE8207">
        <f t="shared" si="1293"/>
        <v>592</v>
      </c>
      <c r="AF8207">
        <f t="shared" si="1294"/>
        <v>9200</v>
      </c>
    </row>
    <row r="8208" spans="5:32" x14ac:dyDescent="0.25">
      <c r="E8208">
        <v>8198</v>
      </c>
      <c r="F8208">
        <f t="shared" si="1295"/>
        <v>8698</v>
      </c>
      <c r="G8208">
        <f t="shared" si="1296"/>
        <v>4232448</v>
      </c>
      <c r="J8208">
        <v>82</v>
      </c>
      <c r="K8208">
        <v>98</v>
      </c>
      <c r="L8208">
        <f t="shared" si="1297"/>
        <v>180</v>
      </c>
      <c r="O8208">
        <v>82</v>
      </c>
      <c r="P8208">
        <v>98</v>
      </c>
      <c r="Q8208">
        <f t="shared" si="1298"/>
        <v>8036</v>
      </c>
      <c r="Y8208">
        <v>82</v>
      </c>
      <c r="Z8208">
        <v>93</v>
      </c>
      <c r="AA8208">
        <f t="shared" si="1289"/>
        <v>175</v>
      </c>
      <c r="AB8208">
        <f t="shared" si="1290"/>
        <v>7626</v>
      </c>
      <c r="AC8208">
        <f t="shared" si="1291"/>
        <v>582</v>
      </c>
      <c r="AD8208">
        <f t="shared" si="1292"/>
        <v>8200</v>
      </c>
      <c r="AE8208">
        <f t="shared" si="1293"/>
        <v>593</v>
      </c>
      <c r="AF8208">
        <f t="shared" si="1294"/>
        <v>9300</v>
      </c>
    </row>
    <row r="8209" spans="5:32" x14ac:dyDescent="0.25">
      <c r="E8209">
        <v>8199</v>
      </c>
      <c r="F8209">
        <f t="shared" si="1295"/>
        <v>8699</v>
      </c>
      <c r="G8209">
        <f t="shared" si="1296"/>
        <v>4232949</v>
      </c>
      <c r="J8209">
        <v>82</v>
      </c>
      <c r="K8209">
        <v>99</v>
      </c>
      <c r="L8209">
        <f t="shared" si="1297"/>
        <v>181</v>
      </c>
      <c r="O8209">
        <v>82</v>
      </c>
      <c r="P8209">
        <v>99</v>
      </c>
      <c r="Q8209">
        <f t="shared" si="1298"/>
        <v>8118</v>
      </c>
      <c r="Y8209">
        <v>82</v>
      </c>
      <c r="Z8209">
        <v>94</v>
      </c>
      <c r="AA8209">
        <f t="shared" ref="AA8209:AA8272" si="1299">Y8209+Z8209</f>
        <v>176</v>
      </c>
      <c r="AB8209">
        <f t="shared" ref="AB8209:AB8272" si="1300">Y8209*Z8209</f>
        <v>7708</v>
      </c>
      <c r="AC8209">
        <f t="shared" ref="AC8209:AC8272" si="1301">Y8209+500</f>
        <v>582</v>
      </c>
      <c r="AD8209">
        <f t="shared" ref="AD8209:AD8272" si="1302">Y8209*100</f>
        <v>8200</v>
      </c>
      <c r="AE8209">
        <f t="shared" ref="AE8209:AE8272" si="1303">Z8209+500</f>
        <v>594</v>
      </c>
      <c r="AF8209">
        <f t="shared" ref="AF8209:AF8272" si="1304">Z8209*100</f>
        <v>9400</v>
      </c>
    </row>
    <row r="8210" spans="5:32" x14ac:dyDescent="0.25">
      <c r="E8210">
        <v>8200</v>
      </c>
      <c r="F8210">
        <f t="shared" si="1295"/>
        <v>8700</v>
      </c>
      <c r="G8210">
        <f t="shared" si="1296"/>
        <v>4233450</v>
      </c>
      <c r="J8210">
        <v>82</v>
      </c>
      <c r="K8210">
        <v>100</v>
      </c>
      <c r="L8210">
        <f t="shared" si="1297"/>
        <v>182</v>
      </c>
      <c r="O8210">
        <v>82</v>
      </c>
      <c r="P8210">
        <v>100</v>
      </c>
      <c r="Q8210">
        <f t="shared" si="1298"/>
        <v>8200</v>
      </c>
      <c r="Y8210">
        <v>82</v>
      </c>
      <c r="Z8210">
        <v>95</v>
      </c>
      <c r="AA8210">
        <f t="shared" si="1299"/>
        <v>177</v>
      </c>
      <c r="AB8210">
        <f t="shared" si="1300"/>
        <v>7790</v>
      </c>
      <c r="AC8210">
        <f t="shared" si="1301"/>
        <v>582</v>
      </c>
      <c r="AD8210">
        <f t="shared" si="1302"/>
        <v>8200</v>
      </c>
      <c r="AE8210">
        <f t="shared" si="1303"/>
        <v>595</v>
      </c>
      <c r="AF8210">
        <f t="shared" si="1304"/>
        <v>9500</v>
      </c>
    </row>
    <row r="8211" spans="5:32" x14ac:dyDescent="0.25">
      <c r="E8211">
        <v>8201</v>
      </c>
      <c r="F8211">
        <f t="shared" si="1295"/>
        <v>8701</v>
      </c>
      <c r="G8211">
        <f t="shared" si="1296"/>
        <v>4233951</v>
      </c>
      <c r="J8211">
        <v>83</v>
      </c>
      <c r="K8211">
        <v>1</v>
      </c>
      <c r="L8211">
        <f t="shared" si="1297"/>
        <v>84</v>
      </c>
      <c r="O8211">
        <v>83</v>
      </c>
      <c r="P8211">
        <v>1</v>
      </c>
      <c r="Q8211">
        <f t="shared" si="1298"/>
        <v>83</v>
      </c>
      <c r="Y8211">
        <v>82</v>
      </c>
      <c r="Z8211">
        <v>96</v>
      </c>
      <c r="AA8211">
        <f t="shared" si="1299"/>
        <v>178</v>
      </c>
      <c r="AB8211">
        <f t="shared" si="1300"/>
        <v>7872</v>
      </c>
      <c r="AC8211">
        <f t="shared" si="1301"/>
        <v>582</v>
      </c>
      <c r="AD8211">
        <f t="shared" si="1302"/>
        <v>8200</v>
      </c>
      <c r="AE8211">
        <f t="shared" si="1303"/>
        <v>596</v>
      </c>
      <c r="AF8211">
        <f t="shared" si="1304"/>
        <v>9600</v>
      </c>
    </row>
    <row r="8212" spans="5:32" x14ac:dyDescent="0.25">
      <c r="E8212">
        <v>8202</v>
      </c>
      <c r="F8212">
        <f t="shared" si="1295"/>
        <v>8702</v>
      </c>
      <c r="G8212">
        <f t="shared" si="1296"/>
        <v>4234452</v>
      </c>
      <c r="J8212">
        <v>83</v>
      </c>
      <c r="K8212">
        <v>2</v>
      </c>
      <c r="L8212">
        <f t="shared" si="1297"/>
        <v>85</v>
      </c>
      <c r="O8212">
        <v>83</v>
      </c>
      <c r="P8212">
        <v>2</v>
      </c>
      <c r="Q8212">
        <f t="shared" si="1298"/>
        <v>166</v>
      </c>
      <c r="Y8212">
        <v>82</v>
      </c>
      <c r="Z8212">
        <v>97</v>
      </c>
      <c r="AA8212">
        <f t="shared" si="1299"/>
        <v>179</v>
      </c>
      <c r="AB8212">
        <f t="shared" si="1300"/>
        <v>7954</v>
      </c>
      <c r="AC8212">
        <f t="shared" si="1301"/>
        <v>582</v>
      </c>
      <c r="AD8212">
        <f t="shared" si="1302"/>
        <v>8200</v>
      </c>
      <c r="AE8212">
        <f t="shared" si="1303"/>
        <v>597</v>
      </c>
      <c r="AF8212">
        <f t="shared" si="1304"/>
        <v>9700</v>
      </c>
    </row>
    <row r="8213" spans="5:32" x14ac:dyDescent="0.25">
      <c r="E8213">
        <v>8203</v>
      </c>
      <c r="F8213">
        <f t="shared" si="1295"/>
        <v>8703</v>
      </c>
      <c r="G8213">
        <f t="shared" si="1296"/>
        <v>4234953</v>
      </c>
      <c r="J8213">
        <v>83</v>
      </c>
      <c r="K8213">
        <v>3</v>
      </c>
      <c r="L8213">
        <f t="shared" si="1297"/>
        <v>86</v>
      </c>
      <c r="O8213">
        <v>83</v>
      </c>
      <c r="P8213">
        <v>3</v>
      </c>
      <c r="Q8213">
        <f t="shared" si="1298"/>
        <v>249</v>
      </c>
      <c r="Y8213">
        <v>82</v>
      </c>
      <c r="Z8213">
        <v>98</v>
      </c>
      <c r="AA8213">
        <f t="shared" si="1299"/>
        <v>180</v>
      </c>
      <c r="AB8213">
        <f t="shared" si="1300"/>
        <v>8036</v>
      </c>
      <c r="AC8213">
        <f t="shared" si="1301"/>
        <v>582</v>
      </c>
      <c r="AD8213">
        <f t="shared" si="1302"/>
        <v>8200</v>
      </c>
      <c r="AE8213">
        <f t="shared" si="1303"/>
        <v>598</v>
      </c>
      <c r="AF8213">
        <f t="shared" si="1304"/>
        <v>9800</v>
      </c>
    </row>
    <row r="8214" spans="5:32" x14ac:dyDescent="0.25">
      <c r="E8214">
        <v>8204</v>
      </c>
      <c r="F8214">
        <f t="shared" si="1295"/>
        <v>8704</v>
      </c>
      <c r="G8214">
        <f t="shared" si="1296"/>
        <v>4235454</v>
      </c>
      <c r="J8214">
        <v>83</v>
      </c>
      <c r="K8214">
        <v>4</v>
      </c>
      <c r="L8214">
        <f t="shared" si="1297"/>
        <v>87</v>
      </c>
      <c r="O8214">
        <v>83</v>
      </c>
      <c r="P8214">
        <v>4</v>
      </c>
      <c r="Q8214">
        <f t="shared" si="1298"/>
        <v>332</v>
      </c>
      <c r="Y8214">
        <v>82</v>
      </c>
      <c r="Z8214">
        <v>99</v>
      </c>
      <c r="AA8214">
        <f t="shared" si="1299"/>
        <v>181</v>
      </c>
      <c r="AB8214">
        <f t="shared" si="1300"/>
        <v>8118</v>
      </c>
      <c r="AC8214">
        <f t="shared" si="1301"/>
        <v>582</v>
      </c>
      <c r="AD8214">
        <f t="shared" si="1302"/>
        <v>8200</v>
      </c>
      <c r="AE8214">
        <f t="shared" si="1303"/>
        <v>599</v>
      </c>
      <c r="AF8214">
        <f t="shared" si="1304"/>
        <v>9900</v>
      </c>
    </row>
    <row r="8215" spans="5:32" x14ac:dyDescent="0.25">
      <c r="E8215">
        <v>8205</v>
      </c>
      <c r="F8215">
        <f t="shared" si="1295"/>
        <v>8705</v>
      </c>
      <c r="G8215">
        <f t="shared" si="1296"/>
        <v>4235955</v>
      </c>
      <c r="J8215">
        <v>83</v>
      </c>
      <c r="K8215">
        <v>5</v>
      </c>
      <c r="L8215">
        <f t="shared" si="1297"/>
        <v>88</v>
      </c>
      <c r="O8215">
        <v>83</v>
      </c>
      <c r="P8215">
        <v>5</v>
      </c>
      <c r="Q8215">
        <f t="shared" si="1298"/>
        <v>415</v>
      </c>
      <c r="Y8215">
        <v>82</v>
      </c>
      <c r="Z8215">
        <v>100</v>
      </c>
      <c r="AA8215">
        <f t="shared" si="1299"/>
        <v>182</v>
      </c>
      <c r="AB8215">
        <f t="shared" si="1300"/>
        <v>8200</v>
      </c>
      <c r="AC8215">
        <f t="shared" si="1301"/>
        <v>582</v>
      </c>
      <c r="AD8215">
        <f t="shared" si="1302"/>
        <v>8200</v>
      </c>
      <c r="AE8215">
        <f t="shared" si="1303"/>
        <v>600</v>
      </c>
      <c r="AF8215">
        <f t="shared" si="1304"/>
        <v>10000</v>
      </c>
    </row>
    <row r="8216" spans="5:32" x14ac:dyDescent="0.25">
      <c r="E8216">
        <v>8206</v>
      </c>
      <c r="F8216">
        <f t="shared" si="1295"/>
        <v>8706</v>
      </c>
      <c r="G8216">
        <f t="shared" si="1296"/>
        <v>4236456</v>
      </c>
      <c r="J8216">
        <v>83</v>
      </c>
      <c r="K8216">
        <v>6</v>
      </c>
      <c r="L8216">
        <f t="shared" si="1297"/>
        <v>89</v>
      </c>
      <c r="O8216">
        <v>83</v>
      </c>
      <c r="P8216">
        <v>6</v>
      </c>
      <c r="Q8216">
        <f t="shared" si="1298"/>
        <v>498</v>
      </c>
      <c r="Y8216">
        <v>83</v>
      </c>
      <c r="Z8216">
        <v>1</v>
      </c>
      <c r="AA8216">
        <f t="shared" si="1299"/>
        <v>84</v>
      </c>
      <c r="AB8216">
        <f t="shared" si="1300"/>
        <v>83</v>
      </c>
      <c r="AC8216">
        <f t="shared" si="1301"/>
        <v>583</v>
      </c>
      <c r="AD8216">
        <f t="shared" si="1302"/>
        <v>8300</v>
      </c>
      <c r="AE8216">
        <f t="shared" si="1303"/>
        <v>501</v>
      </c>
      <c r="AF8216">
        <f t="shared" si="1304"/>
        <v>100</v>
      </c>
    </row>
    <row r="8217" spans="5:32" x14ac:dyDescent="0.25">
      <c r="E8217">
        <v>8207</v>
      </c>
      <c r="F8217">
        <f t="shared" si="1295"/>
        <v>8707</v>
      </c>
      <c r="G8217">
        <f t="shared" si="1296"/>
        <v>4236957</v>
      </c>
      <c r="J8217">
        <v>83</v>
      </c>
      <c r="K8217">
        <v>7</v>
      </c>
      <c r="L8217">
        <f t="shared" si="1297"/>
        <v>90</v>
      </c>
      <c r="O8217">
        <v>83</v>
      </c>
      <c r="P8217">
        <v>7</v>
      </c>
      <c r="Q8217">
        <f t="shared" si="1298"/>
        <v>581</v>
      </c>
      <c r="Y8217">
        <v>83</v>
      </c>
      <c r="Z8217">
        <v>2</v>
      </c>
      <c r="AA8217">
        <f t="shared" si="1299"/>
        <v>85</v>
      </c>
      <c r="AB8217">
        <f t="shared" si="1300"/>
        <v>166</v>
      </c>
      <c r="AC8217">
        <f t="shared" si="1301"/>
        <v>583</v>
      </c>
      <c r="AD8217">
        <f t="shared" si="1302"/>
        <v>8300</v>
      </c>
      <c r="AE8217">
        <f t="shared" si="1303"/>
        <v>502</v>
      </c>
      <c r="AF8217">
        <f t="shared" si="1304"/>
        <v>200</v>
      </c>
    </row>
    <row r="8218" spans="5:32" x14ac:dyDescent="0.25">
      <c r="E8218">
        <v>8208</v>
      </c>
      <c r="F8218">
        <f t="shared" si="1295"/>
        <v>8708</v>
      </c>
      <c r="G8218">
        <f t="shared" si="1296"/>
        <v>4237458</v>
      </c>
      <c r="J8218">
        <v>83</v>
      </c>
      <c r="K8218">
        <v>8</v>
      </c>
      <c r="L8218">
        <f t="shared" si="1297"/>
        <v>91</v>
      </c>
      <c r="O8218">
        <v>83</v>
      </c>
      <c r="P8218">
        <v>8</v>
      </c>
      <c r="Q8218">
        <f t="shared" si="1298"/>
        <v>664</v>
      </c>
      <c r="Y8218">
        <v>83</v>
      </c>
      <c r="Z8218">
        <v>3</v>
      </c>
      <c r="AA8218">
        <f t="shared" si="1299"/>
        <v>86</v>
      </c>
      <c r="AB8218">
        <f t="shared" si="1300"/>
        <v>249</v>
      </c>
      <c r="AC8218">
        <f t="shared" si="1301"/>
        <v>583</v>
      </c>
      <c r="AD8218">
        <f t="shared" si="1302"/>
        <v>8300</v>
      </c>
      <c r="AE8218">
        <f t="shared" si="1303"/>
        <v>503</v>
      </c>
      <c r="AF8218">
        <f t="shared" si="1304"/>
        <v>300</v>
      </c>
    </row>
    <row r="8219" spans="5:32" x14ac:dyDescent="0.25">
      <c r="E8219">
        <v>8209</v>
      </c>
      <c r="F8219">
        <f t="shared" si="1295"/>
        <v>8709</v>
      </c>
      <c r="G8219">
        <f t="shared" si="1296"/>
        <v>4237959</v>
      </c>
      <c r="J8219">
        <v>83</v>
      </c>
      <c r="K8219">
        <v>9</v>
      </c>
      <c r="L8219">
        <f t="shared" si="1297"/>
        <v>92</v>
      </c>
      <c r="O8219">
        <v>83</v>
      </c>
      <c r="P8219">
        <v>9</v>
      </c>
      <c r="Q8219">
        <f t="shared" si="1298"/>
        <v>747</v>
      </c>
      <c r="Y8219">
        <v>83</v>
      </c>
      <c r="Z8219">
        <v>4</v>
      </c>
      <c r="AA8219">
        <f t="shared" si="1299"/>
        <v>87</v>
      </c>
      <c r="AB8219">
        <f t="shared" si="1300"/>
        <v>332</v>
      </c>
      <c r="AC8219">
        <f t="shared" si="1301"/>
        <v>583</v>
      </c>
      <c r="AD8219">
        <f t="shared" si="1302"/>
        <v>8300</v>
      </c>
      <c r="AE8219">
        <f t="shared" si="1303"/>
        <v>504</v>
      </c>
      <c r="AF8219">
        <f t="shared" si="1304"/>
        <v>400</v>
      </c>
    </row>
    <row r="8220" spans="5:32" x14ac:dyDescent="0.25">
      <c r="E8220">
        <v>8210</v>
      </c>
      <c r="F8220">
        <f t="shared" si="1295"/>
        <v>8710</v>
      </c>
      <c r="G8220">
        <f t="shared" si="1296"/>
        <v>4238460</v>
      </c>
      <c r="J8220">
        <v>83</v>
      </c>
      <c r="K8220">
        <v>10</v>
      </c>
      <c r="L8220">
        <f t="shared" si="1297"/>
        <v>93</v>
      </c>
      <c r="O8220">
        <v>83</v>
      </c>
      <c r="P8220">
        <v>10</v>
      </c>
      <c r="Q8220">
        <f t="shared" si="1298"/>
        <v>830</v>
      </c>
      <c r="Y8220">
        <v>83</v>
      </c>
      <c r="Z8220">
        <v>5</v>
      </c>
      <c r="AA8220">
        <f t="shared" si="1299"/>
        <v>88</v>
      </c>
      <c r="AB8220">
        <f t="shared" si="1300"/>
        <v>415</v>
      </c>
      <c r="AC8220">
        <f t="shared" si="1301"/>
        <v>583</v>
      </c>
      <c r="AD8220">
        <f t="shared" si="1302"/>
        <v>8300</v>
      </c>
      <c r="AE8220">
        <f t="shared" si="1303"/>
        <v>505</v>
      </c>
      <c r="AF8220">
        <f t="shared" si="1304"/>
        <v>500</v>
      </c>
    </row>
    <row r="8221" spans="5:32" x14ac:dyDescent="0.25">
      <c r="E8221">
        <v>8211</v>
      </c>
      <c r="F8221">
        <f t="shared" si="1295"/>
        <v>8711</v>
      </c>
      <c r="G8221">
        <f t="shared" si="1296"/>
        <v>4238961</v>
      </c>
      <c r="J8221">
        <v>83</v>
      </c>
      <c r="K8221">
        <v>11</v>
      </c>
      <c r="L8221">
        <f t="shared" si="1297"/>
        <v>94</v>
      </c>
      <c r="O8221">
        <v>83</v>
      </c>
      <c r="P8221">
        <v>11</v>
      </c>
      <c r="Q8221">
        <f t="shared" si="1298"/>
        <v>913</v>
      </c>
      <c r="Y8221">
        <v>83</v>
      </c>
      <c r="Z8221">
        <v>6</v>
      </c>
      <c r="AA8221">
        <f t="shared" si="1299"/>
        <v>89</v>
      </c>
      <c r="AB8221">
        <f t="shared" si="1300"/>
        <v>498</v>
      </c>
      <c r="AC8221">
        <f t="shared" si="1301"/>
        <v>583</v>
      </c>
      <c r="AD8221">
        <f t="shared" si="1302"/>
        <v>8300</v>
      </c>
      <c r="AE8221">
        <f t="shared" si="1303"/>
        <v>506</v>
      </c>
      <c r="AF8221">
        <f t="shared" si="1304"/>
        <v>600</v>
      </c>
    </row>
    <row r="8222" spans="5:32" x14ac:dyDescent="0.25">
      <c r="E8222">
        <v>8212</v>
      </c>
      <c r="F8222">
        <f t="shared" si="1295"/>
        <v>8712</v>
      </c>
      <c r="G8222">
        <f t="shared" si="1296"/>
        <v>4239462</v>
      </c>
      <c r="J8222">
        <v>83</v>
      </c>
      <c r="K8222">
        <v>12</v>
      </c>
      <c r="L8222">
        <f t="shared" si="1297"/>
        <v>95</v>
      </c>
      <c r="O8222">
        <v>83</v>
      </c>
      <c r="P8222">
        <v>12</v>
      </c>
      <c r="Q8222">
        <f t="shared" si="1298"/>
        <v>996</v>
      </c>
      <c r="Y8222">
        <v>83</v>
      </c>
      <c r="Z8222">
        <v>7</v>
      </c>
      <c r="AA8222">
        <f t="shared" si="1299"/>
        <v>90</v>
      </c>
      <c r="AB8222">
        <f t="shared" si="1300"/>
        <v>581</v>
      </c>
      <c r="AC8222">
        <f t="shared" si="1301"/>
        <v>583</v>
      </c>
      <c r="AD8222">
        <f t="shared" si="1302"/>
        <v>8300</v>
      </c>
      <c r="AE8222">
        <f t="shared" si="1303"/>
        <v>507</v>
      </c>
      <c r="AF8222">
        <f t="shared" si="1304"/>
        <v>700</v>
      </c>
    </row>
    <row r="8223" spans="5:32" x14ac:dyDescent="0.25">
      <c r="E8223">
        <v>8213</v>
      </c>
      <c r="F8223">
        <f t="shared" si="1295"/>
        <v>8713</v>
      </c>
      <c r="G8223">
        <f t="shared" si="1296"/>
        <v>4239963</v>
      </c>
      <c r="J8223">
        <v>83</v>
      </c>
      <c r="K8223">
        <v>13</v>
      </c>
      <c r="L8223">
        <f t="shared" si="1297"/>
        <v>96</v>
      </c>
      <c r="O8223">
        <v>83</v>
      </c>
      <c r="P8223">
        <v>13</v>
      </c>
      <c r="Q8223">
        <f t="shared" si="1298"/>
        <v>1079</v>
      </c>
      <c r="Y8223">
        <v>83</v>
      </c>
      <c r="Z8223">
        <v>8</v>
      </c>
      <c r="AA8223">
        <f t="shared" si="1299"/>
        <v>91</v>
      </c>
      <c r="AB8223">
        <f t="shared" si="1300"/>
        <v>664</v>
      </c>
      <c r="AC8223">
        <f t="shared" si="1301"/>
        <v>583</v>
      </c>
      <c r="AD8223">
        <f t="shared" si="1302"/>
        <v>8300</v>
      </c>
      <c r="AE8223">
        <f t="shared" si="1303"/>
        <v>508</v>
      </c>
      <c r="AF8223">
        <f t="shared" si="1304"/>
        <v>800</v>
      </c>
    </row>
    <row r="8224" spans="5:32" x14ac:dyDescent="0.25">
      <c r="E8224">
        <v>8214</v>
      </c>
      <c r="F8224">
        <f t="shared" si="1295"/>
        <v>8714</v>
      </c>
      <c r="G8224">
        <f t="shared" si="1296"/>
        <v>4240464</v>
      </c>
      <c r="J8224">
        <v>83</v>
      </c>
      <c r="K8224">
        <v>14</v>
      </c>
      <c r="L8224">
        <f t="shared" si="1297"/>
        <v>97</v>
      </c>
      <c r="O8224">
        <v>83</v>
      </c>
      <c r="P8224">
        <v>14</v>
      </c>
      <c r="Q8224">
        <f t="shared" si="1298"/>
        <v>1162</v>
      </c>
      <c r="Y8224">
        <v>83</v>
      </c>
      <c r="Z8224">
        <v>9</v>
      </c>
      <c r="AA8224">
        <f t="shared" si="1299"/>
        <v>92</v>
      </c>
      <c r="AB8224">
        <f t="shared" si="1300"/>
        <v>747</v>
      </c>
      <c r="AC8224">
        <f t="shared" si="1301"/>
        <v>583</v>
      </c>
      <c r="AD8224">
        <f t="shared" si="1302"/>
        <v>8300</v>
      </c>
      <c r="AE8224">
        <f t="shared" si="1303"/>
        <v>509</v>
      </c>
      <c r="AF8224">
        <f t="shared" si="1304"/>
        <v>900</v>
      </c>
    </row>
    <row r="8225" spans="5:32" x14ac:dyDescent="0.25">
      <c r="E8225">
        <v>8215</v>
      </c>
      <c r="F8225">
        <f t="shared" si="1295"/>
        <v>8715</v>
      </c>
      <c r="G8225">
        <f t="shared" si="1296"/>
        <v>4240965</v>
      </c>
      <c r="J8225">
        <v>83</v>
      </c>
      <c r="K8225">
        <v>15</v>
      </c>
      <c r="L8225">
        <f t="shared" si="1297"/>
        <v>98</v>
      </c>
      <c r="O8225">
        <v>83</v>
      </c>
      <c r="P8225">
        <v>15</v>
      </c>
      <c r="Q8225">
        <f t="shared" si="1298"/>
        <v>1245</v>
      </c>
      <c r="Y8225">
        <v>83</v>
      </c>
      <c r="Z8225">
        <v>10</v>
      </c>
      <c r="AA8225">
        <f t="shared" si="1299"/>
        <v>93</v>
      </c>
      <c r="AB8225">
        <f t="shared" si="1300"/>
        <v>830</v>
      </c>
      <c r="AC8225">
        <f t="shared" si="1301"/>
        <v>583</v>
      </c>
      <c r="AD8225">
        <f t="shared" si="1302"/>
        <v>8300</v>
      </c>
      <c r="AE8225">
        <f t="shared" si="1303"/>
        <v>510</v>
      </c>
      <c r="AF8225">
        <f t="shared" si="1304"/>
        <v>1000</v>
      </c>
    </row>
    <row r="8226" spans="5:32" x14ac:dyDescent="0.25">
      <c r="E8226">
        <v>8216</v>
      </c>
      <c r="F8226">
        <f t="shared" si="1295"/>
        <v>8716</v>
      </c>
      <c r="G8226">
        <f t="shared" si="1296"/>
        <v>4241466</v>
      </c>
      <c r="J8226">
        <v>83</v>
      </c>
      <c r="K8226">
        <v>16</v>
      </c>
      <c r="L8226">
        <f t="shared" si="1297"/>
        <v>99</v>
      </c>
      <c r="O8226">
        <v>83</v>
      </c>
      <c r="P8226">
        <v>16</v>
      </c>
      <c r="Q8226">
        <f t="shared" si="1298"/>
        <v>1328</v>
      </c>
      <c r="Y8226">
        <v>83</v>
      </c>
      <c r="Z8226">
        <v>11</v>
      </c>
      <c r="AA8226">
        <f t="shared" si="1299"/>
        <v>94</v>
      </c>
      <c r="AB8226">
        <f t="shared" si="1300"/>
        <v>913</v>
      </c>
      <c r="AC8226">
        <f t="shared" si="1301"/>
        <v>583</v>
      </c>
      <c r="AD8226">
        <f t="shared" si="1302"/>
        <v>8300</v>
      </c>
      <c r="AE8226">
        <f t="shared" si="1303"/>
        <v>511</v>
      </c>
      <c r="AF8226">
        <f t="shared" si="1304"/>
        <v>1100</v>
      </c>
    </row>
    <row r="8227" spans="5:32" x14ac:dyDescent="0.25">
      <c r="E8227">
        <v>8217</v>
      </c>
      <c r="F8227">
        <f t="shared" si="1295"/>
        <v>8717</v>
      </c>
      <c r="G8227">
        <f t="shared" si="1296"/>
        <v>4241967</v>
      </c>
      <c r="J8227">
        <v>83</v>
      </c>
      <c r="K8227">
        <v>17</v>
      </c>
      <c r="L8227">
        <f t="shared" si="1297"/>
        <v>100</v>
      </c>
      <c r="O8227">
        <v>83</v>
      </c>
      <c r="P8227">
        <v>17</v>
      </c>
      <c r="Q8227">
        <f t="shared" si="1298"/>
        <v>1411</v>
      </c>
      <c r="Y8227">
        <v>83</v>
      </c>
      <c r="Z8227">
        <v>12</v>
      </c>
      <c r="AA8227">
        <f t="shared" si="1299"/>
        <v>95</v>
      </c>
      <c r="AB8227">
        <f t="shared" si="1300"/>
        <v>996</v>
      </c>
      <c r="AC8227">
        <f t="shared" si="1301"/>
        <v>583</v>
      </c>
      <c r="AD8227">
        <f t="shared" si="1302"/>
        <v>8300</v>
      </c>
      <c r="AE8227">
        <f t="shared" si="1303"/>
        <v>512</v>
      </c>
      <c r="AF8227">
        <f t="shared" si="1304"/>
        <v>1200</v>
      </c>
    </row>
    <row r="8228" spans="5:32" x14ac:dyDescent="0.25">
      <c r="E8228">
        <v>8218</v>
      </c>
      <c r="F8228">
        <f t="shared" si="1295"/>
        <v>8718</v>
      </c>
      <c r="G8228">
        <f t="shared" si="1296"/>
        <v>4242468</v>
      </c>
      <c r="J8228">
        <v>83</v>
      </c>
      <c r="K8228">
        <v>18</v>
      </c>
      <c r="L8228">
        <f t="shared" si="1297"/>
        <v>101</v>
      </c>
      <c r="O8228">
        <v>83</v>
      </c>
      <c r="P8228">
        <v>18</v>
      </c>
      <c r="Q8228">
        <f t="shared" si="1298"/>
        <v>1494</v>
      </c>
      <c r="Y8228">
        <v>83</v>
      </c>
      <c r="Z8228">
        <v>13</v>
      </c>
      <c r="AA8228">
        <f t="shared" si="1299"/>
        <v>96</v>
      </c>
      <c r="AB8228">
        <f t="shared" si="1300"/>
        <v>1079</v>
      </c>
      <c r="AC8228">
        <f t="shared" si="1301"/>
        <v>583</v>
      </c>
      <c r="AD8228">
        <f t="shared" si="1302"/>
        <v>8300</v>
      </c>
      <c r="AE8228">
        <f t="shared" si="1303"/>
        <v>513</v>
      </c>
      <c r="AF8228">
        <f t="shared" si="1304"/>
        <v>1300</v>
      </c>
    </row>
    <row r="8229" spans="5:32" x14ac:dyDescent="0.25">
      <c r="E8229">
        <v>8219</v>
      </c>
      <c r="F8229">
        <f t="shared" si="1295"/>
        <v>8719</v>
      </c>
      <c r="G8229">
        <f t="shared" si="1296"/>
        <v>4242969</v>
      </c>
      <c r="J8229">
        <v>83</v>
      </c>
      <c r="K8229">
        <v>19</v>
      </c>
      <c r="L8229">
        <f t="shared" si="1297"/>
        <v>102</v>
      </c>
      <c r="O8229">
        <v>83</v>
      </c>
      <c r="P8229">
        <v>19</v>
      </c>
      <c r="Q8229">
        <f t="shared" si="1298"/>
        <v>1577</v>
      </c>
      <c r="Y8229">
        <v>83</v>
      </c>
      <c r="Z8229">
        <v>14</v>
      </c>
      <c r="AA8229">
        <f t="shared" si="1299"/>
        <v>97</v>
      </c>
      <c r="AB8229">
        <f t="shared" si="1300"/>
        <v>1162</v>
      </c>
      <c r="AC8229">
        <f t="shared" si="1301"/>
        <v>583</v>
      </c>
      <c r="AD8229">
        <f t="shared" si="1302"/>
        <v>8300</v>
      </c>
      <c r="AE8229">
        <f t="shared" si="1303"/>
        <v>514</v>
      </c>
      <c r="AF8229">
        <f t="shared" si="1304"/>
        <v>1400</v>
      </c>
    </row>
    <row r="8230" spans="5:32" x14ac:dyDescent="0.25">
      <c r="E8230">
        <v>8220</v>
      </c>
      <c r="F8230">
        <f t="shared" si="1295"/>
        <v>8720</v>
      </c>
      <c r="G8230">
        <f t="shared" si="1296"/>
        <v>4243470</v>
      </c>
      <c r="J8230">
        <v>83</v>
      </c>
      <c r="K8230">
        <v>20</v>
      </c>
      <c r="L8230">
        <f t="shared" si="1297"/>
        <v>103</v>
      </c>
      <c r="O8230">
        <v>83</v>
      </c>
      <c r="P8230">
        <v>20</v>
      </c>
      <c r="Q8230">
        <f t="shared" si="1298"/>
        <v>1660</v>
      </c>
      <c r="Y8230">
        <v>83</v>
      </c>
      <c r="Z8230">
        <v>15</v>
      </c>
      <c r="AA8230">
        <f t="shared" si="1299"/>
        <v>98</v>
      </c>
      <c r="AB8230">
        <f t="shared" si="1300"/>
        <v>1245</v>
      </c>
      <c r="AC8230">
        <f t="shared" si="1301"/>
        <v>583</v>
      </c>
      <c r="AD8230">
        <f t="shared" si="1302"/>
        <v>8300</v>
      </c>
      <c r="AE8230">
        <f t="shared" si="1303"/>
        <v>515</v>
      </c>
      <c r="AF8230">
        <f t="shared" si="1304"/>
        <v>1500</v>
      </c>
    </row>
    <row r="8231" spans="5:32" x14ac:dyDescent="0.25">
      <c r="E8231">
        <v>8221</v>
      </c>
      <c r="F8231">
        <f t="shared" si="1295"/>
        <v>8721</v>
      </c>
      <c r="G8231">
        <f t="shared" si="1296"/>
        <v>4243971</v>
      </c>
      <c r="J8231">
        <v>83</v>
      </c>
      <c r="K8231">
        <v>21</v>
      </c>
      <c r="L8231">
        <f t="shared" si="1297"/>
        <v>104</v>
      </c>
      <c r="O8231">
        <v>83</v>
      </c>
      <c r="P8231">
        <v>21</v>
      </c>
      <c r="Q8231">
        <f t="shared" si="1298"/>
        <v>1743</v>
      </c>
      <c r="Y8231">
        <v>83</v>
      </c>
      <c r="Z8231">
        <v>16</v>
      </c>
      <c r="AA8231">
        <f t="shared" si="1299"/>
        <v>99</v>
      </c>
      <c r="AB8231">
        <f t="shared" si="1300"/>
        <v>1328</v>
      </c>
      <c r="AC8231">
        <f t="shared" si="1301"/>
        <v>583</v>
      </c>
      <c r="AD8231">
        <f t="shared" si="1302"/>
        <v>8300</v>
      </c>
      <c r="AE8231">
        <f t="shared" si="1303"/>
        <v>516</v>
      </c>
      <c r="AF8231">
        <f t="shared" si="1304"/>
        <v>1600</v>
      </c>
    </row>
    <row r="8232" spans="5:32" x14ac:dyDescent="0.25">
      <c r="E8232">
        <v>8222</v>
      </c>
      <c r="F8232">
        <f t="shared" si="1295"/>
        <v>8722</v>
      </c>
      <c r="G8232">
        <f t="shared" si="1296"/>
        <v>4244472</v>
      </c>
      <c r="J8232">
        <v>83</v>
      </c>
      <c r="K8232">
        <v>22</v>
      </c>
      <c r="L8232">
        <f t="shared" si="1297"/>
        <v>105</v>
      </c>
      <c r="O8232">
        <v>83</v>
      </c>
      <c r="P8232">
        <v>22</v>
      </c>
      <c r="Q8232">
        <f t="shared" si="1298"/>
        <v>1826</v>
      </c>
      <c r="Y8232">
        <v>83</v>
      </c>
      <c r="Z8232">
        <v>17</v>
      </c>
      <c r="AA8232">
        <f t="shared" si="1299"/>
        <v>100</v>
      </c>
      <c r="AB8232">
        <f t="shared" si="1300"/>
        <v>1411</v>
      </c>
      <c r="AC8232">
        <f t="shared" si="1301"/>
        <v>583</v>
      </c>
      <c r="AD8232">
        <f t="shared" si="1302"/>
        <v>8300</v>
      </c>
      <c r="AE8232">
        <f t="shared" si="1303"/>
        <v>517</v>
      </c>
      <c r="AF8232">
        <f t="shared" si="1304"/>
        <v>1700</v>
      </c>
    </row>
    <row r="8233" spans="5:32" x14ac:dyDescent="0.25">
      <c r="E8233">
        <v>8223</v>
      </c>
      <c r="F8233">
        <f t="shared" si="1295"/>
        <v>8723</v>
      </c>
      <c r="G8233">
        <f t="shared" si="1296"/>
        <v>4244973</v>
      </c>
      <c r="J8233">
        <v>83</v>
      </c>
      <c r="K8233">
        <v>23</v>
      </c>
      <c r="L8233">
        <f t="shared" si="1297"/>
        <v>106</v>
      </c>
      <c r="O8233">
        <v>83</v>
      </c>
      <c r="P8233">
        <v>23</v>
      </c>
      <c r="Q8233">
        <f t="shared" si="1298"/>
        <v>1909</v>
      </c>
      <c r="Y8233">
        <v>83</v>
      </c>
      <c r="Z8233">
        <v>18</v>
      </c>
      <c r="AA8233">
        <f t="shared" si="1299"/>
        <v>101</v>
      </c>
      <c r="AB8233">
        <f t="shared" si="1300"/>
        <v>1494</v>
      </c>
      <c r="AC8233">
        <f t="shared" si="1301"/>
        <v>583</v>
      </c>
      <c r="AD8233">
        <f t="shared" si="1302"/>
        <v>8300</v>
      </c>
      <c r="AE8233">
        <f t="shared" si="1303"/>
        <v>518</v>
      </c>
      <c r="AF8233">
        <f t="shared" si="1304"/>
        <v>1800</v>
      </c>
    </row>
    <row r="8234" spans="5:32" x14ac:dyDescent="0.25">
      <c r="E8234">
        <v>8224</v>
      </c>
      <c r="F8234">
        <f t="shared" si="1295"/>
        <v>8724</v>
      </c>
      <c r="G8234">
        <f t="shared" si="1296"/>
        <v>4245474</v>
      </c>
      <c r="J8234">
        <v>83</v>
      </c>
      <c r="K8234">
        <v>24</v>
      </c>
      <c r="L8234">
        <f t="shared" si="1297"/>
        <v>107</v>
      </c>
      <c r="O8234">
        <v>83</v>
      </c>
      <c r="P8234">
        <v>24</v>
      </c>
      <c r="Q8234">
        <f t="shared" si="1298"/>
        <v>1992</v>
      </c>
      <c r="Y8234">
        <v>83</v>
      </c>
      <c r="Z8234">
        <v>19</v>
      </c>
      <c r="AA8234">
        <f t="shared" si="1299"/>
        <v>102</v>
      </c>
      <c r="AB8234">
        <f t="shared" si="1300"/>
        <v>1577</v>
      </c>
      <c r="AC8234">
        <f t="shared" si="1301"/>
        <v>583</v>
      </c>
      <c r="AD8234">
        <f t="shared" si="1302"/>
        <v>8300</v>
      </c>
      <c r="AE8234">
        <f t="shared" si="1303"/>
        <v>519</v>
      </c>
      <c r="AF8234">
        <f t="shared" si="1304"/>
        <v>1900</v>
      </c>
    </row>
    <row r="8235" spans="5:32" x14ac:dyDescent="0.25">
      <c r="E8235">
        <v>8225</v>
      </c>
      <c r="F8235">
        <f t="shared" si="1295"/>
        <v>8725</v>
      </c>
      <c r="G8235">
        <f t="shared" si="1296"/>
        <v>4245975</v>
      </c>
      <c r="J8235">
        <v>83</v>
      </c>
      <c r="K8235">
        <v>25</v>
      </c>
      <c r="L8235">
        <f t="shared" si="1297"/>
        <v>108</v>
      </c>
      <c r="O8235">
        <v>83</v>
      </c>
      <c r="P8235">
        <v>25</v>
      </c>
      <c r="Q8235">
        <f t="shared" si="1298"/>
        <v>2075</v>
      </c>
      <c r="Y8235">
        <v>83</v>
      </c>
      <c r="Z8235">
        <v>20</v>
      </c>
      <c r="AA8235">
        <f t="shared" si="1299"/>
        <v>103</v>
      </c>
      <c r="AB8235">
        <f t="shared" si="1300"/>
        <v>1660</v>
      </c>
      <c r="AC8235">
        <f t="shared" si="1301"/>
        <v>583</v>
      </c>
      <c r="AD8235">
        <f t="shared" si="1302"/>
        <v>8300</v>
      </c>
      <c r="AE8235">
        <f t="shared" si="1303"/>
        <v>520</v>
      </c>
      <c r="AF8235">
        <f t="shared" si="1304"/>
        <v>2000</v>
      </c>
    </row>
    <row r="8236" spans="5:32" x14ac:dyDescent="0.25">
      <c r="E8236">
        <v>8226</v>
      </c>
      <c r="F8236">
        <f t="shared" si="1295"/>
        <v>8726</v>
      </c>
      <c r="G8236">
        <f t="shared" si="1296"/>
        <v>4246476</v>
      </c>
      <c r="J8236">
        <v>83</v>
      </c>
      <c r="K8236">
        <v>26</v>
      </c>
      <c r="L8236">
        <f t="shared" si="1297"/>
        <v>109</v>
      </c>
      <c r="O8236">
        <v>83</v>
      </c>
      <c r="P8236">
        <v>26</v>
      </c>
      <c r="Q8236">
        <f t="shared" si="1298"/>
        <v>2158</v>
      </c>
      <c r="Y8236">
        <v>83</v>
      </c>
      <c r="Z8236">
        <v>21</v>
      </c>
      <c r="AA8236">
        <f t="shared" si="1299"/>
        <v>104</v>
      </c>
      <c r="AB8236">
        <f t="shared" si="1300"/>
        <v>1743</v>
      </c>
      <c r="AC8236">
        <f t="shared" si="1301"/>
        <v>583</v>
      </c>
      <c r="AD8236">
        <f t="shared" si="1302"/>
        <v>8300</v>
      </c>
      <c r="AE8236">
        <f t="shared" si="1303"/>
        <v>521</v>
      </c>
      <c r="AF8236">
        <f t="shared" si="1304"/>
        <v>2100</v>
      </c>
    </row>
    <row r="8237" spans="5:32" x14ac:dyDescent="0.25">
      <c r="E8237">
        <v>8227</v>
      </c>
      <c r="F8237">
        <f t="shared" si="1295"/>
        <v>8727</v>
      </c>
      <c r="G8237">
        <f t="shared" si="1296"/>
        <v>4246977</v>
      </c>
      <c r="J8237">
        <v>83</v>
      </c>
      <c r="K8237">
        <v>27</v>
      </c>
      <c r="L8237">
        <f t="shared" si="1297"/>
        <v>110</v>
      </c>
      <c r="O8237">
        <v>83</v>
      </c>
      <c r="P8237">
        <v>27</v>
      </c>
      <c r="Q8237">
        <f t="shared" si="1298"/>
        <v>2241</v>
      </c>
      <c r="Y8237">
        <v>83</v>
      </c>
      <c r="Z8237">
        <v>22</v>
      </c>
      <c r="AA8237">
        <f t="shared" si="1299"/>
        <v>105</v>
      </c>
      <c r="AB8237">
        <f t="shared" si="1300"/>
        <v>1826</v>
      </c>
      <c r="AC8237">
        <f t="shared" si="1301"/>
        <v>583</v>
      </c>
      <c r="AD8237">
        <f t="shared" si="1302"/>
        <v>8300</v>
      </c>
      <c r="AE8237">
        <f t="shared" si="1303"/>
        <v>522</v>
      </c>
      <c r="AF8237">
        <f t="shared" si="1304"/>
        <v>2200</v>
      </c>
    </row>
    <row r="8238" spans="5:32" x14ac:dyDescent="0.25">
      <c r="E8238">
        <v>8228</v>
      </c>
      <c r="F8238">
        <f t="shared" si="1295"/>
        <v>8728</v>
      </c>
      <c r="G8238">
        <f t="shared" si="1296"/>
        <v>4247478</v>
      </c>
      <c r="J8238">
        <v>83</v>
      </c>
      <c r="K8238">
        <v>28</v>
      </c>
      <c r="L8238">
        <f t="shared" si="1297"/>
        <v>111</v>
      </c>
      <c r="O8238">
        <v>83</v>
      </c>
      <c r="P8238">
        <v>28</v>
      </c>
      <c r="Q8238">
        <f t="shared" si="1298"/>
        <v>2324</v>
      </c>
      <c r="Y8238">
        <v>83</v>
      </c>
      <c r="Z8238">
        <v>23</v>
      </c>
      <c r="AA8238">
        <f t="shared" si="1299"/>
        <v>106</v>
      </c>
      <c r="AB8238">
        <f t="shared" si="1300"/>
        <v>1909</v>
      </c>
      <c r="AC8238">
        <f t="shared" si="1301"/>
        <v>583</v>
      </c>
      <c r="AD8238">
        <f t="shared" si="1302"/>
        <v>8300</v>
      </c>
      <c r="AE8238">
        <f t="shared" si="1303"/>
        <v>523</v>
      </c>
      <c r="AF8238">
        <f t="shared" si="1304"/>
        <v>2300</v>
      </c>
    </row>
    <row r="8239" spans="5:32" x14ac:dyDescent="0.25">
      <c r="E8239">
        <v>8229</v>
      </c>
      <c r="F8239">
        <f t="shared" si="1295"/>
        <v>8729</v>
      </c>
      <c r="G8239">
        <f t="shared" si="1296"/>
        <v>4247979</v>
      </c>
      <c r="J8239">
        <v>83</v>
      </c>
      <c r="K8239">
        <v>29</v>
      </c>
      <c r="L8239">
        <f t="shared" si="1297"/>
        <v>112</v>
      </c>
      <c r="O8239">
        <v>83</v>
      </c>
      <c r="P8239">
        <v>29</v>
      </c>
      <c r="Q8239">
        <f t="shared" si="1298"/>
        <v>2407</v>
      </c>
      <c r="Y8239">
        <v>83</v>
      </c>
      <c r="Z8239">
        <v>24</v>
      </c>
      <c r="AA8239">
        <f t="shared" si="1299"/>
        <v>107</v>
      </c>
      <c r="AB8239">
        <f t="shared" si="1300"/>
        <v>1992</v>
      </c>
      <c r="AC8239">
        <f t="shared" si="1301"/>
        <v>583</v>
      </c>
      <c r="AD8239">
        <f t="shared" si="1302"/>
        <v>8300</v>
      </c>
      <c r="AE8239">
        <f t="shared" si="1303"/>
        <v>524</v>
      </c>
      <c r="AF8239">
        <f t="shared" si="1304"/>
        <v>2400</v>
      </c>
    </row>
    <row r="8240" spans="5:32" x14ac:dyDescent="0.25">
      <c r="E8240">
        <v>8230</v>
      </c>
      <c r="F8240">
        <f t="shared" si="1295"/>
        <v>8730</v>
      </c>
      <c r="G8240">
        <f t="shared" si="1296"/>
        <v>4248480</v>
      </c>
      <c r="J8240">
        <v>83</v>
      </c>
      <c r="K8240">
        <v>30</v>
      </c>
      <c r="L8240">
        <f t="shared" si="1297"/>
        <v>113</v>
      </c>
      <c r="O8240">
        <v>83</v>
      </c>
      <c r="P8240">
        <v>30</v>
      </c>
      <c r="Q8240">
        <f t="shared" si="1298"/>
        <v>2490</v>
      </c>
      <c r="Y8240">
        <v>83</v>
      </c>
      <c r="Z8240">
        <v>25</v>
      </c>
      <c r="AA8240">
        <f t="shared" si="1299"/>
        <v>108</v>
      </c>
      <c r="AB8240">
        <f t="shared" si="1300"/>
        <v>2075</v>
      </c>
      <c r="AC8240">
        <f t="shared" si="1301"/>
        <v>583</v>
      </c>
      <c r="AD8240">
        <f t="shared" si="1302"/>
        <v>8300</v>
      </c>
      <c r="AE8240">
        <f t="shared" si="1303"/>
        <v>525</v>
      </c>
      <c r="AF8240">
        <f t="shared" si="1304"/>
        <v>2500</v>
      </c>
    </row>
    <row r="8241" spans="5:32" x14ac:dyDescent="0.25">
      <c r="E8241">
        <v>8231</v>
      </c>
      <c r="F8241">
        <f t="shared" si="1295"/>
        <v>8731</v>
      </c>
      <c r="G8241">
        <f t="shared" si="1296"/>
        <v>4248981</v>
      </c>
      <c r="J8241">
        <v>83</v>
      </c>
      <c r="K8241">
        <v>31</v>
      </c>
      <c r="L8241">
        <f t="shared" si="1297"/>
        <v>114</v>
      </c>
      <c r="O8241">
        <v>83</v>
      </c>
      <c r="P8241">
        <v>31</v>
      </c>
      <c r="Q8241">
        <f t="shared" si="1298"/>
        <v>2573</v>
      </c>
      <c r="Y8241">
        <v>83</v>
      </c>
      <c r="Z8241">
        <v>26</v>
      </c>
      <c r="AA8241">
        <f t="shared" si="1299"/>
        <v>109</v>
      </c>
      <c r="AB8241">
        <f t="shared" si="1300"/>
        <v>2158</v>
      </c>
      <c r="AC8241">
        <f t="shared" si="1301"/>
        <v>583</v>
      </c>
      <c r="AD8241">
        <f t="shared" si="1302"/>
        <v>8300</v>
      </c>
      <c r="AE8241">
        <f t="shared" si="1303"/>
        <v>526</v>
      </c>
      <c r="AF8241">
        <f t="shared" si="1304"/>
        <v>2600</v>
      </c>
    </row>
    <row r="8242" spans="5:32" x14ac:dyDescent="0.25">
      <c r="E8242">
        <v>8232</v>
      </c>
      <c r="F8242">
        <f t="shared" si="1295"/>
        <v>8732</v>
      </c>
      <c r="G8242">
        <f t="shared" si="1296"/>
        <v>4249482</v>
      </c>
      <c r="J8242">
        <v>83</v>
      </c>
      <c r="K8242">
        <v>32</v>
      </c>
      <c r="L8242">
        <f t="shared" si="1297"/>
        <v>115</v>
      </c>
      <c r="O8242">
        <v>83</v>
      </c>
      <c r="P8242">
        <v>32</v>
      </c>
      <c r="Q8242">
        <f t="shared" si="1298"/>
        <v>2656</v>
      </c>
      <c r="Y8242">
        <v>83</v>
      </c>
      <c r="Z8242">
        <v>27</v>
      </c>
      <c r="AA8242">
        <f t="shared" si="1299"/>
        <v>110</v>
      </c>
      <c r="AB8242">
        <f t="shared" si="1300"/>
        <v>2241</v>
      </c>
      <c r="AC8242">
        <f t="shared" si="1301"/>
        <v>583</v>
      </c>
      <c r="AD8242">
        <f t="shared" si="1302"/>
        <v>8300</v>
      </c>
      <c r="AE8242">
        <f t="shared" si="1303"/>
        <v>527</v>
      </c>
      <c r="AF8242">
        <f t="shared" si="1304"/>
        <v>2700</v>
      </c>
    </row>
    <row r="8243" spans="5:32" x14ac:dyDescent="0.25">
      <c r="E8243">
        <v>8233</v>
      </c>
      <c r="F8243">
        <f t="shared" si="1295"/>
        <v>8733</v>
      </c>
      <c r="G8243">
        <f t="shared" si="1296"/>
        <v>4249983</v>
      </c>
      <c r="J8243">
        <v>83</v>
      </c>
      <c r="K8243">
        <v>33</v>
      </c>
      <c r="L8243">
        <f t="shared" si="1297"/>
        <v>116</v>
      </c>
      <c r="O8243">
        <v>83</v>
      </c>
      <c r="P8243">
        <v>33</v>
      </c>
      <c r="Q8243">
        <f t="shared" si="1298"/>
        <v>2739</v>
      </c>
      <c r="Y8243">
        <v>83</v>
      </c>
      <c r="Z8243">
        <v>28</v>
      </c>
      <c r="AA8243">
        <f t="shared" si="1299"/>
        <v>111</v>
      </c>
      <c r="AB8243">
        <f t="shared" si="1300"/>
        <v>2324</v>
      </c>
      <c r="AC8243">
        <f t="shared" si="1301"/>
        <v>583</v>
      </c>
      <c r="AD8243">
        <f t="shared" si="1302"/>
        <v>8300</v>
      </c>
      <c r="AE8243">
        <f t="shared" si="1303"/>
        <v>528</v>
      </c>
      <c r="AF8243">
        <f t="shared" si="1304"/>
        <v>2800</v>
      </c>
    </row>
    <row r="8244" spans="5:32" x14ac:dyDescent="0.25">
      <c r="E8244">
        <v>8234</v>
      </c>
      <c r="F8244">
        <f t="shared" si="1295"/>
        <v>8734</v>
      </c>
      <c r="G8244">
        <f t="shared" si="1296"/>
        <v>4250484</v>
      </c>
      <c r="J8244">
        <v>83</v>
      </c>
      <c r="K8244">
        <v>34</v>
      </c>
      <c r="L8244">
        <f t="shared" si="1297"/>
        <v>117</v>
      </c>
      <c r="O8244">
        <v>83</v>
      </c>
      <c r="P8244">
        <v>34</v>
      </c>
      <c r="Q8244">
        <f t="shared" si="1298"/>
        <v>2822</v>
      </c>
      <c r="Y8244">
        <v>83</v>
      </c>
      <c r="Z8244">
        <v>29</v>
      </c>
      <c r="AA8244">
        <f t="shared" si="1299"/>
        <v>112</v>
      </c>
      <c r="AB8244">
        <f t="shared" si="1300"/>
        <v>2407</v>
      </c>
      <c r="AC8244">
        <f t="shared" si="1301"/>
        <v>583</v>
      </c>
      <c r="AD8244">
        <f t="shared" si="1302"/>
        <v>8300</v>
      </c>
      <c r="AE8244">
        <f t="shared" si="1303"/>
        <v>529</v>
      </c>
      <c r="AF8244">
        <f t="shared" si="1304"/>
        <v>2900</v>
      </c>
    </row>
    <row r="8245" spans="5:32" x14ac:dyDescent="0.25">
      <c r="E8245">
        <v>8235</v>
      </c>
      <c r="F8245">
        <f t="shared" si="1295"/>
        <v>8735</v>
      </c>
      <c r="G8245">
        <f t="shared" si="1296"/>
        <v>4250985</v>
      </c>
      <c r="J8245">
        <v>83</v>
      </c>
      <c r="K8245">
        <v>35</v>
      </c>
      <c r="L8245">
        <f t="shared" si="1297"/>
        <v>118</v>
      </c>
      <c r="O8245">
        <v>83</v>
      </c>
      <c r="P8245">
        <v>35</v>
      </c>
      <c r="Q8245">
        <f t="shared" si="1298"/>
        <v>2905</v>
      </c>
      <c r="Y8245">
        <v>83</v>
      </c>
      <c r="Z8245">
        <v>30</v>
      </c>
      <c r="AA8245">
        <f t="shared" si="1299"/>
        <v>113</v>
      </c>
      <c r="AB8245">
        <f t="shared" si="1300"/>
        <v>2490</v>
      </c>
      <c r="AC8245">
        <f t="shared" si="1301"/>
        <v>583</v>
      </c>
      <c r="AD8245">
        <f t="shared" si="1302"/>
        <v>8300</v>
      </c>
      <c r="AE8245">
        <f t="shared" si="1303"/>
        <v>530</v>
      </c>
      <c r="AF8245">
        <f t="shared" si="1304"/>
        <v>3000</v>
      </c>
    </row>
    <row r="8246" spans="5:32" x14ac:dyDescent="0.25">
      <c r="E8246">
        <v>8236</v>
      </c>
      <c r="F8246">
        <f t="shared" si="1295"/>
        <v>8736</v>
      </c>
      <c r="G8246">
        <f t="shared" si="1296"/>
        <v>4251486</v>
      </c>
      <c r="J8246">
        <v>83</v>
      </c>
      <c r="K8246">
        <v>36</v>
      </c>
      <c r="L8246">
        <f t="shared" si="1297"/>
        <v>119</v>
      </c>
      <c r="O8246">
        <v>83</v>
      </c>
      <c r="P8246">
        <v>36</v>
      </c>
      <c r="Q8246">
        <f t="shared" si="1298"/>
        <v>2988</v>
      </c>
      <c r="Y8246">
        <v>83</v>
      </c>
      <c r="Z8246">
        <v>31</v>
      </c>
      <c r="AA8246">
        <f t="shared" si="1299"/>
        <v>114</v>
      </c>
      <c r="AB8246">
        <f t="shared" si="1300"/>
        <v>2573</v>
      </c>
      <c r="AC8246">
        <f t="shared" si="1301"/>
        <v>583</v>
      </c>
      <c r="AD8246">
        <f t="shared" si="1302"/>
        <v>8300</v>
      </c>
      <c r="AE8246">
        <f t="shared" si="1303"/>
        <v>531</v>
      </c>
      <c r="AF8246">
        <f t="shared" si="1304"/>
        <v>3100</v>
      </c>
    </row>
    <row r="8247" spans="5:32" x14ac:dyDescent="0.25">
      <c r="E8247">
        <v>8237</v>
      </c>
      <c r="F8247">
        <f t="shared" si="1295"/>
        <v>8737</v>
      </c>
      <c r="G8247">
        <f t="shared" si="1296"/>
        <v>4251987</v>
      </c>
      <c r="J8247">
        <v>83</v>
      </c>
      <c r="K8247">
        <v>37</v>
      </c>
      <c r="L8247">
        <f t="shared" si="1297"/>
        <v>120</v>
      </c>
      <c r="O8247">
        <v>83</v>
      </c>
      <c r="P8247">
        <v>37</v>
      </c>
      <c r="Q8247">
        <f t="shared" si="1298"/>
        <v>3071</v>
      </c>
      <c r="Y8247">
        <v>83</v>
      </c>
      <c r="Z8247">
        <v>32</v>
      </c>
      <c r="AA8247">
        <f t="shared" si="1299"/>
        <v>115</v>
      </c>
      <c r="AB8247">
        <f t="shared" si="1300"/>
        <v>2656</v>
      </c>
      <c r="AC8247">
        <f t="shared" si="1301"/>
        <v>583</v>
      </c>
      <c r="AD8247">
        <f t="shared" si="1302"/>
        <v>8300</v>
      </c>
      <c r="AE8247">
        <f t="shared" si="1303"/>
        <v>532</v>
      </c>
      <c r="AF8247">
        <f t="shared" si="1304"/>
        <v>3200</v>
      </c>
    </row>
    <row r="8248" spans="5:32" x14ac:dyDescent="0.25">
      <c r="E8248">
        <v>8238</v>
      </c>
      <c r="F8248">
        <f t="shared" si="1295"/>
        <v>8738</v>
      </c>
      <c r="G8248">
        <f t="shared" si="1296"/>
        <v>4252488</v>
      </c>
      <c r="J8248">
        <v>83</v>
      </c>
      <c r="K8248">
        <v>38</v>
      </c>
      <c r="L8248">
        <f t="shared" si="1297"/>
        <v>121</v>
      </c>
      <c r="O8248">
        <v>83</v>
      </c>
      <c r="P8248">
        <v>38</v>
      </c>
      <c r="Q8248">
        <f t="shared" si="1298"/>
        <v>3154</v>
      </c>
      <c r="Y8248">
        <v>83</v>
      </c>
      <c r="Z8248">
        <v>33</v>
      </c>
      <c r="AA8248">
        <f t="shared" si="1299"/>
        <v>116</v>
      </c>
      <c r="AB8248">
        <f t="shared" si="1300"/>
        <v>2739</v>
      </c>
      <c r="AC8248">
        <f t="shared" si="1301"/>
        <v>583</v>
      </c>
      <c r="AD8248">
        <f t="shared" si="1302"/>
        <v>8300</v>
      </c>
      <c r="AE8248">
        <f t="shared" si="1303"/>
        <v>533</v>
      </c>
      <c r="AF8248">
        <f t="shared" si="1304"/>
        <v>3300</v>
      </c>
    </row>
    <row r="8249" spans="5:32" x14ac:dyDescent="0.25">
      <c r="E8249">
        <v>8239</v>
      </c>
      <c r="F8249">
        <f t="shared" si="1295"/>
        <v>8739</v>
      </c>
      <c r="G8249">
        <f t="shared" si="1296"/>
        <v>4252989</v>
      </c>
      <c r="J8249">
        <v>83</v>
      </c>
      <c r="K8249">
        <v>39</v>
      </c>
      <c r="L8249">
        <f t="shared" si="1297"/>
        <v>122</v>
      </c>
      <c r="O8249">
        <v>83</v>
      </c>
      <c r="P8249">
        <v>39</v>
      </c>
      <c r="Q8249">
        <f t="shared" si="1298"/>
        <v>3237</v>
      </c>
      <c r="Y8249">
        <v>83</v>
      </c>
      <c r="Z8249">
        <v>34</v>
      </c>
      <c r="AA8249">
        <f t="shared" si="1299"/>
        <v>117</v>
      </c>
      <c r="AB8249">
        <f t="shared" si="1300"/>
        <v>2822</v>
      </c>
      <c r="AC8249">
        <f t="shared" si="1301"/>
        <v>583</v>
      </c>
      <c r="AD8249">
        <f t="shared" si="1302"/>
        <v>8300</v>
      </c>
      <c r="AE8249">
        <f t="shared" si="1303"/>
        <v>534</v>
      </c>
      <c r="AF8249">
        <f t="shared" si="1304"/>
        <v>3400</v>
      </c>
    </row>
    <row r="8250" spans="5:32" x14ac:dyDescent="0.25">
      <c r="E8250">
        <v>8240</v>
      </c>
      <c r="F8250">
        <f t="shared" si="1295"/>
        <v>8740</v>
      </c>
      <c r="G8250">
        <f t="shared" si="1296"/>
        <v>4253490</v>
      </c>
      <c r="J8250">
        <v>83</v>
      </c>
      <c r="K8250">
        <v>40</v>
      </c>
      <c r="L8250">
        <f t="shared" si="1297"/>
        <v>123</v>
      </c>
      <c r="O8250">
        <v>83</v>
      </c>
      <c r="P8250">
        <v>40</v>
      </c>
      <c r="Q8250">
        <f t="shared" si="1298"/>
        <v>3320</v>
      </c>
      <c r="Y8250">
        <v>83</v>
      </c>
      <c r="Z8250">
        <v>35</v>
      </c>
      <c r="AA8250">
        <f t="shared" si="1299"/>
        <v>118</v>
      </c>
      <c r="AB8250">
        <f t="shared" si="1300"/>
        <v>2905</v>
      </c>
      <c r="AC8250">
        <f t="shared" si="1301"/>
        <v>583</v>
      </c>
      <c r="AD8250">
        <f t="shared" si="1302"/>
        <v>8300</v>
      </c>
      <c r="AE8250">
        <f t="shared" si="1303"/>
        <v>535</v>
      </c>
      <c r="AF8250">
        <f t="shared" si="1304"/>
        <v>3500</v>
      </c>
    </row>
    <row r="8251" spans="5:32" x14ac:dyDescent="0.25">
      <c r="E8251">
        <v>8241</v>
      </c>
      <c r="F8251">
        <f t="shared" si="1295"/>
        <v>8741</v>
      </c>
      <c r="G8251">
        <f t="shared" si="1296"/>
        <v>4253991</v>
      </c>
      <c r="J8251">
        <v>83</v>
      </c>
      <c r="K8251">
        <v>41</v>
      </c>
      <c r="L8251">
        <f t="shared" si="1297"/>
        <v>124</v>
      </c>
      <c r="O8251">
        <v>83</v>
      </c>
      <c r="P8251">
        <v>41</v>
      </c>
      <c r="Q8251">
        <f t="shared" si="1298"/>
        <v>3403</v>
      </c>
      <c r="Y8251">
        <v>83</v>
      </c>
      <c r="Z8251">
        <v>36</v>
      </c>
      <c r="AA8251">
        <f t="shared" si="1299"/>
        <v>119</v>
      </c>
      <c r="AB8251">
        <f t="shared" si="1300"/>
        <v>2988</v>
      </c>
      <c r="AC8251">
        <f t="shared" si="1301"/>
        <v>583</v>
      </c>
      <c r="AD8251">
        <f t="shared" si="1302"/>
        <v>8300</v>
      </c>
      <c r="AE8251">
        <f t="shared" si="1303"/>
        <v>536</v>
      </c>
      <c r="AF8251">
        <f t="shared" si="1304"/>
        <v>3600</v>
      </c>
    </row>
    <row r="8252" spans="5:32" x14ac:dyDescent="0.25">
      <c r="E8252">
        <v>8242</v>
      </c>
      <c r="F8252">
        <f t="shared" si="1295"/>
        <v>8742</v>
      </c>
      <c r="G8252">
        <f t="shared" si="1296"/>
        <v>4254492</v>
      </c>
      <c r="J8252">
        <v>83</v>
      </c>
      <c r="K8252">
        <v>42</v>
      </c>
      <c r="L8252">
        <f t="shared" si="1297"/>
        <v>125</v>
      </c>
      <c r="O8252">
        <v>83</v>
      </c>
      <c r="P8252">
        <v>42</v>
      </c>
      <c r="Q8252">
        <f t="shared" si="1298"/>
        <v>3486</v>
      </c>
      <c r="Y8252">
        <v>83</v>
      </c>
      <c r="Z8252">
        <v>37</v>
      </c>
      <c r="AA8252">
        <f t="shared" si="1299"/>
        <v>120</v>
      </c>
      <c r="AB8252">
        <f t="shared" si="1300"/>
        <v>3071</v>
      </c>
      <c r="AC8252">
        <f t="shared" si="1301"/>
        <v>583</v>
      </c>
      <c r="AD8252">
        <f t="shared" si="1302"/>
        <v>8300</v>
      </c>
      <c r="AE8252">
        <f t="shared" si="1303"/>
        <v>537</v>
      </c>
      <c r="AF8252">
        <f t="shared" si="1304"/>
        <v>3700</v>
      </c>
    </row>
    <row r="8253" spans="5:32" x14ac:dyDescent="0.25">
      <c r="E8253">
        <v>8243</v>
      </c>
      <c r="F8253">
        <f t="shared" si="1295"/>
        <v>8743</v>
      </c>
      <c r="G8253">
        <f t="shared" si="1296"/>
        <v>4254993</v>
      </c>
      <c r="J8253">
        <v>83</v>
      </c>
      <c r="K8253">
        <v>43</v>
      </c>
      <c r="L8253">
        <f t="shared" si="1297"/>
        <v>126</v>
      </c>
      <c r="O8253">
        <v>83</v>
      </c>
      <c r="P8253">
        <v>43</v>
      </c>
      <c r="Q8253">
        <f t="shared" si="1298"/>
        <v>3569</v>
      </c>
      <c r="Y8253">
        <v>83</v>
      </c>
      <c r="Z8253">
        <v>38</v>
      </c>
      <c r="AA8253">
        <f t="shared" si="1299"/>
        <v>121</v>
      </c>
      <c r="AB8253">
        <f t="shared" si="1300"/>
        <v>3154</v>
      </c>
      <c r="AC8253">
        <f t="shared" si="1301"/>
        <v>583</v>
      </c>
      <c r="AD8253">
        <f t="shared" si="1302"/>
        <v>8300</v>
      </c>
      <c r="AE8253">
        <f t="shared" si="1303"/>
        <v>538</v>
      </c>
      <c r="AF8253">
        <f t="shared" si="1304"/>
        <v>3800</v>
      </c>
    </row>
    <row r="8254" spans="5:32" x14ac:dyDescent="0.25">
      <c r="E8254">
        <v>8244</v>
      </c>
      <c r="F8254">
        <f t="shared" si="1295"/>
        <v>8744</v>
      </c>
      <c r="G8254">
        <f t="shared" si="1296"/>
        <v>4255494</v>
      </c>
      <c r="J8254">
        <v>83</v>
      </c>
      <c r="K8254">
        <v>44</v>
      </c>
      <c r="L8254">
        <f t="shared" si="1297"/>
        <v>127</v>
      </c>
      <c r="O8254">
        <v>83</v>
      </c>
      <c r="P8254">
        <v>44</v>
      </c>
      <c r="Q8254">
        <f t="shared" si="1298"/>
        <v>3652</v>
      </c>
      <c r="Y8254">
        <v>83</v>
      </c>
      <c r="Z8254">
        <v>39</v>
      </c>
      <c r="AA8254">
        <f t="shared" si="1299"/>
        <v>122</v>
      </c>
      <c r="AB8254">
        <f t="shared" si="1300"/>
        <v>3237</v>
      </c>
      <c r="AC8254">
        <f t="shared" si="1301"/>
        <v>583</v>
      </c>
      <c r="AD8254">
        <f t="shared" si="1302"/>
        <v>8300</v>
      </c>
      <c r="AE8254">
        <f t="shared" si="1303"/>
        <v>539</v>
      </c>
      <c r="AF8254">
        <f t="shared" si="1304"/>
        <v>3900</v>
      </c>
    </row>
    <row r="8255" spans="5:32" x14ac:dyDescent="0.25">
      <c r="E8255">
        <v>8245</v>
      </c>
      <c r="F8255">
        <f t="shared" si="1295"/>
        <v>8745</v>
      </c>
      <c r="G8255">
        <f t="shared" si="1296"/>
        <v>4255995</v>
      </c>
      <c r="J8255">
        <v>83</v>
      </c>
      <c r="K8255">
        <v>45</v>
      </c>
      <c r="L8255">
        <f t="shared" si="1297"/>
        <v>128</v>
      </c>
      <c r="O8255">
        <v>83</v>
      </c>
      <c r="P8255">
        <v>45</v>
      </c>
      <c r="Q8255">
        <f t="shared" si="1298"/>
        <v>3735</v>
      </c>
      <c r="Y8255">
        <v>83</v>
      </c>
      <c r="Z8255">
        <v>40</v>
      </c>
      <c r="AA8255">
        <f t="shared" si="1299"/>
        <v>123</v>
      </c>
      <c r="AB8255">
        <f t="shared" si="1300"/>
        <v>3320</v>
      </c>
      <c r="AC8255">
        <f t="shared" si="1301"/>
        <v>583</v>
      </c>
      <c r="AD8255">
        <f t="shared" si="1302"/>
        <v>8300</v>
      </c>
      <c r="AE8255">
        <f t="shared" si="1303"/>
        <v>540</v>
      </c>
      <c r="AF8255">
        <f t="shared" si="1304"/>
        <v>4000</v>
      </c>
    </row>
    <row r="8256" spans="5:32" x14ac:dyDescent="0.25">
      <c r="E8256">
        <v>8246</v>
      </c>
      <c r="F8256">
        <f t="shared" si="1295"/>
        <v>8746</v>
      </c>
      <c r="G8256">
        <f t="shared" si="1296"/>
        <v>4256496</v>
      </c>
      <c r="J8256">
        <v>83</v>
      </c>
      <c r="K8256">
        <v>46</v>
      </c>
      <c r="L8256">
        <f t="shared" si="1297"/>
        <v>129</v>
      </c>
      <c r="O8256">
        <v>83</v>
      </c>
      <c r="P8256">
        <v>46</v>
      </c>
      <c r="Q8256">
        <f t="shared" si="1298"/>
        <v>3818</v>
      </c>
      <c r="Y8256">
        <v>83</v>
      </c>
      <c r="Z8256">
        <v>41</v>
      </c>
      <c r="AA8256">
        <f t="shared" si="1299"/>
        <v>124</v>
      </c>
      <c r="AB8256">
        <f t="shared" si="1300"/>
        <v>3403</v>
      </c>
      <c r="AC8256">
        <f t="shared" si="1301"/>
        <v>583</v>
      </c>
      <c r="AD8256">
        <f t="shared" si="1302"/>
        <v>8300</v>
      </c>
      <c r="AE8256">
        <f t="shared" si="1303"/>
        <v>541</v>
      </c>
      <c r="AF8256">
        <f t="shared" si="1304"/>
        <v>4100</v>
      </c>
    </row>
    <row r="8257" spans="5:32" x14ac:dyDescent="0.25">
      <c r="E8257">
        <v>8247</v>
      </c>
      <c r="F8257">
        <f t="shared" si="1295"/>
        <v>8747</v>
      </c>
      <c r="G8257">
        <f t="shared" si="1296"/>
        <v>4256997</v>
      </c>
      <c r="J8257">
        <v>83</v>
      </c>
      <c r="K8257">
        <v>47</v>
      </c>
      <c r="L8257">
        <f t="shared" si="1297"/>
        <v>130</v>
      </c>
      <c r="O8257">
        <v>83</v>
      </c>
      <c r="P8257">
        <v>47</v>
      </c>
      <c r="Q8257">
        <f t="shared" si="1298"/>
        <v>3901</v>
      </c>
      <c r="Y8257">
        <v>83</v>
      </c>
      <c r="Z8257">
        <v>42</v>
      </c>
      <c r="AA8257">
        <f t="shared" si="1299"/>
        <v>125</v>
      </c>
      <c r="AB8257">
        <f t="shared" si="1300"/>
        <v>3486</v>
      </c>
      <c r="AC8257">
        <f t="shared" si="1301"/>
        <v>583</v>
      </c>
      <c r="AD8257">
        <f t="shared" si="1302"/>
        <v>8300</v>
      </c>
      <c r="AE8257">
        <f t="shared" si="1303"/>
        <v>542</v>
      </c>
      <c r="AF8257">
        <f t="shared" si="1304"/>
        <v>4200</v>
      </c>
    </row>
    <row r="8258" spans="5:32" x14ac:dyDescent="0.25">
      <c r="E8258">
        <v>8248</v>
      </c>
      <c r="F8258">
        <f t="shared" si="1295"/>
        <v>8748</v>
      </c>
      <c r="G8258">
        <f t="shared" si="1296"/>
        <v>4257498</v>
      </c>
      <c r="J8258">
        <v>83</v>
      </c>
      <c r="K8258">
        <v>48</v>
      </c>
      <c r="L8258">
        <f t="shared" si="1297"/>
        <v>131</v>
      </c>
      <c r="O8258">
        <v>83</v>
      </c>
      <c r="P8258">
        <v>48</v>
      </c>
      <c r="Q8258">
        <f t="shared" si="1298"/>
        <v>3984</v>
      </c>
      <c r="Y8258">
        <v>83</v>
      </c>
      <c r="Z8258">
        <v>43</v>
      </c>
      <c r="AA8258">
        <f t="shared" si="1299"/>
        <v>126</v>
      </c>
      <c r="AB8258">
        <f t="shared" si="1300"/>
        <v>3569</v>
      </c>
      <c r="AC8258">
        <f t="shared" si="1301"/>
        <v>583</v>
      </c>
      <c r="AD8258">
        <f t="shared" si="1302"/>
        <v>8300</v>
      </c>
      <c r="AE8258">
        <f t="shared" si="1303"/>
        <v>543</v>
      </c>
      <c r="AF8258">
        <f t="shared" si="1304"/>
        <v>4300</v>
      </c>
    </row>
    <row r="8259" spans="5:32" x14ac:dyDescent="0.25">
      <c r="E8259">
        <v>8249</v>
      </c>
      <c r="F8259">
        <f t="shared" si="1295"/>
        <v>8749</v>
      </c>
      <c r="G8259">
        <f t="shared" si="1296"/>
        <v>4257999</v>
      </c>
      <c r="J8259">
        <v>83</v>
      </c>
      <c r="K8259">
        <v>49</v>
      </c>
      <c r="L8259">
        <f t="shared" si="1297"/>
        <v>132</v>
      </c>
      <c r="O8259">
        <v>83</v>
      </c>
      <c r="P8259">
        <v>49</v>
      </c>
      <c r="Q8259">
        <f t="shared" si="1298"/>
        <v>4067</v>
      </c>
      <c r="Y8259">
        <v>83</v>
      </c>
      <c r="Z8259">
        <v>44</v>
      </c>
      <c r="AA8259">
        <f t="shared" si="1299"/>
        <v>127</v>
      </c>
      <c r="AB8259">
        <f t="shared" si="1300"/>
        <v>3652</v>
      </c>
      <c r="AC8259">
        <f t="shared" si="1301"/>
        <v>583</v>
      </c>
      <c r="AD8259">
        <f t="shared" si="1302"/>
        <v>8300</v>
      </c>
      <c r="AE8259">
        <f t="shared" si="1303"/>
        <v>544</v>
      </c>
      <c r="AF8259">
        <f t="shared" si="1304"/>
        <v>4400</v>
      </c>
    </row>
    <row r="8260" spans="5:32" x14ac:dyDescent="0.25">
      <c r="E8260">
        <v>8250</v>
      </c>
      <c r="F8260">
        <f t="shared" si="1295"/>
        <v>8750</v>
      </c>
      <c r="G8260">
        <f t="shared" si="1296"/>
        <v>4258500</v>
      </c>
      <c r="J8260">
        <v>83</v>
      </c>
      <c r="K8260">
        <v>50</v>
      </c>
      <c r="L8260">
        <f t="shared" si="1297"/>
        <v>133</v>
      </c>
      <c r="O8260">
        <v>83</v>
      </c>
      <c r="P8260">
        <v>50</v>
      </c>
      <c r="Q8260">
        <f t="shared" si="1298"/>
        <v>4150</v>
      </c>
      <c r="Y8260">
        <v>83</v>
      </c>
      <c r="Z8260">
        <v>45</v>
      </c>
      <c r="AA8260">
        <f t="shared" si="1299"/>
        <v>128</v>
      </c>
      <c r="AB8260">
        <f t="shared" si="1300"/>
        <v>3735</v>
      </c>
      <c r="AC8260">
        <f t="shared" si="1301"/>
        <v>583</v>
      </c>
      <c r="AD8260">
        <f t="shared" si="1302"/>
        <v>8300</v>
      </c>
      <c r="AE8260">
        <f t="shared" si="1303"/>
        <v>545</v>
      </c>
      <c r="AF8260">
        <f t="shared" si="1304"/>
        <v>4500</v>
      </c>
    </row>
    <row r="8261" spans="5:32" x14ac:dyDescent="0.25">
      <c r="E8261">
        <v>8251</v>
      </c>
      <c r="F8261">
        <f t="shared" si="1295"/>
        <v>8751</v>
      </c>
      <c r="G8261">
        <f t="shared" si="1296"/>
        <v>4259001</v>
      </c>
      <c r="J8261">
        <v>83</v>
      </c>
      <c r="K8261">
        <v>51</v>
      </c>
      <c r="L8261">
        <f t="shared" si="1297"/>
        <v>134</v>
      </c>
      <c r="O8261">
        <v>83</v>
      </c>
      <c r="P8261">
        <v>51</v>
      </c>
      <c r="Q8261">
        <f t="shared" si="1298"/>
        <v>4233</v>
      </c>
      <c r="Y8261">
        <v>83</v>
      </c>
      <c r="Z8261">
        <v>46</v>
      </c>
      <c r="AA8261">
        <f t="shared" si="1299"/>
        <v>129</v>
      </c>
      <c r="AB8261">
        <f t="shared" si="1300"/>
        <v>3818</v>
      </c>
      <c r="AC8261">
        <f t="shared" si="1301"/>
        <v>583</v>
      </c>
      <c r="AD8261">
        <f t="shared" si="1302"/>
        <v>8300</v>
      </c>
      <c r="AE8261">
        <f t="shared" si="1303"/>
        <v>546</v>
      </c>
      <c r="AF8261">
        <f t="shared" si="1304"/>
        <v>4600</v>
      </c>
    </row>
    <row r="8262" spans="5:32" x14ac:dyDescent="0.25">
      <c r="E8262">
        <v>8252</v>
      </c>
      <c r="F8262">
        <f t="shared" si="1295"/>
        <v>8752</v>
      </c>
      <c r="G8262">
        <f t="shared" si="1296"/>
        <v>4259502</v>
      </c>
      <c r="J8262">
        <v>83</v>
      </c>
      <c r="K8262">
        <v>52</v>
      </c>
      <c r="L8262">
        <f t="shared" si="1297"/>
        <v>135</v>
      </c>
      <c r="O8262">
        <v>83</v>
      </c>
      <c r="P8262">
        <v>52</v>
      </c>
      <c r="Q8262">
        <f t="shared" si="1298"/>
        <v>4316</v>
      </c>
      <c r="Y8262">
        <v>83</v>
      </c>
      <c r="Z8262">
        <v>47</v>
      </c>
      <c r="AA8262">
        <f t="shared" si="1299"/>
        <v>130</v>
      </c>
      <c r="AB8262">
        <f t="shared" si="1300"/>
        <v>3901</v>
      </c>
      <c r="AC8262">
        <f t="shared" si="1301"/>
        <v>583</v>
      </c>
      <c r="AD8262">
        <f t="shared" si="1302"/>
        <v>8300</v>
      </c>
      <c r="AE8262">
        <f t="shared" si="1303"/>
        <v>547</v>
      </c>
      <c r="AF8262">
        <f t="shared" si="1304"/>
        <v>4700</v>
      </c>
    </row>
    <row r="8263" spans="5:32" x14ac:dyDescent="0.25">
      <c r="E8263">
        <v>8253</v>
      </c>
      <c r="F8263">
        <f t="shared" si="1295"/>
        <v>8753</v>
      </c>
      <c r="G8263">
        <f t="shared" si="1296"/>
        <v>4260003</v>
      </c>
      <c r="J8263">
        <v>83</v>
      </c>
      <c r="K8263">
        <v>53</v>
      </c>
      <c r="L8263">
        <f t="shared" si="1297"/>
        <v>136</v>
      </c>
      <c r="O8263">
        <v>83</v>
      </c>
      <c r="P8263">
        <v>53</v>
      </c>
      <c r="Q8263">
        <f t="shared" si="1298"/>
        <v>4399</v>
      </c>
      <c r="Y8263">
        <v>83</v>
      </c>
      <c r="Z8263">
        <v>48</v>
      </c>
      <c r="AA8263">
        <f t="shared" si="1299"/>
        <v>131</v>
      </c>
      <c r="AB8263">
        <f t="shared" si="1300"/>
        <v>3984</v>
      </c>
      <c r="AC8263">
        <f t="shared" si="1301"/>
        <v>583</v>
      </c>
      <c r="AD8263">
        <f t="shared" si="1302"/>
        <v>8300</v>
      </c>
      <c r="AE8263">
        <f t="shared" si="1303"/>
        <v>548</v>
      </c>
      <c r="AF8263">
        <f t="shared" si="1304"/>
        <v>4800</v>
      </c>
    </row>
    <row r="8264" spans="5:32" x14ac:dyDescent="0.25">
      <c r="E8264">
        <v>8254</v>
      </c>
      <c r="F8264">
        <f t="shared" si="1295"/>
        <v>8754</v>
      </c>
      <c r="G8264">
        <f t="shared" si="1296"/>
        <v>4260504</v>
      </c>
      <c r="J8264">
        <v>83</v>
      </c>
      <c r="K8264">
        <v>54</v>
      </c>
      <c r="L8264">
        <f t="shared" si="1297"/>
        <v>137</v>
      </c>
      <c r="O8264">
        <v>83</v>
      </c>
      <c r="P8264">
        <v>54</v>
      </c>
      <c r="Q8264">
        <f t="shared" si="1298"/>
        <v>4482</v>
      </c>
      <c r="Y8264">
        <v>83</v>
      </c>
      <c r="Z8264">
        <v>49</v>
      </c>
      <c r="AA8264">
        <f t="shared" si="1299"/>
        <v>132</v>
      </c>
      <c r="AB8264">
        <f t="shared" si="1300"/>
        <v>4067</v>
      </c>
      <c r="AC8264">
        <f t="shared" si="1301"/>
        <v>583</v>
      </c>
      <c r="AD8264">
        <f t="shared" si="1302"/>
        <v>8300</v>
      </c>
      <c r="AE8264">
        <f t="shared" si="1303"/>
        <v>549</v>
      </c>
      <c r="AF8264">
        <f t="shared" si="1304"/>
        <v>4900</v>
      </c>
    </row>
    <row r="8265" spans="5:32" x14ac:dyDescent="0.25">
      <c r="E8265">
        <v>8255</v>
      </c>
      <c r="F8265">
        <f t="shared" si="1295"/>
        <v>8755</v>
      </c>
      <c r="G8265">
        <f t="shared" si="1296"/>
        <v>4261005</v>
      </c>
      <c r="J8265">
        <v>83</v>
      </c>
      <c r="K8265">
        <v>55</v>
      </c>
      <c r="L8265">
        <f t="shared" si="1297"/>
        <v>138</v>
      </c>
      <c r="O8265">
        <v>83</v>
      </c>
      <c r="P8265">
        <v>55</v>
      </c>
      <c r="Q8265">
        <f t="shared" si="1298"/>
        <v>4565</v>
      </c>
      <c r="Y8265">
        <v>83</v>
      </c>
      <c r="Z8265">
        <v>50</v>
      </c>
      <c r="AA8265">
        <f t="shared" si="1299"/>
        <v>133</v>
      </c>
      <c r="AB8265">
        <f t="shared" si="1300"/>
        <v>4150</v>
      </c>
      <c r="AC8265">
        <f t="shared" si="1301"/>
        <v>583</v>
      </c>
      <c r="AD8265">
        <f t="shared" si="1302"/>
        <v>8300</v>
      </c>
      <c r="AE8265">
        <f t="shared" si="1303"/>
        <v>550</v>
      </c>
      <c r="AF8265">
        <f t="shared" si="1304"/>
        <v>5000</v>
      </c>
    </row>
    <row r="8266" spans="5:32" x14ac:dyDescent="0.25">
      <c r="E8266">
        <v>8256</v>
      </c>
      <c r="F8266">
        <f t="shared" si="1295"/>
        <v>8756</v>
      </c>
      <c r="G8266">
        <f t="shared" si="1296"/>
        <v>4261506</v>
      </c>
      <c r="J8266">
        <v>83</v>
      </c>
      <c r="K8266">
        <v>56</v>
      </c>
      <c r="L8266">
        <f t="shared" si="1297"/>
        <v>139</v>
      </c>
      <c r="O8266">
        <v>83</v>
      </c>
      <c r="P8266">
        <v>56</v>
      </c>
      <c r="Q8266">
        <f t="shared" si="1298"/>
        <v>4648</v>
      </c>
      <c r="Y8266">
        <v>83</v>
      </c>
      <c r="Z8266">
        <v>51</v>
      </c>
      <c r="AA8266">
        <f t="shared" si="1299"/>
        <v>134</v>
      </c>
      <c r="AB8266">
        <f t="shared" si="1300"/>
        <v>4233</v>
      </c>
      <c r="AC8266">
        <f t="shared" si="1301"/>
        <v>583</v>
      </c>
      <c r="AD8266">
        <f t="shared" si="1302"/>
        <v>8300</v>
      </c>
      <c r="AE8266">
        <f t="shared" si="1303"/>
        <v>551</v>
      </c>
      <c r="AF8266">
        <f t="shared" si="1304"/>
        <v>5100</v>
      </c>
    </row>
    <row r="8267" spans="5:32" x14ac:dyDescent="0.25">
      <c r="E8267">
        <v>8257</v>
      </c>
      <c r="F8267">
        <f t="shared" si="1295"/>
        <v>8757</v>
      </c>
      <c r="G8267">
        <f t="shared" si="1296"/>
        <v>4262007</v>
      </c>
      <c r="J8267">
        <v>83</v>
      </c>
      <c r="K8267">
        <v>57</v>
      </c>
      <c r="L8267">
        <f t="shared" si="1297"/>
        <v>140</v>
      </c>
      <c r="O8267">
        <v>83</v>
      </c>
      <c r="P8267">
        <v>57</v>
      </c>
      <c r="Q8267">
        <f t="shared" si="1298"/>
        <v>4731</v>
      </c>
      <c r="Y8267">
        <v>83</v>
      </c>
      <c r="Z8267">
        <v>52</v>
      </c>
      <c r="AA8267">
        <f t="shared" si="1299"/>
        <v>135</v>
      </c>
      <c r="AB8267">
        <f t="shared" si="1300"/>
        <v>4316</v>
      </c>
      <c r="AC8267">
        <f t="shared" si="1301"/>
        <v>583</v>
      </c>
      <c r="AD8267">
        <f t="shared" si="1302"/>
        <v>8300</v>
      </c>
      <c r="AE8267">
        <f t="shared" si="1303"/>
        <v>552</v>
      </c>
      <c r="AF8267">
        <f t="shared" si="1304"/>
        <v>5200</v>
      </c>
    </row>
    <row r="8268" spans="5:32" x14ac:dyDescent="0.25">
      <c r="E8268">
        <v>8258</v>
      </c>
      <c r="F8268">
        <f t="shared" ref="F8268:F8331" si="1305">E8268+500</f>
        <v>8758</v>
      </c>
      <c r="G8268">
        <f t="shared" ref="G8268:G8331" si="1306">(E8268+F8268)*(F8268-E8268+1)/2</f>
        <v>4262508</v>
      </c>
      <c r="J8268">
        <v>83</v>
      </c>
      <c r="K8268">
        <v>58</v>
      </c>
      <c r="L8268">
        <f t="shared" ref="L8268:L8331" si="1307">J8268+K8268</f>
        <v>141</v>
      </c>
      <c r="O8268">
        <v>83</v>
      </c>
      <c r="P8268">
        <v>58</v>
      </c>
      <c r="Q8268">
        <f t="shared" ref="Q8268:Q8331" si="1308">O8268*P8268</f>
        <v>4814</v>
      </c>
      <c r="Y8268">
        <v>83</v>
      </c>
      <c r="Z8268">
        <v>53</v>
      </c>
      <c r="AA8268">
        <f t="shared" si="1299"/>
        <v>136</v>
      </c>
      <c r="AB8268">
        <f t="shared" si="1300"/>
        <v>4399</v>
      </c>
      <c r="AC8268">
        <f t="shared" si="1301"/>
        <v>583</v>
      </c>
      <c r="AD8268">
        <f t="shared" si="1302"/>
        <v>8300</v>
      </c>
      <c r="AE8268">
        <f t="shared" si="1303"/>
        <v>553</v>
      </c>
      <c r="AF8268">
        <f t="shared" si="1304"/>
        <v>5300</v>
      </c>
    </row>
    <row r="8269" spans="5:32" x14ac:dyDescent="0.25">
      <c r="E8269">
        <v>8259</v>
      </c>
      <c r="F8269">
        <f t="shared" si="1305"/>
        <v>8759</v>
      </c>
      <c r="G8269">
        <f t="shared" si="1306"/>
        <v>4263009</v>
      </c>
      <c r="J8269">
        <v>83</v>
      </c>
      <c r="K8269">
        <v>59</v>
      </c>
      <c r="L8269">
        <f t="shared" si="1307"/>
        <v>142</v>
      </c>
      <c r="O8269">
        <v>83</v>
      </c>
      <c r="P8269">
        <v>59</v>
      </c>
      <c r="Q8269">
        <f t="shared" si="1308"/>
        <v>4897</v>
      </c>
      <c r="Y8269">
        <v>83</v>
      </c>
      <c r="Z8269">
        <v>54</v>
      </c>
      <c r="AA8269">
        <f t="shared" si="1299"/>
        <v>137</v>
      </c>
      <c r="AB8269">
        <f t="shared" si="1300"/>
        <v>4482</v>
      </c>
      <c r="AC8269">
        <f t="shared" si="1301"/>
        <v>583</v>
      </c>
      <c r="AD8269">
        <f t="shared" si="1302"/>
        <v>8300</v>
      </c>
      <c r="AE8269">
        <f t="shared" si="1303"/>
        <v>554</v>
      </c>
      <c r="AF8269">
        <f t="shared" si="1304"/>
        <v>5400</v>
      </c>
    </row>
    <row r="8270" spans="5:32" x14ac:dyDescent="0.25">
      <c r="E8270">
        <v>8260</v>
      </c>
      <c r="F8270">
        <f t="shared" si="1305"/>
        <v>8760</v>
      </c>
      <c r="G8270">
        <f t="shared" si="1306"/>
        <v>4263510</v>
      </c>
      <c r="J8270">
        <v>83</v>
      </c>
      <c r="K8270">
        <v>60</v>
      </c>
      <c r="L8270">
        <f t="shared" si="1307"/>
        <v>143</v>
      </c>
      <c r="O8270">
        <v>83</v>
      </c>
      <c r="P8270">
        <v>60</v>
      </c>
      <c r="Q8270">
        <f t="shared" si="1308"/>
        <v>4980</v>
      </c>
      <c r="Y8270">
        <v>83</v>
      </c>
      <c r="Z8270">
        <v>55</v>
      </c>
      <c r="AA8270">
        <f t="shared" si="1299"/>
        <v>138</v>
      </c>
      <c r="AB8270">
        <f t="shared" si="1300"/>
        <v>4565</v>
      </c>
      <c r="AC8270">
        <f t="shared" si="1301"/>
        <v>583</v>
      </c>
      <c r="AD8270">
        <f t="shared" si="1302"/>
        <v>8300</v>
      </c>
      <c r="AE8270">
        <f t="shared" si="1303"/>
        <v>555</v>
      </c>
      <c r="AF8270">
        <f t="shared" si="1304"/>
        <v>5500</v>
      </c>
    </row>
    <row r="8271" spans="5:32" x14ac:dyDescent="0.25">
      <c r="E8271">
        <v>8261</v>
      </c>
      <c r="F8271">
        <f t="shared" si="1305"/>
        <v>8761</v>
      </c>
      <c r="G8271">
        <f t="shared" si="1306"/>
        <v>4264011</v>
      </c>
      <c r="J8271">
        <v>83</v>
      </c>
      <c r="K8271">
        <v>61</v>
      </c>
      <c r="L8271">
        <f t="shared" si="1307"/>
        <v>144</v>
      </c>
      <c r="O8271">
        <v>83</v>
      </c>
      <c r="P8271">
        <v>61</v>
      </c>
      <c r="Q8271">
        <f t="shared" si="1308"/>
        <v>5063</v>
      </c>
      <c r="Y8271">
        <v>83</v>
      </c>
      <c r="Z8271">
        <v>56</v>
      </c>
      <c r="AA8271">
        <f t="shared" si="1299"/>
        <v>139</v>
      </c>
      <c r="AB8271">
        <f t="shared" si="1300"/>
        <v>4648</v>
      </c>
      <c r="AC8271">
        <f t="shared" si="1301"/>
        <v>583</v>
      </c>
      <c r="AD8271">
        <f t="shared" si="1302"/>
        <v>8300</v>
      </c>
      <c r="AE8271">
        <f t="shared" si="1303"/>
        <v>556</v>
      </c>
      <c r="AF8271">
        <f t="shared" si="1304"/>
        <v>5600</v>
      </c>
    </row>
    <row r="8272" spans="5:32" x14ac:dyDescent="0.25">
      <c r="E8272">
        <v>8262</v>
      </c>
      <c r="F8272">
        <f t="shared" si="1305"/>
        <v>8762</v>
      </c>
      <c r="G8272">
        <f t="shared" si="1306"/>
        <v>4264512</v>
      </c>
      <c r="J8272">
        <v>83</v>
      </c>
      <c r="K8272">
        <v>62</v>
      </c>
      <c r="L8272">
        <f t="shared" si="1307"/>
        <v>145</v>
      </c>
      <c r="O8272">
        <v>83</v>
      </c>
      <c r="P8272">
        <v>62</v>
      </c>
      <c r="Q8272">
        <f t="shared" si="1308"/>
        <v>5146</v>
      </c>
      <c r="Y8272">
        <v>83</v>
      </c>
      <c r="Z8272">
        <v>57</v>
      </c>
      <c r="AA8272">
        <f t="shared" si="1299"/>
        <v>140</v>
      </c>
      <c r="AB8272">
        <f t="shared" si="1300"/>
        <v>4731</v>
      </c>
      <c r="AC8272">
        <f t="shared" si="1301"/>
        <v>583</v>
      </c>
      <c r="AD8272">
        <f t="shared" si="1302"/>
        <v>8300</v>
      </c>
      <c r="AE8272">
        <f t="shared" si="1303"/>
        <v>557</v>
      </c>
      <c r="AF8272">
        <f t="shared" si="1304"/>
        <v>5700</v>
      </c>
    </row>
    <row r="8273" spans="5:32" x14ac:dyDescent="0.25">
      <c r="E8273">
        <v>8263</v>
      </c>
      <c r="F8273">
        <f t="shared" si="1305"/>
        <v>8763</v>
      </c>
      <c r="G8273">
        <f t="shared" si="1306"/>
        <v>4265013</v>
      </c>
      <c r="J8273">
        <v>83</v>
      </c>
      <c r="K8273">
        <v>63</v>
      </c>
      <c r="L8273">
        <f t="shared" si="1307"/>
        <v>146</v>
      </c>
      <c r="O8273">
        <v>83</v>
      </c>
      <c r="P8273">
        <v>63</v>
      </c>
      <c r="Q8273">
        <f t="shared" si="1308"/>
        <v>5229</v>
      </c>
      <c r="Y8273">
        <v>83</v>
      </c>
      <c r="Z8273">
        <v>58</v>
      </c>
      <c r="AA8273">
        <f t="shared" ref="AA8273:AA8336" si="1309">Y8273+Z8273</f>
        <v>141</v>
      </c>
      <c r="AB8273">
        <f t="shared" ref="AB8273:AB8336" si="1310">Y8273*Z8273</f>
        <v>4814</v>
      </c>
      <c r="AC8273">
        <f t="shared" ref="AC8273:AC8336" si="1311">Y8273+500</f>
        <v>583</v>
      </c>
      <c r="AD8273">
        <f t="shared" ref="AD8273:AD8336" si="1312">Y8273*100</f>
        <v>8300</v>
      </c>
      <c r="AE8273">
        <f t="shared" ref="AE8273:AE8336" si="1313">Z8273+500</f>
        <v>558</v>
      </c>
      <c r="AF8273">
        <f t="shared" ref="AF8273:AF8336" si="1314">Z8273*100</f>
        <v>5800</v>
      </c>
    </row>
    <row r="8274" spans="5:32" x14ac:dyDescent="0.25">
      <c r="E8274">
        <v>8264</v>
      </c>
      <c r="F8274">
        <f t="shared" si="1305"/>
        <v>8764</v>
      </c>
      <c r="G8274">
        <f t="shared" si="1306"/>
        <v>4265514</v>
      </c>
      <c r="J8274">
        <v>83</v>
      </c>
      <c r="K8274">
        <v>64</v>
      </c>
      <c r="L8274">
        <f t="shared" si="1307"/>
        <v>147</v>
      </c>
      <c r="O8274">
        <v>83</v>
      </c>
      <c r="P8274">
        <v>64</v>
      </c>
      <c r="Q8274">
        <f t="shared" si="1308"/>
        <v>5312</v>
      </c>
      <c r="Y8274">
        <v>83</v>
      </c>
      <c r="Z8274">
        <v>59</v>
      </c>
      <c r="AA8274">
        <f t="shared" si="1309"/>
        <v>142</v>
      </c>
      <c r="AB8274">
        <f t="shared" si="1310"/>
        <v>4897</v>
      </c>
      <c r="AC8274">
        <f t="shared" si="1311"/>
        <v>583</v>
      </c>
      <c r="AD8274">
        <f t="shared" si="1312"/>
        <v>8300</v>
      </c>
      <c r="AE8274">
        <f t="shared" si="1313"/>
        <v>559</v>
      </c>
      <c r="AF8274">
        <f t="shared" si="1314"/>
        <v>5900</v>
      </c>
    </row>
    <row r="8275" spans="5:32" x14ac:dyDescent="0.25">
      <c r="E8275">
        <v>8265</v>
      </c>
      <c r="F8275">
        <f t="shared" si="1305"/>
        <v>8765</v>
      </c>
      <c r="G8275">
        <f t="shared" si="1306"/>
        <v>4266015</v>
      </c>
      <c r="J8275">
        <v>83</v>
      </c>
      <c r="K8275">
        <v>65</v>
      </c>
      <c r="L8275">
        <f t="shared" si="1307"/>
        <v>148</v>
      </c>
      <c r="O8275">
        <v>83</v>
      </c>
      <c r="P8275">
        <v>65</v>
      </c>
      <c r="Q8275">
        <f t="shared" si="1308"/>
        <v>5395</v>
      </c>
      <c r="Y8275">
        <v>83</v>
      </c>
      <c r="Z8275">
        <v>60</v>
      </c>
      <c r="AA8275">
        <f t="shared" si="1309"/>
        <v>143</v>
      </c>
      <c r="AB8275">
        <f t="shared" si="1310"/>
        <v>4980</v>
      </c>
      <c r="AC8275">
        <f t="shared" si="1311"/>
        <v>583</v>
      </c>
      <c r="AD8275">
        <f t="shared" si="1312"/>
        <v>8300</v>
      </c>
      <c r="AE8275">
        <f t="shared" si="1313"/>
        <v>560</v>
      </c>
      <c r="AF8275">
        <f t="shared" si="1314"/>
        <v>6000</v>
      </c>
    </row>
    <row r="8276" spans="5:32" x14ac:dyDescent="0.25">
      <c r="E8276">
        <v>8266</v>
      </c>
      <c r="F8276">
        <f t="shared" si="1305"/>
        <v>8766</v>
      </c>
      <c r="G8276">
        <f t="shared" si="1306"/>
        <v>4266516</v>
      </c>
      <c r="J8276">
        <v>83</v>
      </c>
      <c r="K8276">
        <v>66</v>
      </c>
      <c r="L8276">
        <f t="shared" si="1307"/>
        <v>149</v>
      </c>
      <c r="O8276">
        <v>83</v>
      </c>
      <c r="P8276">
        <v>66</v>
      </c>
      <c r="Q8276">
        <f t="shared" si="1308"/>
        <v>5478</v>
      </c>
      <c r="Y8276">
        <v>83</v>
      </c>
      <c r="Z8276">
        <v>61</v>
      </c>
      <c r="AA8276">
        <f t="shared" si="1309"/>
        <v>144</v>
      </c>
      <c r="AB8276">
        <f t="shared" si="1310"/>
        <v>5063</v>
      </c>
      <c r="AC8276">
        <f t="shared" si="1311"/>
        <v>583</v>
      </c>
      <c r="AD8276">
        <f t="shared" si="1312"/>
        <v>8300</v>
      </c>
      <c r="AE8276">
        <f t="shared" si="1313"/>
        <v>561</v>
      </c>
      <c r="AF8276">
        <f t="shared" si="1314"/>
        <v>6100</v>
      </c>
    </row>
    <row r="8277" spans="5:32" x14ac:dyDescent="0.25">
      <c r="E8277">
        <v>8267</v>
      </c>
      <c r="F8277">
        <f t="shared" si="1305"/>
        <v>8767</v>
      </c>
      <c r="G8277">
        <f t="shared" si="1306"/>
        <v>4267017</v>
      </c>
      <c r="J8277">
        <v>83</v>
      </c>
      <c r="K8277">
        <v>67</v>
      </c>
      <c r="L8277">
        <f t="shared" si="1307"/>
        <v>150</v>
      </c>
      <c r="O8277">
        <v>83</v>
      </c>
      <c r="P8277">
        <v>67</v>
      </c>
      <c r="Q8277">
        <f t="shared" si="1308"/>
        <v>5561</v>
      </c>
      <c r="Y8277">
        <v>83</v>
      </c>
      <c r="Z8277">
        <v>62</v>
      </c>
      <c r="AA8277">
        <f t="shared" si="1309"/>
        <v>145</v>
      </c>
      <c r="AB8277">
        <f t="shared" si="1310"/>
        <v>5146</v>
      </c>
      <c r="AC8277">
        <f t="shared" si="1311"/>
        <v>583</v>
      </c>
      <c r="AD8277">
        <f t="shared" si="1312"/>
        <v>8300</v>
      </c>
      <c r="AE8277">
        <f t="shared" si="1313"/>
        <v>562</v>
      </c>
      <c r="AF8277">
        <f t="shared" si="1314"/>
        <v>6200</v>
      </c>
    </row>
    <row r="8278" spans="5:32" x14ac:dyDescent="0.25">
      <c r="E8278">
        <v>8268</v>
      </c>
      <c r="F8278">
        <f t="shared" si="1305"/>
        <v>8768</v>
      </c>
      <c r="G8278">
        <f t="shared" si="1306"/>
        <v>4267518</v>
      </c>
      <c r="J8278">
        <v>83</v>
      </c>
      <c r="K8278">
        <v>68</v>
      </c>
      <c r="L8278">
        <f t="shared" si="1307"/>
        <v>151</v>
      </c>
      <c r="O8278">
        <v>83</v>
      </c>
      <c r="P8278">
        <v>68</v>
      </c>
      <c r="Q8278">
        <f t="shared" si="1308"/>
        <v>5644</v>
      </c>
      <c r="Y8278">
        <v>83</v>
      </c>
      <c r="Z8278">
        <v>63</v>
      </c>
      <c r="AA8278">
        <f t="shared" si="1309"/>
        <v>146</v>
      </c>
      <c r="AB8278">
        <f t="shared" si="1310"/>
        <v>5229</v>
      </c>
      <c r="AC8278">
        <f t="shared" si="1311"/>
        <v>583</v>
      </c>
      <c r="AD8278">
        <f t="shared" si="1312"/>
        <v>8300</v>
      </c>
      <c r="AE8278">
        <f t="shared" si="1313"/>
        <v>563</v>
      </c>
      <c r="AF8278">
        <f t="shared" si="1314"/>
        <v>6300</v>
      </c>
    </row>
    <row r="8279" spans="5:32" x14ac:dyDescent="0.25">
      <c r="E8279">
        <v>8269</v>
      </c>
      <c r="F8279">
        <f t="shared" si="1305"/>
        <v>8769</v>
      </c>
      <c r="G8279">
        <f t="shared" si="1306"/>
        <v>4268019</v>
      </c>
      <c r="J8279">
        <v>83</v>
      </c>
      <c r="K8279">
        <v>69</v>
      </c>
      <c r="L8279">
        <f t="shared" si="1307"/>
        <v>152</v>
      </c>
      <c r="O8279">
        <v>83</v>
      </c>
      <c r="P8279">
        <v>69</v>
      </c>
      <c r="Q8279">
        <f t="shared" si="1308"/>
        <v>5727</v>
      </c>
      <c r="Y8279">
        <v>83</v>
      </c>
      <c r="Z8279">
        <v>64</v>
      </c>
      <c r="AA8279">
        <f t="shared" si="1309"/>
        <v>147</v>
      </c>
      <c r="AB8279">
        <f t="shared" si="1310"/>
        <v>5312</v>
      </c>
      <c r="AC8279">
        <f t="shared" si="1311"/>
        <v>583</v>
      </c>
      <c r="AD8279">
        <f t="shared" si="1312"/>
        <v>8300</v>
      </c>
      <c r="AE8279">
        <f t="shared" si="1313"/>
        <v>564</v>
      </c>
      <c r="AF8279">
        <f t="shared" si="1314"/>
        <v>6400</v>
      </c>
    </row>
    <row r="8280" spans="5:32" x14ac:dyDescent="0.25">
      <c r="E8280">
        <v>8270</v>
      </c>
      <c r="F8280">
        <f t="shared" si="1305"/>
        <v>8770</v>
      </c>
      <c r="G8280">
        <f t="shared" si="1306"/>
        <v>4268520</v>
      </c>
      <c r="J8280">
        <v>83</v>
      </c>
      <c r="K8280">
        <v>70</v>
      </c>
      <c r="L8280">
        <f t="shared" si="1307"/>
        <v>153</v>
      </c>
      <c r="O8280">
        <v>83</v>
      </c>
      <c r="P8280">
        <v>70</v>
      </c>
      <c r="Q8280">
        <f t="shared" si="1308"/>
        <v>5810</v>
      </c>
      <c r="Y8280">
        <v>83</v>
      </c>
      <c r="Z8280">
        <v>65</v>
      </c>
      <c r="AA8280">
        <f t="shared" si="1309"/>
        <v>148</v>
      </c>
      <c r="AB8280">
        <f t="shared" si="1310"/>
        <v>5395</v>
      </c>
      <c r="AC8280">
        <f t="shared" si="1311"/>
        <v>583</v>
      </c>
      <c r="AD8280">
        <f t="shared" si="1312"/>
        <v>8300</v>
      </c>
      <c r="AE8280">
        <f t="shared" si="1313"/>
        <v>565</v>
      </c>
      <c r="AF8280">
        <f t="shared" si="1314"/>
        <v>6500</v>
      </c>
    </row>
    <row r="8281" spans="5:32" x14ac:dyDescent="0.25">
      <c r="E8281">
        <v>8271</v>
      </c>
      <c r="F8281">
        <f t="shared" si="1305"/>
        <v>8771</v>
      </c>
      <c r="G8281">
        <f t="shared" si="1306"/>
        <v>4269021</v>
      </c>
      <c r="J8281">
        <v>83</v>
      </c>
      <c r="K8281">
        <v>71</v>
      </c>
      <c r="L8281">
        <f t="shared" si="1307"/>
        <v>154</v>
      </c>
      <c r="O8281">
        <v>83</v>
      </c>
      <c r="P8281">
        <v>71</v>
      </c>
      <c r="Q8281">
        <f t="shared" si="1308"/>
        <v>5893</v>
      </c>
      <c r="Y8281">
        <v>83</v>
      </c>
      <c r="Z8281">
        <v>66</v>
      </c>
      <c r="AA8281">
        <f t="shared" si="1309"/>
        <v>149</v>
      </c>
      <c r="AB8281">
        <f t="shared" si="1310"/>
        <v>5478</v>
      </c>
      <c r="AC8281">
        <f t="shared" si="1311"/>
        <v>583</v>
      </c>
      <c r="AD8281">
        <f t="shared" si="1312"/>
        <v>8300</v>
      </c>
      <c r="AE8281">
        <f t="shared" si="1313"/>
        <v>566</v>
      </c>
      <c r="AF8281">
        <f t="shared" si="1314"/>
        <v>6600</v>
      </c>
    </row>
    <row r="8282" spans="5:32" x14ac:dyDescent="0.25">
      <c r="E8282">
        <v>8272</v>
      </c>
      <c r="F8282">
        <f t="shared" si="1305"/>
        <v>8772</v>
      </c>
      <c r="G8282">
        <f t="shared" si="1306"/>
        <v>4269522</v>
      </c>
      <c r="J8282">
        <v>83</v>
      </c>
      <c r="K8282">
        <v>72</v>
      </c>
      <c r="L8282">
        <f t="shared" si="1307"/>
        <v>155</v>
      </c>
      <c r="O8282">
        <v>83</v>
      </c>
      <c r="P8282">
        <v>72</v>
      </c>
      <c r="Q8282">
        <f t="shared" si="1308"/>
        <v>5976</v>
      </c>
      <c r="Y8282">
        <v>83</v>
      </c>
      <c r="Z8282">
        <v>67</v>
      </c>
      <c r="AA8282">
        <f t="shared" si="1309"/>
        <v>150</v>
      </c>
      <c r="AB8282">
        <f t="shared" si="1310"/>
        <v>5561</v>
      </c>
      <c r="AC8282">
        <f t="shared" si="1311"/>
        <v>583</v>
      </c>
      <c r="AD8282">
        <f t="shared" si="1312"/>
        <v>8300</v>
      </c>
      <c r="AE8282">
        <f t="shared" si="1313"/>
        <v>567</v>
      </c>
      <c r="AF8282">
        <f t="shared" si="1314"/>
        <v>6700</v>
      </c>
    </row>
    <row r="8283" spans="5:32" x14ac:dyDescent="0.25">
      <c r="E8283">
        <v>8273</v>
      </c>
      <c r="F8283">
        <f t="shared" si="1305"/>
        <v>8773</v>
      </c>
      <c r="G8283">
        <f t="shared" si="1306"/>
        <v>4270023</v>
      </c>
      <c r="J8283">
        <v>83</v>
      </c>
      <c r="K8283">
        <v>73</v>
      </c>
      <c r="L8283">
        <f t="shared" si="1307"/>
        <v>156</v>
      </c>
      <c r="O8283">
        <v>83</v>
      </c>
      <c r="P8283">
        <v>73</v>
      </c>
      <c r="Q8283">
        <f t="shared" si="1308"/>
        <v>6059</v>
      </c>
      <c r="Y8283">
        <v>83</v>
      </c>
      <c r="Z8283">
        <v>68</v>
      </c>
      <c r="AA8283">
        <f t="shared" si="1309"/>
        <v>151</v>
      </c>
      <c r="AB8283">
        <f t="shared" si="1310"/>
        <v>5644</v>
      </c>
      <c r="AC8283">
        <f t="shared" si="1311"/>
        <v>583</v>
      </c>
      <c r="AD8283">
        <f t="shared" si="1312"/>
        <v>8300</v>
      </c>
      <c r="AE8283">
        <f t="shared" si="1313"/>
        <v>568</v>
      </c>
      <c r="AF8283">
        <f t="shared" si="1314"/>
        <v>6800</v>
      </c>
    </row>
    <row r="8284" spans="5:32" x14ac:dyDescent="0.25">
      <c r="E8284">
        <v>8274</v>
      </c>
      <c r="F8284">
        <f t="shared" si="1305"/>
        <v>8774</v>
      </c>
      <c r="G8284">
        <f t="shared" si="1306"/>
        <v>4270524</v>
      </c>
      <c r="J8284">
        <v>83</v>
      </c>
      <c r="K8284">
        <v>74</v>
      </c>
      <c r="L8284">
        <f t="shared" si="1307"/>
        <v>157</v>
      </c>
      <c r="O8284">
        <v>83</v>
      </c>
      <c r="P8284">
        <v>74</v>
      </c>
      <c r="Q8284">
        <f t="shared" si="1308"/>
        <v>6142</v>
      </c>
      <c r="Y8284">
        <v>83</v>
      </c>
      <c r="Z8284">
        <v>69</v>
      </c>
      <c r="AA8284">
        <f t="shared" si="1309"/>
        <v>152</v>
      </c>
      <c r="AB8284">
        <f t="shared" si="1310"/>
        <v>5727</v>
      </c>
      <c r="AC8284">
        <f t="shared" si="1311"/>
        <v>583</v>
      </c>
      <c r="AD8284">
        <f t="shared" si="1312"/>
        <v>8300</v>
      </c>
      <c r="AE8284">
        <f t="shared" si="1313"/>
        <v>569</v>
      </c>
      <c r="AF8284">
        <f t="shared" si="1314"/>
        <v>6900</v>
      </c>
    </row>
    <row r="8285" spans="5:32" x14ac:dyDescent="0.25">
      <c r="E8285">
        <v>8275</v>
      </c>
      <c r="F8285">
        <f t="shared" si="1305"/>
        <v>8775</v>
      </c>
      <c r="G8285">
        <f t="shared" si="1306"/>
        <v>4271025</v>
      </c>
      <c r="J8285">
        <v>83</v>
      </c>
      <c r="K8285">
        <v>75</v>
      </c>
      <c r="L8285">
        <f t="shared" si="1307"/>
        <v>158</v>
      </c>
      <c r="O8285">
        <v>83</v>
      </c>
      <c r="P8285">
        <v>75</v>
      </c>
      <c r="Q8285">
        <f t="shared" si="1308"/>
        <v>6225</v>
      </c>
      <c r="Y8285">
        <v>83</v>
      </c>
      <c r="Z8285">
        <v>70</v>
      </c>
      <c r="AA8285">
        <f t="shared" si="1309"/>
        <v>153</v>
      </c>
      <c r="AB8285">
        <f t="shared" si="1310"/>
        <v>5810</v>
      </c>
      <c r="AC8285">
        <f t="shared" si="1311"/>
        <v>583</v>
      </c>
      <c r="AD8285">
        <f t="shared" si="1312"/>
        <v>8300</v>
      </c>
      <c r="AE8285">
        <f t="shared" si="1313"/>
        <v>570</v>
      </c>
      <c r="AF8285">
        <f t="shared" si="1314"/>
        <v>7000</v>
      </c>
    </row>
    <row r="8286" spans="5:32" x14ac:dyDescent="0.25">
      <c r="E8286">
        <v>8276</v>
      </c>
      <c r="F8286">
        <f t="shared" si="1305"/>
        <v>8776</v>
      </c>
      <c r="G8286">
        <f t="shared" si="1306"/>
        <v>4271526</v>
      </c>
      <c r="J8286">
        <v>83</v>
      </c>
      <c r="K8286">
        <v>76</v>
      </c>
      <c r="L8286">
        <f t="shared" si="1307"/>
        <v>159</v>
      </c>
      <c r="O8286">
        <v>83</v>
      </c>
      <c r="P8286">
        <v>76</v>
      </c>
      <c r="Q8286">
        <f t="shared" si="1308"/>
        <v>6308</v>
      </c>
      <c r="Y8286">
        <v>83</v>
      </c>
      <c r="Z8286">
        <v>71</v>
      </c>
      <c r="AA8286">
        <f t="shared" si="1309"/>
        <v>154</v>
      </c>
      <c r="AB8286">
        <f t="shared" si="1310"/>
        <v>5893</v>
      </c>
      <c r="AC8286">
        <f t="shared" si="1311"/>
        <v>583</v>
      </c>
      <c r="AD8286">
        <f t="shared" si="1312"/>
        <v>8300</v>
      </c>
      <c r="AE8286">
        <f t="shared" si="1313"/>
        <v>571</v>
      </c>
      <c r="AF8286">
        <f t="shared" si="1314"/>
        <v>7100</v>
      </c>
    </row>
    <row r="8287" spans="5:32" x14ac:dyDescent="0.25">
      <c r="E8287">
        <v>8277</v>
      </c>
      <c r="F8287">
        <f t="shared" si="1305"/>
        <v>8777</v>
      </c>
      <c r="G8287">
        <f t="shared" si="1306"/>
        <v>4272027</v>
      </c>
      <c r="J8287">
        <v>83</v>
      </c>
      <c r="K8287">
        <v>77</v>
      </c>
      <c r="L8287">
        <f t="shared" si="1307"/>
        <v>160</v>
      </c>
      <c r="O8287">
        <v>83</v>
      </c>
      <c r="P8287">
        <v>77</v>
      </c>
      <c r="Q8287">
        <f t="shared" si="1308"/>
        <v>6391</v>
      </c>
      <c r="Y8287">
        <v>83</v>
      </c>
      <c r="Z8287">
        <v>72</v>
      </c>
      <c r="AA8287">
        <f t="shared" si="1309"/>
        <v>155</v>
      </c>
      <c r="AB8287">
        <f t="shared" si="1310"/>
        <v>5976</v>
      </c>
      <c r="AC8287">
        <f t="shared" si="1311"/>
        <v>583</v>
      </c>
      <c r="AD8287">
        <f t="shared" si="1312"/>
        <v>8300</v>
      </c>
      <c r="AE8287">
        <f t="shared" si="1313"/>
        <v>572</v>
      </c>
      <c r="AF8287">
        <f t="shared" si="1314"/>
        <v>7200</v>
      </c>
    </row>
    <row r="8288" spans="5:32" x14ac:dyDescent="0.25">
      <c r="E8288">
        <v>8278</v>
      </c>
      <c r="F8288">
        <f t="shared" si="1305"/>
        <v>8778</v>
      </c>
      <c r="G8288">
        <f t="shared" si="1306"/>
        <v>4272528</v>
      </c>
      <c r="J8288">
        <v>83</v>
      </c>
      <c r="K8288">
        <v>78</v>
      </c>
      <c r="L8288">
        <f t="shared" si="1307"/>
        <v>161</v>
      </c>
      <c r="O8288">
        <v>83</v>
      </c>
      <c r="P8288">
        <v>78</v>
      </c>
      <c r="Q8288">
        <f t="shared" si="1308"/>
        <v>6474</v>
      </c>
      <c r="Y8288">
        <v>83</v>
      </c>
      <c r="Z8288">
        <v>73</v>
      </c>
      <c r="AA8288">
        <f t="shared" si="1309"/>
        <v>156</v>
      </c>
      <c r="AB8288">
        <f t="shared" si="1310"/>
        <v>6059</v>
      </c>
      <c r="AC8288">
        <f t="shared" si="1311"/>
        <v>583</v>
      </c>
      <c r="AD8288">
        <f t="shared" si="1312"/>
        <v>8300</v>
      </c>
      <c r="AE8288">
        <f t="shared" si="1313"/>
        <v>573</v>
      </c>
      <c r="AF8288">
        <f t="shared" si="1314"/>
        <v>7300</v>
      </c>
    </row>
    <row r="8289" spans="5:32" x14ac:dyDescent="0.25">
      <c r="E8289">
        <v>8279</v>
      </c>
      <c r="F8289">
        <f t="shared" si="1305"/>
        <v>8779</v>
      </c>
      <c r="G8289">
        <f t="shared" si="1306"/>
        <v>4273029</v>
      </c>
      <c r="J8289">
        <v>83</v>
      </c>
      <c r="K8289">
        <v>79</v>
      </c>
      <c r="L8289">
        <f t="shared" si="1307"/>
        <v>162</v>
      </c>
      <c r="O8289">
        <v>83</v>
      </c>
      <c r="P8289">
        <v>79</v>
      </c>
      <c r="Q8289">
        <f t="shared" si="1308"/>
        <v>6557</v>
      </c>
      <c r="Y8289">
        <v>83</v>
      </c>
      <c r="Z8289">
        <v>74</v>
      </c>
      <c r="AA8289">
        <f t="shared" si="1309"/>
        <v>157</v>
      </c>
      <c r="AB8289">
        <f t="shared" si="1310"/>
        <v>6142</v>
      </c>
      <c r="AC8289">
        <f t="shared" si="1311"/>
        <v>583</v>
      </c>
      <c r="AD8289">
        <f t="shared" si="1312"/>
        <v>8300</v>
      </c>
      <c r="AE8289">
        <f t="shared" si="1313"/>
        <v>574</v>
      </c>
      <c r="AF8289">
        <f t="shared" si="1314"/>
        <v>7400</v>
      </c>
    </row>
    <row r="8290" spans="5:32" x14ac:dyDescent="0.25">
      <c r="E8290">
        <v>8280</v>
      </c>
      <c r="F8290">
        <f t="shared" si="1305"/>
        <v>8780</v>
      </c>
      <c r="G8290">
        <f t="shared" si="1306"/>
        <v>4273530</v>
      </c>
      <c r="J8290">
        <v>83</v>
      </c>
      <c r="K8290">
        <v>80</v>
      </c>
      <c r="L8290">
        <f t="shared" si="1307"/>
        <v>163</v>
      </c>
      <c r="O8290">
        <v>83</v>
      </c>
      <c r="P8290">
        <v>80</v>
      </c>
      <c r="Q8290">
        <f t="shared" si="1308"/>
        <v>6640</v>
      </c>
      <c r="Y8290">
        <v>83</v>
      </c>
      <c r="Z8290">
        <v>75</v>
      </c>
      <c r="AA8290">
        <f t="shared" si="1309"/>
        <v>158</v>
      </c>
      <c r="AB8290">
        <f t="shared" si="1310"/>
        <v>6225</v>
      </c>
      <c r="AC8290">
        <f t="shared" si="1311"/>
        <v>583</v>
      </c>
      <c r="AD8290">
        <f t="shared" si="1312"/>
        <v>8300</v>
      </c>
      <c r="AE8290">
        <f t="shared" si="1313"/>
        <v>575</v>
      </c>
      <c r="AF8290">
        <f t="shared" si="1314"/>
        <v>7500</v>
      </c>
    </row>
    <row r="8291" spans="5:32" x14ac:dyDescent="0.25">
      <c r="E8291">
        <v>8281</v>
      </c>
      <c r="F8291">
        <f t="shared" si="1305"/>
        <v>8781</v>
      </c>
      <c r="G8291">
        <f t="shared" si="1306"/>
        <v>4274031</v>
      </c>
      <c r="J8291">
        <v>83</v>
      </c>
      <c r="K8291">
        <v>81</v>
      </c>
      <c r="L8291">
        <f t="shared" si="1307"/>
        <v>164</v>
      </c>
      <c r="O8291">
        <v>83</v>
      </c>
      <c r="P8291">
        <v>81</v>
      </c>
      <c r="Q8291">
        <f t="shared" si="1308"/>
        <v>6723</v>
      </c>
      <c r="Y8291">
        <v>83</v>
      </c>
      <c r="Z8291">
        <v>76</v>
      </c>
      <c r="AA8291">
        <f t="shared" si="1309"/>
        <v>159</v>
      </c>
      <c r="AB8291">
        <f t="shared" si="1310"/>
        <v>6308</v>
      </c>
      <c r="AC8291">
        <f t="shared" si="1311"/>
        <v>583</v>
      </c>
      <c r="AD8291">
        <f t="shared" si="1312"/>
        <v>8300</v>
      </c>
      <c r="AE8291">
        <f t="shared" si="1313"/>
        <v>576</v>
      </c>
      <c r="AF8291">
        <f t="shared" si="1314"/>
        <v>7600</v>
      </c>
    </row>
    <row r="8292" spans="5:32" x14ac:dyDescent="0.25">
      <c r="E8292">
        <v>8282</v>
      </c>
      <c r="F8292">
        <f t="shared" si="1305"/>
        <v>8782</v>
      </c>
      <c r="G8292">
        <f t="shared" si="1306"/>
        <v>4274532</v>
      </c>
      <c r="J8292">
        <v>83</v>
      </c>
      <c r="K8292">
        <v>82</v>
      </c>
      <c r="L8292">
        <f t="shared" si="1307"/>
        <v>165</v>
      </c>
      <c r="O8292">
        <v>83</v>
      </c>
      <c r="P8292">
        <v>82</v>
      </c>
      <c r="Q8292">
        <f t="shared" si="1308"/>
        <v>6806</v>
      </c>
      <c r="Y8292">
        <v>83</v>
      </c>
      <c r="Z8292">
        <v>77</v>
      </c>
      <c r="AA8292">
        <f t="shared" si="1309"/>
        <v>160</v>
      </c>
      <c r="AB8292">
        <f t="shared" si="1310"/>
        <v>6391</v>
      </c>
      <c r="AC8292">
        <f t="shared" si="1311"/>
        <v>583</v>
      </c>
      <c r="AD8292">
        <f t="shared" si="1312"/>
        <v>8300</v>
      </c>
      <c r="AE8292">
        <f t="shared" si="1313"/>
        <v>577</v>
      </c>
      <c r="AF8292">
        <f t="shared" si="1314"/>
        <v>7700</v>
      </c>
    </row>
    <row r="8293" spans="5:32" x14ac:dyDescent="0.25">
      <c r="E8293">
        <v>8283</v>
      </c>
      <c r="F8293">
        <f t="shared" si="1305"/>
        <v>8783</v>
      </c>
      <c r="G8293">
        <f t="shared" si="1306"/>
        <v>4275033</v>
      </c>
      <c r="J8293">
        <v>83</v>
      </c>
      <c r="K8293">
        <v>83</v>
      </c>
      <c r="L8293">
        <f t="shared" si="1307"/>
        <v>166</v>
      </c>
      <c r="O8293">
        <v>83</v>
      </c>
      <c r="P8293">
        <v>83</v>
      </c>
      <c r="Q8293">
        <f t="shared" si="1308"/>
        <v>6889</v>
      </c>
      <c r="Y8293">
        <v>83</v>
      </c>
      <c r="Z8293">
        <v>78</v>
      </c>
      <c r="AA8293">
        <f t="shared" si="1309"/>
        <v>161</v>
      </c>
      <c r="AB8293">
        <f t="shared" si="1310"/>
        <v>6474</v>
      </c>
      <c r="AC8293">
        <f t="shared" si="1311"/>
        <v>583</v>
      </c>
      <c r="AD8293">
        <f t="shared" si="1312"/>
        <v>8300</v>
      </c>
      <c r="AE8293">
        <f t="shared" si="1313"/>
        <v>578</v>
      </c>
      <c r="AF8293">
        <f t="shared" si="1314"/>
        <v>7800</v>
      </c>
    </row>
    <row r="8294" spans="5:32" x14ac:dyDescent="0.25">
      <c r="E8294">
        <v>8284</v>
      </c>
      <c r="F8294">
        <f t="shared" si="1305"/>
        <v>8784</v>
      </c>
      <c r="G8294">
        <f t="shared" si="1306"/>
        <v>4275534</v>
      </c>
      <c r="J8294">
        <v>83</v>
      </c>
      <c r="K8294">
        <v>84</v>
      </c>
      <c r="L8294">
        <f t="shared" si="1307"/>
        <v>167</v>
      </c>
      <c r="O8294">
        <v>83</v>
      </c>
      <c r="P8294">
        <v>84</v>
      </c>
      <c r="Q8294">
        <f t="shared" si="1308"/>
        <v>6972</v>
      </c>
      <c r="Y8294">
        <v>83</v>
      </c>
      <c r="Z8294">
        <v>79</v>
      </c>
      <c r="AA8294">
        <f t="shared" si="1309"/>
        <v>162</v>
      </c>
      <c r="AB8294">
        <f t="shared" si="1310"/>
        <v>6557</v>
      </c>
      <c r="AC8294">
        <f t="shared" si="1311"/>
        <v>583</v>
      </c>
      <c r="AD8294">
        <f t="shared" si="1312"/>
        <v>8300</v>
      </c>
      <c r="AE8294">
        <f t="shared" si="1313"/>
        <v>579</v>
      </c>
      <c r="AF8294">
        <f t="shared" si="1314"/>
        <v>7900</v>
      </c>
    </row>
    <row r="8295" spans="5:32" x14ac:dyDescent="0.25">
      <c r="E8295">
        <v>8285</v>
      </c>
      <c r="F8295">
        <f t="shared" si="1305"/>
        <v>8785</v>
      </c>
      <c r="G8295">
        <f t="shared" si="1306"/>
        <v>4276035</v>
      </c>
      <c r="J8295">
        <v>83</v>
      </c>
      <c r="K8295">
        <v>85</v>
      </c>
      <c r="L8295">
        <f t="shared" si="1307"/>
        <v>168</v>
      </c>
      <c r="O8295">
        <v>83</v>
      </c>
      <c r="P8295">
        <v>85</v>
      </c>
      <c r="Q8295">
        <f t="shared" si="1308"/>
        <v>7055</v>
      </c>
      <c r="Y8295">
        <v>83</v>
      </c>
      <c r="Z8295">
        <v>80</v>
      </c>
      <c r="AA8295">
        <f t="shared" si="1309"/>
        <v>163</v>
      </c>
      <c r="AB8295">
        <f t="shared" si="1310"/>
        <v>6640</v>
      </c>
      <c r="AC8295">
        <f t="shared" si="1311"/>
        <v>583</v>
      </c>
      <c r="AD8295">
        <f t="shared" si="1312"/>
        <v>8300</v>
      </c>
      <c r="AE8295">
        <f t="shared" si="1313"/>
        <v>580</v>
      </c>
      <c r="AF8295">
        <f t="shared" si="1314"/>
        <v>8000</v>
      </c>
    </row>
    <row r="8296" spans="5:32" x14ac:dyDescent="0.25">
      <c r="E8296">
        <v>8286</v>
      </c>
      <c r="F8296">
        <f t="shared" si="1305"/>
        <v>8786</v>
      </c>
      <c r="G8296">
        <f t="shared" si="1306"/>
        <v>4276536</v>
      </c>
      <c r="J8296">
        <v>83</v>
      </c>
      <c r="K8296">
        <v>86</v>
      </c>
      <c r="L8296">
        <f t="shared" si="1307"/>
        <v>169</v>
      </c>
      <c r="O8296">
        <v>83</v>
      </c>
      <c r="P8296">
        <v>86</v>
      </c>
      <c r="Q8296">
        <f t="shared" si="1308"/>
        <v>7138</v>
      </c>
      <c r="Y8296">
        <v>83</v>
      </c>
      <c r="Z8296">
        <v>81</v>
      </c>
      <c r="AA8296">
        <f t="shared" si="1309"/>
        <v>164</v>
      </c>
      <c r="AB8296">
        <f t="shared" si="1310"/>
        <v>6723</v>
      </c>
      <c r="AC8296">
        <f t="shared" si="1311"/>
        <v>583</v>
      </c>
      <c r="AD8296">
        <f t="shared" si="1312"/>
        <v>8300</v>
      </c>
      <c r="AE8296">
        <f t="shared" si="1313"/>
        <v>581</v>
      </c>
      <c r="AF8296">
        <f t="shared" si="1314"/>
        <v>8100</v>
      </c>
    </row>
    <row r="8297" spans="5:32" x14ac:dyDescent="0.25">
      <c r="E8297">
        <v>8287</v>
      </c>
      <c r="F8297">
        <f t="shared" si="1305"/>
        <v>8787</v>
      </c>
      <c r="G8297">
        <f t="shared" si="1306"/>
        <v>4277037</v>
      </c>
      <c r="J8297">
        <v>83</v>
      </c>
      <c r="K8297">
        <v>87</v>
      </c>
      <c r="L8297">
        <f t="shared" si="1307"/>
        <v>170</v>
      </c>
      <c r="O8297">
        <v>83</v>
      </c>
      <c r="P8297">
        <v>87</v>
      </c>
      <c r="Q8297">
        <f t="shared" si="1308"/>
        <v>7221</v>
      </c>
      <c r="Y8297">
        <v>83</v>
      </c>
      <c r="Z8297">
        <v>82</v>
      </c>
      <c r="AA8297">
        <f t="shared" si="1309"/>
        <v>165</v>
      </c>
      <c r="AB8297">
        <f t="shared" si="1310"/>
        <v>6806</v>
      </c>
      <c r="AC8297">
        <f t="shared" si="1311"/>
        <v>583</v>
      </c>
      <c r="AD8297">
        <f t="shared" si="1312"/>
        <v>8300</v>
      </c>
      <c r="AE8297">
        <f t="shared" si="1313"/>
        <v>582</v>
      </c>
      <c r="AF8297">
        <f t="shared" si="1314"/>
        <v>8200</v>
      </c>
    </row>
    <row r="8298" spans="5:32" x14ac:dyDescent="0.25">
      <c r="E8298">
        <v>8288</v>
      </c>
      <c r="F8298">
        <f t="shared" si="1305"/>
        <v>8788</v>
      </c>
      <c r="G8298">
        <f t="shared" si="1306"/>
        <v>4277538</v>
      </c>
      <c r="J8298">
        <v>83</v>
      </c>
      <c r="K8298">
        <v>88</v>
      </c>
      <c r="L8298">
        <f t="shared" si="1307"/>
        <v>171</v>
      </c>
      <c r="O8298">
        <v>83</v>
      </c>
      <c r="P8298">
        <v>88</v>
      </c>
      <c r="Q8298">
        <f t="shared" si="1308"/>
        <v>7304</v>
      </c>
      <c r="Y8298">
        <v>83</v>
      </c>
      <c r="Z8298">
        <v>83</v>
      </c>
      <c r="AA8298">
        <f t="shared" si="1309"/>
        <v>166</v>
      </c>
      <c r="AB8298">
        <f t="shared" si="1310"/>
        <v>6889</v>
      </c>
      <c r="AC8298">
        <f t="shared" si="1311"/>
        <v>583</v>
      </c>
      <c r="AD8298">
        <f t="shared" si="1312"/>
        <v>8300</v>
      </c>
      <c r="AE8298">
        <f t="shared" si="1313"/>
        <v>583</v>
      </c>
      <c r="AF8298">
        <f t="shared" si="1314"/>
        <v>8300</v>
      </c>
    </row>
    <row r="8299" spans="5:32" x14ac:dyDescent="0.25">
      <c r="E8299">
        <v>8289</v>
      </c>
      <c r="F8299">
        <f t="shared" si="1305"/>
        <v>8789</v>
      </c>
      <c r="G8299">
        <f t="shared" si="1306"/>
        <v>4278039</v>
      </c>
      <c r="J8299">
        <v>83</v>
      </c>
      <c r="K8299">
        <v>89</v>
      </c>
      <c r="L8299">
        <f t="shared" si="1307"/>
        <v>172</v>
      </c>
      <c r="O8299">
        <v>83</v>
      </c>
      <c r="P8299">
        <v>89</v>
      </c>
      <c r="Q8299">
        <f t="shared" si="1308"/>
        <v>7387</v>
      </c>
      <c r="Y8299">
        <v>83</v>
      </c>
      <c r="Z8299">
        <v>84</v>
      </c>
      <c r="AA8299">
        <f t="shared" si="1309"/>
        <v>167</v>
      </c>
      <c r="AB8299">
        <f t="shared" si="1310"/>
        <v>6972</v>
      </c>
      <c r="AC8299">
        <f t="shared" si="1311"/>
        <v>583</v>
      </c>
      <c r="AD8299">
        <f t="shared" si="1312"/>
        <v>8300</v>
      </c>
      <c r="AE8299">
        <f t="shared" si="1313"/>
        <v>584</v>
      </c>
      <c r="AF8299">
        <f t="shared" si="1314"/>
        <v>8400</v>
      </c>
    </row>
    <row r="8300" spans="5:32" x14ac:dyDescent="0.25">
      <c r="E8300">
        <v>8290</v>
      </c>
      <c r="F8300">
        <f t="shared" si="1305"/>
        <v>8790</v>
      </c>
      <c r="G8300">
        <f t="shared" si="1306"/>
        <v>4278540</v>
      </c>
      <c r="J8300">
        <v>83</v>
      </c>
      <c r="K8300">
        <v>90</v>
      </c>
      <c r="L8300">
        <f t="shared" si="1307"/>
        <v>173</v>
      </c>
      <c r="O8300">
        <v>83</v>
      </c>
      <c r="P8300">
        <v>90</v>
      </c>
      <c r="Q8300">
        <f t="shared" si="1308"/>
        <v>7470</v>
      </c>
      <c r="Y8300">
        <v>83</v>
      </c>
      <c r="Z8300">
        <v>85</v>
      </c>
      <c r="AA8300">
        <f t="shared" si="1309"/>
        <v>168</v>
      </c>
      <c r="AB8300">
        <f t="shared" si="1310"/>
        <v>7055</v>
      </c>
      <c r="AC8300">
        <f t="shared" si="1311"/>
        <v>583</v>
      </c>
      <c r="AD8300">
        <f t="shared" si="1312"/>
        <v>8300</v>
      </c>
      <c r="AE8300">
        <f t="shared" si="1313"/>
        <v>585</v>
      </c>
      <c r="AF8300">
        <f t="shared" si="1314"/>
        <v>8500</v>
      </c>
    </row>
    <row r="8301" spans="5:32" x14ac:dyDescent="0.25">
      <c r="E8301">
        <v>8291</v>
      </c>
      <c r="F8301">
        <f t="shared" si="1305"/>
        <v>8791</v>
      </c>
      <c r="G8301">
        <f t="shared" si="1306"/>
        <v>4279041</v>
      </c>
      <c r="J8301">
        <v>83</v>
      </c>
      <c r="K8301">
        <v>91</v>
      </c>
      <c r="L8301">
        <f t="shared" si="1307"/>
        <v>174</v>
      </c>
      <c r="O8301">
        <v>83</v>
      </c>
      <c r="P8301">
        <v>91</v>
      </c>
      <c r="Q8301">
        <f t="shared" si="1308"/>
        <v>7553</v>
      </c>
      <c r="Y8301">
        <v>83</v>
      </c>
      <c r="Z8301">
        <v>86</v>
      </c>
      <c r="AA8301">
        <f t="shared" si="1309"/>
        <v>169</v>
      </c>
      <c r="AB8301">
        <f t="shared" si="1310"/>
        <v>7138</v>
      </c>
      <c r="AC8301">
        <f t="shared" si="1311"/>
        <v>583</v>
      </c>
      <c r="AD8301">
        <f t="shared" si="1312"/>
        <v>8300</v>
      </c>
      <c r="AE8301">
        <f t="shared" si="1313"/>
        <v>586</v>
      </c>
      <c r="AF8301">
        <f t="shared" si="1314"/>
        <v>8600</v>
      </c>
    </row>
    <row r="8302" spans="5:32" x14ac:dyDescent="0.25">
      <c r="E8302">
        <v>8292</v>
      </c>
      <c r="F8302">
        <f t="shared" si="1305"/>
        <v>8792</v>
      </c>
      <c r="G8302">
        <f t="shared" si="1306"/>
        <v>4279542</v>
      </c>
      <c r="J8302">
        <v>83</v>
      </c>
      <c r="K8302">
        <v>92</v>
      </c>
      <c r="L8302">
        <f t="shared" si="1307"/>
        <v>175</v>
      </c>
      <c r="O8302">
        <v>83</v>
      </c>
      <c r="P8302">
        <v>92</v>
      </c>
      <c r="Q8302">
        <f t="shared" si="1308"/>
        <v>7636</v>
      </c>
      <c r="Y8302">
        <v>83</v>
      </c>
      <c r="Z8302">
        <v>87</v>
      </c>
      <c r="AA8302">
        <f t="shared" si="1309"/>
        <v>170</v>
      </c>
      <c r="AB8302">
        <f t="shared" si="1310"/>
        <v>7221</v>
      </c>
      <c r="AC8302">
        <f t="shared" si="1311"/>
        <v>583</v>
      </c>
      <c r="AD8302">
        <f t="shared" si="1312"/>
        <v>8300</v>
      </c>
      <c r="AE8302">
        <f t="shared" si="1313"/>
        <v>587</v>
      </c>
      <c r="AF8302">
        <f t="shared" si="1314"/>
        <v>8700</v>
      </c>
    </row>
    <row r="8303" spans="5:32" x14ac:dyDescent="0.25">
      <c r="E8303">
        <v>8293</v>
      </c>
      <c r="F8303">
        <f t="shared" si="1305"/>
        <v>8793</v>
      </c>
      <c r="G8303">
        <f t="shared" si="1306"/>
        <v>4280043</v>
      </c>
      <c r="J8303">
        <v>83</v>
      </c>
      <c r="K8303">
        <v>93</v>
      </c>
      <c r="L8303">
        <f t="shared" si="1307"/>
        <v>176</v>
      </c>
      <c r="O8303">
        <v>83</v>
      </c>
      <c r="P8303">
        <v>93</v>
      </c>
      <c r="Q8303">
        <f t="shared" si="1308"/>
        <v>7719</v>
      </c>
      <c r="Y8303">
        <v>83</v>
      </c>
      <c r="Z8303">
        <v>88</v>
      </c>
      <c r="AA8303">
        <f t="shared" si="1309"/>
        <v>171</v>
      </c>
      <c r="AB8303">
        <f t="shared" si="1310"/>
        <v>7304</v>
      </c>
      <c r="AC8303">
        <f t="shared" si="1311"/>
        <v>583</v>
      </c>
      <c r="AD8303">
        <f t="shared" si="1312"/>
        <v>8300</v>
      </c>
      <c r="AE8303">
        <f t="shared" si="1313"/>
        <v>588</v>
      </c>
      <c r="AF8303">
        <f t="shared" si="1314"/>
        <v>8800</v>
      </c>
    </row>
    <row r="8304" spans="5:32" x14ac:dyDescent="0.25">
      <c r="E8304">
        <v>8294</v>
      </c>
      <c r="F8304">
        <f t="shared" si="1305"/>
        <v>8794</v>
      </c>
      <c r="G8304">
        <f t="shared" si="1306"/>
        <v>4280544</v>
      </c>
      <c r="J8304">
        <v>83</v>
      </c>
      <c r="K8304">
        <v>94</v>
      </c>
      <c r="L8304">
        <f t="shared" si="1307"/>
        <v>177</v>
      </c>
      <c r="O8304">
        <v>83</v>
      </c>
      <c r="P8304">
        <v>94</v>
      </c>
      <c r="Q8304">
        <f t="shared" si="1308"/>
        <v>7802</v>
      </c>
      <c r="Y8304">
        <v>83</v>
      </c>
      <c r="Z8304">
        <v>89</v>
      </c>
      <c r="AA8304">
        <f t="shared" si="1309"/>
        <v>172</v>
      </c>
      <c r="AB8304">
        <f t="shared" si="1310"/>
        <v>7387</v>
      </c>
      <c r="AC8304">
        <f t="shared" si="1311"/>
        <v>583</v>
      </c>
      <c r="AD8304">
        <f t="shared" si="1312"/>
        <v>8300</v>
      </c>
      <c r="AE8304">
        <f t="shared" si="1313"/>
        <v>589</v>
      </c>
      <c r="AF8304">
        <f t="shared" si="1314"/>
        <v>8900</v>
      </c>
    </row>
    <row r="8305" spans="5:32" x14ac:dyDescent="0.25">
      <c r="E8305">
        <v>8295</v>
      </c>
      <c r="F8305">
        <f t="shared" si="1305"/>
        <v>8795</v>
      </c>
      <c r="G8305">
        <f t="shared" si="1306"/>
        <v>4281045</v>
      </c>
      <c r="J8305">
        <v>83</v>
      </c>
      <c r="K8305">
        <v>95</v>
      </c>
      <c r="L8305">
        <f t="shared" si="1307"/>
        <v>178</v>
      </c>
      <c r="O8305">
        <v>83</v>
      </c>
      <c r="P8305">
        <v>95</v>
      </c>
      <c r="Q8305">
        <f t="shared" si="1308"/>
        <v>7885</v>
      </c>
      <c r="Y8305">
        <v>83</v>
      </c>
      <c r="Z8305">
        <v>90</v>
      </c>
      <c r="AA8305">
        <f t="shared" si="1309"/>
        <v>173</v>
      </c>
      <c r="AB8305">
        <f t="shared" si="1310"/>
        <v>7470</v>
      </c>
      <c r="AC8305">
        <f t="shared" si="1311"/>
        <v>583</v>
      </c>
      <c r="AD8305">
        <f t="shared" si="1312"/>
        <v>8300</v>
      </c>
      <c r="AE8305">
        <f t="shared" si="1313"/>
        <v>590</v>
      </c>
      <c r="AF8305">
        <f t="shared" si="1314"/>
        <v>9000</v>
      </c>
    </row>
    <row r="8306" spans="5:32" x14ac:dyDescent="0.25">
      <c r="E8306">
        <v>8296</v>
      </c>
      <c r="F8306">
        <f t="shared" si="1305"/>
        <v>8796</v>
      </c>
      <c r="G8306">
        <f t="shared" si="1306"/>
        <v>4281546</v>
      </c>
      <c r="J8306">
        <v>83</v>
      </c>
      <c r="K8306">
        <v>96</v>
      </c>
      <c r="L8306">
        <f t="shared" si="1307"/>
        <v>179</v>
      </c>
      <c r="O8306">
        <v>83</v>
      </c>
      <c r="P8306">
        <v>96</v>
      </c>
      <c r="Q8306">
        <f t="shared" si="1308"/>
        <v>7968</v>
      </c>
      <c r="Y8306">
        <v>83</v>
      </c>
      <c r="Z8306">
        <v>91</v>
      </c>
      <c r="AA8306">
        <f t="shared" si="1309"/>
        <v>174</v>
      </c>
      <c r="AB8306">
        <f t="shared" si="1310"/>
        <v>7553</v>
      </c>
      <c r="AC8306">
        <f t="shared" si="1311"/>
        <v>583</v>
      </c>
      <c r="AD8306">
        <f t="shared" si="1312"/>
        <v>8300</v>
      </c>
      <c r="AE8306">
        <f t="shared" si="1313"/>
        <v>591</v>
      </c>
      <c r="AF8306">
        <f t="shared" si="1314"/>
        <v>9100</v>
      </c>
    </row>
    <row r="8307" spans="5:32" x14ac:dyDescent="0.25">
      <c r="E8307">
        <v>8297</v>
      </c>
      <c r="F8307">
        <f t="shared" si="1305"/>
        <v>8797</v>
      </c>
      <c r="G8307">
        <f t="shared" si="1306"/>
        <v>4282047</v>
      </c>
      <c r="J8307">
        <v>83</v>
      </c>
      <c r="K8307">
        <v>97</v>
      </c>
      <c r="L8307">
        <f t="shared" si="1307"/>
        <v>180</v>
      </c>
      <c r="O8307">
        <v>83</v>
      </c>
      <c r="P8307">
        <v>97</v>
      </c>
      <c r="Q8307">
        <f t="shared" si="1308"/>
        <v>8051</v>
      </c>
      <c r="Y8307">
        <v>83</v>
      </c>
      <c r="Z8307">
        <v>92</v>
      </c>
      <c r="AA8307">
        <f t="shared" si="1309"/>
        <v>175</v>
      </c>
      <c r="AB8307">
        <f t="shared" si="1310"/>
        <v>7636</v>
      </c>
      <c r="AC8307">
        <f t="shared" si="1311"/>
        <v>583</v>
      </c>
      <c r="AD8307">
        <f t="shared" si="1312"/>
        <v>8300</v>
      </c>
      <c r="AE8307">
        <f t="shared" si="1313"/>
        <v>592</v>
      </c>
      <c r="AF8307">
        <f t="shared" si="1314"/>
        <v>9200</v>
      </c>
    </row>
    <row r="8308" spans="5:32" x14ac:dyDescent="0.25">
      <c r="E8308">
        <v>8298</v>
      </c>
      <c r="F8308">
        <f t="shared" si="1305"/>
        <v>8798</v>
      </c>
      <c r="G8308">
        <f t="shared" si="1306"/>
        <v>4282548</v>
      </c>
      <c r="J8308">
        <v>83</v>
      </c>
      <c r="K8308">
        <v>98</v>
      </c>
      <c r="L8308">
        <f t="shared" si="1307"/>
        <v>181</v>
      </c>
      <c r="O8308">
        <v>83</v>
      </c>
      <c r="P8308">
        <v>98</v>
      </c>
      <c r="Q8308">
        <f t="shared" si="1308"/>
        <v>8134</v>
      </c>
      <c r="Y8308">
        <v>83</v>
      </c>
      <c r="Z8308">
        <v>93</v>
      </c>
      <c r="AA8308">
        <f t="shared" si="1309"/>
        <v>176</v>
      </c>
      <c r="AB8308">
        <f t="shared" si="1310"/>
        <v>7719</v>
      </c>
      <c r="AC8308">
        <f t="shared" si="1311"/>
        <v>583</v>
      </c>
      <c r="AD8308">
        <f t="shared" si="1312"/>
        <v>8300</v>
      </c>
      <c r="AE8308">
        <f t="shared" si="1313"/>
        <v>593</v>
      </c>
      <c r="AF8308">
        <f t="shared" si="1314"/>
        <v>9300</v>
      </c>
    </row>
    <row r="8309" spans="5:32" x14ac:dyDescent="0.25">
      <c r="E8309">
        <v>8299</v>
      </c>
      <c r="F8309">
        <f t="shared" si="1305"/>
        <v>8799</v>
      </c>
      <c r="G8309">
        <f t="shared" si="1306"/>
        <v>4283049</v>
      </c>
      <c r="J8309">
        <v>83</v>
      </c>
      <c r="K8309">
        <v>99</v>
      </c>
      <c r="L8309">
        <f t="shared" si="1307"/>
        <v>182</v>
      </c>
      <c r="O8309">
        <v>83</v>
      </c>
      <c r="P8309">
        <v>99</v>
      </c>
      <c r="Q8309">
        <f t="shared" si="1308"/>
        <v>8217</v>
      </c>
      <c r="Y8309">
        <v>83</v>
      </c>
      <c r="Z8309">
        <v>94</v>
      </c>
      <c r="AA8309">
        <f t="shared" si="1309"/>
        <v>177</v>
      </c>
      <c r="AB8309">
        <f t="shared" si="1310"/>
        <v>7802</v>
      </c>
      <c r="AC8309">
        <f t="shared" si="1311"/>
        <v>583</v>
      </c>
      <c r="AD8309">
        <f t="shared" si="1312"/>
        <v>8300</v>
      </c>
      <c r="AE8309">
        <f t="shared" si="1313"/>
        <v>594</v>
      </c>
      <c r="AF8309">
        <f t="shared" si="1314"/>
        <v>9400</v>
      </c>
    </row>
    <row r="8310" spans="5:32" x14ac:dyDescent="0.25">
      <c r="E8310">
        <v>8300</v>
      </c>
      <c r="F8310">
        <f t="shared" si="1305"/>
        <v>8800</v>
      </c>
      <c r="G8310">
        <f t="shared" si="1306"/>
        <v>4283550</v>
      </c>
      <c r="J8310">
        <v>83</v>
      </c>
      <c r="K8310">
        <v>100</v>
      </c>
      <c r="L8310">
        <f t="shared" si="1307"/>
        <v>183</v>
      </c>
      <c r="O8310">
        <v>83</v>
      </c>
      <c r="P8310">
        <v>100</v>
      </c>
      <c r="Q8310">
        <f t="shared" si="1308"/>
        <v>8300</v>
      </c>
      <c r="Y8310">
        <v>83</v>
      </c>
      <c r="Z8310">
        <v>95</v>
      </c>
      <c r="AA8310">
        <f t="shared" si="1309"/>
        <v>178</v>
      </c>
      <c r="AB8310">
        <f t="shared" si="1310"/>
        <v>7885</v>
      </c>
      <c r="AC8310">
        <f t="shared" si="1311"/>
        <v>583</v>
      </c>
      <c r="AD8310">
        <f t="shared" si="1312"/>
        <v>8300</v>
      </c>
      <c r="AE8310">
        <f t="shared" si="1313"/>
        <v>595</v>
      </c>
      <c r="AF8310">
        <f t="shared" si="1314"/>
        <v>9500</v>
      </c>
    </row>
    <row r="8311" spans="5:32" x14ac:dyDescent="0.25">
      <c r="E8311">
        <v>8301</v>
      </c>
      <c r="F8311">
        <f t="shared" si="1305"/>
        <v>8801</v>
      </c>
      <c r="G8311">
        <f t="shared" si="1306"/>
        <v>4284051</v>
      </c>
      <c r="J8311">
        <v>84</v>
      </c>
      <c r="K8311">
        <v>1</v>
      </c>
      <c r="L8311">
        <f t="shared" si="1307"/>
        <v>85</v>
      </c>
      <c r="O8311">
        <v>84</v>
      </c>
      <c r="P8311">
        <v>1</v>
      </c>
      <c r="Q8311">
        <f t="shared" si="1308"/>
        <v>84</v>
      </c>
      <c r="Y8311">
        <v>83</v>
      </c>
      <c r="Z8311">
        <v>96</v>
      </c>
      <c r="AA8311">
        <f t="shared" si="1309"/>
        <v>179</v>
      </c>
      <c r="AB8311">
        <f t="shared" si="1310"/>
        <v>7968</v>
      </c>
      <c r="AC8311">
        <f t="shared" si="1311"/>
        <v>583</v>
      </c>
      <c r="AD8311">
        <f t="shared" si="1312"/>
        <v>8300</v>
      </c>
      <c r="AE8311">
        <f t="shared" si="1313"/>
        <v>596</v>
      </c>
      <c r="AF8311">
        <f t="shared" si="1314"/>
        <v>9600</v>
      </c>
    </row>
    <row r="8312" spans="5:32" x14ac:dyDescent="0.25">
      <c r="E8312">
        <v>8302</v>
      </c>
      <c r="F8312">
        <f t="shared" si="1305"/>
        <v>8802</v>
      </c>
      <c r="G8312">
        <f t="shared" si="1306"/>
        <v>4284552</v>
      </c>
      <c r="J8312">
        <v>84</v>
      </c>
      <c r="K8312">
        <v>2</v>
      </c>
      <c r="L8312">
        <f t="shared" si="1307"/>
        <v>86</v>
      </c>
      <c r="O8312">
        <v>84</v>
      </c>
      <c r="P8312">
        <v>2</v>
      </c>
      <c r="Q8312">
        <f t="shared" si="1308"/>
        <v>168</v>
      </c>
      <c r="Y8312">
        <v>83</v>
      </c>
      <c r="Z8312">
        <v>97</v>
      </c>
      <c r="AA8312">
        <f t="shared" si="1309"/>
        <v>180</v>
      </c>
      <c r="AB8312">
        <f t="shared" si="1310"/>
        <v>8051</v>
      </c>
      <c r="AC8312">
        <f t="shared" si="1311"/>
        <v>583</v>
      </c>
      <c r="AD8312">
        <f t="shared" si="1312"/>
        <v>8300</v>
      </c>
      <c r="AE8312">
        <f t="shared" si="1313"/>
        <v>597</v>
      </c>
      <c r="AF8312">
        <f t="shared" si="1314"/>
        <v>9700</v>
      </c>
    </row>
    <row r="8313" spans="5:32" x14ac:dyDescent="0.25">
      <c r="E8313">
        <v>8303</v>
      </c>
      <c r="F8313">
        <f t="shared" si="1305"/>
        <v>8803</v>
      </c>
      <c r="G8313">
        <f t="shared" si="1306"/>
        <v>4285053</v>
      </c>
      <c r="J8313">
        <v>84</v>
      </c>
      <c r="K8313">
        <v>3</v>
      </c>
      <c r="L8313">
        <f t="shared" si="1307"/>
        <v>87</v>
      </c>
      <c r="O8313">
        <v>84</v>
      </c>
      <c r="P8313">
        <v>3</v>
      </c>
      <c r="Q8313">
        <f t="shared" si="1308"/>
        <v>252</v>
      </c>
      <c r="Y8313">
        <v>83</v>
      </c>
      <c r="Z8313">
        <v>98</v>
      </c>
      <c r="AA8313">
        <f t="shared" si="1309"/>
        <v>181</v>
      </c>
      <c r="AB8313">
        <f t="shared" si="1310"/>
        <v>8134</v>
      </c>
      <c r="AC8313">
        <f t="shared" si="1311"/>
        <v>583</v>
      </c>
      <c r="AD8313">
        <f t="shared" si="1312"/>
        <v>8300</v>
      </c>
      <c r="AE8313">
        <f t="shared" si="1313"/>
        <v>598</v>
      </c>
      <c r="AF8313">
        <f t="shared" si="1314"/>
        <v>9800</v>
      </c>
    </row>
    <row r="8314" spans="5:32" x14ac:dyDescent="0.25">
      <c r="E8314">
        <v>8304</v>
      </c>
      <c r="F8314">
        <f t="shared" si="1305"/>
        <v>8804</v>
      </c>
      <c r="G8314">
        <f t="shared" si="1306"/>
        <v>4285554</v>
      </c>
      <c r="J8314">
        <v>84</v>
      </c>
      <c r="K8314">
        <v>4</v>
      </c>
      <c r="L8314">
        <f t="shared" si="1307"/>
        <v>88</v>
      </c>
      <c r="O8314">
        <v>84</v>
      </c>
      <c r="P8314">
        <v>4</v>
      </c>
      <c r="Q8314">
        <f t="shared" si="1308"/>
        <v>336</v>
      </c>
      <c r="Y8314">
        <v>83</v>
      </c>
      <c r="Z8314">
        <v>99</v>
      </c>
      <c r="AA8314">
        <f t="shared" si="1309"/>
        <v>182</v>
      </c>
      <c r="AB8314">
        <f t="shared" si="1310"/>
        <v>8217</v>
      </c>
      <c r="AC8314">
        <f t="shared" si="1311"/>
        <v>583</v>
      </c>
      <c r="AD8314">
        <f t="shared" si="1312"/>
        <v>8300</v>
      </c>
      <c r="AE8314">
        <f t="shared" si="1313"/>
        <v>599</v>
      </c>
      <c r="AF8314">
        <f t="shared" si="1314"/>
        <v>9900</v>
      </c>
    </row>
    <row r="8315" spans="5:32" x14ac:dyDescent="0.25">
      <c r="E8315">
        <v>8305</v>
      </c>
      <c r="F8315">
        <f t="shared" si="1305"/>
        <v>8805</v>
      </c>
      <c r="G8315">
        <f t="shared" si="1306"/>
        <v>4286055</v>
      </c>
      <c r="J8315">
        <v>84</v>
      </c>
      <c r="K8315">
        <v>5</v>
      </c>
      <c r="L8315">
        <f t="shared" si="1307"/>
        <v>89</v>
      </c>
      <c r="O8315">
        <v>84</v>
      </c>
      <c r="P8315">
        <v>5</v>
      </c>
      <c r="Q8315">
        <f t="shared" si="1308"/>
        <v>420</v>
      </c>
      <c r="Y8315">
        <v>83</v>
      </c>
      <c r="Z8315">
        <v>100</v>
      </c>
      <c r="AA8315">
        <f t="shared" si="1309"/>
        <v>183</v>
      </c>
      <c r="AB8315">
        <f t="shared" si="1310"/>
        <v>8300</v>
      </c>
      <c r="AC8315">
        <f t="shared" si="1311"/>
        <v>583</v>
      </c>
      <c r="AD8315">
        <f t="shared" si="1312"/>
        <v>8300</v>
      </c>
      <c r="AE8315">
        <f t="shared" si="1313"/>
        <v>600</v>
      </c>
      <c r="AF8315">
        <f t="shared" si="1314"/>
        <v>10000</v>
      </c>
    </row>
    <row r="8316" spans="5:32" x14ac:dyDescent="0.25">
      <c r="E8316">
        <v>8306</v>
      </c>
      <c r="F8316">
        <f t="shared" si="1305"/>
        <v>8806</v>
      </c>
      <c r="G8316">
        <f t="shared" si="1306"/>
        <v>4286556</v>
      </c>
      <c r="J8316">
        <v>84</v>
      </c>
      <c r="K8316">
        <v>6</v>
      </c>
      <c r="L8316">
        <f t="shared" si="1307"/>
        <v>90</v>
      </c>
      <c r="O8316">
        <v>84</v>
      </c>
      <c r="P8316">
        <v>6</v>
      </c>
      <c r="Q8316">
        <f t="shared" si="1308"/>
        <v>504</v>
      </c>
      <c r="Y8316">
        <v>84</v>
      </c>
      <c r="Z8316">
        <v>1</v>
      </c>
      <c r="AA8316">
        <f t="shared" si="1309"/>
        <v>85</v>
      </c>
      <c r="AB8316">
        <f t="shared" si="1310"/>
        <v>84</v>
      </c>
      <c r="AC8316">
        <f t="shared" si="1311"/>
        <v>584</v>
      </c>
      <c r="AD8316">
        <f t="shared" si="1312"/>
        <v>8400</v>
      </c>
      <c r="AE8316">
        <f t="shared" si="1313"/>
        <v>501</v>
      </c>
      <c r="AF8316">
        <f t="shared" si="1314"/>
        <v>100</v>
      </c>
    </row>
    <row r="8317" spans="5:32" x14ac:dyDescent="0.25">
      <c r="E8317">
        <v>8307</v>
      </c>
      <c r="F8317">
        <f t="shared" si="1305"/>
        <v>8807</v>
      </c>
      <c r="G8317">
        <f t="shared" si="1306"/>
        <v>4287057</v>
      </c>
      <c r="J8317">
        <v>84</v>
      </c>
      <c r="K8317">
        <v>7</v>
      </c>
      <c r="L8317">
        <f t="shared" si="1307"/>
        <v>91</v>
      </c>
      <c r="O8317">
        <v>84</v>
      </c>
      <c r="P8317">
        <v>7</v>
      </c>
      <c r="Q8317">
        <f t="shared" si="1308"/>
        <v>588</v>
      </c>
      <c r="Y8317">
        <v>84</v>
      </c>
      <c r="Z8317">
        <v>2</v>
      </c>
      <c r="AA8317">
        <f t="shared" si="1309"/>
        <v>86</v>
      </c>
      <c r="AB8317">
        <f t="shared" si="1310"/>
        <v>168</v>
      </c>
      <c r="AC8317">
        <f t="shared" si="1311"/>
        <v>584</v>
      </c>
      <c r="AD8317">
        <f t="shared" si="1312"/>
        <v>8400</v>
      </c>
      <c r="AE8317">
        <f t="shared" si="1313"/>
        <v>502</v>
      </c>
      <c r="AF8317">
        <f t="shared" si="1314"/>
        <v>200</v>
      </c>
    </row>
    <row r="8318" spans="5:32" x14ac:dyDescent="0.25">
      <c r="E8318">
        <v>8308</v>
      </c>
      <c r="F8318">
        <f t="shared" si="1305"/>
        <v>8808</v>
      </c>
      <c r="G8318">
        <f t="shared" si="1306"/>
        <v>4287558</v>
      </c>
      <c r="J8318">
        <v>84</v>
      </c>
      <c r="K8318">
        <v>8</v>
      </c>
      <c r="L8318">
        <f t="shared" si="1307"/>
        <v>92</v>
      </c>
      <c r="O8318">
        <v>84</v>
      </c>
      <c r="P8318">
        <v>8</v>
      </c>
      <c r="Q8318">
        <f t="shared" si="1308"/>
        <v>672</v>
      </c>
      <c r="Y8318">
        <v>84</v>
      </c>
      <c r="Z8318">
        <v>3</v>
      </c>
      <c r="AA8318">
        <f t="shared" si="1309"/>
        <v>87</v>
      </c>
      <c r="AB8318">
        <f t="shared" si="1310"/>
        <v>252</v>
      </c>
      <c r="AC8318">
        <f t="shared" si="1311"/>
        <v>584</v>
      </c>
      <c r="AD8318">
        <f t="shared" si="1312"/>
        <v>8400</v>
      </c>
      <c r="AE8318">
        <f t="shared" si="1313"/>
        <v>503</v>
      </c>
      <c r="AF8318">
        <f t="shared" si="1314"/>
        <v>300</v>
      </c>
    </row>
    <row r="8319" spans="5:32" x14ac:dyDescent="0.25">
      <c r="E8319">
        <v>8309</v>
      </c>
      <c r="F8319">
        <f t="shared" si="1305"/>
        <v>8809</v>
      </c>
      <c r="G8319">
        <f t="shared" si="1306"/>
        <v>4288059</v>
      </c>
      <c r="J8319">
        <v>84</v>
      </c>
      <c r="K8319">
        <v>9</v>
      </c>
      <c r="L8319">
        <f t="shared" si="1307"/>
        <v>93</v>
      </c>
      <c r="O8319">
        <v>84</v>
      </c>
      <c r="P8319">
        <v>9</v>
      </c>
      <c r="Q8319">
        <f t="shared" si="1308"/>
        <v>756</v>
      </c>
      <c r="Y8319">
        <v>84</v>
      </c>
      <c r="Z8319">
        <v>4</v>
      </c>
      <c r="AA8319">
        <f t="shared" si="1309"/>
        <v>88</v>
      </c>
      <c r="AB8319">
        <f t="shared" si="1310"/>
        <v>336</v>
      </c>
      <c r="AC8319">
        <f t="shared" si="1311"/>
        <v>584</v>
      </c>
      <c r="AD8319">
        <f t="shared" si="1312"/>
        <v>8400</v>
      </c>
      <c r="AE8319">
        <f t="shared" si="1313"/>
        <v>504</v>
      </c>
      <c r="AF8319">
        <f t="shared" si="1314"/>
        <v>400</v>
      </c>
    </row>
    <row r="8320" spans="5:32" x14ac:dyDescent="0.25">
      <c r="E8320">
        <v>8310</v>
      </c>
      <c r="F8320">
        <f t="shared" si="1305"/>
        <v>8810</v>
      </c>
      <c r="G8320">
        <f t="shared" si="1306"/>
        <v>4288560</v>
      </c>
      <c r="J8320">
        <v>84</v>
      </c>
      <c r="K8320">
        <v>10</v>
      </c>
      <c r="L8320">
        <f t="shared" si="1307"/>
        <v>94</v>
      </c>
      <c r="O8320">
        <v>84</v>
      </c>
      <c r="P8320">
        <v>10</v>
      </c>
      <c r="Q8320">
        <f t="shared" si="1308"/>
        <v>840</v>
      </c>
      <c r="Y8320">
        <v>84</v>
      </c>
      <c r="Z8320">
        <v>5</v>
      </c>
      <c r="AA8320">
        <f t="shared" si="1309"/>
        <v>89</v>
      </c>
      <c r="AB8320">
        <f t="shared" si="1310"/>
        <v>420</v>
      </c>
      <c r="AC8320">
        <f t="shared" si="1311"/>
        <v>584</v>
      </c>
      <c r="AD8320">
        <f t="shared" si="1312"/>
        <v>8400</v>
      </c>
      <c r="AE8320">
        <f t="shared" si="1313"/>
        <v>505</v>
      </c>
      <c r="AF8320">
        <f t="shared" si="1314"/>
        <v>500</v>
      </c>
    </row>
    <row r="8321" spans="5:32" x14ac:dyDescent="0.25">
      <c r="E8321">
        <v>8311</v>
      </c>
      <c r="F8321">
        <f t="shared" si="1305"/>
        <v>8811</v>
      </c>
      <c r="G8321">
        <f t="shared" si="1306"/>
        <v>4289061</v>
      </c>
      <c r="J8321">
        <v>84</v>
      </c>
      <c r="K8321">
        <v>11</v>
      </c>
      <c r="L8321">
        <f t="shared" si="1307"/>
        <v>95</v>
      </c>
      <c r="O8321">
        <v>84</v>
      </c>
      <c r="P8321">
        <v>11</v>
      </c>
      <c r="Q8321">
        <f t="shared" si="1308"/>
        <v>924</v>
      </c>
      <c r="Y8321">
        <v>84</v>
      </c>
      <c r="Z8321">
        <v>6</v>
      </c>
      <c r="AA8321">
        <f t="shared" si="1309"/>
        <v>90</v>
      </c>
      <c r="AB8321">
        <f t="shared" si="1310"/>
        <v>504</v>
      </c>
      <c r="AC8321">
        <f t="shared" si="1311"/>
        <v>584</v>
      </c>
      <c r="AD8321">
        <f t="shared" si="1312"/>
        <v>8400</v>
      </c>
      <c r="AE8321">
        <f t="shared" si="1313"/>
        <v>506</v>
      </c>
      <c r="AF8321">
        <f t="shared" si="1314"/>
        <v>600</v>
      </c>
    </row>
    <row r="8322" spans="5:32" x14ac:dyDescent="0.25">
      <c r="E8322">
        <v>8312</v>
      </c>
      <c r="F8322">
        <f t="shared" si="1305"/>
        <v>8812</v>
      </c>
      <c r="G8322">
        <f t="shared" si="1306"/>
        <v>4289562</v>
      </c>
      <c r="J8322">
        <v>84</v>
      </c>
      <c r="K8322">
        <v>12</v>
      </c>
      <c r="L8322">
        <f t="shared" si="1307"/>
        <v>96</v>
      </c>
      <c r="O8322">
        <v>84</v>
      </c>
      <c r="P8322">
        <v>12</v>
      </c>
      <c r="Q8322">
        <f t="shared" si="1308"/>
        <v>1008</v>
      </c>
      <c r="Y8322">
        <v>84</v>
      </c>
      <c r="Z8322">
        <v>7</v>
      </c>
      <c r="AA8322">
        <f t="shared" si="1309"/>
        <v>91</v>
      </c>
      <c r="AB8322">
        <f t="shared" si="1310"/>
        <v>588</v>
      </c>
      <c r="AC8322">
        <f t="shared" si="1311"/>
        <v>584</v>
      </c>
      <c r="AD8322">
        <f t="shared" si="1312"/>
        <v>8400</v>
      </c>
      <c r="AE8322">
        <f t="shared" si="1313"/>
        <v>507</v>
      </c>
      <c r="AF8322">
        <f t="shared" si="1314"/>
        <v>700</v>
      </c>
    </row>
    <row r="8323" spans="5:32" x14ac:dyDescent="0.25">
      <c r="E8323">
        <v>8313</v>
      </c>
      <c r="F8323">
        <f t="shared" si="1305"/>
        <v>8813</v>
      </c>
      <c r="G8323">
        <f t="shared" si="1306"/>
        <v>4290063</v>
      </c>
      <c r="J8323">
        <v>84</v>
      </c>
      <c r="K8323">
        <v>13</v>
      </c>
      <c r="L8323">
        <f t="shared" si="1307"/>
        <v>97</v>
      </c>
      <c r="O8323">
        <v>84</v>
      </c>
      <c r="P8323">
        <v>13</v>
      </c>
      <c r="Q8323">
        <f t="shared" si="1308"/>
        <v>1092</v>
      </c>
      <c r="Y8323">
        <v>84</v>
      </c>
      <c r="Z8323">
        <v>8</v>
      </c>
      <c r="AA8323">
        <f t="shared" si="1309"/>
        <v>92</v>
      </c>
      <c r="AB8323">
        <f t="shared" si="1310"/>
        <v>672</v>
      </c>
      <c r="AC8323">
        <f t="shared" si="1311"/>
        <v>584</v>
      </c>
      <c r="AD8323">
        <f t="shared" si="1312"/>
        <v>8400</v>
      </c>
      <c r="AE8323">
        <f t="shared" si="1313"/>
        <v>508</v>
      </c>
      <c r="AF8323">
        <f t="shared" si="1314"/>
        <v>800</v>
      </c>
    </row>
    <row r="8324" spans="5:32" x14ac:dyDescent="0.25">
      <c r="E8324">
        <v>8314</v>
      </c>
      <c r="F8324">
        <f t="shared" si="1305"/>
        <v>8814</v>
      </c>
      <c r="G8324">
        <f t="shared" si="1306"/>
        <v>4290564</v>
      </c>
      <c r="J8324">
        <v>84</v>
      </c>
      <c r="K8324">
        <v>14</v>
      </c>
      <c r="L8324">
        <f t="shared" si="1307"/>
        <v>98</v>
      </c>
      <c r="O8324">
        <v>84</v>
      </c>
      <c r="P8324">
        <v>14</v>
      </c>
      <c r="Q8324">
        <f t="shared" si="1308"/>
        <v>1176</v>
      </c>
      <c r="Y8324">
        <v>84</v>
      </c>
      <c r="Z8324">
        <v>9</v>
      </c>
      <c r="AA8324">
        <f t="shared" si="1309"/>
        <v>93</v>
      </c>
      <c r="AB8324">
        <f t="shared" si="1310"/>
        <v>756</v>
      </c>
      <c r="AC8324">
        <f t="shared" si="1311"/>
        <v>584</v>
      </c>
      <c r="AD8324">
        <f t="shared" si="1312"/>
        <v>8400</v>
      </c>
      <c r="AE8324">
        <f t="shared" si="1313"/>
        <v>509</v>
      </c>
      <c r="AF8324">
        <f t="shared" si="1314"/>
        <v>900</v>
      </c>
    </row>
    <row r="8325" spans="5:32" x14ac:dyDescent="0.25">
      <c r="E8325">
        <v>8315</v>
      </c>
      <c r="F8325">
        <f t="shared" si="1305"/>
        <v>8815</v>
      </c>
      <c r="G8325">
        <f t="shared" si="1306"/>
        <v>4291065</v>
      </c>
      <c r="J8325">
        <v>84</v>
      </c>
      <c r="K8325">
        <v>15</v>
      </c>
      <c r="L8325">
        <f t="shared" si="1307"/>
        <v>99</v>
      </c>
      <c r="O8325">
        <v>84</v>
      </c>
      <c r="P8325">
        <v>15</v>
      </c>
      <c r="Q8325">
        <f t="shared" si="1308"/>
        <v>1260</v>
      </c>
      <c r="Y8325">
        <v>84</v>
      </c>
      <c r="Z8325">
        <v>10</v>
      </c>
      <c r="AA8325">
        <f t="shared" si="1309"/>
        <v>94</v>
      </c>
      <c r="AB8325">
        <f t="shared" si="1310"/>
        <v>840</v>
      </c>
      <c r="AC8325">
        <f t="shared" si="1311"/>
        <v>584</v>
      </c>
      <c r="AD8325">
        <f t="shared" si="1312"/>
        <v>8400</v>
      </c>
      <c r="AE8325">
        <f t="shared" si="1313"/>
        <v>510</v>
      </c>
      <c r="AF8325">
        <f t="shared" si="1314"/>
        <v>1000</v>
      </c>
    </row>
    <row r="8326" spans="5:32" x14ac:dyDescent="0.25">
      <c r="E8326">
        <v>8316</v>
      </c>
      <c r="F8326">
        <f t="shared" si="1305"/>
        <v>8816</v>
      </c>
      <c r="G8326">
        <f t="shared" si="1306"/>
        <v>4291566</v>
      </c>
      <c r="J8326">
        <v>84</v>
      </c>
      <c r="K8326">
        <v>16</v>
      </c>
      <c r="L8326">
        <f t="shared" si="1307"/>
        <v>100</v>
      </c>
      <c r="O8326">
        <v>84</v>
      </c>
      <c r="P8326">
        <v>16</v>
      </c>
      <c r="Q8326">
        <f t="shared" si="1308"/>
        <v>1344</v>
      </c>
      <c r="Y8326">
        <v>84</v>
      </c>
      <c r="Z8326">
        <v>11</v>
      </c>
      <c r="AA8326">
        <f t="shared" si="1309"/>
        <v>95</v>
      </c>
      <c r="AB8326">
        <f t="shared" si="1310"/>
        <v>924</v>
      </c>
      <c r="AC8326">
        <f t="shared" si="1311"/>
        <v>584</v>
      </c>
      <c r="AD8326">
        <f t="shared" si="1312"/>
        <v>8400</v>
      </c>
      <c r="AE8326">
        <f t="shared" si="1313"/>
        <v>511</v>
      </c>
      <c r="AF8326">
        <f t="shared" si="1314"/>
        <v>1100</v>
      </c>
    </row>
    <row r="8327" spans="5:32" x14ac:dyDescent="0.25">
      <c r="E8327">
        <v>8317</v>
      </c>
      <c r="F8327">
        <f t="shared" si="1305"/>
        <v>8817</v>
      </c>
      <c r="G8327">
        <f t="shared" si="1306"/>
        <v>4292067</v>
      </c>
      <c r="J8327">
        <v>84</v>
      </c>
      <c r="K8327">
        <v>17</v>
      </c>
      <c r="L8327">
        <f t="shared" si="1307"/>
        <v>101</v>
      </c>
      <c r="O8327">
        <v>84</v>
      </c>
      <c r="P8327">
        <v>17</v>
      </c>
      <c r="Q8327">
        <f t="shared" si="1308"/>
        <v>1428</v>
      </c>
      <c r="Y8327">
        <v>84</v>
      </c>
      <c r="Z8327">
        <v>12</v>
      </c>
      <c r="AA8327">
        <f t="shared" si="1309"/>
        <v>96</v>
      </c>
      <c r="AB8327">
        <f t="shared" si="1310"/>
        <v>1008</v>
      </c>
      <c r="AC8327">
        <f t="shared" si="1311"/>
        <v>584</v>
      </c>
      <c r="AD8327">
        <f t="shared" si="1312"/>
        <v>8400</v>
      </c>
      <c r="AE8327">
        <f t="shared" si="1313"/>
        <v>512</v>
      </c>
      <c r="AF8327">
        <f t="shared" si="1314"/>
        <v>1200</v>
      </c>
    </row>
    <row r="8328" spans="5:32" x14ac:dyDescent="0.25">
      <c r="E8328">
        <v>8318</v>
      </c>
      <c r="F8328">
        <f t="shared" si="1305"/>
        <v>8818</v>
      </c>
      <c r="G8328">
        <f t="shared" si="1306"/>
        <v>4292568</v>
      </c>
      <c r="J8328">
        <v>84</v>
      </c>
      <c r="K8328">
        <v>18</v>
      </c>
      <c r="L8328">
        <f t="shared" si="1307"/>
        <v>102</v>
      </c>
      <c r="O8328">
        <v>84</v>
      </c>
      <c r="P8328">
        <v>18</v>
      </c>
      <c r="Q8328">
        <f t="shared" si="1308"/>
        <v>1512</v>
      </c>
      <c r="Y8328">
        <v>84</v>
      </c>
      <c r="Z8328">
        <v>13</v>
      </c>
      <c r="AA8328">
        <f t="shared" si="1309"/>
        <v>97</v>
      </c>
      <c r="AB8328">
        <f t="shared" si="1310"/>
        <v>1092</v>
      </c>
      <c r="AC8328">
        <f t="shared" si="1311"/>
        <v>584</v>
      </c>
      <c r="AD8328">
        <f t="shared" si="1312"/>
        <v>8400</v>
      </c>
      <c r="AE8328">
        <f t="shared" si="1313"/>
        <v>513</v>
      </c>
      <c r="AF8328">
        <f t="shared" si="1314"/>
        <v>1300</v>
      </c>
    </row>
    <row r="8329" spans="5:32" x14ac:dyDescent="0.25">
      <c r="E8329">
        <v>8319</v>
      </c>
      <c r="F8329">
        <f t="shared" si="1305"/>
        <v>8819</v>
      </c>
      <c r="G8329">
        <f t="shared" si="1306"/>
        <v>4293069</v>
      </c>
      <c r="J8329">
        <v>84</v>
      </c>
      <c r="K8329">
        <v>19</v>
      </c>
      <c r="L8329">
        <f t="shared" si="1307"/>
        <v>103</v>
      </c>
      <c r="O8329">
        <v>84</v>
      </c>
      <c r="P8329">
        <v>19</v>
      </c>
      <c r="Q8329">
        <f t="shared" si="1308"/>
        <v>1596</v>
      </c>
      <c r="Y8329">
        <v>84</v>
      </c>
      <c r="Z8329">
        <v>14</v>
      </c>
      <c r="AA8329">
        <f t="shared" si="1309"/>
        <v>98</v>
      </c>
      <c r="AB8329">
        <f t="shared" si="1310"/>
        <v>1176</v>
      </c>
      <c r="AC8329">
        <f t="shared" si="1311"/>
        <v>584</v>
      </c>
      <c r="AD8329">
        <f t="shared" si="1312"/>
        <v>8400</v>
      </c>
      <c r="AE8329">
        <f t="shared" si="1313"/>
        <v>514</v>
      </c>
      <c r="AF8329">
        <f t="shared" si="1314"/>
        <v>1400</v>
      </c>
    </row>
    <row r="8330" spans="5:32" x14ac:dyDescent="0.25">
      <c r="E8330">
        <v>8320</v>
      </c>
      <c r="F8330">
        <f t="shared" si="1305"/>
        <v>8820</v>
      </c>
      <c r="G8330">
        <f t="shared" si="1306"/>
        <v>4293570</v>
      </c>
      <c r="J8330">
        <v>84</v>
      </c>
      <c r="K8330">
        <v>20</v>
      </c>
      <c r="L8330">
        <f t="shared" si="1307"/>
        <v>104</v>
      </c>
      <c r="O8330">
        <v>84</v>
      </c>
      <c r="P8330">
        <v>20</v>
      </c>
      <c r="Q8330">
        <f t="shared" si="1308"/>
        <v>1680</v>
      </c>
      <c r="Y8330">
        <v>84</v>
      </c>
      <c r="Z8330">
        <v>15</v>
      </c>
      <c r="AA8330">
        <f t="shared" si="1309"/>
        <v>99</v>
      </c>
      <c r="AB8330">
        <f t="shared" si="1310"/>
        <v>1260</v>
      </c>
      <c r="AC8330">
        <f t="shared" si="1311"/>
        <v>584</v>
      </c>
      <c r="AD8330">
        <f t="shared" si="1312"/>
        <v>8400</v>
      </c>
      <c r="AE8330">
        <f t="shared" si="1313"/>
        <v>515</v>
      </c>
      <c r="AF8330">
        <f t="shared" si="1314"/>
        <v>1500</v>
      </c>
    </row>
    <row r="8331" spans="5:32" x14ac:dyDescent="0.25">
      <c r="E8331">
        <v>8321</v>
      </c>
      <c r="F8331">
        <f t="shared" si="1305"/>
        <v>8821</v>
      </c>
      <c r="G8331">
        <f t="shared" si="1306"/>
        <v>4294071</v>
      </c>
      <c r="J8331">
        <v>84</v>
      </c>
      <c r="K8331">
        <v>21</v>
      </c>
      <c r="L8331">
        <f t="shared" si="1307"/>
        <v>105</v>
      </c>
      <c r="O8331">
        <v>84</v>
      </c>
      <c r="P8331">
        <v>21</v>
      </c>
      <c r="Q8331">
        <f t="shared" si="1308"/>
        <v>1764</v>
      </c>
      <c r="Y8331">
        <v>84</v>
      </c>
      <c r="Z8331">
        <v>16</v>
      </c>
      <c r="AA8331">
        <f t="shared" si="1309"/>
        <v>100</v>
      </c>
      <c r="AB8331">
        <f t="shared" si="1310"/>
        <v>1344</v>
      </c>
      <c r="AC8331">
        <f t="shared" si="1311"/>
        <v>584</v>
      </c>
      <c r="AD8331">
        <f t="shared" si="1312"/>
        <v>8400</v>
      </c>
      <c r="AE8331">
        <f t="shared" si="1313"/>
        <v>516</v>
      </c>
      <c r="AF8331">
        <f t="shared" si="1314"/>
        <v>1600</v>
      </c>
    </row>
    <row r="8332" spans="5:32" x14ac:dyDescent="0.25">
      <c r="E8332">
        <v>8322</v>
      </c>
      <c r="F8332">
        <f t="shared" ref="F8332:F8395" si="1315">E8332+500</f>
        <v>8822</v>
      </c>
      <c r="G8332">
        <f t="shared" ref="G8332:G8395" si="1316">(E8332+F8332)*(F8332-E8332+1)/2</f>
        <v>4294572</v>
      </c>
      <c r="J8332">
        <v>84</v>
      </c>
      <c r="K8332">
        <v>22</v>
      </c>
      <c r="L8332">
        <f t="shared" ref="L8332:L8395" si="1317">J8332+K8332</f>
        <v>106</v>
      </c>
      <c r="O8332">
        <v>84</v>
      </c>
      <c r="P8332">
        <v>22</v>
      </c>
      <c r="Q8332">
        <f t="shared" ref="Q8332:Q8395" si="1318">O8332*P8332</f>
        <v>1848</v>
      </c>
      <c r="Y8332">
        <v>84</v>
      </c>
      <c r="Z8332">
        <v>17</v>
      </c>
      <c r="AA8332">
        <f t="shared" si="1309"/>
        <v>101</v>
      </c>
      <c r="AB8332">
        <f t="shared" si="1310"/>
        <v>1428</v>
      </c>
      <c r="AC8332">
        <f t="shared" si="1311"/>
        <v>584</v>
      </c>
      <c r="AD8332">
        <f t="shared" si="1312"/>
        <v>8400</v>
      </c>
      <c r="AE8332">
        <f t="shared" si="1313"/>
        <v>517</v>
      </c>
      <c r="AF8332">
        <f t="shared" si="1314"/>
        <v>1700</v>
      </c>
    </row>
    <row r="8333" spans="5:32" x14ac:dyDescent="0.25">
      <c r="E8333">
        <v>8323</v>
      </c>
      <c r="F8333">
        <f t="shared" si="1315"/>
        <v>8823</v>
      </c>
      <c r="G8333">
        <f t="shared" si="1316"/>
        <v>4295073</v>
      </c>
      <c r="J8333">
        <v>84</v>
      </c>
      <c r="K8333">
        <v>23</v>
      </c>
      <c r="L8333">
        <f t="shared" si="1317"/>
        <v>107</v>
      </c>
      <c r="O8333">
        <v>84</v>
      </c>
      <c r="P8333">
        <v>23</v>
      </c>
      <c r="Q8333">
        <f t="shared" si="1318"/>
        <v>1932</v>
      </c>
      <c r="Y8333">
        <v>84</v>
      </c>
      <c r="Z8333">
        <v>18</v>
      </c>
      <c r="AA8333">
        <f t="shared" si="1309"/>
        <v>102</v>
      </c>
      <c r="AB8333">
        <f t="shared" si="1310"/>
        <v>1512</v>
      </c>
      <c r="AC8333">
        <f t="shared" si="1311"/>
        <v>584</v>
      </c>
      <c r="AD8333">
        <f t="shared" si="1312"/>
        <v>8400</v>
      </c>
      <c r="AE8333">
        <f t="shared" si="1313"/>
        <v>518</v>
      </c>
      <c r="AF8333">
        <f t="shared" si="1314"/>
        <v>1800</v>
      </c>
    </row>
    <row r="8334" spans="5:32" x14ac:dyDescent="0.25">
      <c r="E8334">
        <v>8324</v>
      </c>
      <c r="F8334">
        <f t="shared" si="1315"/>
        <v>8824</v>
      </c>
      <c r="G8334">
        <f t="shared" si="1316"/>
        <v>4295574</v>
      </c>
      <c r="J8334">
        <v>84</v>
      </c>
      <c r="K8334">
        <v>24</v>
      </c>
      <c r="L8334">
        <f t="shared" si="1317"/>
        <v>108</v>
      </c>
      <c r="O8334">
        <v>84</v>
      </c>
      <c r="P8334">
        <v>24</v>
      </c>
      <c r="Q8334">
        <f t="shared" si="1318"/>
        <v>2016</v>
      </c>
      <c r="Y8334">
        <v>84</v>
      </c>
      <c r="Z8334">
        <v>19</v>
      </c>
      <c r="AA8334">
        <f t="shared" si="1309"/>
        <v>103</v>
      </c>
      <c r="AB8334">
        <f t="shared" si="1310"/>
        <v>1596</v>
      </c>
      <c r="AC8334">
        <f t="shared" si="1311"/>
        <v>584</v>
      </c>
      <c r="AD8334">
        <f t="shared" si="1312"/>
        <v>8400</v>
      </c>
      <c r="AE8334">
        <f t="shared" si="1313"/>
        <v>519</v>
      </c>
      <c r="AF8334">
        <f t="shared" si="1314"/>
        <v>1900</v>
      </c>
    </row>
    <row r="8335" spans="5:32" x14ac:dyDescent="0.25">
      <c r="E8335">
        <v>8325</v>
      </c>
      <c r="F8335">
        <f t="shared" si="1315"/>
        <v>8825</v>
      </c>
      <c r="G8335">
        <f t="shared" si="1316"/>
        <v>4296075</v>
      </c>
      <c r="J8335">
        <v>84</v>
      </c>
      <c r="K8335">
        <v>25</v>
      </c>
      <c r="L8335">
        <f t="shared" si="1317"/>
        <v>109</v>
      </c>
      <c r="O8335">
        <v>84</v>
      </c>
      <c r="P8335">
        <v>25</v>
      </c>
      <c r="Q8335">
        <f t="shared" si="1318"/>
        <v>2100</v>
      </c>
      <c r="Y8335">
        <v>84</v>
      </c>
      <c r="Z8335">
        <v>20</v>
      </c>
      <c r="AA8335">
        <f t="shared" si="1309"/>
        <v>104</v>
      </c>
      <c r="AB8335">
        <f t="shared" si="1310"/>
        <v>1680</v>
      </c>
      <c r="AC8335">
        <f t="shared" si="1311"/>
        <v>584</v>
      </c>
      <c r="AD8335">
        <f t="shared" si="1312"/>
        <v>8400</v>
      </c>
      <c r="AE8335">
        <f t="shared" si="1313"/>
        <v>520</v>
      </c>
      <c r="AF8335">
        <f t="shared" si="1314"/>
        <v>2000</v>
      </c>
    </row>
    <row r="8336" spans="5:32" x14ac:dyDescent="0.25">
      <c r="E8336">
        <v>8326</v>
      </c>
      <c r="F8336">
        <f t="shared" si="1315"/>
        <v>8826</v>
      </c>
      <c r="G8336">
        <f t="shared" si="1316"/>
        <v>4296576</v>
      </c>
      <c r="J8336">
        <v>84</v>
      </c>
      <c r="K8336">
        <v>26</v>
      </c>
      <c r="L8336">
        <f t="shared" si="1317"/>
        <v>110</v>
      </c>
      <c r="O8336">
        <v>84</v>
      </c>
      <c r="P8336">
        <v>26</v>
      </c>
      <c r="Q8336">
        <f t="shared" si="1318"/>
        <v>2184</v>
      </c>
      <c r="Y8336">
        <v>84</v>
      </c>
      <c r="Z8336">
        <v>21</v>
      </c>
      <c r="AA8336">
        <f t="shared" si="1309"/>
        <v>105</v>
      </c>
      <c r="AB8336">
        <f t="shared" si="1310"/>
        <v>1764</v>
      </c>
      <c r="AC8336">
        <f t="shared" si="1311"/>
        <v>584</v>
      </c>
      <c r="AD8336">
        <f t="shared" si="1312"/>
        <v>8400</v>
      </c>
      <c r="AE8336">
        <f t="shared" si="1313"/>
        <v>521</v>
      </c>
      <c r="AF8336">
        <f t="shared" si="1314"/>
        <v>2100</v>
      </c>
    </row>
    <row r="8337" spans="5:32" x14ac:dyDescent="0.25">
      <c r="E8337">
        <v>8327</v>
      </c>
      <c r="F8337">
        <f t="shared" si="1315"/>
        <v>8827</v>
      </c>
      <c r="G8337">
        <f t="shared" si="1316"/>
        <v>4297077</v>
      </c>
      <c r="J8337">
        <v>84</v>
      </c>
      <c r="K8337">
        <v>27</v>
      </c>
      <c r="L8337">
        <f t="shared" si="1317"/>
        <v>111</v>
      </c>
      <c r="O8337">
        <v>84</v>
      </c>
      <c r="P8337">
        <v>27</v>
      </c>
      <c r="Q8337">
        <f t="shared" si="1318"/>
        <v>2268</v>
      </c>
      <c r="Y8337">
        <v>84</v>
      </c>
      <c r="Z8337">
        <v>22</v>
      </c>
      <c r="AA8337">
        <f t="shared" ref="AA8337:AA8400" si="1319">Y8337+Z8337</f>
        <v>106</v>
      </c>
      <c r="AB8337">
        <f t="shared" ref="AB8337:AB8400" si="1320">Y8337*Z8337</f>
        <v>1848</v>
      </c>
      <c r="AC8337">
        <f t="shared" ref="AC8337:AC8400" si="1321">Y8337+500</f>
        <v>584</v>
      </c>
      <c r="AD8337">
        <f t="shared" ref="AD8337:AD8400" si="1322">Y8337*100</f>
        <v>8400</v>
      </c>
      <c r="AE8337">
        <f t="shared" ref="AE8337:AE8400" si="1323">Z8337+500</f>
        <v>522</v>
      </c>
      <c r="AF8337">
        <f t="shared" ref="AF8337:AF8400" si="1324">Z8337*100</f>
        <v>2200</v>
      </c>
    </row>
    <row r="8338" spans="5:32" x14ac:dyDescent="0.25">
      <c r="E8338">
        <v>8328</v>
      </c>
      <c r="F8338">
        <f t="shared" si="1315"/>
        <v>8828</v>
      </c>
      <c r="G8338">
        <f t="shared" si="1316"/>
        <v>4297578</v>
      </c>
      <c r="J8338">
        <v>84</v>
      </c>
      <c r="K8338">
        <v>28</v>
      </c>
      <c r="L8338">
        <f t="shared" si="1317"/>
        <v>112</v>
      </c>
      <c r="O8338">
        <v>84</v>
      </c>
      <c r="P8338">
        <v>28</v>
      </c>
      <c r="Q8338">
        <f t="shared" si="1318"/>
        <v>2352</v>
      </c>
      <c r="Y8338">
        <v>84</v>
      </c>
      <c r="Z8338">
        <v>23</v>
      </c>
      <c r="AA8338">
        <f t="shared" si="1319"/>
        <v>107</v>
      </c>
      <c r="AB8338">
        <f t="shared" si="1320"/>
        <v>1932</v>
      </c>
      <c r="AC8338">
        <f t="shared" si="1321"/>
        <v>584</v>
      </c>
      <c r="AD8338">
        <f t="shared" si="1322"/>
        <v>8400</v>
      </c>
      <c r="AE8338">
        <f t="shared" si="1323"/>
        <v>523</v>
      </c>
      <c r="AF8338">
        <f t="shared" si="1324"/>
        <v>2300</v>
      </c>
    </row>
    <row r="8339" spans="5:32" x14ac:dyDescent="0.25">
      <c r="E8339">
        <v>8329</v>
      </c>
      <c r="F8339">
        <f t="shared" si="1315"/>
        <v>8829</v>
      </c>
      <c r="G8339">
        <f t="shared" si="1316"/>
        <v>4298079</v>
      </c>
      <c r="J8339">
        <v>84</v>
      </c>
      <c r="K8339">
        <v>29</v>
      </c>
      <c r="L8339">
        <f t="shared" si="1317"/>
        <v>113</v>
      </c>
      <c r="O8339">
        <v>84</v>
      </c>
      <c r="P8339">
        <v>29</v>
      </c>
      <c r="Q8339">
        <f t="shared" si="1318"/>
        <v>2436</v>
      </c>
      <c r="Y8339">
        <v>84</v>
      </c>
      <c r="Z8339">
        <v>24</v>
      </c>
      <c r="AA8339">
        <f t="shared" si="1319"/>
        <v>108</v>
      </c>
      <c r="AB8339">
        <f t="shared" si="1320"/>
        <v>2016</v>
      </c>
      <c r="AC8339">
        <f t="shared" si="1321"/>
        <v>584</v>
      </c>
      <c r="AD8339">
        <f t="shared" si="1322"/>
        <v>8400</v>
      </c>
      <c r="AE8339">
        <f t="shared" si="1323"/>
        <v>524</v>
      </c>
      <c r="AF8339">
        <f t="shared" si="1324"/>
        <v>2400</v>
      </c>
    </row>
    <row r="8340" spans="5:32" x14ac:dyDescent="0.25">
      <c r="E8340">
        <v>8330</v>
      </c>
      <c r="F8340">
        <f t="shared" si="1315"/>
        <v>8830</v>
      </c>
      <c r="G8340">
        <f t="shared" si="1316"/>
        <v>4298580</v>
      </c>
      <c r="J8340">
        <v>84</v>
      </c>
      <c r="K8340">
        <v>30</v>
      </c>
      <c r="L8340">
        <f t="shared" si="1317"/>
        <v>114</v>
      </c>
      <c r="O8340">
        <v>84</v>
      </c>
      <c r="P8340">
        <v>30</v>
      </c>
      <c r="Q8340">
        <f t="shared" si="1318"/>
        <v>2520</v>
      </c>
      <c r="Y8340">
        <v>84</v>
      </c>
      <c r="Z8340">
        <v>25</v>
      </c>
      <c r="AA8340">
        <f t="shared" si="1319"/>
        <v>109</v>
      </c>
      <c r="AB8340">
        <f t="shared" si="1320"/>
        <v>2100</v>
      </c>
      <c r="AC8340">
        <f t="shared" si="1321"/>
        <v>584</v>
      </c>
      <c r="AD8340">
        <f t="shared" si="1322"/>
        <v>8400</v>
      </c>
      <c r="AE8340">
        <f t="shared" si="1323"/>
        <v>525</v>
      </c>
      <c r="AF8340">
        <f t="shared" si="1324"/>
        <v>2500</v>
      </c>
    </row>
    <row r="8341" spans="5:32" x14ac:dyDescent="0.25">
      <c r="E8341">
        <v>8331</v>
      </c>
      <c r="F8341">
        <f t="shared" si="1315"/>
        <v>8831</v>
      </c>
      <c r="G8341">
        <f t="shared" si="1316"/>
        <v>4299081</v>
      </c>
      <c r="J8341">
        <v>84</v>
      </c>
      <c r="K8341">
        <v>31</v>
      </c>
      <c r="L8341">
        <f t="shared" si="1317"/>
        <v>115</v>
      </c>
      <c r="O8341">
        <v>84</v>
      </c>
      <c r="P8341">
        <v>31</v>
      </c>
      <c r="Q8341">
        <f t="shared" si="1318"/>
        <v>2604</v>
      </c>
      <c r="Y8341">
        <v>84</v>
      </c>
      <c r="Z8341">
        <v>26</v>
      </c>
      <c r="AA8341">
        <f t="shared" si="1319"/>
        <v>110</v>
      </c>
      <c r="AB8341">
        <f t="shared" si="1320"/>
        <v>2184</v>
      </c>
      <c r="AC8341">
        <f t="shared" si="1321"/>
        <v>584</v>
      </c>
      <c r="AD8341">
        <f t="shared" si="1322"/>
        <v>8400</v>
      </c>
      <c r="AE8341">
        <f t="shared" si="1323"/>
        <v>526</v>
      </c>
      <c r="AF8341">
        <f t="shared" si="1324"/>
        <v>2600</v>
      </c>
    </row>
    <row r="8342" spans="5:32" x14ac:dyDescent="0.25">
      <c r="E8342">
        <v>8332</v>
      </c>
      <c r="F8342">
        <f t="shared" si="1315"/>
        <v>8832</v>
      </c>
      <c r="G8342">
        <f t="shared" si="1316"/>
        <v>4299582</v>
      </c>
      <c r="J8342">
        <v>84</v>
      </c>
      <c r="K8342">
        <v>32</v>
      </c>
      <c r="L8342">
        <f t="shared" si="1317"/>
        <v>116</v>
      </c>
      <c r="O8342">
        <v>84</v>
      </c>
      <c r="P8342">
        <v>32</v>
      </c>
      <c r="Q8342">
        <f t="shared" si="1318"/>
        <v>2688</v>
      </c>
      <c r="Y8342">
        <v>84</v>
      </c>
      <c r="Z8342">
        <v>27</v>
      </c>
      <c r="AA8342">
        <f t="shared" si="1319"/>
        <v>111</v>
      </c>
      <c r="AB8342">
        <f t="shared" si="1320"/>
        <v>2268</v>
      </c>
      <c r="AC8342">
        <f t="shared" si="1321"/>
        <v>584</v>
      </c>
      <c r="AD8342">
        <f t="shared" si="1322"/>
        <v>8400</v>
      </c>
      <c r="AE8342">
        <f t="shared" si="1323"/>
        <v>527</v>
      </c>
      <c r="AF8342">
        <f t="shared" si="1324"/>
        <v>2700</v>
      </c>
    </row>
    <row r="8343" spans="5:32" x14ac:dyDescent="0.25">
      <c r="E8343">
        <v>8333</v>
      </c>
      <c r="F8343">
        <f t="shared" si="1315"/>
        <v>8833</v>
      </c>
      <c r="G8343">
        <f t="shared" si="1316"/>
        <v>4300083</v>
      </c>
      <c r="J8343">
        <v>84</v>
      </c>
      <c r="K8343">
        <v>33</v>
      </c>
      <c r="L8343">
        <f t="shared" si="1317"/>
        <v>117</v>
      </c>
      <c r="O8343">
        <v>84</v>
      </c>
      <c r="P8343">
        <v>33</v>
      </c>
      <c r="Q8343">
        <f t="shared" si="1318"/>
        <v>2772</v>
      </c>
      <c r="Y8343">
        <v>84</v>
      </c>
      <c r="Z8343">
        <v>28</v>
      </c>
      <c r="AA8343">
        <f t="shared" si="1319"/>
        <v>112</v>
      </c>
      <c r="AB8343">
        <f t="shared" si="1320"/>
        <v>2352</v>
      </c>
      <c r="AC8343">
        <f t="shared" si="1321"/>
        <v>584</v>
      </c>
      <c r="AD8343">
        <f t="shared" si="1322"/>
        <v>8400</v>
      </c>
      <c r="AE8343">
        <f t="shared" si="1323"/>
        <v>528</v>
      </c>
      <c r="AF8343">
        <f t="shared" si="1324"/>
        <v>2800</v>
      </c>
    </row>
    <row r="8344" spans="5:32" x14ac:dyDescent="0.25">
      <c r="E8344">
        <v>8334</v>
      </c>
      <c r="F8344">
        <f t="shared" si="1315"/>
        <v>8834</v>
      </c>
      <c r="G8344">
        <f t="shared" si="1316"/>
        <v>4300584</v>
      </c>
      <c r="J8344">
        <v>84</v>
      </c>
      <c r="K8344">
        <v>34</v>
      </c>
      <c r="L8344">
        <f t="shared" si="1317"/>
        <v>118</v>
      </c>
      <c r="O8344">
        <v>84</v>
      </c>
      <c r="P8344">
        <v>34</v>
      </c>
      <c r="Q8344">
        <f t="shared" si="1318"/>
        <v>2856</v>
      </c>
      <c r="Y8344">
        <v>84</v>
      </c>
      <c r="Z8344">
        <v>29</v>
      </c>
      <c r="AA8344">
        <f t="shared" si="1319"/>
        <v>113</v>
      </c>
      <c r="AB8344">
        <f t="shared" si="1320"/>
        <v>2436</v>
      </c>
      <c r="AC8344">
        <f t="shared" si="1321"/>
        <v>584</v>
      </c>
      <c r="AD8344">
        <f t="shared" si="1322"/>
        <v>8400</v>
      </c>
      <c r="AE8344">
        <f t="shared" si="1323"/>
        <v>529</v>
      </c>
      <c r="AF8344">
        <f t="shared" si="1324"/>
        <v>2900</v>
      </c>
    </row>
    <row r="8345" spans="5:32" x14ac:dyDescent="0.25">
      <c r="E8345">
        <v>8335</v>
      </c>
      <c r="F8345">
        <f t="shared" si="1315"/>
        <v>8835</v>
      </c>
      <c r="G8345">
        <f t="shared" si="1316"/>
        <v>4301085</v>
      </c>
      <c r="J8345">
        <v>84</v>
      </c>
      <c r="K8345">
        <v>35</v>
      </c>
      <c r="L8345">
        <f t="shared" si="1317"/>
        <v>119</v>
      </c>
      <c r="O8345">
        <v>84</v>
      </c>
      <c r="P8345">
        <v>35</v>
      </c>
      <c r="Q8345">
        <f t="shared" si="1318"/>
        <v>2940</v>
      </c>
      <c r="Y8345">
        <v>84</v>
      </c>
      <c r="Z8345">
        <v>30</v>
      </c>
      <c r="AA8345">
        <f t="shared" si="1319"/>
        <v>114</v>
      </c>
      <c r="AB8345">
        <f t="shared" si="1320"/>
        <v>2520</v>
      </c>
      <c r="AC8345">
        <f t="shared" si="1321"/>
        <v>584</v>
      </c>
      <c r="AD8345">
        <f t="shared" si="1322"/>
        <v>8400</v>
      </c>
      <c r="AE8345">
        <f t="shared" si="1323"/>
        <v>530</v>
      </c>
      <c r="AF8345">
        <f t="shared" si="1324"/>
        <v>3000</v>
      </c>
    </row>
    <row r="8346" spans="5:32" x14ac:dyDescent="0.25">
      <c r="E8346">
        <v>8336</v>
      </c>
      <c r="F8346">
        <f t="shared" si="1315"/>
        <v>8836</v>
      </c>
      <c r="G8346">
        <f t="shared" si="1316"/>
        <v>4301586</v>
      </c>
      <c r="J8346">
        <v>84</v>
      </c>
      <c r="K8346">
        <v>36</v>
      </c>
      <c r="L8346">
        <f t="shared" si="1317"/>
        <v>120</v>
      </c>
      <c r="O8346">
        <v>84</v>
      </c>
      <c r="P8346">
        <v>36</v>
      </c>
      <c r="Q8346">
        <f t="shared" si="1318"/>
        <v>3024</v>
      </c>
      <c r="Y8346">
        <v>84</v>
      </c>
      <c r="Z8346">
        <v>31</v>
      </c>
      <c r="AA8346">
        <f t="shared" si="1319"/>
        <v>115</v>
      </c>
      <c r="AB8346">
        <f t="shared" si="1320"/>
        <v>2604</v>
      </c>
      <c r="AC8346">
        <f t="shared" si="1321"/>
        <v>584</v>
      </c>
      <c r="AD8346">
        <f t="shared" si="1322"/>
        <v>8400</v>
      </c>
      <c r="AE8346">
        <f t="shared" si="1323"/>
        <v>531</v>
      </c>
      <c r="AF8346">
        <f t="shared" si="1324"/>
        <v>3100</v>
      </c>
    </row>
    <row r="8347" spans="5:32" x14ac:dyDescent="0.25">
      <c r="E8347">
        <v>8337</v>
      </c>
      <c r="F8347">
        <f t="shared" si="1315"/>
        <v>8837</v>
      </c>
      <c r="G8347">
        <f t="shared" si="1316"/>
        <v>4302087</v>
      </c>
      <c r="J8347">
        <v>84</v>
      </c>
      <c r="K8347">
        <v>37</v>
      </c>
      <c r="L8347">
        <f t="shared" si="1317"/>
        <v>121</v>
      </c>
      <c r="O8347">
        <v>84</v>
      </c>
      <c r="P8347">
        <v>37</v>
      </c>
      <c r="Q8347">
        <f t="shared" si="1318"/>
        <v>3108</v>
      </c>
      <c r="Y8347">
        <v>84</v>
      </c>
      <c r="Z8347">
        <v>32</v>
      </c>
      <c r="AA8347">
        <f t="shared" si="1319"/>
        <v>116</v>
      </c>
      <c r="AB8347">
        <f t="shared" si="1320"/>
        <v>2688</v>
      </c>
      <c r="AC8347">
        <f t="shared" si="1321"/>
        <v>584</v>
      </c>
      <c r="AD8347">
        <f t="shared" si="1322"/>
        <v>8400</v>
      </c>
      <c r="AE8347">
        <f t="shared" si="1323"/>
        <v>532</v>
      </c>
      <c r="AF8347">
        <f t="shared" si="1324"/>
        <v>3200</v>
      </c>
    </row>
    <row r="8348" spans="5:32" x14ac:dyDescent="0.25">
      <c r="E8348">
        <v>8338</v>
      </c>
      <c r="F8348">
        <f t="shared" si="1315"/>
        <v>8838</v>
      </c>
      <c r="G8348">
        <f t="shared" si="1316"/>
        <v>4302588</v>
      </c>
      <c r="J8348">
        <v>84</v>
      </c>
      <c r="K8348">
        <v>38</v>
      </c>
      <c r="L8348">
        <f t="shared" si="1317"/>
        <v>122</v>
      </c>
      <c r="O8348">
        <v>84</v>
      </c>
      <c r="P8348">
        <v>38</v>
      </c>
      <c r="Q8348">
        <f t="shared" si="1318"/>
        <v>3192</v>
      </c>
      <c r="Y8348">
        <v>84</v>
      </c>
      <c r="Z8348">
        <v>33</v>
      </c>
      <c r="AA8348">
        <f t="shared" si="1319"/>
        <v>117</v>
      </c>
      <c r="AB8348">
        <f t="shared" si="1320"/>
        <v>2772</v>
      </c>
      <c r="AC8348">
        <f t="shared" si="1321"/>
        <v>584</v>
      </c>
      <c r="AD8348">
        <f t="shared" si="1322"/>
        <v>8400</v>
      </c>
      <c r="AE8348">
        <f t="shared" si="1323"/>
        <v>533</v>
      </c>
      <c r="AF8348">
        <f t="shared" si="1324"/>
        <v>3300</v>
      </c>
    </row>
    <row r="8349" spans="5:32" x14ac:dyDescent="0.25">
      <c r="E8349">
        <v>8339</v>
      </c>
      <c r="F8349">
        <f t="shared" si="1315"/>
        <v>8839</v>
      </c>
      <c r="G8349">
        <f t="shared" si="1316"/>
        <v>4303089</v>
      </c>
      <c r="J8349">
        <v>84</v>
      </c>
      <c r="K8349">
        <v>39</v>
      </c>
      <c r="L8349">
        <f t="shared" si="1317"/>
        <v>123</v>
      </c>
      <c r="O8349">
        <v>84</v>
      </c>
      <c r="P8349">
        <v>39</v>
      </c>
      <c r="Q8349">
        <f t="shared" si="1318"/>
        <v>3276</v>
      </c>
      <c r="Y8349">
        <v>84</v>
      </c>
      <c r="Z8349">
        <v>34</v>
      </c>
      <c r="AA8349">
        <f t="shared" si="1319"/>
        <v>118</v>
      </c>
      <c r="AB8349">
        <f t="shared" si="1320"/>
        <v>2856</v>
      </c>
      <c r="AC8349">
        <f t="shared" si="1321"/>
        <v>584</v>
      </c>
      <c r="AD8349">
        <f t="shared" si="1322"/>
        <v>8400</v>
      </c>
      <c r="AE8349">
        <f t="shared" si="1323"/>
        <v>534</v>
      </c>
      <c r="AF8349">
        <f t="shared" si="1324"/>
        <v>3400</v>
      </c>
    </row>
    <row r="8350" spans="5:32" x14ac:dyDescent="0.25">
      <c r="E8350">
        <v>8340</v>
      </c>
      <c r="F8350">
        <f t="shared" si="1315"/>
        <v>8840</v>
      </c>
      <c r="G8350">
        <f t="shared" si="1316"/>
        <v>4303590</v>
      </c>
      <c r="J8350">
        <v>84</v>
      </c>
      <c r="K8350">
        <v>40</v>
      </c>
      <c r="L8350">
        <f t="shared" si="1317"/>
        <v>124</v>
      </c>
      <c r="O8350">
        <v>84</v>
      </c>
      <c r="P8350">
        <v>40</v>
      </c>
      <c r="Q8350">
        <f t="shared" si="1318"/>
        <v>3360</v>
      </c>
      <c r="Y8350">
        <v>84</v>
      </c>
      <c r="Z8350">
        <v>35</v>
      </c>
      <c r="AA8350">
        <f t="shared" si="1319"/>
        <v>119</v>
      </c>
      <c r="AB8350">
        <f t="shared" si="1320"/>
        <v>2940</v>
      </c>
      <c r="AC8350">
        <f t="shared" si="1321"/>
        <v>584</v>
      </c>
      <c r="AD8350">
        <f t="shared" si="1322"/>
        <v>8400</v>
      </c>
      <c r="AE8350">
        <f t="shared" si="1323"/>
        <v>535</v>
      </c>
      <c r="AF8350">
        <f t="shared" si="1324"/>
        <v>3500</v>
      </c>
    </row>
    <row r="8351" spans="5:32" x14ac:dyDescent="0.25">
      <c r="E8351">
        <v>8341</v>
      </c>
      <c r="F8351">
        <f t="shared" si="1315"/>
        <v>8841</v>
      </c>
      <c r="G8351">
        <f t="shared" si="1316"/>
        <v>4304091</v>
      </c>
      <c r="J8351">
        <v>84</v>
      </c>
      <c r="K8351">
        <v>41</v>
      </c>
      <c r="L8351">
        <f t="shared" si="1317"/>
        <v>125</v>
      </c>
      <c r="O8351">
        <v>84</v>
      </c>
      <c r="P8351">
        <v>41</v>
      </c>
      <c r="Q8351">
        <f t="shared" si="1318"/>
        <v>3444</v>
      </c>
      <c r="Y8351">
        <v>84</v>
      </c>
      <c r="Z8351">
        <v>36</v>
      </c>
      <c r="AA8351">
        <f t="shared" si="1319"/>
        <v>120</v>
      </c>
      <c r="AB8351">
        <f t="shared" si="1320"/>
        <v>3024</v>
      </c>
      <c r="AC8351">
        <f t="shared" si="1321"/>
        <v>584</v>
      </c>
      <c r="AD8351">
        <f t="shared" si="1322"/>
        <v>8400</v>
      </c>
      <c r="AE8351">
        <f t="shared" si="1323"/>
        <v>536</v>
      </c>
      <c r="AF8351">
        <f t="shared" si="1324"/>
        <v>3600</v>
      </c>
    </row>
    <row r="8352" spans="5:32" x14ac:dyDescent="0.25">
      <c r="E8352">
        <v>8342</v>
      </c>
      <c r="F8352">
        <f t="shared" si="1315"/>
        <v>8842</v>
      </c>
      <c r="G8352">
        <f t="shared" si="1316"/>
        <v>4304592</v>
      </c>
      <c r="J8352">
        <v>84</v>
      </c>
      <c r="K8352">
        <v>42</v>
      </c>
      <c r="L8352">
        <f t="shared" si="1317"/>
        <v>126</v>
      </c>
      <c r="O8352">
        <v>84</v>
      </c>
      <c r="P8352">
        <v>42</v>
      </c>
      <c r="Q8352">
        <f t="shared" si="1318"/>
        <v>3528</v>
      </c>
      <c r="Y8352">
        <v>84</v>
      </c>
      <c r="Z8352">
        <v>37</v>
      </c>
      <c r="AA8352">
        <f t="shared" si="1319"/>
        <v>121</v>
      </c>
      <c r="AB8352">
        <f t="shared" si="1320"/>
        <v>3108</v>
      </c>
      <c r="AC8352">
        <f t="shared" si="1321"/>
        <v>584</v>
      </c>
      <c r="AD8352">
        <f t="shared" si="1322"/>
        <v>8400</v>
      </c>
      <c r="AE8352">
        <f t="shared" si="1323"/>
        <v>537</v>
      </c>
      <c r="AF8352">
        <f t="shared" si="1324"/>
        <v>3700</v>
      </c>
    </row>
    <row r="8353" spans="5:32" x14ac:dyDescent="0.25">
      <c r="E8353">
        <v>8343</v>
      </c>
      <c r="F8353">
        <f t="shared" si="1315"/>
        <v>8843</v>
      </c>
      <c r="G8353">
        <f t="shared" si="1316"/>
        <v>4305093</v>
      </c>
      <c r="J8353">
        <v>84</v>
      </c>
      <c r="K8353">
        <v>43</v>
      </c>
      <c r="L8353">
        <f t="shared" si="1317"/>
        <v>127</v>
      </c>
      <c r="O8353">
        <v>84</v>
      </c>
      <c r="P8353">
        <v>43</v>
      </c>
      <c r="Q8353">
        <f t="shared" si="1318"/>
        <v>3612</v>
      </c>
      <c r="Y8353">
        <v>84</v>
      </c>
      <c r="Z8353">
        <v>38</v>
      </c>
      <c r="AA8353">
        <f t="shared" si="1319"/>
        <v>122</v>
      </c>
      <c r="AB8353">
        <f t="shared" si="1320"/>
        <v>3192</v>
      </c>
      <c r="AC8353">
        <f t="shared" si="1321"/>
        <v>584</v>
      </c>
      <c r="AD8353">
        <f t="shared" si="1322"/>
        <v>8400</v>
      </c>
      <c r="AE8353">
        <f t="shared" si="1323"/>
        <v>538</v>
      </c>
      <c r="AF8353">
        <f t="shared" si="1324"/>
        <v>3800</v>
      </c>
    </row>
    <row r="8354" spans="5:32" x14ac:dyDescent="0.25">
      <c r="E8354">
        <v>8344</v>
      </c>
      <c r="F8354">
        <f t="shared" si="1315"/>
        <v>8844</v>
      </c>
      <c r="G8354">
        <f t="shared" si="1316"/>
        <v>4305594</v>
      </c>
      <c r="J8354">
        <v>84</v>
      </c>
      <c r="K8354">
        <v>44</v>
      </c>
      <c r="L8354">
        <f t="shared" si="1317"/>
        <v>128</v>
      </c>
      <c r="O8354">
        <v>84</v>
      </c>
      <c r="P8354">
        <v>44</v>
      </c>
      <c r="Q8354">
        <f t="shared" si="1318"/>
        <v>3696</v>
      </c>
      <c r="Y8354">
        <v>84</v>
      </c>
      <c r="Z8354">
        <v>39</v>
      </c>
      <c r="AA8354">
        <f t="shared" si="1319"/>
        <v>123</v>
      </c>
      <c r="AB8354">
        <f t="shared" si="1320"/>
        <v>3276</v>
      </c>
      <c r="AC8354">
        <f t="shared" si="1321"/>
        <v>584</v>
      </c>
      <c r="AD8354">
        <f t="shared" si="1322"/>
        <v>8400</v>
      </c>
      <c r="AE8354">
        <f t="shared" si="1323"/>
        <v>539</v>
      </c>
      <c r="AF8354">
        <f t="shared" si="1324"/>
        <v>3900</v>
      </c>
    </row>
    <row r="8355" spans="5:32" x14ac:dyDescent="0.25">
      <c r="E8355">
        <v>8345</v>
      </c>
      <c r="F8355">
        <f t="shared" si="1315"/>
        <v>8845</v>
      </c>
      <c r="G8355">
        <f t="shared" si="1316"/>
        <v>4306095</v>
      </c>
      <c r="J8355">
        <v>84</v>
      </c>
      <c r="K8355">
        <v>45</v>
      </c>
      <c r="L8355">
        <f t="shared" si="1317"/>
        <v>129</v>
      </c>
      <c r="O8355">
        <v>84</v>
      </c>
      <c r="P8355">
        <v>45</v>
      </c>
      <c r="Q8355">
        <f t="shared" si="1318"/>
        <v>3780</v>
      </c>
      <c r="Y8355">
        <v>84</v>
      </c>
      <c r="Z8355">
        <v>40</v>
      </c>
      <c r="AA8355">
        <f t="shared" si="1319"/>
        <v>124</v>
      </c>
      <c r="AB8355">
        <f t="shared" si="1320"/>
        <v>3360</v>
      </c>
      <c r="AC8355">
        <f t="shared" si="1321"/>
        <v>584</v>
      </c>
      <c r="AD8355">
        <f t="shared" si="1322"/>
        <v>8400</v>
      </c>
      <c r="AE8355">
        <f t="shared" si="1323"/>
        <v>540</v>
      </c>
      <c r="AF8355">
        <f t="shared" si="1324"/>
        <v>4000</v>
      </c>
    </row>
    <row r="8356" spans="5:32" x14ac:dyDescent="0.25">
      <c r="E8356">
        <v>8346</v>
      </c>
      <c r="F8356">
        <f t="shared" si="1315"/>
        <v>8846</v>
      </c>
      <c r="G8356">
        <f t="shared" si="1316"/>
        <v>4306596</v>
      </c>
      <c r="J8356">
        <v>84</v>
      </c>
      <c r="K8356">
        <v>46</v>
      </c>
      <c r="L8356">
        <f t="shared" si="1317"/>
        <v>130</v>
      </c>
      <c r="O8356">
        <v>84</v>
      </c>
      <c r="P8356">
        <v>46</v>
      </c>
      <c r="Q8356">
        <f t="shared" si="1318"/>
        <v>3864</v>
      </c>
      <c r="Y8356">
        <v>84</v>
      </c>
      <c r="Z8356">
        <v>41</v>
      </c>
      <c r="AA8356">
        <f t="shared" si="1319"/>
        <v>125</v>
      </c>
      <c r="AB8356">
        <f t="shared" si="1320"/>
        <v>3444</v>
      </c>
      <c r="AC8356">
        <f t="shared" si="1321"/>
        <v>584</v>
      </c>
      <c r="AD8356">
        <f t="shared" si="1322"/>
        <v>8400</v>
      </c>
      <c r="AE8356">
        <f t="shared" si="1323"/>
        <v>541</v>
      </c>
      <c r="AF8356">
        <f t="shared" si="1324"/>
        <v>4100</v>
      </c>
    </row>
    <row r="8357" spans="5:32" x14ac:dyDescent="0.25">
      <c r="E8357">
        <v>8347</v>
      </c>
      <c r="F8357">
        <f t="shared" si="1315"/>
        <v>8847</v>
      </c>
      <c r="G8357">
        <f t="shared" si="1316"/>
        <v>4307097</v>
      </c>
      <c r="J8357">
        <v>84</v>
      </c>
      <c r="K8357">
        <v>47</v>
      </c>
      <c r="L8357">
        <f t="shared" si="1317"/>
        <v>131</v>
      </c>
      <c r="O8357">
        <v>84</v>
      </c>
      <c r="P8357">
        <v>47</v>
      </c>
      <c r="Q8357">
        <f t="shared" si="1318"/>
        <v>3948</v>
      </c>
      <c r="Y8357">
        <v>84</v>
      </c>
      <c r="Z8357">
        <v>42</v>
      </c>
      <c r="AA8357">
        <f t="shared" si="1319"/>
        <v>126</v>
      </c>
      <c r="AB8357">
        <f t="shared" si="1320"/>
        <v>3528</v>
      </c>
      <c r="AC8357">
        <f t="shared" si="1321"/>
        <v>584</v>
      </c>
      <c r="AD8357">
        <f t="shared" si="1322"/>
        <v>8400</v>
      </c>
      <c r="AE8357">
        <f t="shared" si="1323"/>
        <v>542</v>
      </c>
      <c r="AF8357">
        <f t="shared" si="1324"/>
        <v>4200</v>
      </c>
    </row>
    <row r="8358" spans="5:32" x14ac:dyDescent="0.25">
      <c r="E8358">
        <v>8348</v>
      </c>
      <c r="F8358">
        <f t="shared" si="1315"/>
        <v>8848</v>
      </c>
      <c r="G8358">
        <f t="shared" si="1316"/>
        <v>4307598</v>
      </c>
      <c r="J8358">
        <v>84</v>
      </c>
      <c r="K8358">
        <v>48</v>
      </c>
      <c r="L8358">
        <f t="shared" si="1317"/>
        <v>132</v>
      </c>
      <c r="O8358">
        <v>84</v>
      </c>
      <c r="P8358">
        <v>48</v>
      </c>
      <c r="Q8358">
        <f t="shared" si="1318"/>
        <v>4032</v>
      </c>
      <c r="Y8358">
        <v>84</v>
      </c>
      <c r="Z8358">
        <v>43</v>
      </c>
      <c r="AA8358">
        <f t="shared" si="1319"/>
        <v>127</v>
      </c>
      <c r="AB8358">
        <f t="shared" si="1320"/>
        <v>3612</v>
      </c>
      <c r="AC8358">
        <f t="shared" si="1321"/>
        <v>584</v>
      </c>
      <c r="AD8358">
        <f t="shared" si="1322"/>
        <v>8400</v>
      </c>
      <c r="AE8358">
        <f t="shared" si="1323"/>
        <v>543</v>
      </c>
      <c r="AF8358">
        <f t="shared" si="1324"/>
        <v>4300</v>
      </c>
    </row>
    <row r="8359" spans="5:32" x14ac:dyDescent="0.25">
      <c r="E8359">
        <v>8349</v>
      </c>
      <c r="F8359">
        <f t="shared" si="1315"/>
        <v>8849</v>
      </c>
      <c r="G8359">
        <f t="shared" si="1316"/>
        <v>4308099</v>
      </c>
      <c r="J8359">
        <v>84</v>
      </c>
      <c r="K8359">
        <v>49</v>
      </c>
      <c r="L8359">
        <f t="shared" si="1317"/>
        <v>133</v>
      </c>
      <c r="O8359">
        <v>84</v>
      </c>
      <c r="P8359">
        <v>49</v>
      </c>
      <c r="Q8359">
        <f t="shared" si="1318"/>
        <v>4116</v>
      </c>
      <c r="Y8359">
        <v>84</v>
      </c>
      <c r="Z8359">
        <v>44</v>
      </c>
      <c r="AA8359">
        <f t="shared" si="1319"/>
        <v>128</v>
      </c>
      <c r="AB8359">
        <f t="shared" si="1320"/>
        <v>3696</v>
      </c>
      <c r="AC8359">
        <f t="shared" si="1321"/>
        <v>584</v>
      </c>
      <c r="AD8359">
        <f t="shared" si="1322"/>
        <v>8400</v>
      </c>
      <c r="AE8359">
        <f t="shared" si="1323"/>
        <v>544</v>
      </c>
      <c r="AF8359">
        <f t="shared" si="1324"/>
        <v>4400</v>
      </c>
    </row>
    <row r="8360" spans="5:32" x14ac:dyDescent="0.25">
      <c r="E8360">
        <v>8350</v>
      </c>
      <c r="F8360">
        <f t="shared" si="1315"/>
        <v>8850</v>
      </c>
      <c r="G8360">
        <f t="shared" si="1316"/>
        <v>4308600</v>
      </c>
      <c r="J8360">
        <v>84</v>
      </c>
      <c r="K8360">
        <v>50</v>
      </c>
      <c r="L8360">
        <f t="shared" si="1317"/>
        <v>134</v>
      </c>
      <c r="O8360">
        <v>84</v>
      </c>
      <c r="P8360">
        <v>50</v>
      </c>
      <c r="Q8360">
        <f t="shared" si="1318"/>
        <v>4200</v>
      </c>
      <c r="Y8360">
        <v>84</v>
      </c>
      <c r="Z8360">
        <v>45</v>
      </c>
      <c r="AA8360">
        <f t="shared" si="1319"/>
        <v>129</v>
      </c>
      <c r="AB8360">
        <f t="shared" si="1320"/>
        <v>3780</v>
      </c>
      <c r="AC8360">
        <f t="shared" si="1321"/>
        <v>584</v>
      </c>
      <c r="AD8360">
        <f t="shared" si="1322"/>
        <v>8400</v>
      </c>
      <c r="AE8360">
        <f t="shared" si="1323"/>
        <v>545</v>
      </c>
      <c r="AF8360">
        <f t="shared" si="1324"/>
        <v>4500</v>
      </c>
    </row>
    <row r="8361" spans="5:32" x14ac:dyDescent="0.25">
      <c r="E8361">
        <v>8351</v>
      </c>
      <c r="F8361">
        <f t="shared" si="1315"/>
        <v>8851</v>
      </c>
      <c r="G8361">
        <f t="shared" si="1316"/>
        <v>4309101</v>
      </c>
      <c r="J8361">
        <v>84</v>
      </c>
      <c r="K8361">
        <v>51</v>
      </c>
      <c r="L8361">
        <f t="shared" si="1317"/>
        <v>135</v>
      </c>
      <c r="O8361">
        <v>84</v>
      </c>
      <c r="P8361">
        <v>51</v>
      </c>
      <c r="Q8361">
        <f t="shared" si="1318"/>
        <v>4284</v>
      </c>
      <c r="Y8361">
        <v>84</v>
      </c>
      <c r="Z8361">
        <v>46</v>
      </c>
      <c r="AA8361">
        <f t="shared" si="1319"/>
        <v>130</v>
      </c>
      <c r="AB8361">
        <f t="shared" si="1320"/>
        <v>3864</v>
      </c>
      <c r="AC8361">
        <f t="shared" si="1321"/>
        <v>584</v>
      </c>
      <c r="AD8361">
        <f t="shared" si="1322"/>
        <v>8400</v>
      </c>
      <c r="AE8361">
        <f t="shared" si="1323"/>
        <v>546</v>
      </c>
      <c r="AF8361">
        <f t="shared" si="1324"/>
        <v>4600</v>
      </c>
    </row>
    <row r="8362" spans="5:32" x14ac:dyDescent="0.25">
      <c r="E8362">
        <v>8352</v>
      </c>
      <c r="F8362">
        <f t="shared" si="1315"/>
        <v>8852</v>
      </c>
      <c r="G8362">
        <f t="shared" si="1316"/>
        <v>4309602</v>
      </c>
      <c r="J8362">
        <v>84</v>
      </c>
      <c r="K8362">
        <v>52</v>
      </c>
      <c r="L8362">
        <f t="shared" si="1317"/>
        <v>136</v>
      </c>
      <c r="O8362">
        <v>84</v>
      </c>
      <c r="P8362">
        <v>52</v>
      </c>
      <c r="Q8362">
        <f t="shared" si="1318"/>
        <v>4368</v>
      </c>
      <c r="Y8362">
        <v>84</v>
      </c>
      <c r="Z8362">
        <v>47</v>
      </c>
      <c r="AA8362">
        <f t="shared" si="1319"/>
        <v>131</v>
      </c>
      <c r="AB8362">
        <f t="shared" si="1320"/>
        <v>3948</v>
      </c>
      <c r="AC8362">
        <f t="shared" si="1321"/>
        <v>584</v>
      </c>
      <c r="AD8362">
        <f t="shared" si="1322"/>
        <v>8400</v>
      </c>
      <c r="AE8362">
        <f t="shared" si="1323"/>
        <v>547</v>
      </c>
      <c r="AF8362">
        <f t="shared" si="1324"/>
        <v>4700</v>
      </c>
    </row>
    <row r="8363" spans="5:32" x14ac:dyDescent="0.25">
      <c r="E8363">
        <v>8353</v>
      </c>
      <c r="F8363">
        <f t="shared" si="1315"/>
        <v>8853</v>
      </c>
      <c r="G8363">
        <f t="shared" si="1316"/>
        <v>4310103</v>
      </c>
      <c r="J8363">
        <v>84</v>
      </c>
      <c r="K8363">
        <v>53</v>
      </c>
      <c r="L8363">
        <f t="shared" si="1317"/>
        <v>137</v>
      </c>
      <c r="O8363">
        <v>84</v>
      </c>
      <c r="P8363">
        <v>53</v>
      </c>
      <c r="Q8363">
        <f t="shared" si="1318"/>
        <v>4452</v>
      </c>
      <c r="Y8363">
        <v>84</v>
      </c>
      <c r="Z8363">
        <v>48</v>
      </c>
      <c r="AA8363">
        <f t="shared" si="1319"/>
        <v>132</v>
      </c>
      <c r="AB8363">
        <f t="shared" si="1320"/>
        <v>4032</v>
      </c>
      <c r="AC8363">
        <f t="shared" si="1321"/>
        <v>584</v>
      </c>
      <c r="AD8363">
        <f t="shared" si="1322"/>
        <v>8400</v>
      </c>
      <c r="AE8363">
        <f t="shared" si="1323"/>
        <v>548</v>
      </c>
      <c r="AF8363">
        <f t="shared" si="1324"/>
        <v>4800</v>
      </c>
    </row>
    <row r="8364" spans="5:32" x14ac:dyDescent="0.25">
      <c r="E8364">
        <v>8354</v>
      </c>
      <c r="F8364">
        <f t="shared" si="1315"/>
        <v>8854</v>
      </c>
      <c r="G8364">
        <f t="shared" si="1316"/>
        <v>4310604</v>
      </c>
      <c r="J8364">
        <v>84</v>
      </c>
      <c r="K8364">
        <v>54</v>
      </c>
      <c r="L8364">
        <f t="shared" si="1317"/>
        <v>138</v>
      </c>
      <c r="O8364">
        <v>84</v>
      </c>
      <c r="P8364">
        <v>54</v>
      </c>
      <c r="Q8364">
        <f t="shared" si="1318"/>
        <v>4536</v>
      </c>
      <c r="Y8364">
        <v>84</v>
      </c>
      <c r="Z8364">
        <v>49</v>
      </c>
      <c r="AA8364">
        <f t="shared" si="1319"/>
        <v>133</v>
      </c>
      <c r="AB8364">
        <f t="shared" si="1320"/>
        <v>4116</v>
      </c>
      <c r="AC8364">
        <f t="shared" si="1321"/>
        <v>584</v>
      </c>
      <c r="AD8364">
        <f t="shared" si="1322"/>
        <v>8400</v>
      </c>
      <c r="AE8364">
        <f t="shared" si="1323"/>
        <v>549</v>
      </c>
      <c r="AF8364">
        <f t="shared" si="1324"/>
        <v>4900</v>
      </c>
    </row>
    <row r="8365" spans="5:32" x14ac:dyDescent="0.25">
      <c r="E8365">
        <v>8355</v>
      </c>
      <c r="F8365">
        <f t="shared" si="1315"/>
        <v>8855</v>
      </c>
      <c r="G8365">
        <f t="shared" si="1316"/>
        <v>4311105</v>
      </c>
      <c r="J8365">
        <v>84</v>
      </c>
      <c r="K8365">
        <v>55</v>
      </c>
      <c r="L8365">
        <f t="shared" si="1317"/>
        <v>139</v>
      </c>
      <c r="O8365">
        <v>84</v>
      </c>
      <c r="P8365">
        <v>55</v>
      </c>
      <c r="Q8365">
        <f t="shared" si="1318"/>
        <v>4620</v>
      </c>
      <c r="Y8365">
        <v>84</v>
      </c>
      <c r="Z8365">
        <v>50</v>
      </c>
      <c r="AA8365">
        <f t="shared" si="1319"/>
        <v>134</v>
      </c>
      <c r="AB8365">
        <f t="shared" si="1320"/>
        <v>4200</v>
      </c>
      <c r="AC8365">
        <f t="shared" si="1321"/>
        <v>584</v>
      </c>
      <c r="AD8365">
        <f t="shared" si="1322"/>
        <v>8400</v>
      </c>
      <c r="AE8365">
        <f t="shared" si="1323"/>
        <v>550</v>
      </c>
      <c r="AF8365">
        <f t="shared" si="1324"/>
        <v>5000</v>
      </c>
    </row>
    <row r="8366" spans="5:32" x14ac:dyDescent="0.25">
      <c r="E8366">
        <v>8356</v>
      </c>
      <c r="F8366">
        <f t="shared" si="1315"/>
        <v>8856</v>
      </c>
      <c r="G8366">
        <f t="shared" si="1316"/>
        <v>4311606</v>
      </c>
      <c r="J8366">
        <v>84</v>
      </c>
      <c r="K8366">
        <v>56</v>
      </c>
      <c r="L8366">
        <f t="shared" si="1317"/>
        <v>140</v>
      </c>
      <c r="O8366">
        <v>84</v>
      </c>
      <c r="P8366">
        <v>56</v>
      </c>
      <c r="Q8366">
        <f t="shared" si="1318"/>
        <v>4704</v>
      </c>
      <c r="Y8366">
        <v>84</v>
      </c>
      <c r="Z8366">
        <v>51</v>
      </c>
      <c r="AA8366">
        <f t="shared" si="1319"/>
        <v>135</v>
      </c>
      <c r="AB8366">
        <f t="shared" si="1320"/>
        <v>4284</v>
      </c>
      <c r="AC8366">
        <f t="shared" si="1321"/>
        <v>584</v>
      </c>
      <c r="AD8366">
        <f t="shared" si="1322"/>
        <v>8400</v>
      </c>
      <c r="AE8366">
        <f t="shared" si="1323"/>
        <v>551</v>
      </c>
      <c r="AF8366">
        <f t="shared" si="1324"/>
        <v>5100</v>
      </c>
    </row>
    <row r="8367" spans="5:32" x14ac:dyDescent="0.25">
      <c r="E8367">
        <v>8357</v>
      </c>
      <c r="F8367">
        <f t="shared" si="1315"/>
        <v>8857</v>
      </c>
      <c r="G8367">
        <f t="shared" si="1316"/>
        <v>4312107</v>
      </c>
      <c r="J8367">
        <v>84</v>
      </c>
      <c r="K8367">
        <v>57</v>
      </c>
      <c r="L8367">
        <f t="shared" si="1317"/>
        <v>141</v>
      </c>
      <c r="O8367">
        <v>84</v>
      </c>
      <c r="P8367">
        <v>57</v>
      </c>
      <c r="Q8367">
        <f t="shared" si="1318"/>
        <v>4788</v>
      </c>
      <c r="Y8367">
        <v>84</v>
      </c>
      <c r="Z8367">
        <v>52</v>
      </c>
      <c r="AA8367">
        <f t="shared" si="1319"/>
        <v>136</v>
      </c>
      <c r="AB8367">
        <f t="shared" si="1320"/>
        <v>4368</v>
      </c>
      <c r="AC8367">
        <f t="shared" si="1321"/>
        <v>584</v>
      </c>
      <c r="AD8367">
        <f t="shared" si="1322"/>
        <v>8400</v>
      </c>
      <c r="AE8367">
        <f t="shared" si="1323"/>
        <v>552</v>
      </c>
      <c r="AF8367">
        <f t="shared" si="1324"/>
        <v>5200</v>
      </c>
    </row>
    <row r="8368" spans="5:32" x14ac:dyDescent="0.25">
      <c r="E8368">
        <v>8358</v>
      </c>
      <c r="F8368">
        <f t="shared" si="1315"/>
        <v>8858</v>
      </c>
      <c r="G8368">
        <f t="shared" si="1316"/>
        <v>4312608</v>
      </c>
      <c r="J8368">
        <v>84</v>
      </c>
      <c r="K8368">
        <v>58</v>
      </c>
      <c r="L8368">
        <f t="shared" si="1317"/>
        <v>142</v>
      </c>
      <c r="O8368">
        <v>84</v>
      </c>
      <c r="P8368">
        <v>58</v>
      </c>
      <c r="Q8368">
        <f t="shared" si="1318"/>
        <v>4872</v>
      </c>
      <c r="Y8368">
        <v>84</v>
      </c>
      <c r="Z8368">
        <v>53</v>
      </c>
      <c r="AA8368">
        <f t="shared" si="1319"/>
        <v>137</v>
      </c>
      <c r="AB8368">
        <f t="shared" si="1320"/>
        <v>4452</v>
      </c>
      <c r="AC8368">
        <f t="shared" si="1321"/>
        <v>584</v>
      </c>
      <c r="AD8368">
        <f t="shared" si="1322"/>
        <v>8400</v>
      </c>
      <c r="AE8368">
        <f t="shared" si="1323"/>
        <v>553</v>
      </c>
      <c r="AF8368">
        <f t="shared" si="1324"/>
        <v>5300</v>
      </c>
    </row>
    <row r="8369" spans="5:32" x14ac:dyDescent="0.25">
      <c r="E8369">
        <v>8359</v>
      </c>
      <c r="F8369">
        <f t="shared" si="1315"/>
        <v>8859</v>
      </c>
      <c r="G8369">
        <f t="shared" si="1316"/>
        <v>4313109</v>
      </c>
      <c r="J8369">
        <v>84</v>
      </c>
      <c r="K8369">
        <v>59</v>
      </c>
      <c r="L8369">
        <f t="shared" si="1317"/>
        <v>143</v>
      </c>
      <c r="O8369">
        <v>84</v>
      </c>
      <c r="P8369">
        <v>59</v>
      </c>
      <c r="Q8369">
        <f t="shared" si="1318"/>
        <v>4956</v>
      </c>
      <c r="Y8369">
        <v>84</v>
      </c>
      <c r="Z8369">
        <v>54</v>
      </c>
      <c r="AA8369">
        <f t="shared" si="1319"/>
        <v>138</v>
      </c>
      <c r="AB8369">
        <f t="shared" si="1320"/>
        <v>4536</v>
      </c>
      <c r="AC8369">
        <f t="shared" si="1321"/>
        <v>584</v>
      </c>
      <c r="AD8369">
        <f t="shared" si="1322"/>
        <v>8400</v>
      </c>
      <c r="AE8369">
        <f t="shared" si="1323"/>
        <v>554</v>
      </c>
      <c r="AF8369">
        <f t="shared" si="1324"/>
        <v>5400</v>
      </c>
    </row>
    <row r="8370" spans="5:32" x14ac:dyDescent="0.25">
      <c r="E8370">
        <v>8360</v>
      </c>
      <c r="F8370">
        <f t="shared" si="1315"/>
        <v>8860</v>
      </c>
      <c r="G8370">
        <f t="shared" si="1316"/>
        <v>4313610</v>
      </c>
      <c r="J8370">
        <v>84</v>
      </c>
      <c r="K8370">
        <v>60</v>
      </c>
      <c r="L8370">
        <f t="shared" si="1317"/>
        <v>144</v>
      </c>
      <c r="O8370">
        <v>84</v>
      </c>
      <c r="P8370">
        <v>60</v>
      </c>
      <c r="Q8370">
        <f t="shared" si="1318"/>
        <v>5040</v>
      </c>
      <c r="Y8370">
        <v>84</v>
      </c>
      <c r="Z8370">
        <v>55</v>
      </c>
      <c r="AA8370">
        <f t="shared" si="1319"/>
        <v>139</v>
      </c>
      <c r="AB8370">
        <f t="shared" si="1320"/>
        <v>4620</v>
      </c>
      <c r="AC8370">
        <f t="shared" si="1321"/>
        <v>584</v>
      </c>
      <c r="AD8370">
        <f t="shared" si="1322"/>
        <v>8400</v>
      </c>
      <c r="AE8370">
        <f t="shared" si="1323"/>
        <v>555</v>
      </c>
      <c r="AF8370">
        <f t="shared" si="1324"/>
        <v>5500</v>
      </c>
    </row>
    <row r="8371" spans="5:32" x14ac:dyDescent="0.25">
      <c r="E8371">
        <v>8361</v>
      </c>
      <c r="F8371">
        <f t="shared" si="1315"/>
        <v>8861</v>
      </c>
      <c r="G8371">
        <f t="shared" si="1316"/>
        <v>4314111</v>
      </c>
      <c r="J8371">
        <v>84</v>
      </c>
      <c r="K8371">
        <v>61</v>
      </c>
      <c r="L8371">
        <f t="shared" si="1317"/>
        <v>145</v>
      </c>
      <c r="O8371">
        <v>84</v>
      </c>
      <c r="P8371">
        <v>61</v>
      </c>
      <c r="Q8371">
        <f t="shared" si="1318"/>
        <v>5124</v>
      </c>
      <c r="Y8371">
        <v>84</v>
      </c>
      <c r="Z8371">
        <v>56</v>
      </c>
      <c r="AA8371">
        <f t="shared" si="1319"/>
        <v>140</v>
      </c>
      <c r="AB8371">
        <f t="shared" si="1320"/>
        <v>4704</v>
      </c>
      <c r="AC8371">
        <f t="shared" si="1321"/>
        <v>584</v>
      </c>
      <c r="AD8371">
        <f t="shared" si="1322"/>
        <v>8400</v>
      </c>
      <c r="AE8371">
        <f t="shared" si="1323"/>
        <v>556</v>
      </c>
      <c r="AF8371">
        <f t="shared" si="1324"/>
        <v>5600</v>
      </c>
    </row>
    <row r="8372" spans="5:32" x14ac:dyDescent="0.25">
      <c r="E8372">
        <v>8362</v>
      </c>
      <c r="F8372">
        <f t="shared" si="1315"/>
        <v>8862</v>
      </c>
      <c r="G8372">
        <f t="shared" si="1316"/>
        <v>4314612</v>
      </c>
      <c r="J8372">
        <v>84</v>
      </c>
      <c r="K8372">
        <v>62</v>
      </c>
      <c r="L8372">
        <f t="shared" si="1317"/>
        <v>146</v>
      </c>
      <c r="O8372">
        <v>84</v>
      </c>
      <c r="P8372">
        <v>62</v>
      </c>
      <c r="Q8372">
        <f t="shared" si="1318"/>
        <v>5208</v>
      </c>
      <c r="Y8372">
        <v>84</v>
      </c>
      <c r="Z8372">
        <v>57</v>
      </c>
      <c r="AA8372">
        <f t="shared" si="1319"/>
        <v>141</v>
      </c>
      <c r="AB8372">
        <f t="shared" si="1320"/>
        <v>4788</v>
      </c>
      <c r="AC8372">
        <f t="shared" si="1321"/>
        <v>584</v>
      </c>
      <c r="AD8372">
        <f t="shared" si="1322"/>
        <v>8400</v>
      </c>
      <c r="AE8372">
        <f t="shared" si="1323"/>
        <v>557</v>
      </c>
      <c r="AF8372">
        <f t="shared" si="1324"/>
        <v>5700</v>
      </c>
    </row>
    <row r="8373" spans="5:32" x14ac:dyDescent="0.25">
      <c r="E8373">
        <v>8363</v>
      </c>
      <c r="F8373">
        <f t="shared" si="1315"/>
        <v>8863</v>
      </c>
      <c r="G8373">
        <f t="shared" si="1316"/>
        <v>4315113</v>
      </c>
      <c r="J8373">
        <v>84</v>
      </c>
      <c r="K8373">
        <v>63</v>
      </c>
      <c r="L8373">
        <f t="shared" si="1317"/>
        <v>147</v>
      </c>
      <c r="O8373">
        <v>84</v>
      </c>
      <c r="P8373">
        <v>63</v>
      </c>
      <c r="Q8373">
        <f t="shared" si="1318"/>
        <v>5292</v>
      </c>
      <c r="Y8373">
        <v>84</v>
      </c>
      <c r="Z8373">
        <v>58</v>
      </c>
      <c r="AA8373">
        <f t="shared" si="1319"/>
        <v>142</v>
      </c>
      <c r="AB8373">
        <f t="shared" si="1320"/>
        <v>4872</v>
      </c>
      <c r="AC8373">
        <f t="shared" si="1321"/>
        <v>584</v>
      </c>
      <c r="AD8373">
        <f t="shared" si="1322"/>
        <v>8400</v>
      </c>
      <c r="AE8373">
        <f t="shared" si="1323"/>
        <v>558</v>
      </c>
      <c r="AF8373">
        <f t="shared" si="1324"/>
        <v>5800</v>
      </c>
    </row>
    <row r="8374" spans="5:32" x14ac:dyDescent="0.25">
      <c r="E8374">
        <v>8364</v>
      </c>
      <c r="F8374">
        <f t="shared" si="1315"/>
        <v>8864</v>
      </c>
      <c r="G8374">
        <f t="shared" si="1316"/>
        <v>4315614</v>
      </c>
      <c r="J8374">
        <v>84</v>
      </c>
      <c r="K8374">
        <v>64</v>
      </c>
      <c r="L8374">
        <f t="shared" si="1317"/>
        <v>148</v>
      </c>
      <c r="O8374">
        <v>84</v>
      </c>
      <c r="P8374">
        <v>64</v>
      </c>
      <c r="Q8374">
        <f t="shared" si="1318"/>
        <v>5376</v>
      </c>
      <c r="Y8374">
        <v>84</v>
      </c>
      <c r="Z8374">
        <v>59</v>
      </c>
      <c r="AA8374">
        <f t="shared" si="1319"/>
        <v>143</v>
      </c>
      <c r="AB8374">
        <f t="shared" si="1320"/>
        <v>4956</v>
      </c>
      <c r="AC8374">
        <f t="shared" si="1321"/>
        <v>584</v>
      </c>
      <c r="AD8374">
        <f t="shared" si="1322"/>
        <v>8400</v>
      </c>
      <c r="AE8374">
        <f t="shared" si="1323"/>
        <v>559</v>
      </c>
      <c r="AF8374">
        <f t="shared" si="1324"/>
        <v>5900</v>
      </c>
    </row>
    <row r="8375" spans="5:32" x14ac:dyDescent="0.25">
      <c r="E8375">
        <v>8365</v>
      </c>
      <c r="F8375">
        <f t="shared" si="1315"/>
        <v>8865</v>
      </c>
      <c r="G8375">
        <f t="shared" si="1316"/>
        <v>4316115</v>
      </c>
      <c r="J8375">
        <v>84</v>
      </c>
      <c r="K8375">
        <v>65</v>
      </c>
      <c r="L8375">
        <f t="shared" si="1317"/>
        <v>149</v>
      </c>
      <c r="O8375">
        <v>84</v>
      </c>
      <c r="P8375">
        <v>65</v>
      </c>
      <c r="Q8375">
        <f t="shared" si="1318"/>
        <v>5460</v>
      </c>
      <c r="Y8375">
        <v>84</v>
      </c>
      <c r="Z8375">
        <v>60</v>
      </c>
      <c r="AA8375">
        <f t="shared" si="1319"/>
        <v>144</v>
      </c>
      <c r="AB8375">
        <f t="shared" si="1320"/>
        <v>5040</v>
      </c>
      <c r="AC8375">
        <f t="shared" si="1321"/>
        <v>584</v>
      </c>
      <c r="AD8375">
        <f t="shared" si="1322"/>
        <v>8400</v>
      </c>
      <c r="AE8375">
        <f t="shared" si="1323"/>
        <v>560</v>
      </c>
      <c r="AF8375">
        <f t="shared" si="1324"/>
        <v>6000</v>
      </c>
    </row>
    <row r="8376" spans="5:32" x14ac:dyDescent="0.25">
      <c r="E8376">
        <v>8366</v>
      </c>
      <c r="F8376">
        <f t="shared" si="1315"/>
        <v>8866</v>
      </c>
      <c r="G8376">
        <f t="shared" si="1316"/>
        <v>4316616</v>
      </c>
      <c r="J8376">
        <v>84</v>
      </c>
      <c r="K8376">
        <v>66</v>
      </c>
      <c r="L8376">
        <f t="shared" si="1317"/>
        <v>150</v>
      </c>
      <c r="O8376">
        <v>84</v>
      </c>
      <c r="P8376">
        <v>66</v>
      </c>
      <c r="Q8376">
        <f t="shared" si="1318"/>
        <v>5544</v>
      </c>
      <c r="Y8376">
        <v>84</v>
      </c>
      <c r="Z8376">
        <v>61</v>
      </c>
      <c r="AA8376">
        <f t="shared" si="1319"/>
        <v>145</v>
      </c>
      <c r="AB8376">
        <f t="shared" si="1320"/>
        <v>5124</v>
      </c>
      <c r="AC8376">
        <f t="shared" si="1321"/>
        <v>584</v>
      </c>
      <c r="AD8376">
        <f t="shared" si="1322"/>
        <v>8400</v>
      </c>
      <c r="AE8376">
        <f t="shared" si="1323"/>
        <v>561</v>
      </c>
      <c r="AF8376">
        <f t="shared" si="1324"/>
        <v>6100</v>
      </c>
    </row>
    <row r="8377" spans="5:32" x14ac:dyDescent="0.25">
      <c r="E8377">
        <v>8367</v>
      </c>
      <c r="F8377">
        <f t="shared" si="1315"/>
        <v>8867</v>
      </c>
      <c r="G8377">
        <f t="shared" si="1316"/>
        <v>4317117</v>
      </c>
      <c r="J8377">
        <v>84</v>
      </c>
      <c r="K8377">
        <v>67</v>
      </c>
      <c r="L8377">
        <f t="shared" si="1317"/>
        <v>151</v>
      </c>
      <c r="O8377">
        <v>84</v>
      </c>
      <c r="P8377">
        <v>67</v>
      </c>
      <c r="Q8377">
        <f t="shared" si="1318"/>
        <v>5628</v>
      </c>
      <c r="Y8377">
        <v>84</v>
      </c>
      <c r="Z8377">
        <v>62</v>
      </c>
      <c r="AA8377">
        <f t="shared" si="1319"/>
        <v>146</v>
      </c>
      <c r="AB8377">
        <f t="shared" si="1320"/>
        <v>5208</v>
      </c>
      <c r="AC8377">
        <f t="shared" si="1321"/>
        <v>584</v>
      </c>
      <c r="AD8377">
        <f t="shared" si="1322"/>
        <v>8400</v>
      </c>
      <c r="AE8377">
        <f t="shared" si="1323"/>
        <v>562</v>
      </c>
      <c r="AF8377">
        <f t="shared" si="1324"/>
        <v>6200</v>
      </c>
    </row>
    <row r="8378" spans="5:32" x14ac:dyDescent="0.25">
      <c r="E8378">
        <v>8368</v>
      </c>
      <c r="F8378">
        <f t="shared" si="1315"/>
        <v>8868</v>
      </c>
      <c r="G8378">
        <f t="shared" si="1316"/>
        <v>4317618</v>
      </c>
      <c r="J8378">
        <v>84</v>
      </c>
      <c r="K8378">
        <v>68</v>
      </c>
      <c r="L8378">
        <f t="shared" si="1317"/>
        <v>152</v>
      </c>
      <c r="O8378">
        <v>84</v>
      </c>
      <c r="P8378">
        <v>68</v>
      </c>
      <c r="Q8378">
        <f t="shared" si="1318"/>
        <v>5712</v>
      </c>
      <c r="Y8378">
        <v>84</v>
      </c>
      <c r="Z8378">
        <v>63</v>
      </c>
      <c r="AA8378">
        <f t="shared" si="1319"/>
        <v>147</v>
      </c>
      <c r="AB8378">
        <f t="shared" si="1320"/>
        <v>5292</v>
      </c>
      <c r="AC8378">
        <f t="shared" si="1321"/>
        <v>584</v>
      </c>
      <c r="AD8378">
        <f t="shared" si="1322"/>
        <v>8400</v>
      </c>
      <c r="AE8378">
        <f t="shared" si="1323"/>
        <v>563</v>
      </c>
      <c r="AF8378">
        <f t="shared" si="1324"/>
        <v>6300</v>
      </c>
    </row>
    <row r="8379" spans="5:32" x14ac:dyDescent="0.25">
      <c r="E8379">
        <v>8369</v>
      </c>
      <c r="F8379">
        <f t="shared" si="1315"/>
        <v>8869</v>
      </c>
      <c r="G8379">
        <f t="shared" si="1316"/>
        <v>4318119</v>
      </c>
      <c r="J8379">
        <v>84</v>
      </c>
      <c r="K8379">
        <v>69</v>
      </c>
      <c r="L8379">
        <f t="shared" si="1317"/>
        <v>153</v>
      </c>
      <c r="O8379">
        <v>84</v>
      </c>
      <c r="P8379">
        <v>69</v>
      </c>
      <c r="Q8379">
        <f t="shared" si="1318"/>
        <v>5796</v>
      </c>
      <c r="Y8379">
        <v>84</v>
      </c>
      <c r="Z8379">
        <v>64</v>
      </c>
      <c r="AA8379">
        <f t="shared" si="1319"/>
        <v>148</v>
      </c>
      <c r="AB8379">
        <f t="shared" si="1320"/>
        <v>5376</v>
      </c>
      <c r="AC8379">
        <f t="shared" si="1321"/>
        <v>584</v>
      </c>
      <c r="AD8379">
        <f t="shared" si="1322"/>
        <v>8400</v>
      </c>
      <c r="AE8379">
        <f t="shared" si="1323"/>
        <v>564</v>
      </c>
      <c r="AF8379">
        <f t="shared" si="1324"/>
        <v>6400</v>
      </c>
    </row>
    <row r="8380" spans="5:32" x14ac:dyDescent="0.25">
      <c r="E8380">
        <v>8370</v>
      </c>
      <c r="F8380">
        <f t="shared" si="1315"/>
        <v>8870</v>
      </c>
      <c r="G8380">
        <f t="shared" si="1316"/>
        <v>4318620</v>
      </c>
      <c r="J8380">
        <v>84</v>
      </c>
      <c r="K8380">
        <v>70</v>
      </c>
      <c r="L8380">
        <f t="shared" si="1317"/>
        <v>154</v>
      </c>
      <c r="O8380">
        <v>84</v>
      </c>
      <c r="P8380">
        <v>70</v>
      </c>
      <c r="Q8380">
        <f t="shared" si="1318"/>
        <v>5880</v>
      </c>
      <c r="Y8380">
        <v>84</v>
      </c>
      <c r="Z8380">
        <v>65</v>
      </c>
      <c r="AA8380">
        <f t="shared" si="1319"/>
        <v>149</v>
      </c>
      <c r="AB8380">
        <f t="shared" si="1320"/>
        <v>5460</v>
      </c>
      <c r="AC8380">
        <f t="shared" si="1321"/>
        <v>584</v>
      </c>
      <c r="AD8380">
        <f t="shared" si="1322"/>
        <v>8400</v>
      </c>
      <c r="AE8380">
        <f t="shared" si="1323"/>
        <v>565</v>
      </c>
      <c r="AF8380">
        <f t="shared" si="1324"/>
        <v>6500</v>
      </c>
    </row>
    <row r="8381" spans="5:32" x14ac:dyDescent="0.25">
      <c r="E8381">
        <v>8371</v>
      </c>
      <c r="F8381">
        <f t="shared" si="1315"/>
        <v>8871</v>
      </c>
      <c r="G8381">
        <f t="shared" si="1316"/>
        <v>4319121</v>
      </c>
      <c r="J8381">
        <v>84</v>
      </c>
      <c r="K8381">
        <v>71</v>
      </c>
      <c r="L8381">
        <f t="shared" si="1317"/>
        <v>155</v>
      </c>
      <c r="O8381">
        <v>84</v>
      </c>
      <c r="P8381">
        <v>71</v>
      </c>
      <c r="Q8381">
        <f t="shared" si="1318"/>
        <v>5964</v>
      </c>
      <c r="Y8381">
        <v>84</v>
      </c>
      <c r="Z8381">
        <v>66</v>
      </c>
      <c r="AA8381">
        <f t="shared" si="1319"/>
        <v>150</v>
      </c>
      <c r="AB8381">
        <f t="shared" si="1320"/>
        <v>5544</v>
      </c>
      <c r="AC8381">
        <f t="shared" si="1321"/>
        <v>584</v>
      </c>
      <c r="AD8381">
        <f t="shared" si="1322"/>
        <v>8400</v>
      </c>
      <c r="AE8381">
        <f t="shared" si="1323"/>
        <v>566</v>
      </c>
      <c r="AF8381">
        <f t="shared" si="1324"/>
        <v>6600</v>
      </c>
    </row>
    <row r="8382" spans="5:32" x14ac:dyDescent="0.25">
      <c r="E8382">
        <v>8372</v>
      </c>
      <c r="F8382">
        <f t="shared" si="1315"/>
        <v>8872</v>
      </c>
      <c r="G8382">
        <f t="shared" si="1316"/>
        <v>4319622</v>
      </c>
      <c r="J8382">
        <v>84</v>
      </c>
      <c r="K8382">
        <v>72</v>
      </c>
      <c r="L8382">
        <f t="shared" si="1317"/>
        <v>156</v>
      </c>
      <c r="O8382">
        <v>84</v>
      </c>
      <c r="P8382">
        <v>72</v>
      </c>
      <c r="Q8382">
        <f t="shared" si="1318"/>
        <v>6048</v>
      </c>
      <c r="Y8382">
        <v>84</v>
      </c>
      <c r="Z8382">
        <v>67</v>
      </c>
      <c r="AA8382">
        <f t="shared" si="1319"/>
        <v>151</v>
      </c>
      <c r="AB8382">
        <f t="shared" si="1320"/>
        <v>5628</v>
      </c>
      <c r="AC8382">
        <f t="shared" si="1321"/>
        <v>584</v>
      </c>
      <c r="AD8382">
        <f t="shared" si="1322"/>
        <v>8400</v>
      </c>
      <c r="AE8382">
        <f t="shared" si="1323"/>
        <v>567</v>
      </c>
      <c r="AF8382">
        <f t="shared" si="1324"/>
        <v>6700</v>
      </c>
    </row>
    <row r="8383" spans="5:32" x14ac:dyDescent="0.25">
      <c r="E8383">
        <v>8373</v>
      </c>
      <c r="F8383">
        <f t="shared" si="1315"/>
        <v>8873</v>
      </c>
      <c r="G8383">
        <f t="shared" si="1316"/>
        <v>4320123</v>
      </c>
      <c r="J8383">
        <v>84</v>
      </c>
      <c r="K8383">
        <v>73</v>
      </c>
      <c r="L8383">
        <f t="shared" si="1317"/>
        <v>157</v>
      </c>
      <c r="O8383">
        <v>84</v>
      </c>
      <c r="P8383">
        <v>73</v>
      </c>
      <c r="Q8383">
        <f t="shared" si="1318"/>
        <v>6132</v>
      </c>
      <c r="Y8383">
        <v>84</v>
      </c>
      <c r="Z8383">
        <v>68</v>
      </c>
      <c r="AA8383">
        <f t="shared" si="1319"/>
        <v>152</v>
      </c>
      <c r="AB8383">
        <f t="shared" si="1320"/>
        <v>5712</v>
      </c>
      <c r="AC8383">
        <f t="shared" si="1321"/>
        <v>584</v>
      </c>
      <c r="AD8383">
        <f t="shared" si="1322"/>
        <v>8400</v>
      </c>
      <c r="AE8383">
        <f t="shared" si="1323"/>
        <v>568</v>
      </c>
      <c r="AF8383">
        <f t="shared" si="1324"/>
        <v>6800</v>
      </c>
    </row>
    <row r="8384" spans="5:32" x14ac:dyDescent="0.25">
      <c r="E8384">
        <v>8374</v>
      </c>
      <c r="F8384">
        <f t="shared" si="1315"/>
        <v>8874</v>
      </c>
      <c r="G8384">
        <f t="shared" si="1316"/>
        <v>4320624</v>
      </c>
      <c r="J8384">
        <v>84</v>
      </c>
      <c r="K8384">
        <v>74</v>
      </c>
      <c r="L8384">
        <f t="shared" si="1317"/>
        <v>158</v>
      </c>
      <c r="O8384">
        <v>84</v>
      </c>
      <c r="P8384">
        <v>74</v>
      </c>
      <c r="Q8384">
        <f t="shared" si="1318"/>
        <v>6216</v>
      </c>
      <c r="Y8384">
        <v>84</v>
      </c>
      <c r="Z8384">
        <v>69</v>
      </c>
      <c r="AA8384">
        <f t="shared" si="1319"/>
        <v>153</v>
      </c>
      <c r="AB8384">
        <f t="shared" si="1320"/>
        <v>5796</v>
      </c>
      <c r="AC8384">
        <f t="shared" si="1321"/>
        <v>584</v>
      </c>
      <c r="AD8384">
        <f t="shared" si="1322"/>
        <v>8400</v>
      </c>
      <c r="AE8384">
        <f t="shared" si="1323"/>
        <v>569</v>
      </c>
      <c r="AF8384">
        <f t="shared" si="1324"/>
        <v>6900</v>
      </c>
    </row>
    <row r="8385" spans="5:32" x14ac:dyDescent="0.25">
      <c r="E8385">
        <v>8375</v>
      </c>
      <c r="F8385">
        <f t="shared" si="1315"/>
        <v>8875</v>
      </c>
      <c r="G8385">
        <f t="shared" si="1316"/>
        <v>4321125</v>
      </c>
      <c r="J8385">
        <v>84</v>
      </c>
      <c r="K8385">
        <v>75</v>
      </c>
      <c r="L8385">
        <f t="shared" si="1317"/>
        <v>159</v>
      </c>
      <c r="O8385">
        <v>84</v>
      </c>
      <c r="P8385">
        <v>75</v>
      </c>
      <c r="Q8385">
        <f t="shared" si="1318"/>
        <v>6300</v>
      </c>
      <c r="Y8385">
        <v>84</v>
      </c>
      <c r="Z8385">
        <v>70</v>
      </c>
      <c r="AA8385">
        <f t="shared" si="1319"/>
        <v>154</v>
      </c>
      <c r="AB8385">
        <f t="shared" si="1320"/>
        <v>5880</v>
      </c>
      <c r="AC8385">
        <f t="shared" si="1321"/>
        <v>584</v>
      </c>
      <c r="AD8385">
        <f t="shared" si="1322"/>
        <v>8400</v>
      </c>
      <c r="AE8385">
        <f t="shared" si="1323"/>
        <v>570</v>
      </c>
      <c r="AF8385">
        <f t="shared" si="1324"/>
        <v>7000</v>
      </c>
    </row>
    <row r="8386" spans="5:32" x14ac:dyDescent="0.25">
      <c r="E8386">
        <v>8376</v>
      </c>
      <c r="F8386">
        <f t="shared" si="1315"/>
        <v>8876</v>
      </c>
      <c r="G8386">
        <f t="shared" si="1316"/>
        <v>4321626</v>
      </c>
      <c r="J8386">
        <v>84</v>
      </c>
      <c r="K8386">
        <v>76</v>
      </c>
      <c r="L8386">
        <f t="shared" si="1317"/>
        <v>160</v>
      </c>
      <c r="O8386">
        <v>84</v>
      </c>
      <c r="P8386">
        <v>76</v>
      </c>
      <c r="Q8386">
        <f t="shared" si="1318"/>
        <v>6384</v>
      </c>
      <c r="Y8386">
        <v>84</v>
      </c>
      <c r="Z8386">
        <v>71</v>
      </c>
      <c r="AA8386">
        <f t="shared" si="1319"/>
        <v>155</v>
      </c>
      <c r="AB8386">
        <f t="shared" si="1320"/>
        <v>5964</v>
      </c>
      <c r="AC8386">
        <f t="shared" si="1321"/>
        <v>584</v>
      </c>
      <c r="AD8386">
        <f t="shared" si="1322"/>
        <v>8400</v>
      </c>
      <c r="AE8386">
        <f t="shared" si="1323"/>
        <v>571</v>
      </c>
      <c r="AF8386">
        <f t="shared" si="1324"/>
        <v>7100</v>
      </c>
    </row>
    <row r="8387" spans="5:32" x14ac:dyDescent="0.25">
      <c r="E8387">
        <v>8377</v>
      </c>
      <c r="F8387">
        <f t="shared" si="1315"/>
        <v>8877</v>
      </c>
      <c r="G8387">
        <f t="shared" si="1316"/>
        <v>4322127</v>
      </c>
      <c r="J8387">
        <v>84</v>
      </c>
      <c r="K8387">
        <v>77</v>
      </c>
      <c r="L8387">
        <f t="shared" si="1317"/>
        <v>161</v>
      </c>
      <c r="O8387">
        <v>84</v>
      </c>
      <c r="P8387">
        <v>77</v>
      </c>
      <c r="Q8387">
        <f t="shared" si="1318"/>
        <v>6468</v>
      </c>
      <c r="Y8387">
        <v>84</v>
      </c>
      <c r="Z8387">
        <v>72</v>
      </c>
      <c r="AA8387">
        <f t="shared" si="1319"/>
        <v>156</v>
      </c>
      <c r="AB8387">
        <f t="shared" si="1320"/>
        <v>6048</v>
      </c>
      <c r="AC8387">
        <f t="shared" si="1321"/>
        <v>584</v>
      </c>
      <c r="AD8387">
        <f t="shared" si="1322"/>
        <v>8400</v>
      </c>
      <c r="AE8387">
        <f t="shared" si="1323"/>
        <v>572</v>
      </c>
      <c r="AF8387">
        <f t="shared" si="1324"/>
        <v>7200</v>
      </c>
    </row>
    <row r="8388" spans="5:32" x14ac:dyDescent="0.25">
      <c r="E8388">
        <v>8378</v>
      </c>
      <c r="F8388">
        <f t="shared" si="1315"/>
        <v>8878</v>
      </c>
      <c r="G8388">
        <f t="shared" si="1316"/>
        <v>4322628</v>
      </c>
      <c r="J8388">
        <v>84</v>
      </c>
      <c r="K8388">
        <v>78</v>
      </c>
      <c r="L8388">
        <f t="shared" si="1317"/>
        <v>162</v>
      </c>
      <c r="O8388">
        <v>84</v>
      </c>
      <c r="P8388">
        <v>78</v>
      </c>
      <c r="Q8388">
        <f t="shared" si="1318"/>
        <v>6552</v>
      </c>
      <c r="Y8388">
        <v>84</v>
      </c>
      <c r="Z8388">
        <v>73</v>
      </c>
      <c r="AA8388">
        <f t="shared" si="1319"/>
        <v>157</v>
      </c>
      <c r="AB8388">
        <f t="shared" si="1320"/>
        <v>6132</v>
      </c>
      <c r="AC8388">
        <f t="shared" si="1321"/>
        <v>584</v>
      </c>
      <c r="AD8388">
        <f t="shared" si="1322"/>
        <v>8400</v>
      </c>
      <c r="AE8388">
        <f t="shared" si="1323"/>
        <v>573</v>
      </c>
      <c r="AF8388">
        <f t="shared" si="1324"/>
        <v>7300</v>
      </c>
    </row>
    <row r="8389" spans="5:32" x14ac:dyDescent="0.25">
      <c r="E8389">
        <v>8379</v>
      </c>
      <c r="F8389">
        <f t="shared" si="1315"/>
        <v>8879</v>
      </c>
      <c r="G8389">
        <f t="shared" si="1316"/>
        <v>4323129</v>
      </c>
      <c r="J8389">
        <v>84</v>
      </c>
      <c r="K8389">
        <v>79</v>
      </c>
      <c r="L8389">
        <f t="shared" si="1317"/>
        <v>163</v>
      </c>
      <c r="O8389">
        <v>84</v>
      </c>
      <c r="P8389">
        <v>79</v>
      </c>
      <c r="Q8389">
        <f t="shared" si="1318"/>
        <v>6636</v>
      </c>
      <c r="Y8389">
        <v>84</v>
      </c>
      <c r="Z8389">
        <v>74</v>
      </c>
      <c r="AA8389">
        <f t="shared" si="1319"/>
        <v>158</v>
      </c>
      <c r="AB8389">
        <f t="shared" si="1320"/>
        <v>6216</v>
      </c>
      <c r="AC8389">
        <f t="shared" si="1321"/>
        <v>584</v>
      </c>
      <c r="AD8389">
        <f t="shared" si="1322"/>
        <v>8400</v>
      </c>
      <c r="AE8389">
        <f t="shared" si="1323"/>
        <v>574</v>
      </c>
      <c r="AF8389">
        <f t="shared" si="1324"/>
        <v>7400</v>
      </c>
    </row>
    <row r="8390" spans="5:32" x14ac:dyDescent="0.25">
      <c r="E8390">
        <v>8380</v>
      </c>
      <c r="F8390">
        <f t="shared" si="1315"/>
        <v>8880</v>
      </c>
      <c r="G8390">
        <f t="shared" si="1316"/>
        <v>4323630</v>
      </c>
      <c r="J8390">
        <v>84</v>
      </c>
      <c r="K8390">
        <v>80</v>
      </c>
      <c r="L8390">
        <f t="shared" si="1317"/>
        <v>164</v>
      </c>
      <c r="O8390">
        <v>84</v>
      </c>
      <c r="P8390">
        <v>80</v>
      </c>
      <c r="Q8390">
        <f t="shared" si="1318"/>
        <v>6720</v>
      </c>
      <c r="Y8390">
        <v>84</v>
      </c>
      <c r="Z8390">
        <v>75</v>
      </c>
      <c r="AA8390">
        <f t="shared" si="1319"/>
        <v>159</v>
      </c>
      <c r="AB8390">
        <f t="shared" si="1320"/>
        <v>6300</v>
      </c>
      <c r="AC8390">
        <f t="shared" si="1321"/>
        <v>584</v>
      </c>
      <c r="AD8390">
        <f t="shared" si="1322"/>
        <v>8400</v>
      </c>
      <c r="AE8390">
        <f t="shared" si="1323"/>
        <v>575</v>
      </c>
      <c r="AF8390">
        <f t="shared" si="1324"/>
        <v>7500</v>
      </c>
    </row>
    <row r="8391" spans="5:32" x14ac:dyDescent="0.25">
      <c r="E8391">
        <v>8381</v>
      </c>
      <c r="F8391">
        <f t="shared" si="1315"/>
        <v>8881</v>
      </c>
      <c r="G8391">
        <f t="shared" si="1316"/>
        <v>4324131</v>
      </c>
      <c r="J8391">
        <v>84</v>
      </c>
      <c r="K8391">
        <v>81</v>
      </c>
      <c r="L8391">
        <f t="shared" si="1317"/>
        <v>165</v>
      </c>
      <c r="O8391">
        <v>84</v>
      </c>
      <c r="P8391">
        <v>81</v>
      </c>
      <c r="Q8391">
        <f t="shared" si="1318"/>
        <v>6804</v>
      </c>
      <c r="Y8391">
        <v>84</v>
      </c>
      <c r="Z8391">
        <v>76</v>
      </c>
      <c r="AA8391">
        <f t="shared" si="1319"/>
        <v>160</v>
      </c>
      <c r="AB8391">
        <f t="shared" si="1320"/>
        <v>6384</v>
      </c>
      <c r="AC8391">
        <f t="shared" si="1321"/>
        <v>584</v>
      </c>
      <c r="AD8391">
        <f t="shared" si="1322"/>
        <v>8400</v>
      </c>
      <c r="AE8391">
        <f t="shared" si="1323"/>
        <v>576</v>
      </c>
      <c r="AF8391">
        <f t="shared" si="1324"/>
        <v>7600</v>
      </c>
    </row>
    <row r="8392" spans="5:32" x14ac:dyDescent="0.25">
      <c r="E8392">
        <v>8382</v>
      </c>
      <c r="F8392">
        <f t="shared" si="1315"/>
        <v>8882</v>
      </c>
      <c r="G8392">
        <f t="shared" si="1316"/>
        <v>4324632</v>
      </c>
      <c r="J8392">
        <v>84</v>
      </c>
      <c r="K8392">
        <v>82</v>
      </c>
      <c r="L8392">
        <f t="shared" si="1317"/>
        <v>166</v>
      </c>
      <c r="O8392">
        <v>84</v>
      </c>
      <c r="P8392">
        <v>82</v>
      </c>
      <c r="Q8392">
        <f t="shared" si="1318"/>
        <v>6888</v>
      </c>
      <c r="Y8392">
        <v>84</v>
      </c>
      <c r="Z8392">
        <v>77</v>
      </c>
      <c r="AA8392">
        <f t="shared" si="1319"/>
        <v>161</v>
      </c>
      <c r="AB8392">
        <f t="shared" si="1320"/>
        <v>6468</v>
      </c>
      <c r="AC8392">
        <f t="shared" si="1321"/>
        <v>584</v>
      </c>
      <c r="AD8392">
        <f t="shared" si="1322"/>
        <v>8400</v>
      </c>
      <c r="AE8392">
        <f t="shared" si="1323"/>
        <v>577</v>
      </c>
      <c r="AF8392">
        <f t="shared" si="1324"/>
        <v>7700</v>
      </c>
    </row>
    <row r="8393" spans="5:32" x14ac:dyDescent="0.25">
      <c r="E8393">
        <v>8383</v>
      </c>
      <c r="F8393">
        <f t="shared" si="1315"/>
        <v>8883</v>
      </c>
      <c r="G8393">
        <f t="shared" si="1316"/>
        <v>4325133</v>
      </c>
      <c r="J8393">
        <v>84</v>
      </c>
      <c r="K8393">
        <v>83</v>
      </c>
      <c r="L8393">
        <f t="shared" si="1317"/>
        <v>167</v>
      </c>
      <c r="O8393">
        <v>84</v>
      </c>
      <c r="P8393">
        <v>83</v>
      </c>
      <c r="Q8393">
        <f t="shared" si="1318"/>
        <v>6972</v>
      </c>
      <c r="Y8393">
        <v>84</v>
      </c>
      <c r="Z8393">
        <v>78</v>
      </c>
      <c r="AA8393">
        <f t="shared" si="1319"/>
        <v>162</v>
      </c>
      <c r="AB8393">
        <f t="shared" si="1320"/>
        <v>6552</v>
      </c>
      <c r="AC8393">
        <f t="shared" si="1321"/>
        <v>584</v>
      </c>
      <c r="AD8393">
        <f t="shared" si="1322"/>
        <v>8400</v>
      </c>
      <c r="AE8393">
        <f t="shared" si="1323"/>
        <v>578</v>
      </c>
      <c r="AF8393">
        <f t="shared" si="1324"/>
        <v>7800</v>
      </c>
    </row>
    <row r="8394" spans="5:32" x14ac:dyDescent="0.25">
      <c r="E8394">
        <v>8384</v>
      </c>
      <c r="F8394">
        <f t="shared" si="1315"/>
        <v>8884</v>
      </c>
      <c r="G8394">
        <f t="shared" si="1316"/>
        <v>4325634</v>
      </c>
      <c r="J8394">
        <v>84</v>
      </c>
      <c r="K8394">
        <v>84</v>
      </c>
      <c r="L8394">
        <f t="shared" si="1317"/>
        <v>168</v>
      </c>
      <c r="O8394">
        <v>84</v>
      </c>
      <c r="P8394">
        <v>84</v>
      </c>
      <c r="Q8394">
        <f t="shared" si="1318"/>
        <v>7056</v>
      </c>
      <c r="Y8394">
        <v>84</v>
      </c>
      <c r="Z8394">
        <v>79</v>
      </c>
      <c r="AA8394">
        <f t="shared" si="1319"/>
        <v>163</v>
      </c>
      <c r="AB8394">
        <f t="shared" si="1320"/>
        <v>6636</v>
      </c>
      <c r="AC8394">
        <f t="shared" si="1321"/>
        <v>584</v>
      </c>
      <c r="AD8394">
        <f t="shared" si="1322"/>
        <v>8400</v>
      </c>
      <c r="AE8394">
        <f t="shared" si="1323"/>
        <v>579</v>
      </c>
      <c r="AF8394">
        <f t="shared" si="1324"/>
        <v>7900</v>
      </c>
    </row>
    <row r="8395" spans="5:32" x14ac:dyDescent="0.25">
      <c r="E8395">
        <v>8385</v>
      </c>
      <c r="F8395">
        <f t="shared" si="1315"/>
        <v>8885</v>
      </c>
      <c r="G8395">
        <f t="shared" si="1316"/>
        <v>4326135</v>
      </c>
      <c r="J8395">
        <v>84</v>
      </c>
      <c r="K8395">
        <v>85</v>
      </c>
      <c r="L8395">
        <f t="shared" si="1317"/>
        <v>169</v>
      </c>
      <c r="O8395">
        <v>84</v>
      </c>
      <c r="P8395">
        <v>85</v>
      </c>
      <c r="Q8395">
        <f t="shared" si="1318"/>
        <v>7140</v>
      </c>
      <c r="Y8395">
        <v>84</v>
      </c>
      <c r="Z8395">
        <v>80</v>
      </c>
      <c r="AA8395">
        <f t="shared" si="1319"/>
        <v>164</v>
      </c>
      <c r="AB8395">
        <f t="shared" si="1320"/>
        <v>6720</v>
      </c>
      <c r="AC8395">
        <f t="shared" si="1321"/>
        <v>584</v>
      </c>
      <c r="AD8395">
        <f t="shared" si="1322"/>
        <v>8400</v>
      </c>
      <c r="AE8395">
        <f t="shared" si="1323"/>
        <v>580</v>
      </c>
      <c r="AF8395">
        <f t="shared" si="1324"/>
        <v>8000</v>
      </c>
    </row>
    <row r="8396" spans="5:32" x14ac:dyDescent="0.25">
      <c r="E8396">
        <v>8386</v>
      </c>
      <c r="F8396">
        <f t="shared" ref="F8396:F8459" si="1325">E8396+500</f>
        <v>8886</v>
      </c>
      <c r="G8396">
        <f t="shared" ref="G8396:G8459" si="1326">(E8396+F8396)*(F8396-E8396+1)/2</f>
        <v>4326636</v>
      </c>
      <c r="J8396">
        <v>84</v>
      </c>
      <c r="K8396">
        <v>86</v>
      </c>
      <c r="L8396">
        <f t="shared" ref="L8396:L8459" si="1327">J8396+K8396</f>
        <v>170</v>
      </c>
      <c r="O8396">
        <v>84</v>
      </c>
      <c r="P8396">
        <v>86</v>
      </c>
      <c r="Q8396">
        <f t="shared" ref="Q8396:Q8459" si="1328">O8396*P8396</f>
        <v>7224</v>
      </c>
      <c r="Y8396">
        <v>84</v>
      </c>
      <c r="Z8396">
        <v>81</v>
      </c>
      <c r="AA8396">
        <f t="shared" si="1319"/>
        <v>165</v>
      </c>
      <c r="AB8396">
        <f t="shared" si="1320"/>
        <v>6804</v>
      </c>
      <c r="AC8396">
        <f t="shared" si="1321"/>
        <v>584</v>
      </c>
      <c r="AD8396">
        <f t="shared" si="1322"/>
        <v>8400</v>
      </c>
      <c r="AE8396">
        <f t="shared" si="1323"/>
        <v>581</v>
      </c>
      <c r="AF8396">
        <f t="shared" si="1324"/>
        <v>8100</v>
      </c>
    </row>
    <row r="8397" spans="5:32" x14ac:dyDescent="0.25">
      <c r="E8397">
        <v>8387</v>
      </c>
      <c r="F8397">
        <f t="shared" si="1325"/>
        <v>8887</v>
      </c>
      <c r="G8397">
        <f t="shared" si="1326"/>
        <v>4327137</v>
      </c>
      <c r="J8397">
        <v>84</v>
      </c>
      <c r="K8397">
        <v>87</v>
      </c>
      <c r="L8397">
        <f t="shared" si="1327"/>
        <v>171</v>
      </c>
      <c r="O8397">
        <v>84</v>
      </c>
      <c r="P8397">
        <v>87</v>
      </c>
      <c r="Q8397">
        <f t="shared" si="1328"/>
        <v>7308</v>
      </c>
      <c r="Y8397">
        <v>84</v>
      </c>
      <c r="Z8397">
        <v>82</v>
      </c>
      <c r="AA8397">
        <f t="shared" si="1319"/>
        <v>166</v>
      </c>
      <c r="AB8397">
        <f t="shared" si="1320"/>
        <v>6888</v>
      </c>
      <c r="AC8397">
        <f t="shared" si="1321"/>
        <v>584</v>
      </c>
      <c r="AD8397">
        <f t="shared" si="1322"/>
        <v>8400</v>
      </c>
      <c r="AE8397">
        <f t="shared" si="1323"/>
        <v>582</v>
      </c>
      <c r="AF8397">
        <f t="shared" si="1324"/>
        <v>8200</v>
      </c>
    </row>
    <row r="8398" spans="5:32" x14ac:dyDescent="0.25">
      <c r="E8398">
        <v>8388</v>
      </c>
      <c r="F8398">
        <f t="shared" si="1325"/>
        <v>8888</v>
      </c>
      <c r="G8398">
        <f t="shared" si="1326"/>
        <v>4327638</v>
      </c>
      <c r="J8398">
        <v>84</v>
      </c>
      <c r="K8398">
        <v>88</v>
      </c>
      <c r="L8398">
        <f t="shared" si="1327"/>
        <v>172</v>
      </c>
      <c r="O8398">
        <v>84</v>
      </c>
      <c r="P8398">
        <v>88</v>
      </c>
      <c r="Q8398">
        <f t="shared" si="1328"/>
        <v>7392</v>
      </c>
      <c r="Y8398">
        <v>84</v>
      </c>
      <c r="Z8398">
        <v>83</v>
      </c>
      <c r="AA8398">
        <f t="shared" si="1319"/>
        <v>167</v>
      </c>
      <c r="AB8398">
        <f t="shared" si="1320"/>
        <v>6972</v>
      </c>
      <c r="AC8398">
        <f t="shared" si="1321"/>
        <v>584</v>
      </c>
      <c r="AD8398">
        <f t="shared" si="1322"/>
        <v>8400</v>
      </c>
      <c r="AE8398">
        <f t="shared" si="1323"/>
        <v>583</v>
      </c>
      <c r="AF8398">
        <f t="shared" si="1324"/>
        <v>8300</v>
      </c>
    </row>
    <row r="8399" spans="5:32" x14ac:dyDescent="0.25">
      <c r="E8399">
        <v>8389</v>
      </c>
      <c r="F8399">
        <f t="shared" si="1325"/>
        <v>8889</v>
      </c>
      <c r="G8399">
        <f t="shared" si="1326"/>
        <v>4328139</v>
      </c>
      <c r="J8399">
        <v>84</v>
      </c>
      <c r="K8399">
        <v>89</v>
      </c>
      <c r="L8399">
        <f t="shared" si="1327"/>
        <v>173</v>
      </c>
      <c r="O8399">
        <v>84</v>
      </c>
      <c r="P8399">
        <v>89</v>
      </c>
      <c r="Q8399">
        <f t="shared" si="1328"/>
        <v>7476</v>
      </c>
      <c r="Y8399">
        <v>84</v>
      </c>
      <c r="Z8399">
        <v>84</v>
      </c>
      <c r="AA8399">
        <f t="shared" si="1319"/>
        <v>168</v>
      </c>
      <c r="AB8399">
        <f t="shared" si="1320"/>
        <v>7056</v>
      </c>
      <c r="AC8399">
        <f t="shared" si="1321"/>
        <v>584</v>
      </c>
      <c r="AD8399">
        <f t="shared" si="1322"/>
        <v>8400</v>
      </c>
      <c r="AE8399">
        <f t="shared" si="1323"/>
        <v>584</v>
      </c>
      <c r="AF8399">
        <f t="shared" si="1324"/>
        <v>8400</v>
      </c>
    </row>
    <row r="8400" spans="5:32" x14ac:dyDescent="0.25">
      <c r="E8400">
        <v>8390</v>
      </c>
      <c r="F8400">
        <f t="shared" si="1325"/>
        <v>8890</v>
      </c>
      <c r="G8400">
        <f t="shared" si="1326"/>
        <v>4328640</v>
      </c>
      <c r="J8400">
        <v>84</v>
      </c>
      <c r="K8400">
        <v>90</v>
      </c>
      <c r="L8400">
        <f t="shared" si="1327"/>
        <v>174</v>
      </c>
      <c r="O8400">
        <v>84</v>
      </c>
      <c r="P8400">
        <v>90</v>
      </c>
      <c r="Q8400">
        <f t="shared" si="1328"/>
        <v>7560</v>
      </c>
      <c r="Y8400">
        <v>84</v>
      </c>
      <c r="Z8400">
        <v>85</v>
      </c>
      <c r="AA8400">
        <f t="shared" si="1319"/>
        <v>169</v>
      </c>
      <c r="AB8400">
        <f t="shared" si="1320"/>
        <v>7140</v>
      </c>
      <c r="AC8400">
        <f t="shared" si="1321"/>
        <v>584</v>
      </c>
      <c r="AD8400">
        <f t="shared" si="1322"/>
        <v>8400</v>
      </c>
      <c r="AE8400">
        <f t="shared" si="1323"/>
        <v>585</v>
      </c>
      <c r="AF8400">
        <f t="shared" si="1324"/>
        <v>8500</v>
      </c>
    </row>
    <row r="8401" spans="5:32" x14ac:dyDescent="0.25">
      <c r="E8401">
        <v>8391</v>
      </c>
      <c r="F8401">
        <f t="shared" si="1325"/>
        <v>8891</v>
      </c>
      <c r="G8401">
        <f t="shared" si="1326"/>
        <v>4329141</v>
      </c>
      <c r="J8401">
        <v>84</v>
      </c>
      <c r="K8401">
        <v>91</v>
      </c>
      <c r="L8401">
        <f t="shared" si="1327"/>
        <v>175</v>
      </c>
      <c r="O8401">
        <v>84</v>
      </c>
      <c r="P8401">
        <v>91</v>
      </c>
      <c r="Q8401">
        <f t="shared" si="1328"/>
        <v>7644</v>
      </c>
      <c r="Y8401">
        <v>84</v>
      </c>
      <c r="Z8401">
        <v>86</v>
      </c>
      <c r="AA8401">
        <f t="shared" ref="AA8401:AA8464" si="1329">Y8401+Z8401</f>
        <v>170</v>
      </c>
      <c r="AB8401">
        <f t="shared" ref="AB8401:AB8464" si="1330">Y8401*Z8401</f>
        <v>7224</v>
      </c>
      <c r="AC8401">
        <f t="shared" ref="AC8401:AC8464" si="1331">Y8401+500</f>
        <v>584</v>
      </c>
      <c r="AD8401">
        <f t="shared" ref="AD8401:AD8464" si="1332">Y8401*100</f>
        <v>8400</v>
      </c>
      <c r="AE8401">
        <f t="shared" ref="AE8401:AE8464" si="1333">Z8401+500</f>
        <v>586</v>
      </c>
      <c r="AF8401">
        <f t="shared" ref="AF8401:AF8464" si="1334">Z8401*100</f>
        <v>8600</v>
      </c>
    </row>
    <row r="8402" spans="5:32" x14ac:dyDescent="0.25">
      <c r="E8402">
        <v>8392</v>
      </c>
      <c r="F8402">
        <f t="shared" si="1325"/>
        <v>8892</v>
      </c>
      <c r="G8402">
        <f t="shared" si="1326"/>
        <v>4329642</v>
      </c>
      <c r="J8402">
        <v>84</v>
      </c>
      <c r="K8402">
        <v>92</v>
      </c>
      <c r="L8402">
        <f t="shared" si="1327"/>
        <v>176</v>
      </c>
      <c r="O8402">
        <v>84</v>
      </c>
      <c r="P8402">
        <v>92</v>
      </c>
      <c r="Q8402">
        <f t="shared" si="1328"/>
        <v>7728</v>
      </c>
      <c r="Y8402">
        <v>84</v>
      </c>
      <c r="Z8402">
        <v>87</v>
      </c>
      <c r="AA8402">
        <f t="shared" si="1329"/>
        <v>171</v>
      </c>
      <c r="AB8402">
        <f t="shared" si="1330"/>
        <v>7308</v>
      </c>
      <c r="AC8402">
        <f t="shared" si="1331"/>
        <v>584</v>
      </c>
      <c r="AD8402">
        <f t="shared" si="1332"/>
        <v>8400</v>
      </c>
      <c r="AE8402">
        <f t="shared" si="1333"/>
        <v>587</v>
      </c>
      <c r="AF8402">
        <f t="shared" si="1334"/>
        <v>8700</v>
      </c>
    </row>
    <row r="8403" spans="5:32" x14ac:dyDescent="0.25">
      <c r="E8403">
        <v>8393</v>
      </c>
      <c r="F8403">
        <f t="shared" si="1325"/>
        <v>8893</v>
      </c>
      <c r="G8403">
        <f t="shared" si="1326"/>
        <v>4330143</v>
      </c>
      <c r="J8403">
        <v>84</v>
      </c>
      <c r="K8403">
        <v>93</v>
      </c>
      <c r="L8403">
        <f t="shared" si="1327"/>
        <v>177</v>
      </c>
      <c r="O8403">
        <v>84</v>
      </c>
      <c r="P8403">
        <v>93</v>
      </c>
      <c r="Q8403">
        <f t="shared" si="1328"/>
        <v>7812</v>
      </c>
      <c r="Y8403">
        <v>84</v>
      </c>
      <c r="Z8403">
        <v>88</v>
      </c>
      <c r="AA8403">
        <f t="shared" si="1329"/>
        <v>172</v>
      </c>
      <c r="AB8403">
        <f t="shared" si="1330"/>
        <v>7392</v>
      </c>
      <c r="AC8403">
        <f t="shared" si="1331"/>
        <v>584</v>
      </c>
      <c r="AD8403">
        <f t="shared" si="1332"/>
        <v>8400</v>
      </c>
      <c r="AE8403">
        <f t="shared" si="1333"/>
        <v>588</v>
      </c>
      <c r="AF8403">
        <f t="shared" si="1334"/>
        <v>8800</v>
      </c>
    </row>
    <row r="8404" spans="5:32" x14ac:dyDescent="0.25">
      <c r="E8404">
        <v>8394</v>
      </c>
      <c r="F8404">
        <f t="shared" si="1325"/>
        <v>8894</v>
      </c>
      <c r="G8404">
        <f t="shared" si="1326"/>
        <v>4330644</v>
      </c>
      <c r="J8404">
        <v>84</v>
      </c>
      <c r="K8404">
        <v>94</v>
      </c>
      <c r="L8404">
        <f t="shared" si="1327"/>
        <v>178</v>
      </c>
      <c r="O8404">
        <v>84</v>
      </c>
      <c r="P8404">
        <v>94</v>
      </c>
      <c r="Q8404">
        <f t="shared" si="1328"/>
        <v>7896</v>
      </c>
      <c r="Y8404">
        <v>84</v>
      </c>
      <c r="Z8404">
        <v>89</v>
      </c>
      <c r="AA8404">
        <f t="shared" si="1329"/>
        <v>173</v>
      </c>
      <c r="AB8404">
        <f t="shared" si="1330"/>
        <v>7476</v>
      </c>
      <c r="AC8404">
        <f t="shared" si="1331"/>
        <v>584</v>
      </c>
      <c r="AD8404">
        <f t="shared" si="1332"/>
        <v>8400</v>
      </c>
      <c r="AE8404">
        <f t="shared" si="1333"/>
        <v>589</v>
      </c>
      <c r="AF8404">
        <f t="shared" si="1334"/>
        <v>8900</v>
      </c>
    </row>
    <row r="8405" spans="5:32" x14ac:dyDescent="0.25">
      <c r="E8405">
        <v>8395</v>
      </c>
      <c r="F8405">
        <f t="shared" si="1325"/>
        <v>8895</v>
      </c>
      <c r="G8405">
        <f t="shared" si="1326"/>
        <v>4331145</v>
      </c>
      <c r="J8405">
        <v>84</v>
      </c>
      <c r="K8405">
        <v>95</v>
      </c>
      <c r="L8405">
        <f t="shared" si="1327"/>
        <v>179</v>
      </c>
      <c r="O8405">
        <v>84</v>
      </c>
      <c r="P8405">
        <v>95</v>
      </c>
      <c r="Q8405">
        <f t="shared" si="1328"/>
        <v>7980</v>
      </c>
      <c r="Y8405">
        <v>84</v>
      </c>
      <c r="Z8405">
        <v>90</v>
      </c>
      <c r="AA8405">
        <f t="shared" si="1329"/>
        <v>174</v>
      </c>
      <c r="AB8405">
        <f t="shared" si="1330"/>
        <v>7560</v>
      </c>
      <c r="AC8405">
        <f t="shared" si="1331"/>
        <v>584</v>
      </c>
      <c r="AD8405">
        <f t="shared" si="1332"/>
        <v>8400</v>
      </c>
      <c r="AE8405">
        <f t="shared" si="1333"/>
        <v>590</v>
      </c>
      <c r="AF8405">
        <f t="shared" si="1334"/>
        <v>9000</v>
      </c>
    </row>
    <row r="8406" spans="5:32" x14ac:dyDescent="0.25">
      <c r="E8406">
        <v>8396</v>
      </c>
      <c r="F8406">
        <f t="shared" si="1325"/>
        <v>8896</v>
      </c>
      <c r="G8406">
        <f t="shared" si="1326"/>
        <v>4331646</v>
      </c>
      <c r="J8406">
        <v>84</v>
      </c>
      <c r="K8406">
        <v>96</v>
      </c>
      <c r="L8406">
        <f t="shared" si="1327"/>
        <v>180</v>
      </c>
      <c r="O8406">
        <v>84</v>
      </c>
      <c r="P8406">
        <v>96</v>
      </c>
      <c r="Q8406">
        <f t="shared" si="1328"/>
        <v>8064</v>
      </c>
      <c r="Y8406">
        <v>84</v>
      </c>
      <c r="Z8406">
        <v>91</v>
      </c>
      <c r="AA8406">
        <f t="shared" si="1329"/>
        <v>175</v>
      </c>
      <c r="AB8406">
        <f t="shared" si="1330"/>
        <v>7644</v>
      </c>
      <c r="AC8406">
        <f t="shared" si="1331"/>
        <v>584</v>
      </c>
      <c r="AD8406">
        <f t="shared" si="1332"/>
        <v>8400</v>
      </c>
      <c r="AE8406">
        <f t="shared" si="1333"/>
        <v>591</v>
      </c>
      <c r="AF8406">
        <f t="shared" si="1334"/>
        <v>9100</v>
      </c>
    </row>
    <row r="8407" spans="5:32" x14ac:dyDescent="0.25">
      <c r="E8407">
        <v>8397</v>
      </c>
      <c r="F8407">
        <f t="shared" si="1325"/>
        <v>8897</v>
      </c>
      <c r="G8407">
        <f t="shared" si="1326"/>
        <v>4332147</v>
      </c>
      <c r="J8407">
        <v>84</v>
      </c>
      <c r="K8407">
        <v>97</v>
      </c>
      <c r="L8407">
        <f t="shared" si="1327"/>
        <v>181</v>
      </c>
      <c r="O8407">
        <v>84</v>
      </c>
      <c r="P8407">
        <v>97</v>
      </c>
      <c r="Q8407">
        <f t="shared" si="1328"/>
        <v>8148</v>
      </c>
      <c r="Y8407">
        <v>84</v>
      </c>
      <c r="Z8407">
        <v>92</v>
      </c>
      <c r="AA8407">
        <f t="shared" si="1329"/>
        <v>176</v>
      </c>
      <c r="AB8407">
        <f t="shared" si="1330"/>
        <v>7728</v>
      </c>
      <c r="AC8407">
        <f t="shared" si="1331"/>
        <v>584</v>
      </c>
      <c r="AD8407">
        <f t="shared" si="1332"/>
        <v>8400</v>
      </c>
      <c r="AE8407">
        <f t="shared" si="1333"/>
        <v>592</v>
      </c>
      <c r="AF8407">
        <f t="shared" si="1334"/>
        <v>9200</v>
      </c>
    </row>
    <row r="8408" spans="5:32" x14ac:dyDescent="0.25">
      <c r="E8408">
        <v>8398</v>
      </c>
      <c r="F8408">
        <f t="shared" si="1325"/>
        <v>8898</v>
      </c>
      <c r="G8408">
        <f t="shared" si="1326"/>
        <v>4332648</v>
      </c>
      <c r="J8408">
        <v>84</v>
      </c>
      <c r="K8408">
        <v>98</v>
      </c>
      <c r="L8408">
        <f t="shared" si="1327"/>
        <v>182</v>
      </c>
      <c r="O8408">
        <v>84</v>
      </c>
      <c r="P8408">
        <v>98</v>
      </c>
      <c r="Q8408">
        <f t="shared" si="1328"/>
        <v>8232</v>
      </c>
      <c r="Y8408">
        <v>84</v>
      </c>
      <c r="Z8408">
        <v>93</v>
      </c>
      <c r="AA8408">
        <f t="shared" si="1329"/>
        <v>177</v>
      </c>
      <c r="AB8408">
        <f t="shared" si="1330"/>
        <v>7812</v>
      </c>
      <c r="AC8408">
        <f t="shared" si="1331"/>
        <v>584</v>
      </c>
      <c r="AD8408">
        <f t="shared" si="1332"/>
        <v>8400</v>
      </c>
      <c r="AE8408">
        <f t="shared" si="1333"/>
        <v>593</v>
      </c>
      <c r="AF8408">
        <f t="shared" si="1334"/>
        <v>9300</v>
      </c>
    </row>
    <row r="8409" spans="5:32" x14ac:dyDescent="0.25">
      <c r="E8409">
        <v>8399</v>
      </c>
      <c r="F8409">
        <f t="shared" si="1325"/>
        <v>8899</v>
      </c>
      <c r="G8409">
        <f t="shared" si="1326"/>
        <v>4333149</v>
      </c>
      <c r="J8409">
        <v>84</v>
      </c>
      <c r="K8409">
        <v>99</v>
      </c>
      <c r="L8409">
        <f t="shared" si="1327"/>
        <v>183</v>
      </c>
      <c r="O8409">
        <v>84</v>
      </c>
      <c r="P8409">
        <v>99</v>
      </c>
      <c r="Q8409">
        <f t="shared" si="1328"/>
        <v>8316</v>
      </c>
      <c r="Y8409">
        <v>84</v>
      </c>
      <c r="Z8409">
        <v>94</v>
      </c>
      <c r="AA8409">
        <f t="shared" si="1329"/>
        <v>178</v>
      </c>
      <c r="AB8409">
        <f t="shared" si="1330"/>
        <v>7896</v>
      </c>
      <c r="AC8409">
        <f t="shared" si="1331"/>
        <v>584</v>
      </c>
      <c r="AD8409">
        <f t="shared" si="1332"/>
        <v>8400</v>
      </c>
      <c r="AE8409">
        <f t="shared" si="1333"/>
        <v>594</v>
      </c>
      <c r="AF8409">
        <f t="shared" si="1334"/>
        <v>9400</v>
      </c>
    </row>
    <row r="8410" spans="5:32" x14ac:dyDescent="0.25">
      <c r="E8410">
        <v>8400</v>
      </c>
      <c r="F8410">
        <f t="shared" si="1325"/>
        <v>8900</v>
      </c>
      <c r="G8410">
        <f t="shared" si="1326"/>
        <v>4333650</v>
      </c>
      <c r="J8410">
        <v>84</v>
      </c>
      <c r="K8410">
        <v>100</v>
      </c>
      <c r="L8410">
        <f t="shared" si="1327"/>
        <v>184</v>
      </c>
      <c r="O8410">
        <v>84</v>
      </c>
      <c r="P8410">
        <v>100</v>
      </c>
      <c r="Q8410">
        <f t="shared" si="1328"/>
        <v>8400</v>
      </c>
      <c r="Y8410">
        <v>84</v>
      </c>
      <c r="Z8410">
        <v>95</v>
      </c>
      <c r="AA8410">
        <f t="shared" si="1329"/>
        <v>179</v>
      </c>
      <c r="AB8410">
        <f t="shared" si="1330"/>
        <v>7980</v>
      </c>
      <c r="AC8410">
        <f t="shared" si="1331"/>
        <v>584</v>
      </c>
      <c r="AD8410">
        <f t="shared" si="1332"/>
        <v>8400</v>
      </c>
      <c r="AE8410">
        <f t="shared" si="1333"/>
        <v>595</v>
      </c>
      <c r="AF8410">
        <f t="shared" si="1334"/>
        <v>9500</v>
      </c>
    </row>
    <row r="8411" spans="5:32" x14ac:dyDescent="0.25">
      <c r="E8411">
        <v>8401</v>
      </c>
      <c r="F8411">
        <f t="shared" si="1325"/>
        <v>8901</v>
      </c>
      <c r="G8411">
        <f t="shared" si="1326"/>
        <v>4334151</v>
      </c>
      <c r="J8411">
        <v>85</v>
      </c>
      <c r="K8411">
        <v>1</v>
      </c>
      <c r="L8411">
        <f t="shared" si="1327"/>
        <v>86</v>
      </c>
      <c r="O8411">
        <v>85</v>
      </c>
      <c r="P8411">
        <v>1</v>
      </c>
      <c r="Q8411">
        <f t="shared" si="1328"/>
        <v>85</v>
      </c>
      <c r="Y8411">
        <v>84</v>
      </c>
      <c r="Z8411">
        <v>96</v>
      </c>
      <c r="AA8411">
        <f t="shared" si="1329"/>
        <v>180</v>
      </c>
      <c r="AB8411">
        <f t="shared" si="1330"/>
        <v>8064</v>
      </c>
      <c r="AC8411">
        <f t="shared" si="1331"/>
        <v>584</v>
      </c>
      <c r="AD8411">
        <f t="shared" si="1332"/>
        <v>8400</v>
      </c>
      <c r="AE8411">
        <f t="shared" si="1333"/>
        <v>596</v>
      </c>
      <c r="AF8411">
        <f t="shared" si="1334"/>
        <v>9600</v>
      </c>
    </row>
    <row r="8412" spans="5:32" x14ac:dyDescent="0.25">
      <c r="E8412">
        <v>8402</v>
      </c>
      <c r="F8412">
        <f t="shared" si="1325"/>
        <v>8902</v>
      </c>
      <c r="G8412">
        <f t="shared" si="1326"/>
        <v>4334652</v>
      </c>
      <c r="J8412">
        <v>85</v>
      </c>
      <c r="K8412">
        <v>2</v>
      </c>
      <c r="L8412">
        <f t="shared" si="1327"/>
        <v>87</v>
      </c>
      <c r="O8412">
        <v>85</v>
      </c>
      <c r="P8412">
        <v>2</v>
      </c>
      <c r="Q8412">
        <f t="shared" si="1328"/>
        <v>170</v>
      </c>
      <c r="Y8412">
        <v>84</v>
      </c>
      <c r="Z8412">
        <v>97</v>
      </c>
      <c r="AA8412">
        <f t="shared" si="1329"/>
        <v>181</v>
      </c>
      <c r="AB8412">
        <f t="shared" si="1330"/>
        <v>8148</v>
      </c>
      <c r="AC8412">
        <f t="shared" si="1331"/>
        <v>584</v>
      </c>
      <c r="AD8412">
        <f t="shared" si="1332"/>
        <v>8400</v>
      </c>
      <c r="AE8412">
        <f t="shared" si="1333"/>
        <v>597</v>
      </c>
      <c r="AF8412">
        <f t="shared" si="1334"/>
        <v>9700</v>
      </c>
    </row>
    <row r="8413" spans="5:32" x14ac:dyDescent="0.25">
      <c r="E8413">
        <v>8403</v>
      </c>
      <c r="F8413">
        <f t="shared" si="1325"/>
        <v>8903</v>
      </c>
      <c r="G8413">
        <f t="shared" si="1326"/>
        <v>4335153</v>
      </c>
      <c r="J8413">
        <v>85</v>
      </c>
      <c r="K8413">
        <v>3</v>
      </c>
      <c r="L8413">
        <f t="shared" si="1327"/>
        <v>88</v>
      </c>
      <c r="O8413">
        <v>85</v>
      </c>
      <c r="P8413">
        <v>3</v>
      </c>
      <c r="Q8413">
        <f t="shared" si="1328"/>
        <v>255</v>
      </c>
      <c r="Y8413">
        <v>84</v>
      </c>
      <c r="Z8413">
        <v>98</v>
      </c>
      <c r="AA8413">
        <f t="shared" si="1329"/>
        <v>182</v>
      </c>
      <c r="AB8413">
        <f t="shared" si="1330"/>
        <v>8232</v>
      </c>
      <c r="AC8413">
        <f t="shared" si="1331"/>
        <v>584</v>
      </c>
      <c r="AD8413">
        <f t="shared" si="1332"/>
        <v>8400</v>
      </c>
      <c r="AE8413">
        <f t="shared" si="1333"/>
        <v>598</v>
      </c>
      <c r="AF8413">
        <f t="shared" si="1334"/>
        <v>9800</v>
      </c>
    </row>
    <row r="8414" spans="5:32" x14ac:dyDescent="0.25">
      <c r="E8414">
        <v>8404</v>
      </c>
      <c r="F8414">
        <f t="shared" si="1325"/>
        <v>8904</v>
      </c>
      <c r="G8414">
        <f t="shared" si="1326"/>
        <v>4335654</v>
      </c>
      <c r="J8414">
        <v>85</v>
      </c>
      <c r="K8414">
        <v>4</v>
      </c>
      <c r="L8414">
        <f t="shared" si="1327"/>
        <v>89</v>
      </c>
      <c r="O8414">
        <v>85</v>
      </c>
      <c r="P8414">
        <v>4</v>
      </c>
      <c r="Q8414">
        <f t="shared" si="1328"/>
        <v>340</v>
      </c>
      <c r="Y8414">
        <v>84</v>
      </c>
      <c r="Z8414">
        <v>99</v>
      </c>
      <c r="AA8414">
        <f t="shared" si="1329"/>
        <v>183</v>
      </c>
      <c r="AB8414">
        <f t="shared" si="1330"/>
        <v>8316</v>
      </c>
      <c r="AC8414">
        <f t="shared" si="1331"/>
        <v>584</v>
      </c>
      <c r="AD8414">
        <f t="shared" si="1332"/>
        <v>8400</v>
      </c>
      <c r="AE8414">
        <f t="shared" si="1333"/>
        <v>599</v>
      </c>
      <c r="AF8414">
        <f t="shared" si="1334"/>
        <v>9900</v>
      </c>
    </row>
    <row r="8415" spans="5:32" x14ac:dyDescent="0.25">
      <c r="E8415">
        <v>8405</v>
      </c>
      <c r="F8415">
        <f t="shared" si="1325"/>
        <v>8905</v>
      </c>
      <c r="G8415">
        <f t="shared" si="1326"/>
        <v>4336155</v>
      </c>
      <c r="J8415">
        <v>85</v>
      </c>
      <c r="K8415">
        <v>5</v>
      </c>
      <c r="L8415">
        <f t="shared" si="1327"/>
        <v>90</v>
      </c>
      <c r="O8415">
        <v>85</v>
      </c>
      <c r="P8415">
        <v>5</v>
      </c>
      <c r="Q8415">
        <f t="shared" si="1328"/>
        <v>425</v>
      </c>
      <c r="Y8415">
        <v>84</v>
      </c>
      <c r="Z8415">
        <v>100</v>
      </c>
      <c r="AA8415">
        <f t="shared" si="1329"/>
        <v>184</v>
      </c>
      <c r="AB8415">
        <f t="shared" si="1330"/>
        <v>8400</v>
      </c>
      <c r="AC8415">
        <f t="shared" si="1331"/>
        <v>584</v>
      </c>
      <c r="AD8415">
        <f t="shared" si="1332"/>
        <v>8400</v>
      </c>
      <c r="AE8415">
        <f t="shared" si="1333"/>
        <v>600</v>
      </c>
      <c r="AF8415">
        <f t="shared" si="1334"/>
        <v>10000</v>
      </c>
    </row>
    <row r="8416" spans="5:32" x14ac:dyDescent="0.25">
      <c r="E8416">
        <v>8406</v>
      </c>
      <c r="F8416">
        <f t="shared" si="1325"/>
        <v>8906</v>
      </c>
      <c r="G8416">
        <f t="shared" si="1326"/>
        <v>4336656</v>
      </c>
      <c r="J8416">
        <v>85</v>
      </c>
      <c r="K8416">
        <v>6</v>
      </c>
      <c r="L8416">
        <f t="shared" si="1327"/>
        <v>91</v>
      </c>
      <c r="O8416">
        <v>85</v>
      </c>
      <c r="P8416">
        <v>6</v>
      </c>
      <c r="Q8416">
        <f t="shared" si="1328"/>
        <v>510</v>
      </c>
      <c r="Y8416">
        <v>85</v>
      </c>
      <c r="Z8416">
        <v>1</v>
      </c>
      <c r="AA8416">
        <f t="shared" si="1329"/>
        <v>86</v>
      </c>
      <c r="AB8416">
        <f t="shared" si="1330"/>
        <v>85</v>
      </c>
      <c r="AC8416">
        <f t="shared" si="1331"/>
        <v>585</v>
      </c>
      <c r="AD8416">
        <f t="shared" si="1332"/>
        <v>8500</v>
      </c>
      <c r="AE8416">
        <f t="shared" si="1333"/>
        <v>501</v>
      </c>
      <c r="AF8416">
        <f t="shared" si="1334"/>
        <v>100</v>
      </c>
    </row>
    <row r="8417" spans="5:32" x14ac:dyDescent="0.25">
      <c r="E8417">
        <v>8407</v>
      </c>
      <c r="F8417">
        <f t="shared" si="1325"/>
        <v>8907</v>
      </c>
      <c r="G8417">
        <f t="shared" si="1326"/>
        <v>4337157</v>
      </c>
      <c r="J8417">
        <v>85</v>
      </c>
      <c r="K8417">
        <v>7</v>
      </c>
      <c r="L8417">
        <f t="shared" si="1327"/>
        <v>92</v>
      </c>
      <c r="O8417">
        <v>85</v>
      </c>
      <c r="P8417">
        <v>7</v>
      </c>
      <c r="Q8417">
        <f t="shared" si="1328"/>
        <v>595</v>
      </c>
      <c r="Y8417">
        <v>85</v>
      </c>
      <c r="Z8417">
        <v>2</v>
      </c>
      <c r="AA8417">
        <f t="shared" si="1329"/>
        <v>87</v>
      </c>
      <c r="AB8417">
        <f t="shared" si="1330"/>
        <v>170</v>
      </c>
      <c r="AC8417">
        <f t="shared" si="1331"/>
        <v>585</v>
      </c>
      <c r="AD8417">
        <f t="shared" si="1332"/>
        <v>8500</v>
      </c>
      <c r="AE8417">
        <f t="shared" si="1333"/>
        <v>502</v>
      </c>
      <c r="AF8417">
        <f t="shared" si="1334"/>
        <v>200</v>
      </c>
    </row>
    <row r="8418" spans="5:32" x14ac:dyDescent="0.25">
      <c r="E8418">
        <v>8408</v>
      </c>
      <c r="F8418">
        <f t="shared" si="1325"/>
        <v>8908</v>
      </c>
      <c r="G8418">
        <f t="shared" si="1326"/>
        <v>4337658</v>
      </c>
      <c r="J8418">
        <v>85</v>
      </c>
      <c r="K8418">
        <v>8</v>
      </c>
      <c r="L8418">
        <f t="shared" si="1327"/>
        <v>93</v>
      </c>
      <c r="O8418">
        <v>85</v>
      </c>
      <c r="P8418">
        <v>8</v>
      </c>
      <c r="Q8418">
        <f t="shared" si="1328"/>
        <v>680</v>
      </c>
      <c r="Y8418">
        <v>85</v>
      </c>
      <c r="Z8418">
        <v>3</v>
      </c>
      <c r="AA8418">
        <f t="shared" si="1329"/>
        <v>88</v>
      </c>
      <c r="AB8418">
        <f t="shared" si="1330"/>
        <v>255</v>
      </c>
      <c r="AC8418">
        <f t="shared" si="1331"/>
        <v>585</v>
      </c>
      <c r="AD8418">
        <f t="shared" si="1332"/>
        <v>8500</v>
      </c>
      <c r="AE8418">
        <f t="shared" si="1333"/>
        <v>503</v>
      </c>
      <c r="AF8418">
        <f t="shared" si="1334"/>
        <v>300</v>
      </c>
    </row>
    <row r="8419" spans="5:32" x14ac:dyDescent="0.25">
      <c r="E8419">
        <v>8409</v>
      </c>
      <c r="F8419">
        <f t="shared" si="1325"/>
        <v>8909</v>
      </c>
      <c r="G8419">
        <f t="shared" si="1326"/>
        <v>4338159</v>
      </c>
      <c r="J8419">
        <v>85</v>
      </c>
      <c r="K8419">
        <v>9</v>
      </c>
      <c r="L8419">
        <f t="shared" si="1327"/>
        <v>94</v>
      </c>
      <c r="O8419">
        <v>85</v>
      </c>
      <c r="P8419">
        <v>9</v>
      </c>
      <c r="Q8419">
        <f t="shared" si="1328"/>
        <v>765</v>
      </c>
      <c r="Y8419">
        <v>85</v>
      </c>
      <c r="Z8419">
        <v>4</v>
      </c>
      <c r="AA8419">
        <f t="shared" si="1329"/>
        <v>89</v>
      </c>
      <c r="AB8419">
        <f t="shared" si="1330"/>
        <v>340</v>
      </c>
      <c r="AC8419">
        <f t="shared" si="1331"/>
        <v>585</v>
      </c>
      <c r="AD8419">
        <f t="shared" si="1332"/>
        <v>8500</v>
      </c>
      <c r="AE8419">
        <f t="shared" si="1333"/>
        <v>504</v>
      </c>
      <c r="AF8419">
        <f t="shared" si="1334"/>
        <v>400</v>
      </c>
    </row>
    <row r="8420" spans="5:32" x14ac:dyDescent="0.25">
      <c r="E8420">
        <v>8410</v>
      </c>
      <c r="F8420">
        <f t="shared" si="1325"/>
        <v>8910</v>
      </c>
      <c r="G8420">
        <f t="shared" si="1326"/>
        <v>4338660</v>
      </c>
      <c r="J8420">
        <v>85</v>
      </c>
      <c r="K8420">
        <v>10</v>
      </c>
      <c r="L8420">
        <f t="shared" si="1327"/>
        <v>95</v>
      </c>
      <c r="O8420">
        <v>85</v>
      </c>
      <c r="P8420">
        <v>10</v>
      </c>
      <c r="Q8420">
        <f t="shared" si="1328"/>
        <v>850</v>
      </c>
      <c r="Y8420">
        <v>85</v>
      </c>
      <c r="Z8420">
        <v>5</v>
      </c>
      <c r="AA8420">
        <f t="shared" si="1329"/>
        <v>90</v>
      </c>
      <c r="AB8420">
        <f t="shared" si="1330"/>
        <v>425</v>
      </c>
      <c r="AC8420">
        <f t="shared" si="1331"/>
        <v>585</v>
      </c>
      <c r="AD8420">
        <f t="shared" si="1332"/>
        <v>8500</v>
      </c>
      <c r="AE8420">
        <f t="shared" si="1333"/>
        <v>505</v>
      </c>
      <c r="AF8420">
        <f t="shared" si="1334"/>
        <v>500</v>
      </c>
    </row>
    <row r="8421" spans="5:32" x14ac:dyDescent="0.25">
      <c r="E8421">
        <v>8411</v>
      </c>
      <c r="F8421">
        <f t="shared" si="1325"/>
        <v>8911</v>
      </c>
      <c r="G8421">
        <f t="shared" si="1326"/>
        <v>4339161</v>
      </c>
      <c r="J8421">
        <v>85</v>
      </c>
      <c r="K8421">
        <v>11</v>
      </c>
      <c r="L8421">
        <f t="shared" si="1327"/>
        <v>96</v>
      </c>
      <c r="O8421">
        <v>85</v>
      </c>
      <c r="P8421">
        <v>11</v>
      </c>
      <c r="Q8421">
        <f t="shared" si="1328"/>
        <v>935</v>
      </c>
      <c r="Y8421">
        <v>85</v>
      </c>
      <c r="Z8421">
        <v>6</v>
      </c>
      <c r="AA8421">
        <f t="shared" si="1329"/>
        <v>91</v>
      </c>
      <c r="AB8421">
        <f t="shared" si="1330"/>
        <v>510</v>
      </c>
      <c r="AC8421">
        <f t="shared" si="1331"/>
        <v>585</v>
      </c>
      <c r="AD8421">
        <f t="shared" si="1332"/>
        <v>8500</v>
      </c>
      <c r="AE8421">
        <f t="shared" si="1333"/>
        <v>506</v>
      </c>
      <c r="AF8421">
        <f t="shared" si="1334"/>
        <v>600</v>
      </c>
    </row>
    <row r="8422" spans="5:32" x14ac:dyDescent="0.25">
      <c r="E8422">
        <v>8412</v>
      </c>
      <c r="F8422">
        <f t="shared" si="1325"/>
        <v>8912</v>
      </c>
      <c r="G8422">
        <f t="shared" si="1326"/>
        <v>4339662</v>
      </c>
      <c r="J8422">
        <v>85</v>
      </c>
      <c r="K8422">
        <v>12</v>
      </c>
      <c r="L8422">
        <f t="shared" si="1327"/>
        <v>97</v>
      </c>
      <c r="O8422">
        <v>85</v>
      </c>
      <c r="P8422">
        <v>12</v>
      </c>
      <c r="Q8422">
        <f t="shared" si="1328"/>
        <v>1020</v>
      </c>
      <c r="Y8422">
        <v>85</v>
      </c>
      <c r="Z8422">
        <v>7</v>
      </c>
      <c r="AA8422">
        <f t="shared" si="1329"/>
        <v>92</v>
      </c>
      <c r="AB8422">
        <f t="shared" si="1330"/>
        <v>595</v>
      </c>
      <c r="AC8422">
        <f t="shared" si="1331"/>
        <v>585</v>
      </c>
      <c r="AD8422">
        <f t="shared" si="1332"/>
        <v>8500</v>
      </c>
      <c r="AE8422">
        <f t="shared" si="1333"/>
        <v>507</v>
      </c>
      <c r="AF8422">
        <f t="shared" si="1334"/>
        <v>700</v>
      </c>
    </row>
    <row r="8423" spans="5:32" x14ac:dyDescent="0.25">
      <c r="E8423">
        <v>8413</v>
      </c>
      <c r="F8423">
        <f t="shared" si="1325"/>
        <v>8913</v>
      </c>
      <c r="G8423">
        <f t="shared" si="1326"/>
        <v>4340163</v>
      </c>
      <c r="J8423">
        <v>85</v>
      </c>
      <c r="K8423">
        <v>13</v>
      </c>
      <c r="L8423">
        <f t="shared" si="1327"/>
        <v>98</v>
      </c>
      <c r="O8423">
        <v>85</v>
      </c>
      <c r="P8423">
        <v>13</v>
      </c>
      <c r="Q8423">
        <f t="shared" si="1328"/>
        <v>1105</v>
      </c>
      <c r="Y8423">
        <v>85</v>
      </c>
      <c r="Z8423">
        <v>8</v>
      </c>
      <c r="AA8423">
        <f t="shared" si="1329"/>
        <v>93</v>
      </c>
      <c r="AB8423">
        <f t="shared" si="1330"/>
        <v>680</v>
      </c>
      <c r="AC8423">
        <f t="shared" si="1331"/>
        <v>585</v>
      </c>
      <c r="AD8423">
        <f t="shared" si="1332"/>
        <v>8500</v>
      </c>
      <c r="AE8423">
        <f t="shared" si="1333"/>
        <v>508</v>
      </c>
      <c r="AF8423">
        <f t="shared" si="1334"/>
        <v>800</v>
      </c>
    </row>
    <row r="8424" spans="5:32" x14ac:dyDescent="0.25">
      <c r="E8424">
        <v>8414</v>
      </c>
      <c r="F8424">
        <f t="shared" si="1325"/>
        <v>8914</v>
      </c>
      <c r="G8424">
        <f t="shared" si="1326"/>
        <v>4340664</v>
      </c>
      <c r="J8424">
        <v>85</v>
      </c>
      <c r="K8424">
        <v>14</v>
      </c>
      <c r="L8424">
        <f t="shared" si="1327"/>
        <v>99</v>
      </c>
      <c r="O8424">
        <v>85</v>
      </c>
      <c r="P8424">
        <v>14</v>
      </c>
      <c r="Q8424">
        <f t="shared" si="1328"/>
        <v>1190</v>
      </c>
      <c r="Y8424">
        <v>85</v>
      </c>
      <c r="Z8424">
        <v>9</v>
      </c>
      <c r="AA8424">
        <f t="shared" si="1329"/>
        <v>94</v>
      </c>
      <c r="AB8424">
        <f t="shared" si="1330"/>
        <v>765</v>
      </c>
      <c r="AC8424">
        <f t="shared" si="1331"/>
        <v>585</v>
      </c>
      <c r="AD8424">
        <f t="shared" si="1332"/>
        <v>8500</v>
      </c>
      <c r="AE8424">
        <f t="shared" si="1333"/>
        <v>509</v>
      </c>
      <c r="AF8424">
        <f t="shared" si="1334"/>
        <v>900</v>
      </c>
    </row>
    <row r="8425" spans="5:32" x14ac:dyDescent="0.25">
      <c r="E8425">
        <v>8415</v>
      </c>
      <c r="F8425">
        <f t="shared" si="1325"/>
        <v>8915</v>
      </c>
      <c r="G8425">
        <f t="shared" si="1326"/>
        <v>4341165</v>
      </c>
      <c r="J8425">
        <v>85</v>
      </c>
      <c r="K8425">
        <v>15</v>
      </c>
      <c r="L8425">
        <f t="shared" si="1327"/>
        <v>100</v>
      </c>
      <c r="O8425">
        <v>85</v>
      </c>
      <c r="P8425">
        <v>15</v>
      </c>
      <c r="Q8425">
        <f t="shared" si="1328"/>
        <v>1275</v>
      </c>
      <c r="Y8425">
        <v>85</v>
      </c>
      <c r="Z8425">
        <v>10</v>
      </c>
      <c r="AA8425">
        <f t="shared" si="1329"/>
        <v>95</v>
      </c>
      <c r="AB8425">
        <f t="shared" si="1330"/>
        <v>850</v>
      </c>
      <c r="AC8425">
        <f t="shared" si="1331"/>
        <v>585</v>
      </c>
      <c r="AD8425">
        <f t="shared" si="1332"/>
        <v>8500</v>
      </c>
      <c r="AE8425">
        <f t="shared" si="1333"/>
        <v>510</v>
      </c>
      <c r="AF8425">
        <f t="shared" si="1334"/>
        <v>1000</v>
      </c>
    </row>
    <row r="8426" spans="5:32" x14ac:dyDescent="0.25">
      <c r="E8426">
        <v>8416</v>
      </c>
      <c r="F8426">
        <f t="shared" si="1325"/>
        <v>8916</v>
      </c>
      <c r="G8426">
        <f t="shared" si="1326"/>
        <v>4341666</v>
      </c>
      <c r="J8426">
        <v>85</v>
      </c>
      <c r="K8426">
        <v>16</v>
      </c>
      <c r="L8426">
        <f t="shared" si="1327"/>
        <v>101</v>
      </c>
      <c r="O8426">
        <v>85</v>
      </c>
      <c r="P8426">
        <v>16</v>
      </c>
      <c r="Q8426">
        <f t="shared" si="1328"/>
        <v>1360</v>
      </c>
      <c r="Y8426">
        <v>85</v>
      </c>
      <c r="Z8426">
        <v>11</v>
      </c>
      <c r="AA8426">
        <f t="shared" si="1329"/>
        <v>96</v>
      </c>
      <c r="AB8426">
        <f t="shared" si="1330"/>
        <v>935</v>
      </c>
      <c r="AC8426">
        <f t="shared" si="1331"/>
        <v>585</v>
      </c>
      <c r="AD8426">
        <f t="shared" si="1332"/>
        <v>8500</v>
      </c>
      <c r="AE8426">
        <f t="shared" si="1333"/>
        <v>511</v>
      </c>
      <c r="AF8426">
        <f t="shared" si="1334"/>
        <v>1100</v>
      </c>
    </row>
    <row r="8427" spans="5:32" x14ac:dyDescent="0.25">
      <c r="E8427">
        <v>8417</v>
      </c>
      <c r="F8427">
        <f t="shared" si="1325"/>
        <v>8917</v>
      </c>
      <c r="G8427">
        <f t="shared" si="1326"/>
        <v>4342167</v>
      </c>
      <c r="J8427">
        <v>85</v>
      </c>
      <c r="K8427">
        <v>17</v>
      </c>
      <c r="L8427">
        <f t="shared" si="1327"/>
        <v>102</v>
      </c>
      <c r="O8427">
        <v>85</v>
      </c>
      <c r="P8427">
        <v>17</v>
      </c>
      <c r="Q8427">
        <f t="shared" si="1328"/>
        <v>1445</v>
      </c>
      <c r="Y8427">
        <v>85</v>
      </c>
      <c r="Z8427">
        <v>12</v>
      </c>
      <c r="AA8427">
        <f t="shared" si="1329"/>
        <v>97</v>
      </c>
      <c r="AB8427">
        <f t="shared" si="1330"/>
        <v>1020</v>
      </c>
      <c r="AC8427">
        <f t="shared" si="1331"/>
        <v>585</v>
      </c>
      <c r="AD8427">
        <f t="shared" si="1332"/>
        <v>8500</v>
      </c>
      <c r="AE8427">
        <f t="shared" si="1333"/>
        <v>512</v>
      </c>
      <c r="AF8427">
        <f t="shared" si="1334"/>
        <v>1200</v>
      </c>
    </row>
    <row r="8428" spans="5:32" x14ac:dyDescent="0.25">
      <c r="E8428">
        <v>8418</v>
      </c>
      <c r="F8428">
        <f t="shared" si="1325"/>
        <v>8918</v>
      </c>
      <c r="G8428">
        <f t="shared" si="1326"/>
        <v>4342668</v>
      </c>
      <c r="J8428">
        <v>85</v>
      </c>
      <c r="K8428">
        <v>18</v>
      </c>
      <c r="L8428">
        <f t="shared" si="1327"/>
        <v>103</v>
      </c>
      <c r="O8428">
        <v>85</v>
      </c>
      <c r="P8428">
        <v>18</v>
      </c>
      <c r="Q8428">
        <f t="shared" si="1328"/>
        <v>1530</v>
      </c>
      <c r="Y8428">
        <v>85</v>
      </c>
      <c r="Z8428">
        <v>13</v>
      </c>
      <c r="AA8428">
        <f t="shared" si="1329"/>
        <v>98</v>
      </c>
      <c r="AB8428">
        <f t="shared" si="1330"/>
        <v>1105</v>
      </c>
      <c r="AC8428">
        <f t="shared" si="1331"/>
        <v>585</v>
      </c>
      <c r="AD8428">
        <f t="shared" si="1332"/>
        <v>8500</v>
      </c>
      <c r="AE8428">
        <f t="shared" si="1333"/>
        <v>513</v>
      </c>
      <c r="AF8428">
        <f t="shared" si="1334"/>
        <v>1300</v>
      </c>
    </row>
    <row r="8429" spans="5:32" x14ac:dyDescent="0.25">
      <c r="E8429">
        <v>8419</v>
      </c>
      <c r="F8429">
        <f t="shared" si="1325"/>
        <v>8919</v>
      </c>
      <c r="G8429">
        <f t="shared" si="1326"/>
        <v>4343169</v>
      </c>
      <c r="J8429">
        <v>85</v>
      </c>
      <c r="K8429">
        <v>19</v>
      </c>
      <c r="L8429">
        <f t="shared" si="1327"/>
        <v>104</v>
      </c>
      <c r="O8429">
        <v>85</v>
      </c>
      <c r="P8429">
        <v>19</v>
      </c>
      <c r="Q8429">
        <f t="shared" si="1328"/>
        <v>1615</v>
      </c>
      <c r="Y8429">
        <v>85</v>
      </c>
      <c r="Z8429">
        <v>14</v>
      </c>
      <c r="AA8429">
        <f t="shared" si="1329"/>
        <v>99</v>
      </c>
      <c r="AB8429">
        <f t="shared" si="1330"/>
        <v>1190</v>
      </c>
      <c r="AC8429">
        <f t="shared" si="1331"/>
        <v>585</v>
      </c>
      <c r="AD8429">
        <f t="shared" si="1332"/>
        <v>8500</v>
      </c>
      <c r="AE8429">
        <f t="shared" si="1333"/>
        <v>514</v>
      </c>
      <c r="AF8429">
        <f t="shared" si="1334"/>
        <v>1400</v>
      </c>
    </row>
    <row r="8430" spans="5:32" x14ac:dyDescent="0.25">
      <c r="E8430">
        <v>8420</v>
      </c>
      <c r="F8430">
        <f t="shared" si="1325"/>
        <v>8920</v>
      </c>
      <c r="G8430">
        <f t="shared" si="1326"/>
        <v>4343670</v>
      </c>
      <c r="J8430">
        <v>85</v>
      </c>
      <c r="K8430">
        <v>20</v>
      </c>
      <c r="L8430">
        <f t="shared" si="1327"/>
        <v>105</v>
      </c>
      <c r="O8430">
        <v>85</v>
      </c>
      <c r="P8430">
        <v>20</v>
      </c>
      <c r="Q8430">
        <f t="shared" si="1328"/>
        <v>1700</v>
      </c>
      <c r="Y8430">
        <v>85</v>
      </c>
      <c r="Z8430">
        <v>15</v>
      </c>
      <c r="AA8430">
        <f t="shared" si="1329"/>
        <v>100</v>
      </c>
      <c r="AB8430">
        <f t="shared" si="1330"/>
        <v>1275</v>
      </c>
      <c r="AC8430">
        <f t="shared" si="1331"/>
        <v>585</v>
      </c>
      <c r="AD8430">
        <f t="shared" si="1332"/>
        <v>8500</v>
      </c>
      <c r="AE8430">
        <f t="shared" si="1333"/>
        <v>515</v>
      </c>
      <c r="AF8430">
        <f t="shared" si="1334"/>
        <v>1500</v>
      </c>
    </row>
    <row r="8431" spans="5:32" x14ac:dyDescent="0.25">
      <c r="E8431">
        <v>8421</v>
      </c>
      <c r="F8431">
        <f t="shared" si="1325"/>
        <v>8921</v>
      </c>
      <c r="G8431">
        <f t="shared" si="1326"/>
        <v>4344171</v>
      </c>
      <c r="J8431">
        <v>85</v>
      </c>
      <c r="K8431">
        <v>21</v>
      </c>
      <c r="L8431">
        <f t="shared" si="1327"/>
        <v>106</v>
      </c>
      <c r="O8431">
        <v>85</v>
      </c>
      <c r="P8431">
        <v>21</v>
      </c>
      <c r="Q8431">
        <f t="shared" si="1328"/>
        <v>1785</v>
      </c>
      <c r="Y8431">
        <v>85</v>
      </c>
      <c r="Z8431">
        <v>16</v>
      </c>
      <c r="AA8431">
        <f t="shared" si="1329"/>
        <v>101</v>
      </c>
      <c r="AB8431">
        <f t="shared" si="1330"/>
        <v>1360</v>
      </c>
      <c r="AC8431">
        <f t="shared" si="1331"/>
        <v>585</v>
      </c>
      <c r="AD8431">
        <f t="shared" si="1332"/>
        <v>8500</v>
      </c>
      <c r="AE8431">
        <f t="shared" si="1333"/>
        <v>516</v>
      </c>
      <c r="AF8431">
        <f t="shared" si="1334"/>
        <v>1600</v>
      </c>
    </row>
    <row r="8432" spans="5:32" x14ac:dyDescent="0.25">
      <c r="E8432">
        <v>8422</v>
      </c>
      <c r="F8432">
        <f t="shared" si="1325"/>
        <v>8922</v>
      </c>
      <c r="G8432">
        <f t="shared" si="1326"/>
        <v>4344672</v>
      </c>
      <c r="J8432">
        <v>85</v>
      </c>
      <c r="K8432">
        <v>22</v>
      </c>
      <c r="L8432">
        <f t="shared" si="1327"/>
        <v>107</v>
      </c>
      <c r="O8432">
        <v>85</v>
      </c>
      <c r="P8432">
        <v>22</v>
      </c>
      <c r="Q8432">
        <f t="shared" si="1328"/>
        <v>1870</v>
      </c>
      <c r="Y8432">
        <v>85</v>
      </c>
      <c r="Z8432">
        <v>17</v>
      </c>
      <c r="AA8432">
        <f t="shared" si="1329"/>
        <v>102</v>
      </c>
      <c r="AB8432">
        <f t="shared" si="1330"/>
        <v>1445</v>
      </c>
      <c r="AC8432">
        <f t="shared" si="1331"/>
        <v>585</v>
      </c>
      <c r="AD8432">
        <f t="shared" si="1332"/>
        <v>8500</v>
      </c>
      <c r="AE8432">
        <f t="shared" si="1333"/>
        <v>517</v>
      </c>
      <c r="AF8432">
        <f t="shared" si="1334"/>
        <v>1700</v>
      </c>
    </row>
    <row r="8433" spans="5:32" x14ac:dyDescent="0.25">
      <c r="E8433">
        <v>8423</v>
      </c>
      <c r="F8433">
        <f t="shared" si="1325"/>
        <v>8923</v>
      </c>
      <c r="G8433">
        <f t="shared" si="1326"/>
        <v>4345173</v>
      </c>
      <c r="J8433">
        <v>85</v>
      </c>
      <c r="K8433">
        <v>23</v>
      </c>
      <c r="L8433">
        <f t="shared" si="1327"/>
        <v>108</v>
      </c>
      <c r="O8433">
        <v>85</v>
      </c>
      <c r="P8433">
        <v>23</v>
      </c>
      <c r="Q8433">
        <f t="shared" si="1328"/>
        <v>1955</v>
      </c>
      <c r="Y8433">
        <v>85</v>
      </c>
      <c r="Z8433">
        <v>18</v>
      </c>
      <c r="AA8433">
        <f t="shared" si="1329"/>
        <v>103</v>
      </c>
      <c r="AB8433">
        <f t="shared" si="1330"/>
        <v>1530</v>
      </c>
      <c r="AC8433">
        <f t="shared" si="1331"/>
        <v>585</v>
      </c>
      <c r="AD8433">
        <f t="shared" si="1332"/>
        <v>8500</v>
      </c>
      <c r="AE8433">
        <f t="shared" si="1333"/>
        <v>518</v>
      </c>
      <c r="AF8433">
        <f t="shared" si="1334"/>
        <v>1800</v>
      </c>
    </row>
    <row r="8434" spans="5:32" x14ac:dyDescent="0.25">
      <c r="E8434">
        <v>8424</v>
      </c>
      <c r="F8434">
        <f t="shared" si="1325"/>
        <v>8924</v>
      </c>
      <c r="G8434">
        <f t="shared" si="1326"/>
        <v>4345674</v>
      </c>
      <c r="J8434">
        <v>85</v>
      </c>
      <c r="K8434">
        <v>24</v>
      </c>
      <c r="L8434">
        <f t="shared" si="1327"/>
        <v>109</v>
      </c>
      <c r="O8434">
        <v>85</v>
      </c>
      <c r="P8434">
        <v>24</v>
      </c>
      <c r="Q8434">
        <f t="shared" si="1328"/>
        <v>2040</v>
      </c>
      <c r="Y8434">
        <v>85</v>
      </c>
      <c r="Z8434">
        <v>19</v>
      </c>
      <c r="AA8434">
        <f t="shared" si="1329"/>
        <v>104</v>
      </c>
      <c r="AB8434">
        <f t="shared" si="1330"/>
        <v>1615</v>
      </c>
      <c r="AC8434">
        <f t="shared" si="1331"/>
        <v>585</v>
      </c>
      <c r="AD8434">
        <f t="shared" si="1332"/>
        <v>8500</v>
      </c>
      <c r="AE8434">
        <f t="shared" si="1333"/>
        <v>519</v>
      </c>
      <c r="AF8434">
        <f t="shared" si="1334"/>
        <v>1900</v>
      </c>
    </row>
    <row r="8435" spans="5:32" x14ac:dyDescent="0.25">
      <c r="E8435">
        <v>8425</v>
      </c>
      <c r="F8435">
        <f t="shared" si="1325"/>
        <v>8925</v>
      </c>
      <c r="G8435">
        <f t="shared" si="1326"/>
        <v>4346175</v>
      </c>
      <c r="J8435">
        <v>85</v>
      </c>
      <c r="K8435">
        <v>25</v>
      </c>
      <c r="L8435">
        <f t="shared" si="1327"/>
        <v>110</v>
      </c>
      <c r="O8435">
        <v>85</v>
      </c>
      <c r="P8435">
        <v>25</v>
      </c>
      <c r="Q8435">
        <f t="shared" si="1328"/>
        <v>2125</v>
      </c>
      <c r="Y8435">
        <v>85</v>
      </c>
      <c r="Z8435">
        <v>20</v>
      </c>
      <c r="AA8435">
        <f t="shared" si="1329"/>
        <v>105</v>
      </c>
      <c r="AB8435">
        <f t="shared" si="1330"/>
        <v>1700</v>
      </c>
      <c r="AC8435">
        <f t="shared" si="1331"/>
        <v>585</v>
      </c>
      <c r="AD8435">
        <f t="shared" si="1332"/>
        <v>8500</v>
      </c>
      <c r="AE8435">
        <f t="shared" si="1333"/>
        <v>520</v>
      </c>
      <c r="AF8435">
        <f t="shared" si="1334"/>
        <v>2000</v>
      </c>
    </row>
    <row r="8436" spans="5:32" x14ac:dyDescent="0.25">
      <c r="E8436">
        <v>8426</v>
      </c>
      <c r="F8436">
        <f t="shared" si="1325"/>
        <v>8926</v>
      </c>
      <c r="G8436">
        <f t="shared" si="1326"/>
        <v>4346676</v>
      </c>
      <c r="J8436">
        <v>85</v>
      </c>
      <c r="K8436">
        <v>26</v>
      </c>
      <c r="L8436">
        <f t="shared" si="1327"/>
        <v>111</v>
      </c>
      <c r="O8436">
        <v>85</v>
      </c>
      <c r="P8436">
        <v>26</v>
      </c>
      <c r="Q8436">
        <f t="shared" si="1328"/>
        <v>2210</v>
      </c>
      <c r="Y8436">
        <v>85</v>
      </c>
      <c r="Z8436">
        <v>21</v>
      </c>
      <c r="AA8436">
        <f t="shared" si="1329"/>
        <v>106</v>
      </c>
      <c r="AB8436">
        <f t="shared" si="1330"/>
        <v>1785</v>
      </c>
      <c r="AC8436">
        <f t="shared" si="1331"/>
        <v>585</v>
      </c>
      <c r="AD8436">
        <f t="shared" si="1332"/>
        <v>8500</v>
      </c>
      <c r="AE8436">
        <f t="shared" si="1333"/>
        <v>521</v>
      </c>
      <c r="AF8436">
        <f t="shared" si="1334"/>
        <v>2100</v>
      </c>
    </row>
    <row r="8437" spans="5:32" x14ac:dyDescent="0.25">
      <c r="E8437">
        <v>8427</v>
      </c>
      <c r="F8437">
        <f t="shared" si="1325"/>
        <v>8927</v>
      </c>
      <c r="G8437">
        <f t="shared" si="1326"/>
        <v>4347177</v>
      </c>
      <c r="J8437">
        <v>85</v>
      </c>
      <c r="K8437">
        <v>27</v>
      </c>
      <c r="L8437">
        <f t="shared" si="1327"/>
        <v>112</v>
      </c>
      <c r="O8437">
        <v>85</v>
      </c>
      <c r="P8437">
        <v>27</v>
      </c>
      <c r="Q8437">
        <f t="shared" si="1328"/>
        <v>2295</v>
      </c>
      <c r="Y8437">
        <v>85</v>
      </c>
      <c r="Z8437">
        <v>22</v>
      </c>
      <c r="AA8437">
        <f t="shared" si="1329"/>
        <v>107</v>
      </c>
      <c r="AB8437">
        <f t="shared" si="1330"/>
        <v>1870</v>
      </c>
      <c r="AC8437">
        <f t="shared" si="1331"/>
        <v>585</v>
      </c>
      <c r="AD8437">
        <f t="shared" si="1332"/>
        <v>8500</v>
      </c>
      <c r="AE8437">
        <f t="shared" si="1333"/>
        <v>522</v>
      </c>
      <c r="AF8437">
        <f t="shared" si="1334"/>
        <v>2200</v>
      </c>
    </row>
    <row r="8438" spans="5:32" x14ac:dyDescent="0.25">
      <c r="E8438">
        <v>8428</v>
      </c>
      <c r="F8438">
        <f t="shared" si="1325"/>
        <v>8928</v>
      </c>
      <c r="G8438">
        <f t="shared" si="1326"/>
        <v>4347678</v>
      </c>
      <c r="J8438">
        <v>85</v>
      </c>
      <c r="K8438">
        <v>28</v>
      </c>
      <c r="L8438">
        <f t="shared" si="1327"/>
        <v>113</v>
      </c>
      <c r="O8438">
        <v>85</v>
      </c>
      <c r="P8438">
        <v>28</v>
      </c>
      <c r="Q8438">
        <f t="shared" si="1328"/>
        <v>2380</v>
      </c>
      <c r="Y8438">
        <v>85</v>
      </c>
      <c r="Z8438">
        <v>23</v>
      </c>
      <c r="AA8438">
        <f t="shared" si="1329"/>
        <v>108</v>
      </c>
      <c r="AB8438">
        <f t="shared" si="1330"/>
        <v>1955</v>
      </c>
      <c r="AC8438">
        <f t="shared" si="1331"/>
        <v>585</v>
      </c>
      <c r="AD8438">
        <f t="shared" si="1332"/>
        <v>8500</v>
      </c>
      <c r="AE8438">
        <f t="shared" si="1333"/>
        <v>523</v>
      </c>
      <c r="AF8438">
        <f t="shared" si="1334"/>
        <v>2300</v>
      </c>
    </row>
    <row r="8439" spans="5:32" x14ac:dyDescent="0.25">
      <c r="E8439">
        <v>8429</v>
      </c>
      <c r="F8439">
        <f t="shared" si="1325"/>
        <v>8929</v>
      </c>
      <c r="G8439">
        <f t="shared" si="1326"/>
        <v>4348179</v>
      </c>
      <c r="J8439">
        <v>85</v>
      </c>
      <c r="K8439">
        <v>29</v>
      </c>
      <c r="L8439">
        <f t="shared" si="1327"/>
        <v>114</v>
      </c>
      <c r="O8439">
        <v>85</v>
      </c>
      <c r="P8439">
        <v>29</v>
      </c>
      <c r="Q8439">
        <f t="shared" si="1328"/>
        <v>2465</v>
      </c>
      <c r="Y8439">
        <v>85</v>
      </c>
      <c r="Z8439">
        <v>24</v>
      </c>
      <c r="AA8439">
        <f t="shared" si="1329"/>
        <v>109</v>
      </c>
      <c r="AB8439">
        <f t="shared" si="1330"/>
        <v>2040</v>
      </c>
      <c r="AC8439">
        <f t="shared" si="1331"/>
        <v>585</v>
      </c>
      <c r="AD8439">
        <f t="shared" si="1332"/>
        <v>8500</v>
      </c>
      <c r="AE8439">
        <f t="shared" si="1333"/>
        <v>524</v>
      </c>
      <c r="AF8439">
        <f t="shared" si="1334"/>
        <v>2400</v>
      </c>
    </row>
    <row r="8440" spans="5:32" x14ac:dyDescent="0.25">
      <c r="E8440">
        <v>8430</v>
      </c>
      <c r="F8440">
        <f t="shared" si="1325"/>
        <v>8930</v>
      </c>
      <c r="G8440">
        <f t="shared" si="1326"/>
        <v>4348680</v>
      </c>
      <c r="J8440">
        <v>85</v>
      </c>
      <c r="K8440">
        <v>30</v>
      </c>
      <c r="L8440">
        <f t="shared" si="1327"/>
        <v>115</v>
      </c>
      <c r="O8440">
        <v>85</v>
      </c>
      <c r="P8440">
        <v>30</v>
      </c>
      <c r="Q8440">
        <f t="shared" si="1328"/>
        <v>2550</v>
      </c>
      <c r="Y8440">
        <v>85</v>
      </c>
      <c r="Z8440">
        <v>25</v>
      </c>
      <c r="AA8440">
        <f t="shared" si="1329"/>
        <v>110</v>
      </c>
      <c r="AB8440">
        <f t="shared" si="1330"/>
        <v>2125</v>
      </c>
      <c r="AC8440">
        <f t="shared" si="1331"/>
        <v>585</v>
      </c>
      <c r="AD8440">
        <f t="shared" si="1332"/>
        <v>8500</v>
      </c>
      <c r="AE8440">
        <f t="shared" si="1333"/>
        <v>525</v>
      </c>
      <c r="AF8440">
        <f t="shared" si="1334"/>
        <v>2500</v>
      </c>
    </row>
    <row r="8441" spans="5:32" x14ac:dyDescent="0.25">
      <c r="E8441">
        <v>8431</v>
      </c>
      <c r="F8441">
        <f t="shared" si="1325"/>
        <v>8931</v>
      </c>
      <c r="G8441">
        <f t="shared" si="1326"/>
        <v>4349181</v>
      </c>
      <c r="J8441">
        <v>85</v>
      </c>
      <c r="K8441">
        <v>31</v>
      </c>
      <c r="L8441">
        <f t="shared" si="1327"/>
        <v>116</v>
      </c>
      <c r="O8441">
        <v>85</v>
      </c>
      <c r="P8441">
        <v>31</v>
      </c>
      <c r="Q8441">
        <f t="shared" si="1328"/>
        <v>2635</v>
      </c>
      <c r="Y8441">
        <v>85</v>
      </c>
      <c r="Z8441">
        <v>26</v>
      </c>
      <c r="AA8441">
        <f t="shared" si="1329"/>
        <v>111</v>
      </c>
      <c r="AB8441">
        <f t="shared" si="1330"/>
        <v>2210</v>
      </c>
      <c r="AC8441">
        <f t="shared" si="1331"/>
        <v>585</v>
      </c>
      <c r="AD8441">
        <f t="shared" si="1332"/>
        <v>8500</v>
      </c>
      <c r="AE8441">
        <f t="shared" si="1333"/>
        <v>526</v>
      </c>
      <c r="AF8441">
        <f t="shared" si="1334"/>
        <v>2600</v>
      </c>
    </row>
    <row r="8442" spans="5:32" x14ac:dyDescent="0.25">
      <c r="E8442">
        <v>8432</v>
      </c>
      <c r="F8442">
        <f t="shared" si="1325"/>
        <v>8932</v>
      </c>
      <c r="G8442">
        <f t="shared" si="1326"/>
        <v>4349682</v>
      </c>
      <c r="J8442">
        <v>85</v>
      </c>
      <c r="K8442">
        <v>32</v>
      </c>
      <c r="L8442">
        <f t="shared" si="1327"/>
        <v>117</v>
      </c>
      <c r="O8442">
        <v>85</v>
      </c>
      <c r="P8442">
        <v>32</v>
      </c>
      <c r="Q8442">
        <f t="shared" si="1328"/>
        <v>2720</v>
      </c>
      <c r="Y8442">
        <v>85</v>
      </c>
      <c r="Z8442">
        <v>27</v>
      </c>
      <c r="AA8442">
        <f t="shared" si="1329"/>
        <v>112</v>
      </c>
      <c r="AB8442">
        <f t="shared" si="1330"/>
        <v>2295</v>
      </c>
      <c r="AC8442">
        <f t="shared" si="1331"/>
        <v>585</v>
      </c>
      <c r="AD8442">
        <f t="shared" si="1332"/>
        <v>8500</v>
      </c>
      <c r="AE8442">
        <f t="shared" si="1333"/>
        <v>527</v>
      </c>
      <c r="AF8442">
        <f t="shared" si="1334"/>
        <v>2700</v>
      </c>
    </row>
    <row r="8443" spans="5:32" x14ac:dyDescent="0.25">
      <c r="E8443">
        <v>8433</v>
      </c>
      <c r="F8443">
        <f t="shared" si="1325"/>
        <v>8933</v>
      </c>
      <c r="G8443">
        <f t="shared" si="1326"/>
        <v>4350183</v>
      </c>
      <c r="J8443">
        <v>85</v>
      </c>
      <c r="K8443">
        <v>33</v>
      </c>
      <c r="L8443">
        <f t="shared" si="1327"/>
        <v>118</v>
      </c>
      <c r="O8443">
        <v>85</v>
      </c>
      <c r="P8443">
        <v>33</v>
      </c>
      <c r="Q8443">
        <f t="shared" si="1328"/>
        <v>2805</v>
      </c>
      <c r="Y8443">
        <v>85</v>
      </c>
      <c r="Z8443">
        <v>28</v>
      </c>
      <c r="AA8443">
        <f t="shared" si="1329"/>
        <v>113</v>
      </c>
      <c r="AB8443">
        <f t="shared" si="1330"/>
        <v>2380</v>
      </c>
      <c r="AC8443">
        <f t="shared" si="1331"/>
        <v>585</v>
      </c>
      <c r="AD8443">
        <f t="shared" si="1332"/>
        <v>8500</v>
      </c>
      <c r="AE8443">
        <f t="shared" si="1333"/>
        <v>528</v>
      </c>
      <c r="AF8443">
        <f t="shared" si="1334"/>
        <v>2800</v>
      </c>
    </row>
    <row r="8444" spans="5:32" x14ac:dyDescent="0.25">
      <c r="E8444">
        <v>8434</v>
      </c>
      <c r="F8444">
        <f t="shared" si="1325"/>
        <v>8934</v>
      </c>
      <c r="G8444">
        <f t="shared" si="1326"/>
        <v>4350684</v>
      </c>
      <c r="J8444">
        <v>85</v>
      </c>
      <c r="K8444">
        <v>34</v>
      </c>
      <c r="L8444">
        <f t="shared" si="1327"/>
        <v>119</v>
      </c>
      <c r="O8444">
        <v>85</v>
      </c>
      <c r="P8444">
        <v>34</v>
      </c>
      <c r="Q8444">
        <f t="shared" si="1328"/>
        <v>2890</v>
      </c>
      <c r="Y8444">
        <v>85</v>
      </c>
      <c r="Z8444">
        <v>29</v>
      </c>
      <c r="AA8444">
        <f t="shared" si="1329"/>
        <v>114</v>
      </c>
      <c r="AB8444">
        <f t="shared" si="1330"/>
        <v>2465</v>
      </c>
      <c r="AC8444">
        <f t="shared" si="1331"/>
        <v>585</v>
      </c>
      <c r="AD8444">
        <f t="shared" si="1332"/>
        <v>8500</v>
      </c>
      <c r="AE8444">
        <f t="shared" si="1333"/>
        <v>529</v>
      </c>
      <c r="AF8444">
        <f t="shared" si="1334"/>
        <v>2900</v>
      </c>
    </row>
    <row r="8445" spans="5:32" x14ac:dyDescent="0.25">
      <c r="E8445">
        <v>8435</v>
      </c>
      <c r="F8445">
        <f t="shared" si="1325"/>
        <v>8935</v>
      </c>
      <c r="G8445">
        <f t="shared" si="1326"/>
        <v>4351185</v>
      </c>
      <c r="J8445">
        <v>85</v>
      </c>
      <c r="K8445">
        <v>35</v>
      </c>
      <c r="L8445">
        <f t="shared" si="1327"/>
        <v>120</v>
      </c>
      <c r="O8445">
        <v>85</v>
      </c>
      <c r="P8445">
        <v>35</v>
      </c>
      <c r="Q8445">
        <f t="shared" si="1328"/>
        <v>2975</v>
      </c>
      <c r="Y8445">
        <v>85</v>
      </c>
      <c r="Z8445">
        <v>30</v>
      </c>
      <c r="AA8445">
        <f t="shared" si="1329"/>
        <v>115</v>
      </c>
      <c r="AB8445">
        <f t="shared" si="1330"/>
        <v>2550</v>
      </c>
      <c r="AC8445">
        <f t="shared" si="1331"/>
        <v>585</v>
      </c>
      <c r="AD8445">
        <f t="shared" si="1332"/>
        <v>8500</v>
      </c>
      <c r="AE8445">
        <f t="shared" si="1333"/>
        <v>530</v>
      </c>
      <c r="AF8445">
        <f t="shared" si="1334"/>
        <v>3000</v>
      </c>
    </row>
    <row r="8446" spans="5:32" x14ac:dyDescent="0.25">
      <c r="E8446">
        <v>8436</v>
      </c>
      <c r="F8446">
        <f t="shared" si="1325"/>
        <v>8936</v>
      </c>
      <c r="G8446">
        <f t="shared" si="1326"/>
        <v>4351686</v>
      </c>
      <c r="J8446">
        <v>85</v>
      </c>
      <c r="K8446">
        <v>36</v>
      </c>
      <c r="L8446">
        <f t="shared" si="1327"/>
        <v>121</v>
      </c>
      <c r="O8446">
        <v>85</v>
      </c>
      <c r="P8446">
        <v>36</v>
      </c>
      <c r="Q8446">
        <f t="shared" si="1328"/>
        <v>3060</v>
      </c>
      <c r="Y8446">
        <v>85</v>
      </c>
      <c r="Z8446">
        <v>31</v>
      </c>
      <c r="AA8446">
        <f t="shared" si="1329"/>
        <v>116</v>
      </c>
      <c r="AB8446">
        <f t="shared" si="1330"/>
        <v>2635</v>
      </c>
      <c r="AC8446">
        <f t="shared" si="1331"/>
        <v>585</v>
      </c>
      <c r="AD8446">
        <f t="shared" si="1332"/>
        <v>8500</v>
      </c>
      <c r="AE8446">
        <f t="shared" si="1333"/>
        <v>531</v>
      </c>
      <c r="AF8446">
        <f t="shared" si="1334"/>
        <v>3100</v>
      </c>
    </row>
    <row r="8447" spans="5:32" x14ac:dyDescent="0.25">
      <c r="E8447">
        <v>8437</v>
      </c>
      <c r="F8447">
        <f t="shared" si="1325"/>
        <v>8937</v>
      </c>
      <c r="G8447">
        <f t="shared" si="1326"/>
        <v>4352187</v>
      </c>
      <c r="J8447">
        <v>85</v>
      </c>
      <c r="K8447">
        <v>37</v>
      </c>
      <c r="L8447">
        <f t="shared" si="1327"/>
        <v>122</v>
      </c>
      <c r="O8447">
        <v>85</v>
      </c>
      <c r="P8447">
        <v>37</v>
      </c>
      <c r="Q8447">
        <f t="shared" si="1328"/>
        <v>3145</v>
      </c>
      <c r="Y8447">
        <v>85</v>
      </c>
      <c r="Z8447">
        <v>32</v>
      </c>
      <c r="AA8447">
        <f t="shared" si="1329"/>
        <v>117</v>
      </c>
      <c r="AB8447">
        <f t="shared" si="1330"/>
        <v>2720</v>
      </c>
      <c r="AC8447">
        <f t="shared" si="1331"/>
        <v>585</v>
      </c>
      <c r="AD8447">
        <f t="shared" si="1332"/>
        <v>8500</v>
      </c>
      <c r="AE8447">
        <f t="shared" si="1333"/>
        <v>532</v>
      </c>
      <c r="AF8447">
        <f t="shared" si="1334"/>
        <v>3200</v>
      </c>
    </row>
    <row r="8448" spans="5:32" x14ac:dyDescent="0.25">
      <c r="E8448">
        <v>8438</v>
      </c>
      <c r="F8448">
        <f t="shared" si="1325"/>
        <v>8938</v>
      </c>
      <c r="G8448">
        <f t="shared" si="1326"/>
        <v>4352688</v>
      </c>
      <c r="J8448">
        <v>85</v>
      </c>
      <c r="K8448">
        <v>38</v>
      </c>
      <c r="L8448">
        <f t="shared" si="1327"/>
        <v>123</v>
      </c>
      <c r="O8448">
        <v>85</v>
      </c>
      <c r="P8448">
        <v>38</v>
      </c>
      <c r="Q8448">
        <f t="shared" si="1328"/>
        <v>3230</v>
      </c>
      <c r="Y8448">
        <v>85</v>
      </c>
      <c r="Z8448">
        <v>33</v>
      </c>
      <c r="AA8448">
        <f t="shared" si="1329"/>
        <v>118</v>
      </c>
      <c r="AB8448">
        <f t="shared" si="1330"/>
        <v>2805</v>
      </c>
      <c r="AC8448">
        <f t="shared" si="1331"/>
        <v>585</v>
      </c>
      <c r="AD8448">
        <f t="shared" si="1332"/>
        <v>8500</v>
      </c>
      <c r="AE8448">
        <f t="shared" si="1333"/>
        <v>533</v>
      </c>
      <c r="AF8448">
        <f t="shared" si="1334"/>
        <v>3300</v>
      </c>
    </row>
    <row r="8449" spans="5:32" x14ac:dyDescent="0.25">
      <c r="E8449">
        <v>8439</v>
      </c>
      <c r="F8449">
        <f t="shared" si="1325"/>
        <v>8939</v>
      </c>
      <c r="G8449">
        <f t="shared" si="1326"/>
        <v>4353189</v>
      </c>
      <c r="J8449">
        <v>85</v>
      </c>
      <c r="K8449">
        <v>39</v>
      </c>
      <c r="L8449">
        <f t="shared" si="1327"/>
        <v>124</v>
      </c>
      <c r="O8449">
        <v>85</v>
      </c>
      <c r="P8449">
        <v>39</v>
      </c>
      <c r="Q8449">
        <f t="shared" si="1328"/>
        <v>3315</v>
      </c>
      <c r="Y8449">
        <v>85</v>
      </c>
      <c r="Z8449">
        <v>34</v>
      </c>
      <c r="AA8449">
        <f t="shared" si="1329"/>
        <v>119</v>
      </c>
      <c r="AB8449">
        <f t="shared" si="1330"/>
        <v>2890</v>
      </c>
      <c r="AC8449">
        <f t="shared" si="1331"/>
        <v>585</v>
      </c>
      <c r="AD8449">
        <f t="shared" si="1332"/>
        <v>8500</v>
      </c>
      <c r="AE8449">
        <f t="shared" si="1333"/>
        <v>534</v>
      </c>
      <c r="AF8449">
        <f t="shared" si="1334"/>
        <v>3400</v>
      </c>
    </row>
    <row r="8450" spans="5:32" x14ac:dyDescent="0.25">
      <c r="E8450">
        <v>8440</v>
      </c>
      <c r="F8450">
        <f t="shared" si="1325"/>
        <v>8940</v>
      </c>
      <c r="G8450">
        <f t="shared" si="1326"/>
        <v>4353690</v>
      </c>
      <c r="J8450">
        <v>85</v>
      </c>
      <c r="K8450">
        <v>40</v>
      </c>
      <c r="L8450">
        <f t="shared" si="1327"/>
        <v>125</v>
      </c>
      <c r="O8450">
        <v>85</v>
      </c>
      <c r="P8450">
        <v>40</v>
      </c>
      <c r="Q8450">
        <f t="shared" si="1328"/>
        <v>3400</v>
      </c>
      <c r="Y8450">
        <v>85</v>
      </c>
      <c r="Z8450">
        <v>35</v>
      </c>
      <c r="AA8450">
        <f t="shared" si="1329"/>
        <v>120</v>
      </c>
      <c r="AB8450">
        <f t="shared" si="1330"/>
        <v>2975</v>
      </c>
      <c r="AC8450">
        <f t="shared" si="1331"/>
        <v>585</v>
      </c>
      <c r="AD8450">
        <f t="shared" si="1332"/>
        <v>8500</v>
      </c>
      <c r="AE8450">
        <f t="shared" si="1333"/>
        <v>535</v>
      </c>
      <c r="AF8450">
        <f t="shared" si="1334"/>
        <v>3500</v>
      </c>
    </row>
    <row r="8451" spans="5:32" x14ac:dyDescent="0.25">
      <c r="E8451">
        <v>8441</v>
      </c>
      <c r="F8451">
        <f t="shared" si="1325"/>
        <v>8941</v>
      </c>
      <c r="G8451">
        <f t="shared" si="1326"/>
        <v>4354191</v>
      </c>
      <c r="J8451">
        <v>85</v>
      </c>
      <c r="K8451">
        <v>41</v>
      </c>
      <c r="L8451">
        <f t="shared" si="1327"/>
        <v>126</v>
      </c>
      <c r="O8451">
        <v>85</v>
      </c>
      <c r="P8451">
        <v>41</v>
      </c>
      <c r="Q8451">
        <f t="shared" si="1328"/>
        <v>3485</v>
      </c>
      <c r="Y8451">
        <v>85</v>
      </c>
      <c r="Z8451">
        <v>36</v>
      </c>
      <c r="AA8451">
        <f t="shared" si="1329"/>
        <v>121</v>
      </c>
      <c r="AB8451">
        <f t="shared" si="1330"/>
        <v>3060</v>
      </c>
      <c r="AC8451">
        <f t="shared" si="1331"/>
        <v>585</v>
      </c>
      <c r="AD8451">
        <f t="shared" si="1332"/>
        <v>8500</v>
      </c>
      <c r="AE8451">
        <f t="shared" si="1333"/>
        <v>536</v>
      </c>
      <c r="AF8451">
        <f t="shared" si="1334"/>
        <v>3600</v>
      </c>
    </row>
    <row r="8452" spans="5:32" x14ac:dyDescent="0.25">
      <c r="E8452">
        <v>8442</v>
      </c>
      <c r="F8452">
        <f t="shared" si="1325"/>
        <v>8942</v>
      </c>
      <c r="G8452">
        <f t="shared" si="1326"/>
        <v>4354692</v>
      </c>
      <c r="J8452">
        <v>85</v>
      </c>
      <c r="K8452">
        <v>42</v>
      </c>
      <c r="L8452">
        <f t="shared" si="1327"/>
        <v>127</v>
      </c>
      <c r="O8452">
        <v>85</v>
      </c>
      <c r="P8452">
        <v>42</v>
      </c>
      <c r="Q8452">
        <f t="shared" si="1328"/>
        <v>3570</v>
      </c>
      <c r="Y8452">
        <v>85</v>
      </c>
      <c r="Z8452">
        <v>37</v>
      </c>
      <c r="AA8452">
        <f t="shared" si="1329"/>
        <v>122</v>
      </c>
      <c r="AB8452">
        <f t="shared" si="1330"/>
        <v>3145</v>
      </c>
      <c r="AC8452">
        <f t="shared" si="1331"/>
        <v>585</v>
      </c>
      <c r="AD8452">
        <f t="shared" si="1332"/>
        <v>8500</v>
      </c>
      <c r="AE8452">
        <f t="shared" si="1333"/>
        <v>537</v>
      </c>
      <c r="AF8452">
        <f t="shared" si="1334"/>
        <v>3700</v>
      </c>
    </row>
    <row r="8453" spans="5:32" x14ac:dyDescent="0.25">
      <c r="E8453">
        <v>8443</v>
      </c>
      <c r="F8453">
        <f t="shared" si="1325"/>
        <v>8943</v>
      </c>
      <c r="G8453">
        <f t="shared" si="1326"/>
        <v>4355193</v>
      </c>
      <c r="J8453">
        <v>85</v>
      </c>
      <c r="K8453">
        <v>43</v>
      </c>
      <c r="L8453">
        <f t="shared" si="1327"/>
        <v>128</v>
      </c>
      <c r="O8453">
        <v>85</v>
      </c>
      <c r="P8453">
        <v>43</v>
      </c>
      <c r="Q8453">
        <f t="shared" si="1328"/>
        <v>3655</v>
      </c>
      <c r="Y8453">
        <v>85</v>
      </c>
      <c r="Z8453">
        <v>38</v>
      </c>
      <c r="AA8453">
        <f t="shared" si="1329"/>
        <v>123</v>
      </c>
      <c r="AB8453">
        <f t="shared" si="1330"/>
        <v>3230</v>
      </c>
      <c r="AC8453">
        <f t="shared" si="1331"/>
        <v>585</v>
      </c>
      <c r="AD8453">
        <f t="shared" si="1332"/>
        <v>8500</v>
      </c>
      <c r="AE8453">
        <f t="shared" si="1333"/>
        <v>538</v>
      </c>
      <c r="AF8453">
        <f t="shared" si="1334"/>
        <v>3800</v>
      </c>
    </row>
    <row r="8454" spans="5:32" x14ac:dyDescent="0.25">
      <c r="E8454">
        <v>8444</v>
      </c>
      <c r="F8454">
        <f t="shared" si="1325"/>
        <v>8944</v>
      </c>
      <c r="G8454">
        <f t="shared" si="1326"/>
        <v>4355694</v>
      </c>
      <c r="J8454">
        <v>85</v>
      </c>
      <c r="K8454">
        <v>44</v>
      </c>
      <c r="L8454">
        <f t="shared" si="1327"/>
        <v>129</v>
      </c>
      <c r="O8454">
        <v>85</v>
      </c>
      <c r="P8454">
        <v>44</v>
      </c>
      <c r="Q8454">
        <f t="shared" si="1328"/>
        <v>3740</v>
      </c>
      <c r="Y8454">
        <v>85</v>
      </c>
      <c r="Z8454">
        <v>39</v>
      </c>
      <c r="AA8454">
        <f t="shared" si="1329"/>
        <v>124</v>
      </c>
      <c r="AB8454">
        <f t="shared" si="1330"/>
        <v>3315</v>
      </c>
      <c r="AC8454">
        <f t="shared" si="1331"/>
        <v>585</v>
      </c>
      <c r="AD8454">
        <f t="shared" si="1332"/>
        <v>8500</v>
      </c>
      <c r="AE8454">
        <f t="shared" si="1333"/>
        <v>539</v>
      </c>
      <c r="AF8454">
        <f t="shared" si="1334"/>
        <v>3900</v>
      </c>
    </row>
    <row r="8455" spans="5:32" x14ac:dyDescent="0.25">
      <c r="E8455">
        <v>8445</v>
      </c>
      <c r="F8455">
        <f t="shared" si="1325"/>
        <v>8945</v>
      </c>
      <c r="G8455">
        <f t="shared" si="1326"/>
        <v>4356195</v>
      </c>
      <c r="J8455">
        <v>85</v>
      </c>
      <c r="K8455">
        <v>45</v>
      </c>
      <c r="L8455">
        <f t="shared" si="1327"/>
        <v>130</v>
      </c>
      <c r="O8455">
        <v>85</v>
      </c>
      <c r="P8455">
        <v>45</v>
      </c>
      <c r="Q8455">
        <f t="shared" si="1328"/>
        <v>3825</v>
      </c>
      <c r="Y8455">
        <v>85</v>
      </c>
      <c r="Z8455">
        <v>40</v>
      </c>
      <c r="AA8455">
        <f t="shared" si="1329"/>
        <v>125</v>
      </c>
      <c r="AB8455">
        <f t="shared" si="1330"/>
        <v>3400</v>
      </c>
      <c r="AC8455">
        <f t="shared" si="1331"/>
        <v>585</v>
      </c>
      <c r="AD8455">
        <f t="shared" si="1332"/>
        <v>8500</v>
      </c>
      <c r="AE8455">
        <f t="shared" si="1333"/>
        <v>540</v>
      </c>
      <c r="AF8455">
        <f t="shared" si="1334"/>
        <v>4000</v>
      </c>
    </row>
    <row r="8456" spans="5:32" x14ac:dyDescent="0.25">
      <c r="E8456">
        <v>8446</v>
      </c>
      <c r="F8456">
        <f t="shared" si="1325"/>
        <v>8946</v>
      </c>
      <c r="G8456">
        <f t="shared" si="1326"/>
        <v>4356696</v>
      </c>
      <c r="J8456">
        <v>85</v>
      </c>
      <c r="K8456">
        <v>46</v>
      </c>
      <c r="L8456">
        <f t="shared" si="1327"/>
        <v>131</v>
      </c>
      <c r="O8456">
        <v>85</v>
      </c>
      <c r="P8456">
        <v>46</v>
      </c>
      <c r="Q8456">
        <f t="shared" si="1328"/>
        <v>3910</v>
      </c>
      <c r="Y8456">
        <v>85</v>
      </c>
      <c r="Z8456">
        <v>41</v>
      </c>
      <c r="AA8456">
        <f t="shared" si="1329"/>
        <v>126</v>
      </c>
      <c r="AB8456">
        <f t="shared" si="1330"/>
        <v>3485</v>
      </c>
      <c r="AC8456">
        <f t="shared" si="1331"/>
        <v>585</v>
      </c>
      <c r="AD8456">
        <f t="shared" si="1332"/>
        <v>8500</v>
      </c>
      <c r="AE8456">
        <f t="shared" si="1333"/>
        <v>541</v>
      </c>
      <c r="AF8456">
        <f t="shared" si="1334"/>
        <v>4100</v>
      </c>
    </row>
    <row r="8457" spans="5:32" x14ac:dyDescent="0.25">
      <c r="E8457">
        <v>8447</v>
      </c>
      <c r="F8457">
        <f t="shared" si="1325"/>
        <v>8947</v>
      </c>
      <c r="G8457">
        <f t="shared" si="1326"/>
        <v>4357197</v>
      </c>
      <c r="J8457">
        <v>85</v>
      </c>
      <c r="K8457">
        <v>47</v>
      </c>
      <c r="L8457">
        <f t="shared" si="1327"/>
        <v>132</v>
      </c>
      <c r="O8457">
        <v>85</v>
      </c>
      <c r="P8457">
        <v>47</v>
      </c>
      <c r="Q8457">
        <f t="shared" si="1328"/>
        <v>3995</v>
      </c>
      <c r="Y8457">
        <v>85</v>
      </c>
      <c r="Z8457">
        <v>42</v>
      </c>
      <c r="AA8457">
        <f t="shared" si="1329"/>
        <v>127</v>
      </c>
      <c r="AB8457">
        <f t="shared" si="1330"/>
        <v>3570</v>
      </c>
      <c r="AC8457">
        <f t="shared" si="1331"/>
        <v>585</v>
      </c>
      <c r="AD8457">
        <f t="shared" si="1332"/>
        <v>8500</v>
      </c>
      <c r="AE8457">
        <f t="shared" si="1333"/>
        <v>542</v>
      </c>
      <c r="AF8457">
        <f t="shared" si="1334"/>
        <v>4200</v>
      </c>
    </row>
    <row r="8458" spans="5:32" x14ac:dyDescent="0.25">
      <c r="E8458">
        <v>8448</v>
      </c>
      <c r="F8458">
        <f t="shared" si="1325"/>
        <v>8948</v>
      </c>
      <c r="G8458">
        <f t="shared" si="1326"/>
        <v>4357698</v>
      </c>
      <c r="J8458">
        <v>85</v>
      </c>
      <c r="K8458">
        <v>48</v>
      </c>
      <c r="L8458">
        <f t="shared" si="1327"/>
        <v>133</v>
      </c>
      <c r="O8458">
        <v>85</v>
      </c>
      <c r="P8458">
        <v>48</v>
      </c>
      <c r="Q8458">
        <f t="shared" si="1328"/>
        <v>4080</v>
      </c>
      <c r="Y8458">
        <v>85</v>
      </c>
      <c r="Z8458">
        <v>43</v>
      </c>
      <c r="AA8458">
        <f t="shared" si="1329"/>
        <v>128</v>
      </c>
      <c r="AB8458">
        <f t="shared" si="1330"/>
        <v>3655</v>
      </c>
      <c r="AC8458">
        <f t="shared" si="1331"/>
        <v>585</v>
      </c>
      <c r="AD8458">
        <f t="shared" si="1332"/>
        <v>8500</v>
      </c>
      <c r="AE8458">
        <f t="shared" si="1333"/>
        <v>543</v>
      </c>
      <c r="AF8458">
        <f t="shared" si="1334"/>
        <v>4300</v>
      </c>
    </row>
    <row r="8459" spans="5:32" x14ac:dyDescent="0.25">
      <c r="E8459">
        <v>8449</v>
      </c>
      <c r="F8459">
        <f t="shared" si="1325"/>
        <v>8949</v>
      </c>
      <c r="G8459">
        <f t="shared" si="1326"/>
        <v>4358199</v>
      </c>
      <c r="J8459">
        <v>85</v>
      </c>
      <c r="K8459">
        <v>49</v>
      </c>
      <c r="L8459">
        <f t="shared" si="1327"/>
        <v>134</v>
      </c>
      <c r="O8459">
        <v>85</v>
      </c>
      <c r="P8459">
        <v>49</v>
      </c>
      <c r="Q8459">
        <f t="shared" si="1328"/>
        <v>4165</v>
      </c>
      <c r="Y8459">
        <v>85</v>
      </c>
      <c r="Z8459">
        <v>44</v>
      </c>
      <c r="AA8459">
        <f t="shared" si="1329"/>
        <v>129</v>
      </c>
      <c r="AB8459">
        <f t="shared" si="1330"/>
        <v>3740</v>
      </c>
      <c r="AC8459">
        <f t="shared" si="1331"/>
        <v>585</v>
      </c>
      <c r="AD8459">
        <f t="shared" si="1332"/>
        <v>8500</v>
      </c>
      <c r="AE8459">
        <f t="shared" si="1333"/>
        <v>544</v>
      </c>
      <c r="AF8459">
        <f t="shared" si="1334"/>
        <v>4400</v>
      </c>
    </row>
    <row r="8460" spans="5:32" x14ac:dyDescent="0.25">
      <c r="E8460">
        <v>8450</v>
      </c>
      <c r="F8460">
        <f t="shared" ref="F8460:F8523" si="1335">E8460+500</f>
        <v>8950</v>
      </c>
      <c r="G8460">
        <f t="shared" ref="G8460:G8523" si="1336">(E8460+F8460)*(F8460-E8460+1)/2</f>
        <v>4358700</v>
      </c>
      <c r="J8460">
        <v>85</v>
      </c>
      <c r="K8460">
        <v>50</v>
      </c>
      <c r="L8460">
        <f t="shared" ref="L8460:L8523" si="1337">J8460+K8460</f>
        <v>135</v>
      </c>
      <c r="O8460">
        <v>85</v>
      </c>
      <c r="P8460">
        <v>50</v>
      </c>
      <c r="Q8460">
        <f t="shared" ref="Q8460:Q8523" si="1338">O8460*P8460</f>
        <v>4250</v>
      </c>
      <c r="Y8460">
        <v>85</v>
      </c>
      <c r="Z8460">
        <v>45</v>
      </c>
      <c r="AA8460">
        <f t="shared" si="1329"/>
        <v>130</v>
      </c>
      <c r="AB8460">
        <f t="shared" si="1330"/>
        <v>3825</v>
      </c>
      <c r="AC8460">
        <f t="shared" si="1331"/>
        <v>585</v>
      </c>
      <c r="AD8460">
        <f t="shared" si="1332"/>
        <v>8500</v>
      </c>
      <c r="AE8460">
        <f t="shared" si="1333"/>
        <v>545</v>
      </c>
      <c r="AF8460">
        <f t="shared" si="1334"/>
        <v>4500</v>
      </c>
    </row>
    <row r="8461" spans="5:32" x14ac:dyDescent="0.25">
      <c r="E8461">
        <v>8451</v>
      </c>
      <c r="F8461">
        <f t="shared" si="1335"/>
        <v>8951</v>
      </c>
      <c r="G8461">
        <f t="shared" si="1336"/>
        <v>4359201</v>
      </c>
      <c r="J8461">
        <v>85</v>
      </c>
      <c r="K8461">
        <v>51</v>
      </c>
      <c r="L8461">
        <f t="shared" si="1337"/>
        <v>136</v>
      </c>
      <c r="O8461">
        <v>85</v>
      </c>
      <c r="P8461">
        <v>51</v>
      </c>
      <c r="Q8461">
        <f t="shared" si="1338"/>
        <v>4335</v>
      </c>
      <c r="Y8461">
        <v>85</v>
      </c>
      <c r="Z8461">
        <v>46</v>
      </c>
      <c r="AA8461">
        <f t="shared" si="1329"/>
        <v>131</v>
      </c>
      <c r="AB8461">
        <f t="shared" si="1330"/>
        <v>3910</v>
      </c>
      <c r="AC8461">
        <f t="shared" si="1331"/>
        <v>585</v>
      </c>
      <c r="AD8461">
        <f t="shared" si="1332"/>
        <v>8500</v>
      </c>
      <c r="AE8461">
        <f t="shared" si="1333"/>
        <v>546</v>
      </c>
      <c r="AF8461">
        <f t="shared" si="1334"/>
        <v>4600</v>
      </c>
    </row>
    <row r="8462" spans="5:32" x14ac:dyDescent="0.25">
      <c r="E8462">
        <v>8452</v>
      </c>
      <c r="F8462">
        <f t="shared" si="1335"/>
        <v>8952</v>
      </c>
      <c r="G8462">
        <f t="shared" si="1336"/>
        <v>4359702</v>
      </c>
      <c r="J8462">
        <v>85</v>
      </c>
      <c r="K8462">
        <v>52</v>
      </c>
      <c r="L8462">
        <f t="shared" si="1337"/>
        <v>137</v>
      </c>
      <c r="O8462">
        <v>85</v>
      </c>
      <c r="P8462">
        <v>52</v>
      </c>
      <c r="Q8462">
        <f t="shared" si="1338"/>
        <v>4420</v>
      </c>
      <c r="Y8462">
        <v>85</v>
      </c>
      <c r="Z8462">
        <v>47</v>
      </c>
      <c r="AA8462">
        <f t="shared" si="1329"/>
        <v>132</v>
      </c>
      <c r="AB8462">
        <f t="shared" si="1330"/>
        <v>3995</v>
      </c>
      <c r="AC8462">
        <f t="shared" si="1331"/>
        <v>585</v>
      </c>
      <c r="AD8462">
        <f t="shared" si="1332"/>
        <v>8500</v>
      </c>
      <c r="AE8462">
        <f t="shared" si="1333"/>
        <v>547</v>
      </c>
      <c r="AF8462">
        <f t="shared" si="1334"/>
        <v>4700</v>
      </c>
    </row>
    <row r="8463" spans="5:32" x14ac:dyDescent="0.25">
      <c r="E8463">
        <v>8453</v>
      </c>
      <c r="F8463">
        <f t="shared" si="1335"/>
        <v>8953</v>
      </c>
      <c r="G8463">
        <f t="shared" si="1336"/>
        <v>4360203</v>
      </c>
      <c r="J8463">
        <v>85</v>
      </c>
      <c r="K8463">
        <v>53</v>
      </c>
      <c r="L8463">
        <f t="shared" si="1337"/>
        <v>138</v>
      </c>
      <c r="O8463">
        <v>85</v>
      </c>
      <c r="P8463">
        <v>53</v>
      </c>
      <c r="Q8463">
        <f t="shared" si="1338"/>
        <v>4505</v>
      </c>
      <c r="Y8463">
        <v>85</v>
      </c>
      <c r="Z8463">
        <v>48</v>
      </c>
      <c r="AA8463">
        <f t="shared" si="1329"/>
        <v>133</v>
      </c>
      <c r="AB8463">
        <f t="shared" si="1330"/>
        <v>4080</v>
      </c>
      <c r="AC8463">
        <f t="shared" si="1331"/>
        <v>585</v>
      </c>
      <c r="AD8463">
        <f t="shared" si="1332"/>
        <v>8500</v>
      </c>
      <c r="AE8463">
        <f t="shared" si="1333"/>
        <v>548</v>
      </c>
      <c r="AF8463">
        <f t="shared" si="1334"/>
        <v>4800</v>
      </c>
    </row>
    <row r="8464" spans="5:32" x14ac:dyDescent="0.25">
      <c r="E8464">
        <v>8454</v>
      </c>
      <c r="F8464">
        <f t="shared" si="1335"/>
        <v>8954</v>
      </c>
      <c r="G8464">
        <f t="shared" si="1336"/>
        <v>4360704</v>
      </c>
      <c r="J8464">
        <v>85</v>
      </c>
      <c r="K8464">
        <v>54</v>
      </c>
      <c r="L8464">
        <f t="shared" si="1337"/>
        <v>139</v>
      </c>
      <c r="O8464">
        <v>85</v>
      </c>
      <c r="P8464">
        <v>54</v>
      </c>
      <c r="Q8464">
        <f t="shared" si="1338"/>
        <v>4590</v>
      </c>
      <c r="Y8464">
        <v>85</v>
      </c>
      <c r="Z8464">
        <v>49</v>
      </c>
      <c r="AA8464">
        <f t="shared" si="1329"/>
        <v>134</v>
      </c>
      <c r="AB8464">
        <f t="shared" si="1330"/>
        <v>4165</v>
      </c>
      <c r="AC8464">
        <f t="shared" si="1331"/>
        <v>585</v>
      </c>
      <c r="AD8464">
        <f t="shared" si="1332"/>
        <v>8500</v>
      </c>
      <c r="AE8464">
        <f t="shared" si="1333"/>
        <v>549</v>
      </c>
      <c r="AF8464">
        <f t="shared" si="1334"/>
        <v>4900</v>
      </c>
    </row>
    <row r="8465" spans="5:32" x14ac:dyDescent="0.25">
      <c r="E8465">
        <v>8455</v>
      </c>
      <c r="F8465">
        <f t="shared" si="1335"/>
        <v>8955</v>
      </c>
      <c r="G8465">
        <f t="shared" si="1336"/>
        <v>4361205</v>
      </c>
      <c r="J8465">
        <v>85</v>
      </c>
      <c r="K8465">
        <v>55</v>
      </c>
      <c r="L8465">
        <f t="shared" si="1337"/>
        <v>140</v>
      </c>
      <c r="O8465">
        <v>85</v>
      </c>
      <c r="P8465">
        <v>55</v>
      </c>
      <c r="Q8465">
        <f t="shared" si="1338"/>
        <v>4675</v>
      </c>
      <c r="Y8465">
        <v>85</v>
      </c>
      <c r="Z8465">
        <v>50</v>
      </c>
      <c r="AA8465">
        <f t="shared" ref="AA8465:AA8528" si="1339">Y8465+Z8465</f>
        <v>135</v>
      </c>
      <c r="AB8465">
        <f t="shared" ref="AB8465:AB8528" si="1340">Y8465*Z8465</f>
        <v>4250</v>
      </c>
      <c r="AC8465">
        <f t="shared" ref="AC8465:AC8528" si="1341">Y8465+500</f>
        <v>585</v>
      </c>
      <c r="AD8465">
        <f t="shared" ref="AD8465:AD8528" si="1342">Y8465*100</f>
        <v>8500</v>
      </c>
      <c r="AE8465">
        <f t="shared" ref="AE8465:AE8528" si="1343">Z8465+500</f>
        <v>550</v>
      </c>
      <c r="AF8465">
        <f t="shared" ref="AF8465:AF8528" si="1344">Z8465*100</f>
        <v>5000</v>
      </c>
    </row>
    <row r="8466" spans="5:32" x14ac:dyDescent="0.25">
      <c r="E8466">
        <v>8456</v>
      </c>
      <c r="F8466">
        <f t="shared" si="1335"/>
        <v>8956</v>
      </c>
      <c r="G8466">
        <f t="shared" si="1336"/>
        <v>4361706</v>
      </c>
      <c r="J8466">
        <v>85</v>
      </c>
      <c r="K8466">
        <v>56</v>
      </c>
      <c r="L8466">
        <f t="shared" si="1337"/>
        <v>141</v>
      </c>
      <c r="O8466">
        <v>85</v>
      </c>
      <c r="P8466">
        <v>56</v>
      </c>
      <c r="Q8466">
        <f t="shared" si="1338"/>
        <v>4760</v>
      </c>
      <c r="Y8466">
        <v>85</v>
      </c>
      <c r="Z8466">
        <v>51</v>
      </c>
      <c r="AA8466">
        <f t="shared" si="1339"/>
        <v>136</v>
      </c>
      <c r="AB8466">
        <f t="shared" si="1340"/>
        <v>4335</v>
      </c>
      <c r="AC8466">
        <f t="shared" si="1341"/>
        <v>585</v>
      </c>
      <c r="AD8466">
        <f t="shared" si="1342"/>
        <v>8500</v>
      </c>
      <c r="AE8466">
        <f t="shared" si="1343"/>
        <v>551</v>
      </c>
      <c r="AF8466">
        <f t="shared" si="1344"/>
        <v>5100</v>
      </c>
    </row>
    <row r="8467" spans="5:32" x14ac:dyDescent="0.25">
      <c r="E8467">
        <v>8457</v>
      </c>
      <c r="F8467">
        <f t="shared" si="1335"/>
        <v>8957</v>
      </c>
      <c r="G8467">
        <f t="shared" si="1336"/>
        <v>4362207</v>
      </c>
      <c r="J8467">
        <v>85</v>
      </c>
      <c r="K8467">
        <v>57</v>
      </c>
      <c r="L8467">
        <f t="shared" si="1337"/>
        <v>142</v>
      </c>
      <c r="O8467">
        <v>85</v>
      </c>
      <c r="P8467">
        <v>57</v>
      </c>
      <c r="Q8467">
        <f t="shared" si="1338"/>
        <v>4845</v>
      </c>
      <c r="Y8467">
        <v>85</v>
      </c>
      <c r="Z8467">
        <v>52</v>
      </c>
      <c r="AA8467">
        <f t="shared" si="1339"/>
        <v>137</v>
      </c>
      <c r="AB8467">
        <f t="shared" si="1340"/>
        <v>4420</v>
      </c>
      <c r="AC8467">
        <f t="shared" si="1341"/>
        <v>585</v>
      </c>
      <c r="AD8467">
        <f t="shared" si="1342"/>
        <v>8500</v>
      </c>
      <c r="AE8467">
        <f t="shared" si="1343"/>
        <v>552</v>
      </c>
      <c r="AF8467">
        <f t="shared" si="1344"/>
        <v>5200</v>
      </c>
    </row>
    <row r="8468" spans="5:32" x14ac:dyDescent="0.25">
      <c r="E8468">
        <v>8458</v>
      </c>
      <c r="F8468">
        <f t="shared" si="1335"/>
        <v>8958</v>
      </c>
      <c r="G8468">
        <f t="shared" si="1336"/>
        <v>4362708</v>
      </c>
      <c r="J8468">
        <v>85</v>
      </c>
      <c r="K8468">
        <v>58</v>
      </c>
      <c r="L8468">
        <f t="shared" si="1337"/>
        <v>143</v>
      </c>
      <c r="O8468">
        <v>85</v>
      </c>
      <c r="P8468">
        <v>58</v>
      </c>
      <c r="Q8468">
        <f t="shared" si="1338"/>
        <v>4930</v>
      </c>
      <c r="Y8468">
        <v>85</v>
      </c>
      <c r="Z8468">
        <v>53</v>
      </c>
      <c r="AA8468">
        <f t="shared" si="1339"/>
        <v>138</v>
      </c>
      <c r="AB8468">
        <f t="shared" si="1340"/>
        <v>4505</v>
      </c>
      <c r="AC8468">
        <f t="shared" si="1341"/>
        <v>585</v>
      </c>
      <c r="AD8468">
        <f t="shared" si="1342"/>
        <v>8500</v>
      </c>
      <c r="AE8468">
        <f t="shared" si="1343"/>
        <v>553</v>
      </c>
      <c r="AF8468">
        <f t="shared" si="1344"/>
        <v>5300</v>
      </c>
    </row>
    <row r="8469" spans="5:32" x14ac:dyDescent="0.25">
      <c r="E8469">
        <v>8459</v>
      </c>
      <c r="F8469">
        <f t="shared" si="1335"/>
        <v>8959</v>
      </c>
      <c r="G8469">
        <f t="shared" si="1336"/>
        <v>4363209</v>
      </c>
      <c r="J8469">
        <v>85</v>
      </c>
      <c r="K8469">
        <v>59</v>
      </c>
      <c r="L8469">
        <f t="shared" si="1337"/>
        <v>144</v>
      </c>
      <c r="O8469">
        <v>85</v>
      </c>
      <c r="P8469">
        <v>59</v>
      </c>
      <c r="Q8469">
        <f t="shared" si="1338"/>
        <v>5015</v>
      </c>
      <c r="Y8469">
        <v>85</v>
      </c>
      <c r="Z8469">
        <v>54</v>
      </c>
      <c r="AA8469">
        <f t="shared" si="1339"/>
        <v>139</v>
      </c>
      <c r="AB8469">
        <f t="shared" si="1340"/>
        <v>4590</v>
      </c>
      <c r="AC8469">
        <f t="shared" si="1341"/>
        <v>585</v>
      </c>
      <c r="AD8469">
        <f t="shared" si="1342"/>
        <v>8500</v>
      </c>
      <c r="AE8469">
        <f t="shared" si="1343"/>
        <v>554</v>
      </c>
      <c r="AF8469">
        <f t="shared" si="1344"/>
        <v>5400</v>
      </c>
    </row>
    <row r="8470" spans="5:32" x14ac:dyDescent="0.25">
      <c r="E8470">
        <v>8460</v>
      </c>
      <c r="F8470">
        <f t="shared" si="1335"/>
        <v>8960</v>
      </c>
      <c r="G8470">
        <f t="shared" si="1336"/>
        <v>4363710</v>
      </c>
      <c r="J8470">
        <v>85</v>
      </c>
      <c r="K8470">
        <v>60</v>
      </c>
      <c r="L8470">
        <f t="shared" si="1337"/>
        <v>145</v>
      </c>
      <c r="O8470">
        <v>85</v>
      </c>
      <c r="P8470">
        <v>60</v>
      </c>
      <c r="Q8470">
        <f t="shared" si="1338"/>
        <v>5100</v>
      </c>
      <c r="Y8470">
        <v>85</v>
      </c>
      <c r="Z8470">
        <v>55</v>
      </c>
      <c r="AA8470">
        <f t="shared" si="1339"/>
        <v>140</v>
      </c>
      <c r="AB8470">
        <f t="shared" si="1340"/>
        <v>4675</v>
      </c>
      <c r="AC8470">
        <f t="shared" si="1341"/>
        <v>585</v>
      </c>
      <c r="AD8470">
        <f t="shared" si="1342"/>
        <v>8500</v>
      </c>
      <c r="AE8470">
        <f t="shared" si="1343"/>
        <v>555</v>
      </c>
      <c r="AF8470">
        <f t="shared" si="1344"/>
        <v>5500</v>
      </c>
    </row>
    <row r="8471" spans="5:32" x14ac:dyDescent="0.25">
      <c r="E8471">
        <v>8461</v>
      </c>
      <c r="F8471">
        <f t="shared" si="1335"/>
        <v>8961</v>
      </c>
      <c r="G8471">
        <f t="shared" si="1336"/>
        <v>4364211</v>
      </c>
      <c r="J8471">
        <v>85</v>
      </c>
      <c r="K8471">
        <v>61</v>
      </c>
      <c r="L8471">
        <f t="shared" si="1337"/>
        <v>146</v>
      </c>
      <c r="O8471">
        <v>85</v>
      </c>
      <c r="P8471">
        <v>61</v>
      </c>
      <c r="Q8471">
        <f t="shared" si="1338"/>
        <v>5185</v>
      </c>
      <c r="Y8471">
        <v>85</v>
      </c>
      <c r="Z8471">
        <v>56</v>
      </c>
      <c r="AA8471">
        <f t="shared" si="1339"/>
        <v>141</v>
      </c>
      <c r="AB8471">
        <f t="shared" si="1340"/>
        <v>4760</v>
      </c>
      <c r="AC8471">
        <f t="shared" si="1341"/>
        <v>585</v>
      </c>
      <c r="AD8471">
        <f t="shared" si="1342"/>
        <v>8500</v>
      </c>
      <c r="AE8471">
        <f t="shared" si="1343"/>
        <v>556</v>
      </c>
      <c r="AF8471">
        <f t="shared" si="1344"/>
        <v>5600</v>
      </c>
    </row>
    <row r="8472" spans="5:32" x14ac:dyDescent="0.25">
      <c r="E8472">
        <v>8462</v>
      </c>
      <c r="F8472">
        <f t="shared" si="1335"/>
        <v>8962</v>
      </c>
      <c r="G8472">
        <f t="shared" si="1336"/>
        <v>4364712</v>
      </c>
      <c r="J8472">
        <v>85</v>
      </c>
      <c r="K8472">
        <v>62</v>
      </c>
      <c r="L8472">
        <f t="shared" si="1337"/>
        <v>147</v>
      </c>
      <c r="O8472">
        <v>85</v>
      </c>
      <c r="P8472">
        <v>62</v>
      </c>
      <c r="Q8472">
        <f t="shared" si="1338"/>
        <v>5270</v>
      </c>
      <c r="Y8472">
        <v>85</v>
      </c>
      <c r="Z8472">
        <v>57</v>
      </c>
      <c r="AA8472">
        <f t="shared" si="1339"/>
        <v>142</v>
      </c>
      <c r="AB8472">
        <f t="shared" si="1340"/>
        <v>4845</v>
      </c>
      <c r="AC8472">
        <f t="shared" si="1341"/>
        <v>585</v>
      </c>
      <c r="AD8472">
        <f t="shared" si="1342"/>
        <v>8500</v>
      </c>
      <c r="AE8472">
        <f t="shared" si="1343"/>
        <v>557</v>
      </c>
      <c r="AF8472">
        <f t="shared" si="1344"/>
        <v>5700</v>
      </c>
    </row>
    <row r="8473" spans="5:32" x14ac:dyDescent="0.25">
      <c r="E8473">
        <v>8463</v>
      </c>
      <c r="F8473">
        <f t="shared" si="1335"/>
        <v>8963</v>
      </c>
      <c r="G8473">
        <f t="shared" si="1336"/>
        <v>4365213</v>
      </c>
      <c r="J8473">
        <v>85</v>
      </c>
      <c r="K8473">
        <v>63</v>
      </c>
      <c r="L8473">
        <f t="shared" si="1337"/>
        <v>148</v>
      </c>
      <c r="O8473">
        <v>85</v>
      </c>
      <c r="P8473">
        <v>63</v>
      </c>
      <c r="Q8473">
        <f t="shared" si="1338"/>
        <v>5355</v>
      </c>
      <c r="Y8473">
        <v>85</v>
      </c>
      <c r="Z8473">
        <v>58</v>
      </c>
      <c r="AA8473">
        <f t="shared" si="1339"/>
        <v>143</v>
      </c>
      <c r="AB8473">
        <f t="shared" si="1340"/>
        <v>4930</v>
      </c>
      <c r="AC8473">
        <f t="shared" si="1341"/>
        <v>585</v>
      </c>
      <c r="AD8473">
        <f t="shared" si="1342"/>
        <v>8500</v>
      </c>
      <c r="AE8473">
        <f t="shared" si="1343"/>
        <v>558</v>
      </c>
      <c r="AF8473">
        <f t="shared" si="1344"/>
        <v>5800</v>
      </c>
    </row>
    <row r="8474" spans="5:32" x14ac:dyDescent="0.25">
      <c r="E8474">
        <v>8464</v>
      </c>
      <c r="F8474">
        <f t="shared" si="1335"/>
        <v>8964</v>
      </c>
      <c r="G8474">
        <f t="shared" si="1336"/>
        <v>4365714</v>
      </c>
      <c r="J8474">
        <v>85</v>
      </c>
      <c r="K8474">
        <v>64</v>
      </c>
      <c r="L8474">
        <f t="shared" si="1337"/>
        <v>149</v>
      </c>
      <c r="O8474">
        <v>85</v>
      </c>
      <c r="P8474">
        <v>64</v>
      </c>
      <c r="Q8474">
        <f t="shared" si="1338"/>
        <v>5440</v>
      </c>
      <c r="Y8474">
        <v>85</v>
      </c>
      <c r="Z8474">
        <v>59</v>
      </c>
      <c r="AA8474">
        <f t="shared" si="1339"/>
        <v>144</v>
      </c>
      <c r="AB8474">
        <f t="shared" si="1340"/>
        <v>5015</v>
      </c>
      <c r="AC8474">
        <f t="shared" si="1341"/>
        <v>585</v>
      </c>
      <c r="AD8474">
        <f t="shared" si="1342"/>
        <v>8500</v>
      </c>
      <c r="AE8474">
        <f t="shared" si="1343"/>
        <v>559</v>
      </c>
      <c r="AF8474">
        <f t="shared" si="1344"/>
        <v>5900</v>
      </c>
    </row>
    <row r="8475" spans="5:32" x14ac:dyDescent="0.25">
      <c r="E8475">
        <v>8465</v>
      </c>
      <c r="F8475">
        <f t="shared" si="1335"/>
        <v>8965</v>
      </c>
      <c r="G8475">
        <f t="shared" si="1336"/>
        <v>4366215</v>
      </c>
      <c r="J8475">
        <v>85</v>
      </c>
      <c r="K8475">
        <v>65</v>
      </c>
      <c r="L8475">
        <f t="shared" si="1337"/>
        <v>150</v>
      </c>
      <c r="O8475">
        <v>85</v>
      </c>
      <c r="P8475">
        <v>65</v>
      </c>
      <c r="Q8475">
        <f t="shared" si="1338"/>
        <v>5525</v>
      </c>
      <c r="Y8475">
        <v>85</v>
      </c>
      <c r="Z8475">
        <v>60</v>
      </c>
      <c r="AA8475">
        <f t="shared" si="1339"/>
        <v>145</v>
      </c>
      <c r="AB8475">
        <f t="shared" si="1340"/>
        <v>5100</v>
      </c>
      <c r="AC8475">
        <f t="shared" si="1341"/>
        <v>585</v>
      </c>
      <c r="AD8475">
        <f t="shared" si="1342"/>
        <v>8500</v>
      </c>
      <c r="AE8475">
        <f t="shared" si="1343"/>
        <v>560</v>
      </c>
      <c r="AF8475">
        <f t="shared" si="1344"/>
        <v>6000</v>
      </c>
    </row>
    <row r="8476" spans="5:32" x14ac:dyDescent="0.25">
      <c r="E8476">
        <v>8466</v>
      </c>
      <c r="F8476">
        <f t="shared" si="1335"/>
        <v>8966</v>
      </c>
      <c r="G8476">
        <f t="shared" si="1336"/>
        <v>4366716</v>
      </c>
      <c r="J8476">
        <v>85</v>
      </c>
      <c r="K8476">
        <v>66</v>
      </c>
      <c r="L8476">
        <f t="shared" si="1337"/>
        <v>151</v>
      </c>
      <c r="O8476">
        <v>85</v>
      </c>
      <c r="P8476">
        <v>66</v>
      </c>
      <c r="Q8476">
        <f t="shared" si="1338"/>
        <v>5610</v>
      </c>
      <c r="Y8476">
        <v>85</v>
      </c>
      <c r="Z8476">
        <v>61</v>
      </c>
      <c r="AA8476">
        <f t="shared" si="1339"/>
        <v>146</v>
      </c>
      <c r="AB8476">
        <f t="shared" si="1340"/>
        <v>5185</v>
      </c>
      <c r="AC8476">
        <f t="shared" si="1341"/>
        <v>585</v>
      </c>
      <c r="AD8476">
        <f t="shared" si="1342"/>
        <v>8500</v>
      </c>
      <c r="AE8476">
        <f t="shared" si="1343"/>
        <v>561</v>
      </c>
      <c r="AF8476">
        <f t="shared" si="1344"/>
        <v>6100</v>
      </c>
    </row>
    <row r="8477" spans="5:32" x14ac:dyDescent="0.25">
      <c r="E8477">
        <v>8467</v>
      </c>
      <c r="F8477">
        <f t="shared" si="1335"/>
        <v>8967</v>
      </c>
      <c r="G8477">
        <f t="shared" si="1336"/>
        <v>4367217</v>
      </c>
      <c r="J8477">
        <v>85</v>
      </c>
      <c r="K8477">
        <v>67</v>
      </c>
      <c r="L8477">
        <f t="shared" si="1337"/>
        <v>152</v>
      </c>
      <c r="O8477">
        <v>85</v>
      </c>
      <c r="P8477">
        <v>67</v>
      </c>
      <c r="Q8477">
        <f t="shared" si="1338"/>
        <v>5695</v>
      </c>
      <c r="Y8477">
        <v>85</v>
      </c>
      <c r="Z8477">
        <v>62</v>
      </c>
      <c r="AA8477">
        <f t="shared" si="1339"/>
        <v>147</v>
      </c>
      <c r="AB8477">
        <f t="shared" si="1340"/>
        <v>5270</v>
      </c>
      <c r="AC8477">
        <f t="shared" si="1341"/>
        <v>585</v>
      </c>
      <c r="AD8477">
        <f t="shared" si="1342"/>
        <v>8500</v>
      </c>
      <c r="AE8477">
        <f t="shared" si="1343"/>
        <v>562</v>
      </c>
      <c r="AF8477">
        <f t="shared" si="1344"/>
        <v>6200</v>
      </c>
    </row>
    <row r="8478" spans="5:32" x14ac:dyDescent="0.25">
      <c r="E8478">
        <v>8468</v>
      </c>
      <c r="F8478">
        <f t="shared" si="1335"/>
        <v>8968</v>
      </c>
      <c r="G8478">
        <f t="shared" si="1336"/>
        <v>4367718</v>
      </c>
      <c r="J8478">
        <v>85</v>
      </c>
      <c r="K8478">
        <v>68</v>
      </c>
      <c r="L8478">
        <f t="shared" si="1337"/>
        <v>153</v>
      </c>
      <c r="O8478">
        <v>85</v>
      </c>
      <c r="P8478">
        <v>68</v>
      </c>
      <c r="Q8478">
        <f t="shared" si="1338"/>
        <v>5780</v>
      </c>
      <c r="Y8478">
        <v>85</v>
      </c>
      <c r="Z8478">
        <v>63</v>
      </c>
      <c r="AA8478">
        <f t="shared" si="1339"/>
        <v>148</v>
      </c>
      <c r="AB8478">
        <f t="shared" si="1340"/>
        <v>5355</v>
      </c>
      <c r="AC8478">
        <f t="shared" si="1341"/>
        <v>585</v>
      </c>
      <c r="AD8478">
        <f t="shared" si="1342"/>
        <v>8500</v>
      </c>
      <c r="AE8478">
        <f t="shared" si="1343"/>
        <v>563</v>
      </c>
      <c r="AF8478">
        <f t="shared" si="1344"/>
        <v>6300</v>
      </c>
    </row>
    <row r="8479" spans="5:32" x14ac:dyDescent="0.25">
      <c r="E8479">
        <v>8469</v>
      </c>
      <c r="F8479">
        <f t="shared" si="1335"/>
        <v>8969</v>
      </c>
      <c r="G8479">
        <f t="shared" si="1336"/>
        <v>4368219</v>
      </c>
      <c r="J8479">
        <v>85</v>
      </c>
      <c r="K8479">
        <v>69</v>
      </c>
      <c r="L8479">
        <f t="shared" si="1337"/>
        <v>154</v>
      </c>
      <c r="O8479">
        <v>85</v>
      </c>
      <c r="P8479">
        <v>69</v>
      </c>
      <c r="Q8479">
        <f t="shared" si="1338"/>
        <v>5865</v>
      </c>
      <c r="Y8479">
        <v>85</v>
      </c>
      <c r="Z8479">
        <v>64</v>
      </c>
      <c r="AA8479">
        <f t="shared" si="1339"/>
        <v>149</v>
      </c>
      <c r="AB8479">
        <f t="shared" si="1340"/>
        <v>5440</v>
      </c>
      <c r="AC8479">
        <f t="shared" si="1341"/>
        <v>585</v>
      </c>
      <c r="AD8479">
        <f t="shared" si="1342"/>
        <v>8500</v>
      </c>
      <c r="AE8479">
        <f t="shared" si="1343"/>
        <v>564</v>
      </c>
      <c r="AF8479">
        <f t="shared" si="1344"/>
        <v>6400</v>
      </c>
    </row>
    <row r="8480" spans="5:32" x14ac:dyDescent="0.25">
      <c r="E8480">
        <v>8470</v>
      </c>
      <c r="F8480">
        <f t="shared" si="1335"/>
        <v>8970</v>
      </c>
      <c r="G8480">
        <f t="shared" si="1336"/>
        <v>4368720</v>
      </c>
      <c r="J8480">
        <v>85</v>
      </c>
      <c r="K8480">
        <v>70</v>
      </c>
      <c r="L8480">
        <f t="shared" si="1337"/>
        <v>155</v>
      </c>
      <c r="O8480">
        <v>85</v>
      </c>
      <c r="P8480">
        <v>70</v>
      </c>
      <c r="Q8480">
        <f t="shared" si="1338"/>
        <v>5950</v>
      </c>
      <c r="Y8480">
        <v>85</v>
      </c>
      <c r="Z8480">
        <v>65</v>
      </c>
      <c r="AA8480">
        <f t="shared" si="1339"/>
        <v>150</v>
      </c>
      <c r="AB8480">
        <f t="shared" si="1340"/>
        <v>5525</v>
      </c>
      <c r="AC8480">
        <f t="shared" si="1341"/>
        <v>585</v>
      </c>
      <c r="AD8480">
        <f t="shared" si="1342"/>
        <v>8500</v>
      </c>
      <c r="AE8480">
        <f t="shared" si="1343"/>
        <v>565</v>
      </c>
      <c r="AF8480">
        <f t="shared" si="1344"/>
        <v>6500</v>
      </c>
    </row>
    <row r="8481" spans="5:32" x14ac:dyDescent="0.25">
      <c r="E8481">
        <v>8471</v>
      </c>
      <c r="F8481">
        <f t="shared" si="1335"/>
        <v>8971</v>
      </c>
      <c r="G8481">
        <f t="shared" si="1336"/>
        <v>4369221</v>
      </c>
      <c r="J8481">
        <v>85</v>
      </c>
      <c r="K8481">
        <v>71</v>
      </c>
      <c r="L8481">
        <f t="shared" si="1337"/>
        <v>156</v>
      </c>
      <c r="O8481">
        <v>85</v>
      </c>
      <c r="P8481">
        <v>71</v>
      </c>
      <c r="Q8481">
        <f t="shared" si="1338"/>
        <v>6035</v>
      </c>
      <c r="Y8481">
        <v>85</v>
      </c>
      <c r="Z8481">
        <v>66</v>
      </c>
      <c r="AA8481">
        <f t="shared" si="1339"/>
        <v>151</v>
      </c>
      <c r="AB8481">
        <f t="shared" si="1340"/>
        <v>5610</v>
      </c>
      <c r="AC8481">
        <f t="shared" si="1341"/>
        <v>585</v>
      </c>
      <c r="AD8481">
        <f t="shared" si="1342"/>
        <v>8500</v>
      </c>
      <c r="AE8481">
        <f t="shared" si="1343"/>
        <v>566</v>
      </c>
      <c r="AF8481">
        <f t="shared" si="1344"/>
        <v>6600</v>
      </c>
    </row>
    <row r="8482" spans="5:32" x14ac:dyDescent="0.25">
      <c r="E8482">
        <v>8472</v>
      </c>
      <c r="F8482">
        <f t="shared" si="1335"/>
        <v>8972</v>
      </c>
      <c r="G8482">
        <f t="shared" si="1336"/>
        <v>4369722</v>
      </c>
      <c r="J8482">
        <v>85</v>
      </c>
      <c r="K8482">
        <v>72</v>
      </c>
      <c r="L8482">
        <f t="shared" si="1337"/>
        <v>157</v>
      </c>
      <c r="O8482">
        <v>85</v>
      </c>
      <c r="P8482">
        <v>72</v>
      </c>
      <c r="Q8482">
        <f t="shared" si="1338"/>
        <v>6120</v>
      </c>
      <c r="Y8482">
        <v>85</v>
      </c>
      <c r="Z8482">
        <v>67</v>
      </c>
      <c r="AA8482">
        <f t="shared" si="1339"/>
        <v>152</v>
      </c>
      <c r="AB8482">
        <f t="shared" si="1340"/>
        <v>5695</v>
      </c>
      <c r="AC8482">
        <f t="shared" si="1341"/>
        <v>585</v>
      </c>
      <c r="AD8482">
        <f t="shared" si="1342"/>
        <v>8500</v>
      </c>
      <c r="AE8482">
        <f t="shared" si="1343"/>
        <v>567</v>
      </c>
      <c r="AF8482">
        <f t="shared" si="1344"/>
        <v>6700</v>
      </c>
    </row>
    <row r="8483" spans="5:32" x14ac:dyDescent="0.25">
      <c r="E8483">
        <v>8473</v>
      </c>
      <c r="F8483">
        <f t="shared" si="1335"/>
        <v>8973</v>
      </c>
      <c r="G8483">
        <f t="shared" si="1336"/>
        <v>4370223</v>
      </c>
      <c r="J8483">
        <v>85</v>
      </c>
      <c r="K8483">
        <v>73</v>
      </c>
      <c r="L8483">
        <f t="shared" si="1337"/>
        <v>158</v>
      </c>
      <c r="O8483">
        <v>85</v>
      </c>
      <c r="P8483">
        <v>73</v>
      </c>
      <c r="Q8483">
        <f t="shared" si="1338"/>
        <v>6205</v>
      </c>
      <c r="Y8483">
        <v>85</v>
      </c>
      <c r="Z8483">
        <v>68</v>
      </c>
      <c r="AA8483">
        <f t="shared" si="1339"/>
        <v>153</v>
      </c>
      <c r="AB8483">
        <f t="shared" si="1340"/>
        <v>5780</v>
      </c>
      <c r="AC8483">
        <f t="shared" si="1341"/>
        <v>585</v>
      </c>
      <c r="AD8483">
        <f t="shared" si="1342"/>
        <v>8500</v>
      </c>
      <c r="AE8483">
        <f t="shared" si="1343"/>
        <v>568</v>
      </c>
      <c r="AF8483">
        <f t="shared" si="1344"/>
        <v>6800</v>
      </c>
    </row>
    <row r="8484" spans="5:32" x14ac:dyDescent="0.25">
      <c r="E8484">
        <v>8474</v>
      </c>
      <c r="F8484">
        <f t="shared" si="1335"/>
        <v>8974</v>
      </c>
      <c r="G8484">
        <f t="shared" si="1336"/>
        <v>4370724</v>
      </c>
      <c r="J8484">
        <v>85</v>
      </c>
      <c r="K8484">
        <v>74</v>
      </c>
      <c r="L8484">
        <f t="shared" si="1337"/>
        <v>159</v>
      </c>
      <c r="O8484">
        <v>85</v>
      </c>
      <c r="P8484">
        <v>74</v>
      </c>
      <c r="Q8484">
        <f t="shared" si="1338"/>
        <v>6290</v>
      </c>
      <c r="Y8484">
        <v>85</v>
      </c>
      <c r="Z8484">
        <v>69</v>
      </c>
      <c r="AA8484">
        <f t="shared" si="1339"/>
        <v>154</v>
      </c>
      <c r="AB8484">
        <f t="shared" si="1340"/>
        <v>5865</v>
      </c>
      <c r="AC8484">
        <f t="shared" si="1341"/>
        <v>585</v>
      </c>
      <c r="AD8484">
        <f t="shared" si="1342"/>
        <v>8500</v>
      </c>
      <c r="AE8484">
        <f t="shared" si="1343"/>
        <v>569</v>
      </c>
      <c r="AF8484">
        <f t="shared" si="1344"/>
        <v>6900</v>
      </c>
    </row>
    <row r="8485" spans="5:32" x14ac:dyDescent="0.25">
      <c r="E8485">
        <v>8475</v>
      </c>
      <c r="F8485">
        <f t="shared" si="1335"/>
        <v>8975</v>
      </c>
      <c r="G8485">
        <f t="shared" si="1336"/>
        <v>4371225</v>
      </c>
      <c r="J8485">
        <v>85</v>
      </c>
      <c r="K8485">
        <v>75</v>
      </c>
      <c r="L8485">
        <f t="shared" si="1337"/>
        <v>160</v>
      </c>
      <c r="O8485">
        <v>85</v>
      </c>
      <c r="P8485">
        <v>75</v>
      </c>
      <c r="Q8485">
        <f t="shared" si="1338"/>
        <v>6375</v>
      </c>
      <c r="Y8485">
        <v>85</v>
      </c>
      <c r="Z8485">
        <v>70</v>
      </c>
      <c r="AA8485">
        <f t="shared" si="1339"/>
        <v>155</v>
      </c>
      <c r="AB8485">
        <f t="shared" si="1340"/>
        <v>5950</v>
      </c>
      <c r="AC8485">
        <f t="shared" si="1341"/>
        <v>585</v>
      </c>
      <c r="AD8485">
        <f t="shared" si="1342"/>
        <v>8500</v>
      </c>
      <c r="AE8485">
        <f t="shared" si="1343"/>
        <v>570</v>
      </c>
      <c r="AF8485">
        <f t="shared" si="1344"/>
        <v>7000</v>
      </c>
    </row>
    <row r="8486" spans="5:32" x14ac:dyDescent="0.25">
      <c r="E8486">
        <v>8476</v>
      </c>
      <c r="F8486">
        <f t="shared" si="1335"/>
        <v>8976</v>
      </c>
      <c r="G8486">
        <f t="shared" si="1336"/>
        <v>4371726</v>
      </c>
      <c r="J8486">
        <v>85</v>
      </c>
      <c r="K8486">
        <v>76</v>
      </c>
      <c r="L8486">
        <f t="shared" si="1337"/>
        <v>161</v>
      </c>
      <c r="O8486">
        <v>85</v>
      </c>
      <c r="P8486">
        <v>76</v>
      </c>
      <c r="Q8486">
        <f t="shared" si="1338"/>
        <v>6460</v>
      </c>
      <c r="Y8486">
        <v>85</v>
      </c>
      <c r="Z8486">
        <v>71</v>
      </c>
      <c r="AA8486">
        <f t="shared" si="1339"/>
        <v>156</v>
      </c>
      <c r="AB8486">
        <f t="shared" si="1340"/>
        <v>6035</v>
      </c>
      <c r="AC8486">
        <f t="shared" si="1341"/>
        <v>585</v>
      </c>
      <c r="AD8486">
        <f t="shared" si="1342"/>
        <v>8500</v>
      </c>
      <c r="AE8486">
        <f t="shared" si="1343"/>
        <v>571</v>
      </c>
      <c r="AF8486">
        <f t="shared" si="1344"/>
        <v>7100</v>
      </c>
    </row>
    <row r="8487" spans="5:32" x14ac:dyDescent="0.25">
      <c r="E8487">
        <v>8477</v>
      </c>
      <c r="F8487">
        <f t="shared" si="1335"/>
        <v>8977</v>
      </c>
      <c r="G8487">
        <f t="shared" si="1336"/>
        <v>4372227</v>
      </c>
      <c r="J8487">
        <v>85</v>
      </c>
      <c r="K8487">
        <v>77</v>
      </c>
      <c r="L8487">
        <f t="shared" si="1337"/>
        <v>162</v>
      </c>
      <c r="O8487">
        <v>85</v>
      </c>
      <c r="P8487">
        <v>77</v>
      </c>
      <c r="Q8487">
        <f t="shared" si="1338"/>
        <v>6545</v>
      </c>
      <c r="Y8487">
        <v>85</v>
      </c>
      <c r="Z8487">
        <v>72</v>
      </c>
      <c r="AA8487">
        <f t="shared" si="1339"/>
        <v>157</v>
      </c>
      <c r="AB8487">
        <f t="shared" si="1340"/>
        <v>6120</v>
      </c>
      <c r="AC8487">
        <f t="shared" si="1341"/>
        <v>585</v>
      </c>
      <c r="AD8487">
        <f t="shared" si="1342"/>
        <v>8500</v>
      </c>
      <c r="AE8487">
        <f t="shared" si="1343"/>
        <v>572</v>
      </c>
      <c r="AF8487">
        <f t="shared" si="1344"/>
        <v>7200</v>
      </c>
    </row>
    <row r="8488" spans="5:32" x14ac:dyDescent="0.25">
      <c r="E8488">
        <v>8478</v>
      </c>
      <c r="F8488">
        <f t="shared" si="1335"/>
        <v>8978</v>
      </c>
      <c r="G8488">
        <f t="shared" si="1336"/>
        <v>4372728</v>
      </c>
      <c r="J8488">
        <v>85</v>
      </c>
      <c r="K8488">
        <v>78</v>
      </c>
      <c r="L8488">
        <f t="shared" si="1337"/>
        <v>163</v>
      </c>
      <c r="O8488">
        <v>85</v>
      </c>
      <c r="P8488">
        <v>78</v>
      </c>
      <c r="Q8488">
        <f t="shared" si="1338"/>
        <v>6630</v>
      </c>
      <c r="Y8488">
        <v>85</v>
      </c>
      <c r="Z8488">
        <v>73</v>
      </c>
      <c r="AA8488">
        <f t="shared" si="1339"/>
        <v>158</v>
      </c>
      <c r="AB8488">
        <f t="shared" si="1340"/>
        <v>6205</v>
      </c>
      <c r="AC8488">
        <f t="shared" si="1341"/>
        <v>585</v>
      </c>
      <c r="AD8488">
        <f t="shared" si="1342"/>
        <v>8500</v>
      </c>
      <c r="AE8488">
        <f t="shared" si="1343"/>
        <v>573</v>
      </c>
      <c r="AF8488">
        <f t="shared" si="1344"/>
        <v>7300</v>
      </c>
    </row>
    <row r="8489" spans="5:32" x14ac:dyDescent="0.25">
      <c r="E8489">
        <v>8479</v>
      </c>
      <c r="F8489">
        <f t="shared" si="1335"/>
        <v>8979</v>
      </c>
      <c r="G8489">
        <f t="shared" si="1336"/>
        <v>4373229</v>
      </c>
      <c r="J8489">
        <v>85</v>
      </c>
      <c r="K8489">
        <v>79</v>
      </c>
      <c r="L8489">
        <f t="shared" si="1337"/>
        <v>164</v>
      </c>
      <c r="O8489">
        <v>85</v>
      </c>
      <c r="P8489">
        <v>79</v>
      </c>
      <c r="Q8489">
        <f t="shared" si="1338"/>
        <v>6715</v>
      </c>
      <c r="Y8489">
        <v>85</v>
      </c>
      <c r="Z8489">
        <v>74</v>
      </c>
      <c r="AA8489">
        <f t="shared" si="1339"/>
        <v>159</v>
      </c>
      <c r="AB8489">
        <f t="shared" si="1340"/>
        <v>6290</v>
      </c>
      <c r="AC8489">
        <f t="shared" si="1341"/>
        <v>585</v>
      </c>
      <c r="AD8489">
        <f t="shared" si="1342"/>
        <v>8500</v>
      </c>
      <c r="AE8489">
        <f t="shared" si="1343"/>
        <v>574</v>
      </c>
      <c r="AF8489">
        <f t="shared" si="1344"/>
        <v>7400</v>
      </c>
    </row>
    <row r="8490" spans="5:32" x14ac:dyDescent="0.25">
      <c r="E8490">
        <v>8480</v>
      </c>
      <c r="F8490">
        <f t="shared" si="1335"/>
        <v>8980</v>
      </c>
      <c r="G8490">
        <f t="shared" si="1336"/>
        <v>4373730</v>
      </c>
      <c r="J8490">
        <v>85</v>
      </c>
      <c r="K8490">
        <v>80</v>
      </c>
      <c r="L8490">
        <f t="shared" si="1337"/>
        <v>165</v>
      </c>
      <c r="O8490">
        <v>85</v>
      </c>
      <c r="P8490">
        <v>80</v>
      </c>
      <c r="Q8490">
        <f t="shared" si="1338"/>
        <v>6800</v>
      </c>
      <c r="Y8490">
        <v>85</v>
      </c>
      <c r="Z8490">
        <v>75</v>
      </c>
      <c r="AA8490">
        <f t="shared" si="1339"/>
        <v>160</v>
      </c>
      <c r="AB8490">
        <f t="shared" si="1340"/>
        <v>6375</v>
      </c>
      <c r="AC8490">
        <f t="shared" si="1341"/>
        <v>585</v>
      </c>
      <c r="AD8490">
        <f t="shared" si="1342"/>
        <v>8500</v>
      </c>
      <c r="AE8490">
        <f t="shared" si="1343"/>
        <v>575</v>
      </c>
      <c r="AF8490">
        <f t="shared" si="1344"/>
        <v>7500</v>
      </c>
    </row>
    <row r="8491" spans="5:32" x14ac:dyDescent="0.25">
      <c r="E8491">
        <v>8481</v>
      </c>
      <c r="F8491">
        <f t="shared" si="1335"/>
        <v>8981</v>
      </c>
      <c r="G8491">
        <f t="shared" si="1336"/>
        <v>4374231</v>
      </c>
      <c r="J8491">
        <v>85</v>
      </c>
      <c r="K8491">
        <v>81</v>
      </c>
      <c r="L8491">
        <f t="shared" si="1337"/>
        <v>166</v>
      </c>
      <c r="O8491">
        <v>85</v>
      </c>
      <c r="P8491">
        <v>81</v>
      </c>
      <c r="Q8491">
        <f t="shared" si="1338"/>
        <v>6885</v>
      </c>
      <c r="Y8491">
        <v>85</v>
      </c>
      <c r="Z8491">
        <v>76</v>
      </c>
      <c r="AA8491">
        <f t="shared" si="1339"/>
        <v>161</v>
      </c>
      <c r="AB8491">
        <f t="shared" si="1340"/>
        <v>6460</v>
      </c>
      <c r="AC8491">
        <f t="shared" si="1341"/>
        <v>585</v>
      </c>
      <c r="AD8491">
        <f t="shared" si="1342"/>
        <v>8500</v>
      </c>
      <c r="AE8491">
        <f t="shared" si="1343"/>
        <v>576</v>
      </c>
      <c r="AF8491">
        <f t="shared" si="1344"/>
        <v>7600</v>
      </c>
    </row>
    <row r="8492" spans="5:32" x14ac:dyDescent="0.25">
      <c r="E8492">
        <v>8482</v>
      </c>
      <c r="F8492">
        <f t="shared" si="1335"/>
        <v>8982</v>
      </c>
      <c r="G8492">
        <f t="shared" si="1336"/>
        <v>4374732</v>
      </c>
      <c r="J8492">
        <v>85</v>
      </c>
      <c r="K8492">
        <v>82</v>
      </c>
      <c r="L8492">
        <f t="shared" si="1337"/>
        <v>167</v>
      </c>
      <c r="O8492">
        <v>85</v>
      </c>
      <c r="P8492">
        <v>82</v>
      </c>
      <c r="Q8492">
        <f t="shared" si="1338"/>
        <v>6970</v>
      </c>
      <c r="Y8492">
        <v>85</v>
      </c>
      <c r="Z8492">
        <v>77</v>
      </c>
      <c r="AA8492">
        <f t="shared" si="1339"/>
        <v>162</v>
      </c>
      <c r="AB8492">
        <f t="shared" si="1340"/>
        <v>6545</v>
      </c>
      <c r="AC8492">
        <f t="shared" si="1341"/>
        <v>585</v>
      </c>
      <c r="AD8492">
        <f t="shared" si="1342"/>
        <v>8500</v>
      </c>
      <c r="AE8492">
        <f t="shared" si="1343"/>
        <v>577</v>
      </c>
      <c r="AF8492">
        <f t="shared" si="1344"/>
        <v>7700</v>
      </c>
    </row>
    <row r="8493" spans="5:32" x14ac:dyDescent="0.25">
      <c r="E8493">
        <v>8483</v>
      </c>
      <c r="F8493">
        <f t="shared" si="1335"/>
        <v>8983</v>
      </c>
      <c r="G8493">
        <f t="shared" si="1336"/>
        <v>4375233</v>
      </c>
      <c r="J8493">
        <v>85</v>
      </c>
      <c r="K8493">
        <v>83</v>
      </c>
      <c r="L8493">
        <f t="shared" si="1337"/>
        <v>168</v>
      </c>
      <c r="O8493">
        <v>85</v>
      </c>
      <c r="P8493">
        <v>83</v>
      </c>
      <c r="Q8493">
        <f t="shared" si="1338"/>
        <v>7055</v>
      </c>
      <c r="Y8493">
        <v>85</v>
      </c>
      <c r="Z8493">
        <v>78</v>
      </c>
      <c r="AA8493">
        <f t="shared" si="1339"/>
        <v>163</v>
      </c>
      <c r="AB8493">
        <f t="shared" si="1340"/>
        <v>6630</v>
      </c>
      <c r="AC8493">
        <f t="shared" si="1341"/>
        <v>585</v>
      </c>
      <c r="AD8493">
        <f t="shared" si="1342"/>
        <v>8500</v>
      </c>
      <c r="AE8493">
        <f t="shared" si="1343"/>
        <v>578</v>
      </c>
      <c r="AF8493">
        <f t="shared" si="1344"/>
        <v>7800</v>
      </c>
    </row>
    <row r="8494" spans="5:32" x14ac:dyDescent="0.25">
      <c r="E8494">
        <v>8484</v>
      </c>
      <c r="F8494">
        <f t="shared" si="1335"/>
        <v>8984</v>
      </c>
      <c r="G8494">
        <f t="shared" si="1336"/>
        <v>4375734</v>
      </c>
      <c r="J8494">
        <v>85</v>
      </c>
      <c r="K8494">
        <v>84</v>
      </c>
      <c r="L8494">
        <f t="shared" si="1337"/>
        <v>169</v>
      </c>
      <c r="O8494">
        <v>85</v>
      </c>
      <c r="P8494">
        <v>84</v>
      </c>
      <c r="Q8494">
        <f t="shared" si="1338"/>
        <v>7140</v>
      </c>
      <c r="Y8494">
        <v>85</v>
      </c>
      <c r="Z8494">
        <v>79</v>
      </c>
      <c r="AA8494">
        <f t="shared" si="1339"/>
        <v>164</v>
      </c>
      <c r="AB8494">
        <f t="shared" si="1340"/>
        <v>6715</v>
      </c>
      <c r="AC8494">
        <f t="shared" si="1341"/>
        <v>585</v>
      </c>
      <c r="AD8494">
        <f t="shared" si="1342"/>
        <v>8500</v>
      </c>
      <c r="AE8494">
        <f t="shared" si="1343"/>
        <v>579</v>
      </c>
      <c r="AF8494">
        <f t="shared" si="1344"/>
        <v>7900</v>
      </c>
    </row>
    <row r="8495" spans="5:32" x14ac:dyDescent="0.25">
      <c r="E8495">
        <v>8485</v>
      </c>
      <c r="F8495">
        <f t="shared" si="1335"/>
        <v>8985</v>
      </c>
      <c r="G8495">
        <f t="shared" si="1336"/>
        <v>4376235</v>
      </c>
      <c r="J8495">
        <v>85</v>
      </c>
      <c r="K8495">
        <v>85</v>
      </c>
      <c r="L8495">
        <f t="shared" si="1337"/>
        <v>170</v>
      </c>
      <c r="O8495">
        <v>85</v>
      </c>
      <c r="P8495">
        <v>85</v>
      </c>
      <c r="Q8495">
        <f t="shared" si="1338"/>
        <v>7225</v>
      </c>
      <c r="Y8495">
        <v>85</v>
      </c>
      <c r="Z8495">
        <v>80</v>
      </c>
      <c r="AA8495">
        <f t="shared" si="1339"/>
        <v>165</v>
      </c>
      <c r="AB8495">
        <f t="shared" si="1340"/>
        <v>6800</v>
      </c>
      <c r="AC8495">
        <f t="shared" si="1341"/>
        <v>585</v>
      </c>
      <c r="AD8495">
        <f t="shared" si="1342"/>
        <v>8500</v>
      </c>
      <c r="AE8495">
        <f t="shared" si="1343"/>
        <v>580</v>
      </c>
      <c r="AF8495">
        <f t="shared" si="1344"/>
        <v>8000</v>
      </c>
    </row>
    <row r="8496" spans="5:32" x14ac:dyDescent="0.25">
      <c r="E8496">
        <v>8486</v>
      </c>
      <c r="F8496">
        <f t="shared" si="1335"/>
        <v>8986</v>
      </c>
      <c r="G8496">
        <f t="shared" si="1336"/>
        <v>4376736</v>
      </c>
      <c r="J8496">
        <v>85</v>
      </c>
      <c r="K8496">
        <v>86</v>
      </c>
      <c r="L8496">
        <f t="shared" si="1337"/>
        <v>171</v>
      </c>
      <c r="O8496">
        <v>85</v>
      </c>
      <c r="P8496">
        <v>86</v>
      </c>
      <c r="Q8496">
        <f t="shared" si="1338"/>
        <v>7310</v>
      </c>
      <c r="Y8496">
        <v>85</v>
      </c>
      <c r="Z8496">
        <v>81</v>
      </c>
      <c r="AA8496">
        <f t="shared" si="1339"/>
        <v>166</v>
      </c>
      <c r="AB8496">
        <f t="shared" si="1340"/>
        <v>6885</v>
      </c>
      <c r="AC8496">
        <f t="shared" si="1341"/>
        <v>585</v>
      </c>
      <c r="AD8496">
        <f t="shared" si="1342"/>
        <v>8500</v>
      </c>
      <c r="AE8496">
        <f t="shared" si="1343"/>
        <v>581</v>
      </c>
      <c r="AF8496">
        <f t="shared" si="1344"/>
        <v>8100</v>
      </c>
    </row>
    <row r="8497" spans="5:32" x14ac:dyDescent="0.25">
      <c r="E8497">
        <v>8487</v>
      </c>
      <c r="F8497">
        <f t="shared" si="1335"/>
        <v>8987</v>
      </c>
      <c r="G8497">
        <f t="shared" si="1336"/>
        <v>4377237</v>
      </c>
      <c r="J8497">
        <v>85</v>
      </c>
      <c r="K8497">
        <v>87</v>
      </c>
      <c r="L8497">
        <f t="shared" si="1337"/>
        <v>172</v>
      </c>
      <c r="O8497">
        <v>85</v>
      </c>
      <c r="P8497">
        <v>87</v>
      </c>
      <c r="Q8497">
        <f t="shared" si="1338"/>
        <v>7395</v>
      </c>
      <c r="Y8497">
        <v>85</v>
      </c>
      <c r="Z8497">
        <v>82</v>
      </c>
      <c r="AA8497">
        <f t="shared" si="1339"/>
        <v>167</v>
      </c>
      <c r="AB8497">
        <f t="shared" si="1340"/>
        <v>6970</v>
      </c>
      <c r="AC8497">
        <f t="shared" si="1341"/>
        <v>585</v>
      </c>
      <c r="AD8497">
        <f t="shared" si="1342"/>
        <v>8500</v>
      </c>
      <c r="AE8497">
        <f t="shared" si="1343"/>
        <v>582</v>
      </c>
      <c r="AF8497">
        <f t="shared" si="1344"/>
        <v>8200</v>
      </c>
    </row>
    <row r="8498" spans="5:32" x14ac:dyDescent="0.25">
      <c r="E8498">
        <v>8488</v>
      </c>
      <c r="F8498">
        <f t="shared" si="1335"/>
        <v>8988</v>
      </c>
      <c r="G8498">
        <f t="shared" si="1336"/>
        <v>4377738</v>
      </c>
      <c r="J8498">
        <v>85</v>
      </c>
      <c r="K8498">
        <v>88</v>
      </c>
      <c r="L8498">
        <f t="shared" si="1337"/>
        <v>173</v>
      </c>
      <c r="O8498">
        <v>85</v>
      </c>
      <c r="P8498">
        <v>88</v>
      </c>
      <c r="Q8498">
        <f t="shared" si="1338"/>
        <v>7480</v>
      </c>
      <c r="Y8498">
        <v>85</v>
      </c>
      <c r="Z8498">
        <v>83</v>
      </c>
      <c r="AA8498">
        <f t="shared" si="1339"/>
        <v>168</v>
      </c>
      <c r="AB8498">
        <f t="shared" si="1340"/>
        <v>7055</v>
      </c>
      <c r="AC8498">
        <f t="shared" si="1341"/>
        <v>585</v>
      </c>
      <c r="AD8498">
        <f t="shared" si="1342"/>
        <v>8500</v>
      </c>
      <c r="AE8498">
        <f t="shared" si="1343"/>
        <v>583</v>
      </c>
      <c r="AF8498">
        <f t="shared" si="1344"/>
        <v>8300</v>
      </c>
    </row>
    <row r="8499" spans="5:32" x14ac:dyDescent="0.25">
      <c r="E8499">
        <v>8489</v>
      </c>
      <c r="F8499">
        <f t="shared" si="1335"/>
        <v>8989</v>
      </c>
      <c r="G8499">
        <f t="shared" si="1336"/>
        <v>4378239</v>
      </c>
      <c r="J8499">
        <v>85</v>
      </c>
      <c r="K8499">
        <v>89</v>
      </c>
      <c r="L8499">
        <f t="shared" si="1337"/>
        <v>174</v>
      </c>
      <c r="O8499">
        <v>85</v>
      </c>
      <c r="P8499">
        <v>89</v>
      </c>
      <c r="Q8499">
        <f t="shared" si="1338"/>
        <v>7565</v>
      </c>
      <c r="Y8499">
        <v>85</v>
      </c>
      <c r="Z8499">
        <v>84</v>
      </c>
      <c r="AA8499">
        <f t="shared" si="1339"/>
        <v>169</v>
      </c>
      <c r="AB8499">
        <f t="shared" si="1340"/>
        <v>7140</v>
      </c>
      <c r="AC8499">
        <f t="shared" si="1341"/>
        <v>585</v>
      </c>
      <c r="AD8499">
        <f t="shared" si="1342"/>
        <v>8500</v>
      </c>
      <c r="AE8499">
        <f t="shared" si="1343"/>
        <v>584</v>
      </c>
      <c r="AF8499">
        <f t="shared" si="1344"/>
        <v>8400</v>
      </c>
    </row>
    <row r="8500" spans="5:32" x14ac:dyDescent="0.25">
      <c r="E8500">
        <v>8490</v>
      </c>
      <c r="F8500">
        <f t="shared" si="1335"/>
        <v>8990</v>
      </c>
      <c r="G8500">
        <f t="shared" si="1336"/>
        <v>4378740</v>
      </c>
      <c r="J8500">
        <v>85</v>
      </c>
      <c r="K8500">
        <v>90</v>
      </c>
      <c r="L8500">
        <f t="shared" si="1337"/>
        <v>175</v>
      </c>
      <c r="O8500">
        <v>85</v>
      </c>
      <c r="P8500">
        <v>90</v>
      </c>
      <c r="Q8500">
        <f t="shared" si="1338"/>
        <v>7650</v>
      </c>
      <c r="Y8500">
        <v>85</v>
      </c>
      <c r="Z8500">
        <v>85</v>
      </c>
      <c r="AA8500">
        <f t="shared" si="1339"/>
        <v>170</v>
      </c>
      <c r="AB8500">
        <f t="shared" si="1340"/>
        <v>7225</v>
      </c>
      <c r="AC8500">
        <f t="shared" si="1341"/>
        <v>585</v>
      </c>
      <c r="AD8500">
        <f t="shared" si="1342"/>
        <v>8500</v>
      </c>
      <c r="AE8500">
        <f t="shared" si="1343"/>
        <v>585</v>
      </c>
      <c r="AF8500">
        <f t="shared" si="1344"/>
        <v>8500</v>
      </c>
    </row>
    <row r="8501" spans="5:32" x14ac:dyDescent="0.25">
      <c r="E8501">
        <v>8491</v>
      </c>
      <c r="F8501">
        <f t="shared" si="1335"/>
        <v>8991</v>
      </c>
      <c r="G8501">
        <f t="shared" si="1336"/>
        <v>4379241</v>
      </c>
      <c r="J8501">
        <v>85</v>
      </c>
      <c r="K8501">
        <v>91</v>
      </c>
      <c r="L8501">
        <f t="shared" si="1337"/>
        <v>176</v>
      </c>
      <c r="O8501">
        <v>85</v>
      </c>
      <c r="P8501">
        <v>91</v>
      </c>
      <c r="Q8501">
        <f t="shared" si="1338"/>
        <v>7735</v>
      </c>
      <c r="Y8501">
        <v>85</v>
      </c>
      <c r="Z8501">
        <v>86</v>
      </c>
      <c r="AA8501">
        <f t="shared" si="1339"/>
        <v>171</v>
      </c>
      <c r="AB8501">
        <f t="shared" si="1340"/>
        <v>7310</v>
      </c>
      <c r="AC8501">
        <f t="shared" si="1341"/>
        <v>585</v>
      </c>
      <c r="AD8501">
        <f t="shared" si="1342"/>
        <v>8500</v>
      </c>
      <c r="AE8501">
        <f t="shared" si="1343"/>
        <v>586</v>
      </c>
      <c r="AF8501">
        <f t="shared" si="1344"/>
        <v>8600</v>
      </c>
    </row>
    <row r="8502" spans="5:32" x14ac:dyDescent="0.25">
      <c r="E8502">
        <v>8492</v>
      </c>
      <c r="F8502">
        <f t="shared" si="1335"/>
        <v>8992</v>
      </c>
      <c r="G8502">
        <f t="shared" si="1336"/>
        <v>4379742</v>
      </c>
      <c r="J8502">
        <v>85</v>
      </c>
      <c r="K8502">
        <v>92</v>
      </c>
      <c r="L8502">
        <f t="shared" si="1337"/>
        <v>177</v>
      </c>
      <c r="O8502">
        <v>85</v>
      </c>
      <c r="P8502">
        <v>92</v>
      </c>
      <c r="Q8502">
        <f t="shared" si="1338"/>
        <v>7820</v>
      </c>
      <c r="Y8502">
        <v>85</v>
      </c>
      <c r="Z8502">
        <v>87</v>
      </c>
      <c r="AA8502">
        <f t="shared" si="1339"/>
        <v>172</v>
      </c>
      <c r="AB8502">
        <f t="shared" si="1340"/>
        <v>7395</v>
      </c>
      <c r="AC8502">
        <f t="shared" si="1341"/>
        <v>585</v>
      </c>
      <c r="AD8502">
        <f t="shared" si="1342"/>
        <v>8500</v>
      </c>
      <c r="AE8502">
        <f t="shared" si="1343"/>
        <v>587</v>
      </c>
      <c r="AF8502">
        <f t="shared" si="1344"/>
        <v>8700</v>
      </c>
    </row>
    <row r="8503" spans="5:32" x14ac:dyDescent="0.25">
      <c r="E8503">
        <v>8493</v>
      </c>
      <c r="F8503">
        <f t="shared" si="1335"/>
        <v>8993</v>
      </c>
      <c r="G8503">
        <f t="shared" si="1336"/>
        <v>4380243</v>
      </c>
      <c r="J8503">
        <v>85</v>
      </c>
      <c r="K8503">
        <v>93</v>
      </c>
      <c r="L8503">
        <f t="shared" si="1337"/>
        <v>178</v>
      </c>
      <c r="O8503">
        <v>85</v>
      </c>
      <c r="P8503">
        <v>93</v>
      </c>
      <c r="Q8503">
        <f t="shared" si="1338"/>
        <v>7905</v>
      </c>
      <c r="Y8503">
        <v>85</v>
      </c>
      <c r="Z8503">
        <v>88</v>
      </c>
      <c r="AA8503">
        <f t="shared" si="1339"/>
        <v>173</v>
      </c>
      <c r="AB8503">
        <f t="shared" si="1340"/>
        <v>7480</v>
      </c>
      <c r="AC8503">
        <f t="shared" si="1341"/>
        <v>585</v>
      </c>
      <c r="AD8503">
        <f t="shared" si="1342"/>
        <v>8500</v>
      </c>
      <c r="AE8503">
        <f t="shared" si="1343"/>
        <v>588</v>
      </c>
      <c r="AF8503">
        <f t="shared" si="1344"/>
        <v>8800</v>
      </c>
    </row>
    <row r="8504" spans="5:32" x14ac:dyDescent="0.25">
      <c r="E8504">
        <v>8494</v>
      </c>
      <c r="F8504">
        <f t="shared" si="1335"/>
        <v>8994</v>
      </c>
      <c r="G8504">
        <f t="shared" si="1336"/>
        <v>4380744</v>
      </c>
      <c r="J8504">
        <v>85</v>
      </c>
      <c r="K8504">
        <v>94</v>
      </c>
      <c r="L8504">
        <f t="shared" si="1337"/>
        <v>179</v>
      </c>
      <c r="O8504">
        <v>85</v>
      </c>
      <c r="P8504">
        <v>94</v>
      </c>
      <c r="Q8504">
        <f t="shared" si="1338"/>
        <v>7990</v>
      </c>
      <c r="Y8504">
        <v>85</v>
      </c>
      <c r="Z8504">
        <v>89</v>
      </c>
      <c r="AA8504">
        <f t="shared" si="1339"/>
        <v>174</v>
      </c>
      <c r="AB8504">
        <f t="shared" si="1340"/>
        <v>7565</v>
      </c>
      <c r="AC8504">
        <f t="shared" si="1341"/>
        <v>585</v>
      </c>
      <c r="AD8504">
        <f t="shared" si="1342"/>
        <v>8500</v>
      </c>
      <c r="AE8504">
        <f t="shared" si="1343"/>
        <v>589</v>
      </c>
      <c r="AF8504">
        <f t="shared" si="1344"/>
        <v>8900</v>
      </c>
    </row>
    <row r="8505" spans="5:32" x14ac:dyDescent="0.25">
      <c r="E8505">
        <v>8495</v>
      </c>
      <c r="F8505">
        <f t="shared" si="1335"/>
        <v>8995</v>
      </c>
      <c r="G8505">
        <f t="shared" si="1336"/>
        <v>4381245</v>
      </c>
      <c r="J8505">
        <v>85</v>
      </c>
      <c r="K8505">
        <v>95</v>
      </c>
      <c r="L8505">
        <f t="shared" si="1337"/>
        <v>180</v>
      </c>
      <c r="O8505">
        <v>85</v>
      </c>
      <c r="P8505">
        <v>95</v>
      </c>
      <c r="Q8505">
        <f t="shared" si="1338"/>
        <v>8075</v>
      </c>
      <c r="Y8505">
        <v>85</v>
      </c>
      <c r="Z8505">
        <v>90</v>
      </c>
      <c r="AA8505">
        <f t="shared" si="1339"/>
        <v>175</v>
      </c>
      <c r="AB8505">
        <f t="shared" si="1340"/>
        <v>7650</v>
      </c>
      <c r="AC8505">
        <f t="shared" si="1341"/>
        <v>585</v>
      </c>
      <c r="AD8505">
        <f t="shared" si="1342"/>
        <v>8500</v>
      </c>
      <c r="AE8505">
        <f t="shared" si="1343"/>
        <v>590</v>
      </c>
      <c r="AF8505">
        <f t="shared" si="1344"/>
        <v>9000</v>
      </c>
    </row>
    <row r="8506" spans="5:32" x14ac:dyDescent="0.25">
      <c r="E8506">
        <v>8496</v>
      </c>
      <c r="F8506">
        <f t="shared" si="1335"/>
        <v>8996</v>
      </c>
      <c r="G8506">
        <f t="shared" si="1336"/>
        <v>4381746</v>
      </c>
      <c r="J8506">
        <v>85</v>
      </c>
      <c r="K8506">
        <v>96</v>
      </c>
      <c r="L8506">
        <f t="shared" si="1337"/>
        <v>181</v>
      </c>
      <c r="O8506">
        <v>85</v>
      </c>
      <c r="P8506">
        <v>96</v>
      </c>
      <c r="Q8506">
        <f t="shared" si="1338"/>
        <v>8160</v>
      </c>
      <c r="Y8506">
        <v>85</v>
      </c>
      <c r="Z8506">
        <v>91</v>
      </c>
      <c r="AA8506">
        <f t="shared" si="1339"/>
        <v>176</v>
      </c>
      <c r="AB8506">
        <f t="shared" si="1340"/>
        <v>7735</v>
      </c>
      <c r="AC8506">
        <f t="shared" si="1341"/>
        <v>585</v>
      </c>
      <c r="AD8506">
        <f t="shared" si="1342"/>
        <v>8500</v>
      </c>
      <c r="AE8506">
        <f t="shared" si="1343"/>
        <v>591</v>
      </c>
      <c r="AF8506">
        <f t="shared" si="1344"/>
        <v>9100</v>
      </c>
    </row>
    <row r="8507" spans="5:32" x14ac:dyDescent="0.25">
      <c r="E8507">
        <v>8497</v>
      </c>
      <c r="F8507">
        <f t="shared" si="1335"/>
        <v>8997</v>
      </c>
      <c r="G8507">
        <f t="shared" si="1336"/>
        <v>4382247</v>
      </c>
      <c r="J8507">
        <v>85</v>
      </c>
      <c r="K8507">
        <v>97</v>
      </c>
      <c r="L8507">
        <f t="shared" si="1337"/>
        <v>182</v>
      </c>
      <c r="O8507">
        <v>85</v>
      </c>
      <c r="P8507">
        <v>97</v>
      </c>
      <c r="Q8507">
        <f t="shared" si="1338"/>
        <v>8245</v>
      </c>
      <c r="Y8507">
        <v>85</v>
      </c>
      <c r="Z8507">
        <v>92</v>
      </c>
      <c r="AA8507">
        <f t="shared" si="1339"/>
        <v>177</v>
      </c>
      <c r="AB8507">
        <f t="shared" si="1340"/>
        <v>7820</v>
      </c>
      <c r="AC8507">
        <f t="shared" si="1341"/>
        <v>585</v>
      </c>
      <c r="AD8507">
        <f t="shared" si="1342"/>
        <v>8500</v>
      </c>
      <c r="AE8507">
        <f t="shared" si="1343"/>
        <v>592</v>
      </c>
      <c r="AF8507">
        <f t="shared" si="1344"/>
        <v>9200</v>
      </c>
    </row>
    <row r="8508" spans="5:32" x14ac:dyDescent="0.25">
      <c r="E8508">
        <v>8498</v>
      </c>
      <c r="F8508">
        <f t="shared" si="1335"/>
        <v>8998</v>
      </c>
      <c r="G8508">
        <f t="shared" si="1336"/>
        <v>4382748</v>
      </c>
      <c r="J8508">
        <v>85</v>
      </c>
      <c r="K8508">
        <v>98</v>
      </c>
      <c r="L8508">
        <f t="shared" si="1337"/>
        <v>183</v>
      </c>
      <c r="O8508">
        <v>85</v>
      </c>
      <c r="P8508">
        <v>98</v>
      </c>
      <c r="Q8508">
        <f t="shared" si="1338"/>
        <v>8330</v>
      </c>
      <c r="Y8508">
        <v>85</v>
      </c>
      <c r="Z8508">
        <v>93</v>
      </c>
      <c r="AA8508">
        <f t="shared" si="1339"/>
        <v>178</v>
      </c>
      <c r="AB8508">
        <f t="shared" si="1340"/>
        <v>7905</v>
      </c>
      <c r="AC8508">
        <f t="shared" si="1341"/>
        <v>585</v>
      </c>
      <c r="AD8508">
        <f t="shared" si="1342"/>
        <v>8500</v>
      </c>
      <c r="AE8508">
        <f t="shared" si="1343"/>
        <v>593</v>
      </c>
      <c r="AF8508">
        <f t="shared" si="1344"/>
        <v>9300</v>
      </c>
    </row>
    <row r="8509" spans="5:32" x14ac:dyDescent="0.25">
      <c r="E8509">
        <v>8499</v>
      </c>
      <c r="F8509">
        <f t="shared" si="1335"/>
        <v>8999</v>
      </c>
      <c r="G8509">
        <f t="shared" si="1336"/>
        <v>4383249</v>
      </c>
      <c r="J8509">
        <v>85</v>
      </c>
      <c r="K8509">
        <v>99</v>
      </c>
      <c r="L8509">
        <f t="shared" si="1337"/>
        <v>184</v>
      </c>
      <c r="O8509">
        <v>85</v>
      </c>
      <c r="P8509">
        <v>99</v>
      </c>
      <c r="Q8509">
        <f t="shared" si="1338"/>
        <v>8415</v>
      </c>
      <c r="Y8509">
        <v>85</v>
      </c>
      <c r="Z8509">
        <v>94</v>
      </c>
      <c r="AA8509">
        <f t="shared" si="1339"/>
        <v>179</v>
      </c>
      <c r="AB8509">
        <f t="shared" si="1340"/>
        <v>7990</v>
      </c>
      <c r="AC8509">
        <f t="shared" si="1341"/>
        <v>585</v>
      </c>
      <c r="AD8509">
        <f t="shared" si="1342"/>
        <v>8500</v>
      </c>
      <c r="AE8509">
        <f t="shared" si="1343"/>
        <v>594</v>
      </c>
      <c r="AF8509">
        <f t="shared" si="1344"/>
        <v>9400</v>
      </c>
    </row>
    <row r="8510" spans="5:32" x14ac:dyDescent="0.25">
      <c r="E8510">
        <v>8500</v>
      </c>
      <c r="F8510">
        <f t="shared" si="1335"/>
        <v>9000</v>
      </c>
      <c r="G8510">
        <f t="shared" si="1336"/>
        <v>4383750</v>
      </c>
      <c r="J8510">
        <v>85</v>
      </c>
      <c r="K8510">
        <v>100</v>
      </c>
      <c r="L8510">
        <f t="shared" si="1337"/>
        <v>185</v>
      </c>
      <c r="O8510">
        <v>85</v>
      </c>
      <c r="P8510">
        <v>100</v>
      </c>
      <c r="Q8510">
        <f t="shared" si="1338"/>
        <v>8500</v>
      </c>
      <c r="Y8510">
        <v>85</v>
      </c>
      <c r="Z8510">
        <v>95</v>
      </c>
      <c r="AA8510">
        <f t="shared" si="1339"/>
        <v>180</v>
      </c>
      <c r="AB8510">
        <f t="shared" si="1340"/>
        <v>8075</v>
      </c>
      <c r="AC8510">
        <f t="shared" si="1341"/>
        <v>585</v>
      </c>
      <c r="AD8510">
        <f t="shared" si="1342"/>
        <v>8500</v>
      </c>
      <c r="AE8510">
        <f t="shared" si="1343"/>
        <v>595</v>
      </c>
      <c r="AF8510">
        <f t="shared" si="1344"/>
        <v>9500</v>
      </c>
    </row>
    <row r="8511" spans="5:32" x14ac:dyDescent="0.25">
      <c r="E8511">
        <v>8501</v>
      </c>
      <c r="F8511">
        <f t="shared" si="1335"/>
        <v>9001</v>
      </c>
      <c r="G8511">
        <f t="shared" si="1336"/>
        <v>4384251</v>
      </c>
      <c r="J8511">
        <v>86</v>
      </c>
      <c r="K8511">
        <v>1</v>
      </c>
      <c r="L8511">
        <f t="shared" si="1337"/>
        <v>87</v>
      </c>
      <c r="O8511">
        <v>86</v>
      </c>
      <c r="P8511">
        <v>1</v>
      </c>
      <c r="Q8511">
        <f t="shared" si="1338"/>
        <v>86</v>
      </c>
      <c r="Y8511">
        <v>85</v>
      </c>
      <c r="Z8511">
        <v>96</v>
      </c>
      <c r="AA8511">
        <f t="shared" si="1339"/>
        <v>181</v>
      </c>
      <c r="AB8511">
        <f t="shared" si="1340"/>
        <v>8160</v>
      </c>
      <c r="AC8511">
        <f t="shared" si="1341"/>
        <v>585</v>
      </c>
      <c r="AD8511">
        <f t="shared" si="1342"/>
        <v>8500</v>
      </c>
      <c r="AE8511">
        <f t="shared" si="1343"/>
        <v>596</v>
      </c>
      <c r="AF8511">
        <f t="shared" si="1344"/>
        <v>9600</v>
      </c>
    </row>
    <row r="8512" spans="5:32" x14ac:dyDescent="0.25">
      <c r="E8512">
        <v>8502</v>
      </c>
      <c r="F8512">
        <f t="shared" si="1335"/>
        <v>9002</v>
      </c>
      <c r="G8512">
        <f t="shared" si="1336"/>
        <v>4384752</v>
      </c>
      <c r="J8512">
        <v>86</v>
      </c>
      <c r="K8512">
        <v>2</v>
      </c>
      <c r="L8512">
        <f t="shared" si="1337"/>
        <v>88</v>
      </c>
      <c r="O8512">
        <v>86</v>
      </c>
      <c r="P8512">
        <v>2</v>
      </c>
      <c r="Q8512">
        <f t="shared" si="1338"/>
        <v>172</v>
      </c>
      <c r="Y8512">
        <v>85</v>
      </c>
      <c r="Z8512">
        <v>97</v>
      </c>
      <c r="AA8512">
        <f t="shared" si="1339"/>
        <v>182</v>
      </c>
      <c r="AB8512">
        <f t="shared" si="1340"/>
        <v>8245</v>
      </c>
      <c r="AC8512">
        <f t="shared" si="1341"/>
        <v>585</v>
      </c>
      <c r="AD8512">
        <f t="shared" si="1342"/>
        <v>8500</v>
      </c>
      <c r="AE8512">
        <f t="shared" si="1343"/>
        <v>597</v>
      </c>
      <c r="AF8512">
        <f t="shared" si="1344"/>
        <v>9700</v>
      </c>
    </row>
    <row r="8513" spans="5:32" x14ac:dyDescent="0.25">
      <c r="E8513">
        <v>8503</v>
      </c>
      <c r="F8513">
        <f t="shared" si="1335"/>
        <v>9003</v>
      </c>
      <c r="G8513">
        <f t="shared" si="1336"/>
        <v>4385253</v>
      </c>
      <c r="J8513">
        <v>86</v>
      </c>
      <c r="K8513">
        <v>3</v>
      </c>
      <c r="L8513">
        <f t="shared" si="1337"/>
        <v>89</v>
      </c>
      <c r="O8513">
        <v>86</v>
      </c>
      <c r="P8513">
        <v>3</v>
      </c>
      <c r="Q8513">
        <f t="shared" si="1338"/>
        <v>258</v>
      </c>
      <c r="Y8513">
        <v>85</v>
      </c>
      <c r="Z8513">
        <v>98</v>
      </c>
      <c r="AA8513">
        <f t="shared" si="1339"/>
        <v>183</v>
      </c>
      <c r="AB8513">
        <f t="shared" si="1340"/>
        <v>8330</v>
      </c>
      <c r="AC8513">
        <f t="shared" si="1341"/>
        <v>585</v>
      </c>
      <c r="AD8513">
        <f t="shared" si="1342"/>
        <v>8500</v>
      </c>
      <c r="AE8513">
        <f t="shared" si="1343"/>
        <v>598</v>
      </c>
      <c r="AF8513">
        <f t="shared" si="1344"/>
        <v>9800</v>
      </c>
    </row>
    <row r="8514" spans="5:32" x14ac:dyDescent="0.25">
      <c r="E8514">
        <v>8504</v>
      </c>
      <c r="F8514">
        <f t="shared" si="1335"/>
        <v>9004</v>
      </c>
      <c r="G8514">
        <f t="shared" si="1336"/>
        <v>4385754</v>
      </c>
      <c r="J8514">
        <v>86</v>
      </c>
      <c r="K8514">
        <v>4</v>
      </c>
      <c r="L8514">
        <f t="shared" si="1337"/>
        <v>90</v>
      </c>
      <c r="O8514">
        <v>86</v>
      </c>
      <c r="P8514">
        <v>4</v>
      </c>
      <c r="Q8514">
        <f t="shared" si="1338"/>
        <v>344</v>
      </c>
      <c r="Y8514">
        <v>85</v>
      </c>
      <c r="Z8514">
        <v>99</v>
      </c>
      <c r="AA8514">
        <f t="shared" si="1339"/>
        <v>184</v>
      </c>
      <c r="AB8514">
        <f t="shared" si="1340"/>
        <v>8415</v>
      </c>
      <c r="AC8514">
        <f t="shared" si="1341"/>
        <v>585</v>
      </c>
      <c r="AD8514">
        <f t="shared" si="1342"/>
        <v>8500</v>
      </c>
      <c r="AE8514">
        <f t="shared" si="1343"/>
        <v>599</v>
      </c>
      <c r="AF8514">
        <f t="shared" si="1344"/>
        <v>9900</v>
      </c>
    </row>
    <row r="8515" spans="5:32" x14ac:dyDescent="0.25">
      <c r="E8515">
        <v>8505</v>
      </c>
      <c r="F8515">
        <f t="shared" si="1335"/>
        <v>9005</v>
      </c>
      <c r="G8515">
        <f t="shared" si="1336"/>
        <v>4386255</v>
      </c>
      <c r="J8515">
        <v>86</v>
      </c>
      <c r="K8515">
        <v>5</v>
      </c>
      <c r="L8515">
        <f t="shared" si="1337"/>
        <v>91</v>
      </c>
      <c r="O8515">
        <v>86</v>
      </c>
      <c r="P8515">
        <v>5</v>
      </c>
      <c r="Q8515">
        <f t="shared" si="1338"/>
        <v>430</v>
      </c>
      <c r="Y8515">
        <v>85</v>
      </c>
      <c r="Z8515">
        <v>100</v>
      </c>
      <c r="AA8515">
        <f t="shared" si="1339"/>
        <v>185</v>
      </c>
      <c r="AB8515">
        <f t="shared" si="1340"/>
        <v>8500</v>
      </c>
      <c r="AC8515">
        <f t="shared" si="1341"/>
        <v>585</v>
      </c>
      <c r="AD8515">
        <f t="shared" si="1342"/>
        <v>8500</v>
      </c>
      <c r="AE8515">
        <f t="shared" si="1343"/>
        <v>600</v>
      </c>
      <c r="AF8515">
        <f t="shared" si="1344"/>
        <v>10000</v>
      </c>
    </row>
    <row r="8516" spans="5:32" x14ac:dyDescent="0.25">
      <c r="E8516">
        <v>8506</v>
      </c>
      <c r="F8516">
        <f t="shared" si="1335"/>
        <v>9006</v>
      </c>
      <c r="G8516">
        <f t="shared" si="1336"/>
        <v>4386756</v>
      </c>
      <c r="J8516">
        <v>86</v>
      </c>
      <c r="K8516">
        <v>6</v>
      </c>
      <c r="L8516">
        <f t="shared" si="1337"/>
        <v>92</v>
      </c>
      <c r="O8516">
        <v>86</v>
      </c>
      <c r="P8516">
        <v>6</v>
      </c>
      <c r="Q8516">
        <f t="shared" si="1338"/>
        <v>516</v>
      </c>
      <c r="Y8516">
        <v>86</v>
      </c>
      <c r="Z8516">
        <v>1</v>
      </c>
      <c r="AA8516">
        <f t="shared" si="1339"/>
        <v>87</v>
      </c>
      <c r="AB8516">
        <f t="shared" si="1340"/>
        <v>86</v>
      </c>
      <c r="AC8516">
        <f t="shared" si="1341"/>
        <v>586</v>
      </c>
      <c r="AD8516">
        <f t="shared" si="1342"/>
        <v>8600</v>
      </c>
      <c r="AE8516">
        <f t="shared" si="1343"/>
        <v>501</v>
      </c>
      <c r="AF8516">
        <f t="shared" si="1344"/>
        <v>100</v>
      </c>
    </row>
    <row r="8517" spans="5:32" x14ac:dyDescent="0.25">
      <c r="E8517">
        <v>8507</v>
      </c>
      <c r="F8517">
        <f t="shared" si="1335"/>
        <v>9007</v>
      </c>
      <c r="G8517">
        <f t="shared" si="1336"/>
        <v>4387257</v>
      </c>
      <c r="J8517">
        <v>86</v>
      </c>
      <c r="K8517">
        <v>7</v>
      </c>
      <c r="L8517">
        <f t="shared" si="1337"/>
        <v>93</v>
      </c>
      <c r="O8517">
        <v>86</v>
      </c>
      <c r="P8517">
        <v>7</v>
      </c>
      <c r="Q8517">
        <f t="shared" si="1338"/>
        <v>602</v>
      </c>
      <c r="Y8517">
        <v>86</v>
      </c>
      <c r="Z8517">
        <v>2</v>
      </c>
      <c r="AA8517">
        <f t="shared" si="1339"/>
        <v>88</v>
      </c>
      <c r="AB8517">
        <f t="shared" si="1340"/>
        <v>172</v>
      </c>
      <c r="AC8517">
        <f t="shared" si="1341"/>
        <v>586</v>
      </c>
      <c r="AD8517">
        <f t="shared" si="1342"/>
        <v>8600</v>
      </c>
      <c r="AE8517">
        <f t="shared" si="1343"/>
        <v>502</v>
      </c>
      <c r="AF8517">
        <f t="shared" si="1344"/>
        <v>200</v>
      </c>
    </row>
    <row r="8518" spans="5:32" x14ac:dyDescent="0.25">
      <c r="E8518">
        <v>8508</v>
      </c>
      <c r="F8518">
        <f t="shared" si="1335"/>
        <v>9008</v>
      </c>
      <c r="G8518">
        <f t="shared" si="1336"/>
        <v>4387758</v>
      </c>
      <c r="J8518">
        <v>86</v>
      </c>
      <c r="K8518">
        <v>8</v>
      </c>
      <c r="L8518">
        <f t="shared" si="1337"/>
        <v>94</v>
      </c>
      <c r="O8518">
        <v>86</v>
      </c>
      <c r="P8518">
        <v>8</v>
      </c>
      <c r="Q8518">
        <f t="shared" si="1338"/>
        <v>688</v>
      </c>
      <c r="Y8518">
        <v>86</v>
      </c>
      <c r="Z8518">
        <v>3</v>
      </c>
      <c r="AA8518">
        <f t="shared" si="1339"/>
        <v>89</v>
      </c>
      <c r="AB8518">
        <f t="shared" si="1340"/>
        <v>258</v>
      </c>
      <c r="AC8518">
        <f t="shared" si="1341"/>
        <v>586</v>
      </c>
      <c r="AD8518">
        <f t="shared" si="1342"/>
        <v>8600</v>
      </c>
      <c r="AE8518">
        <f t="shared" si="1343"/>
        <v>503</v>
      </c>
      <c r="AF8518">
        <f t="shared" si="1344"/>
        <v>300</v>
      </c>
    </row>
    <row r="8519" spans="5:32" x14ac:dyDescent="0.25">
      <c r="E8519">
        <v>8509</v>
      </c>
      <c r="F8519">
        <f t="shared" si="1335"/>
        <v>9009</v>
      </c>
      <c r="G8519">
        <f t="shared" si="1336"/>
        <v>4388259</v>
      </c>
      <c r="J8519">
        <v>86</v>
      </c>
      <c r="K8519">
        <v>9</v>
      </c>
      <c r="L8519">
        <f t="shared" si="1337"/>
        <v>95</v>
      </c>
      <c r="O8519">
        <v>86</v>
      </c>
      <c r="P8519">
        <v>9</v>
      </c>
      <c r="Q8519">
        <f t="shared" si="1338"/>
        <v>774</v>
      </c>
      <c r="Y8519">
        <v>86</v>
      </c>
      <c r="Z8519">
        <v>4</v>
      </c>
      <c r="AA8519">
        <f t="shared" si="1339"/>
        <v>90</v>
      </c>
      <c r="AB8519">
        <f t="shared" si="1340"/>
        <v>344</v>
      </c>
      <c r="AC8519">
        <f t="shared" si="1341"/>
        <v>586</v>
      </c>
      <c r="AD8519">
        <f t="shared" si="1342"/>
        <v>8600</v>
      </c>
      <c r="AE8519">
        <f t="shared" si="1343"/>
        <v>504</v>
      </c>
      <c r="AF8519">
        <f t="shared" si="1344"/>
        <v>400</v>
      </c>
    </row>
    <row r="8520" spans="5:32" x14ac:dyDescent="0.25">
      <c r="E8520">
        <v>8510</v>
      </c>
      <c r="F8520">
        <f t="shared" si="1335"/>
        <v>9010</v>
      </c>
      <c r="G8520">
        <f t="shared" si="1336"/>
        <v>4388760</v>
      </c>
      <c r="J8520">
        <v>86</v>
      </c>
      <c r="K8520">
        <v>10</v>
      </c>
      <c r="L8520">
        <f t="shared" si="1337"/>
        <v>96</v>
      </c>
      <c r="O8520">
        <v>86</v>
      </c>
      <c r="P8520">
        <v>10</v>
      </c>
      <c r="Q8520">
        <f t="shared" si="1338"/>
        <v>860</v>
      </c>
      <c r="Y8520">
        <v>86</v>
      </c>
      <c r="Z8520">
        <v>5</v>
      </c>
      <c r="AA8520">
        <f t="shared" si="1339"/>
        <v>91</v>
      </c>
      <c r="AB8520">
        <f t="shared" si="1340"/>
        <v>430</v>
      </c>
      <c r="AC8520">
        <f t="shared" si="1341"/>
        <v>586</v>
      </c>
      <c r="AD8520">
        <f t="shared" si="1342"/>
        <v>8600</v>
      </c>
      <c r="AE8520">
        <f t="shared" si="1343"/>
        <v>505</v>
      </c>
      <c r="AF8520">
        <f t="shared" si="1344"/>
        <v>500</v>
      </c>
    </row>
    <row r="8521" spans="5:32" x14ac:dyDescent="0.25">
      <c r="E8521">
        <v>8511</v>
      </c>
      <c r="F8521">
        <f t="shared" si="1335"/>
        <v>9011</v>
      </c>
      <c r="G8521">
        <f t="shared" si="1336"/>
        <v>4389261</v>
      </c>
      <c r="J8521">
        <v>86</v>
      </c>
      <c r="K8521">
        <v>11</v>
      </c>
      <c r="L8521">
        <f t="shared" si="1337"/>
        <v>97</v>
      </c>
      <c r="O8521">
        <v>86</v>
      </c>
      <c r="P8521">
        <v>11</v>
      </c>
      <c r="Q8521">
        <f t="shared" si="1338"/>
        <v>946</v>
      </c>
      <c r="Y8521">
        <v>86</v>
      </c>
      <c r="Z8521">
        <v>6</v>
      </c>
      <c r="AA8521">
        <f t="shared" si="1339"/>
        <v>92</v>
      </c>
      <c r="AB8521">
        <f t="shared" si="1340"/>
        <v>516</v>
      </c>
      <c r="AC8521">
        <f t="shared" si="1341"/>
        <v>586</v>
      </c>
      <c r="AD8521">
        <f t="shared" si="1342"/>
        <v>8600</v>
      </c>
      <c r="AE8521">
        <f t="shared" si="1343"/>
        <v>506</v>
      </c>
      <c r="AF8521">
        <f t="shared" si="1344"/>
        <v>600</v>
      </c>
    </row>
    <row r="8522" spans="5:32" x14ac:dyDescent="0.25">
      <c r="E8522">
        <v>8512</v>
      </c>
      <c r="F8522">
        <f t="shared" si="1335"/>
        <v>9012</v>
      </c>
      <c r="G8522">
        <f t="shared" si="1336"/>
        <v>4389762</v>
      </c>
      <c r="J8522">
        <v>86</v>
      </c>
      <c r="K8522">
        <v>12</v>
      </c>
      <c r="L8522">
        <f t="shared" si="1337"/>
        <v>98</v>
      </c>
      <c r="O8522">
        <v>86</v>
      </c>
      <c r="P8522">
        <v>12</v>
      </c>
      <c r="Q8522">
        <f t="shared" si="1338"/>
        <v>1032</v>
      </c>
      <c r="Y8522">
        <v>86</v>
      </c>
      <c r="Z8522">
        <v>7</v>
      </c>
      <c r="AA8522">
        <f t="shared" si="1339"/>
        <v>93</v>
      </c>
      <c r="AB8522">
        <f t="shared" si="1340"/>
        <v>602</v>
      </c>
      <c r="AC8522">
        <f t="shared" si="1341"/>
        <v>586</v>
      </c>
      <c r="AD8522">
        <f t="shared" si="1342"/>
        <v>8600</v>
      </c>
      <c r="AE8522">
        <f t="shared" si="1343"/>
        <v>507</v>
      </c>
      <c r="AF8522">
        <f t="shared" si="1344"/>
        <v>700</v>
      </c>
    </row>
    <row r="8523" spans="5:32" x14ac:dyDescent="0.25">
      <c r="E8523">
        <v>8513</v>
      </c>
      <c r="F8523">
        <f t="shared" si="1335"/>
        <v>9013</v>
      </c>
      <c r="G8523">
        <f t="shared" si="1336"/>
        <v>4390263</v>
      </c>
      <c r="J8523">
        <v>86</v>
      </c>
      <c r="K8523">
        <v>13</v>
      </c>
      <c r="L8523">
        <f t="shared" si="1337"/>
        <v>99</v>
      </c>
      <c r="O8523">
        <v>86</v>
      </c>
      <c r="P8523">
        <v>13</v>
      </c>
      <c r="Q8523">
        <f t="shared" si="1338"/>
        <v>1118</v>
      </c>
      <c r="Y8523">
        <v>86</v>
      </c>
      <c r="Z8523">
        <v>8</v>
      </c>
      <c r="AA8523">
        <f t="shared" si="1339"/>
        <v>94</v>
      </c>
      <c r="AB8523">
        <f t="shared" si="1340"/>
        <v>688</v>
      </c>
      <c r="AC8523">
        <f t="shared" si="1341"/>
        <v>586</v>
      </c>
      <c r="AD8523">
        <f t="shared" si="1342"/>
        <v>8600</v>
      </c>
      <c r="AE8523">
        <f t="shared" si="1343"/>
        <v>508</v>
      </c>
      <c r="AF8523">
        <f t="shared" si="1344"/>
        <v>800</v>
      </c>
    </row>
    <row r="8524" spans="5:32" x14ac:dyDescent="0.25">
      <c r="E8524">
        <v>8514</v>
      </c>
      <c r="F8524">
        <f t="shared" ref="F8524:F8587" si="1345">E8524+500</f>
        <v>9014</v>
      </c>
      <c r="G8524">
        <f t="shared" ref="G8524:G8587" si="1346">(E8524+F8524)*(F8524-E8524+1)/2</f>
        <v>4390764</v>
      </c>
      <c r="J8524">
        <v>86</v>
      </c>
      <c r="K8524">
        <v>14</v>
      </c>
      <c r="L8524">
        <f t="shared" ref="L8524:L8587" si="1347">J8524+K8524</f>
        <v>100</v>
      </c>
      <c r="O8524">
        <v>86</v>
      </c>
      <c r="P8524">
        <v>14</v>
      </c>
      <c r="Q8524">
        <f t="shared" ref="Q8524:Q8587" si="1348">O8524*P8524</f>
        <v>1204</v>
      </c>
      <c r="Y8524">
        <v>86</v>
      </c>
      <c r="Z8524">
        <v>9</v>
      </c>
      <c r="AA8524">
        <f t="shared" si="1339"/>
        <v>95</v>
      </c>
      <c r="AB8524">
        <f t="shared" si="1340"/>
        <v>774</v>
      </c>
      <c r="AC8524">
        <f t="shared" si="1341"/>
        <v>586</v>
      </c>
      <c r="AD8524">
        <f t="shared" si="1342"/>
        <v>8600</v>
      </c>
      <c r="AE8524">
        <f t="shared" si="1343"/>
        <v>509</v>
      </c>
      <c r="AF8524">
        <f t="shared" si="1344"/>
        <v>900</v>
      </c>
    </row>
    <row r="8525" spans="5:32" x14ac:dyDescent="0.25">
      <c r="E8525">
        <v>8515</v>
      </c>
      <c r="F8525">
        <f t="shared" si="1345"/>
        <v>9015</v>
      </c>
      <c r="G8525">
        <f t="shared" si="1346"/>
        <v>4391265</v>
      </c>
      <c r="J8525">
        <v>86</v>
      </c>
      <c r="K8525">
        <v>15</v>
      </c>
      <c r="L8525">
        <f t="shared" si="1347"/>
        <v>101</v>
      </c>
      <c r="O8525">
        <v>86</v>
      </c>
      <c r="P8525">
        <v>15</v>
      </c>
      <c r="Q8525">
        <f t="shared" si="1348"/>
        <v>1290</v>
      </c>
      <c r="Y8525">
        <v>86</v>
      </c>
      <c r="Z8525">
        <v>10</v>
      </c>
      <c r="AA8525">
        <f t="shared" si="1339"/>
        <v>96</v>
      </c>
      <c r="AB8525">
        <f t="shared" si="1340"/>
        <v>860</v>
      </c>
      <c r="AC8525">
        <f t="shared" si="1341"/>
        <v>586</v>
      </c>
      <c r="AD8525">
        <f t="shared" si="1342"/>
        <v>8600</v>
      </c>
      <c r="AE8525">
        <f t="shared" si="1343"/>
        <v>510</v>
      </c>
      <c r="AF8525">
        <f t="shared" si="1344"/>
        <v>1000</v>
      </c>
    </row>
    <row r="8526" spans="5:32" x14ac:dyDescent="0.25">
      <c r="E8526">
        <v>8516</v>
      </c>
      <c r="F8526">
        <f t="shared" si="1345"/>
        <v>9016</v>
      </c>
      <c r="G8526">
        <f t="shared" si="1346"/>
        <v>4391766</v>
      </c>
      <c r="J8526">
        <v>86</v>
      </c>
      <c r="K8526">
        <v>16</v>
      </c>
      <c r="L8526">
        <f t="shared" si="1347"/>
        <v>102</v>
      </c>
      <c r="O8526">
        <v>86</v>
      </c>
      <c r="P8526">
        <v>16</v>
      </c>
      <c r="Q8526">
        <f t="shared" si="1348"/>
        <v>1376</v>
      </c>
      <c r="Y8526">
        <v>86</v>
      </c>
      <c r="Z8526">
        <v>11</v>
      </c>
      <c r="AA8526">
        <f t="shared" si="1339"/>
        <v>97</v>
      </c>
      <c r="AB8526">
        <f t="shared" si="1340"/>
        <v>946</v>
      </c>
      <c r="AC8526">
        <f t="shared" si="1341"/>
        <v>586</v>
      </c>
      <c r="AD8526">
        <f t="shared" si="1342"/>
        <v>8600</v>
      </c>
      <c r="AE8526">
        <f t="shared" si="1343"/>
        <v>511</v>
      </c>
      <c r="AF8526">
        <f t="shared" si="1344"/>
        <v>1100</v>
      </c>
    </row>
    <row r="8527" spans="5:32" x14ac:dyDescent="0.25">
      <c r="E8527">
        <v>8517</v>
      </c>
      <c r="F8527">
        <f t="shared" si="1345"/>
        <v>9017</v>
      </c>
      <c r="G8527">
        <f t="shared" si="1346"/>
        <v>4392267</v>
      </c>
      <c r="J8527">
        <v>86</v>
      </c>
      <c r="K8527">
        <v>17</v>
      </c>
      <c r="L8527">
        <f t="shared" si="1347"/>
        <v>103</v>
      </c>
      <c r="O8527">
        <v>86</v>
      </c>
      <c r="P8527">
        <v>17</v>
      </c>
      <c r="Q8527">
        <f t="shared" si="1348"/>
        <v>1462</v>
      </c>
      <c r="Y8527">
        <v>86</v>
      </c>
      <c r="Z8527">
        <v>12</v>
      </c>
      <c r="AA8527">
        <f t="shared" si="1339"/>
        <v>98</v>
      </c>
      <c r="AB8527">
        <f t="shared" si="1340"/>
        <v>1032</v>
      </c>
      <c r="AC8527">
        <f t="shared" si="1341"/>
        <v>586</v>
      </c>
      <c r="AD8527">
        <f t="shared" si="1342"/>
        <v>8600</v>
      </c>
      <c r="AE8527">
        <f t="shared" si="1343"/>
        <v>512</v>
      </c>
      <c r="AF8527">
        <f t="shared" si="1344"/>
        <v>1200</v>
      </c>
    </row>
    <row r="8528" spans="5:32" x14ac:dyDescent="0.25">
      <c r="E8528">
        <v>8518</v>
      </c>
      <c r="F8528">
        <f t="shared" si="1345"/>
        <v>9018</v>
      </c>
      <c r="G8528">
        <f t="shared" si="1346"/>
        <v>4392768</v>
      </c>
      <c r="J8528">
        <v>86</v>
      </c>
      <c r="K8528">
        <v>18</v>
      </c>
      <c r="L8528">
        <f t="shared" si="1347"/>
        <v>104</v>
      </c>
      <c r="O8528">
        <v>86</v>
      </c>
      <c r="P8528">
        <v>18</v>
      </c>
      <c r="Q8528">
        <f t="shared" si="1348"/>
        <v>1548</v>
      </c>
      <c r="Y8528">
        <v>86</v>
      </c>
      <c r="Z8528">
        <v>13</v>
      </c>
      <c r="AA8528">
        <f t="shared" si="1339"/>
        <v>99</v>
      </c>
      <c r="AB8528">
        <f t="shared" si="1340"/>
        <v>1118</v>
      </c>
      <c r="AC8528">
        <f t="shared" si="1341"/>
        <v>586</v>
      </c>
      <c r="AD8528">
        <f t="shared" si="1342"/>
        <v>8600</v>
      </c>
      <c r="AE8528">
        <f t="shared" si="1343"/>
        <v>513</v>
      </c>
      <c r="AF8528">
        <f t="shared" si="1344"/>
        <v>1300</v>
      </c>
    </row>
    <row r="8529" spans="5:32" x14ac:dyDescent="0.25">
      <c r="E8529">
        <v>8519</v>
      </c>
      <c r="F8529">
        <f t="shared" si="1345"/>
        <v>9019</v>
      </c>
      <c r="G8529">
        <f t="shared" si="1346"/>
        <v>4393269</v>
      </c>
      <c r="J8529">
        <v>86</v>
      </c>
      <c r="K8529">
        <v>19</v>
      </c>
      <c r="L8529">
        <f t="shared" si="1347"/>
        <v>105</v>
      </c>
      <c r="O8529">
        <v>86</v>
      </c>
      <c r="P8529">
        <v>19</v>
      </c>
      <c r="Q8529">
        <f t="shared" si="1348"/>
        <v>1634</v>
      </c>
      <c r="Y8529">
        <v>86</v>
      </c>
      <c r="Z8529">
        <v>14</v>
      </c>
      <c r="AA8529">
        <f t="shared" ref="AA8529:AA8592" si="1349">Y8529+Z8529</f>
        <v>100</v>
      </c>
      <c r="AB8529">
        <f t="shared" ref="AB8529:AB8592" si="1350">Y8529*Z8529</f>
        <v>1204</v>
      </c>
      <c r="AC8529">
        <f t="shared" ref="AC8529:AC8592" si="1351">Y8529+500</f>
        <v>586</v>
      </c>
      <c r="AD8529">
        <f t="shared" ref="AD8529:AD8592" si="1352">Y8529*100</f>
        <v>8600</v>
      </c>
      <c r="AE8529">
        <f t="shared" ref="AE8529:AE8592" si="1353">Z8529+500</f>
        <v>514</v>
      </c>
      <c r="AF8529">
        <f t="shared" ref="AF8529:AF8592" si="1354">Z8529*100</f>
        <v>1400</v>
      </c>
    </row>
    <row r="8530" spans="5:32" x14ac:dyDescent="0.25">
      <c r="E8530">
        <v>8520</v>
      </c>
      <c r="F8530">
        <f t="shared" si="1345"/>
        <v>9020</v>
      </c>
      <c r="G8530">
        <f t="shared" si="1346"/>
        <v>4393770</v>
      </c>
      <c r="J8530">
        <v>86</v>
      </c>
      <c r="K8530">
        <v>20</v>
      </c>
      <c r="L8530">
        <f t="shared" si="1347"/>
        <v>106</v>
      </c>
      <c r="O8530">
        <v>86</v>
      </c>
      <c r="P8530">
        <v>20</v>
      </c>
      <c r="Q8530">
        <f t="shared" si="1348"/>
        <v>1720</v>
      </c>
      <c r="Y8530">
        <v>86</v>
      </c>
      <c r="Z8530">
        <v>15</v>
      </c>
      <c r="AA8530">
        <f t="shared" si="1349"/>
        <v>101</v>
      </c>
      <c r="AB8530">
        <f t="shared" si="1350"/>
        <v>1290</v>
      </c>
      <c r="AC8530">
        <f t="shared" si="1351"/>
        <v>586</v>
      </c>
      <c r="AD8530">
        <f t="shared" si="1352"/>
        <v>8600</v>
      </c>
      <c r="AE8530">
        <f t="shared" si="1353"/>
        <v>515</v>
      </c>
      <c r="AF8530">
        <f t="shared" si="1354"/>
        <v>1500</v>
      </c>
    </row>
    <row r="8531" spans="5:32" x14ac:dyDescent="0.25">
      <c r="E8531">
        <v>8521</v>
      </c>
      <c r="F8531">
        <f t="shared" si="1345"/>
        <v>9021</v>
      </c>
      <c r="G8531">
        <f t="shared" si="1346"/>
        <v>4394271</v>
      </c>
      <c r="J8531">
        <v>86</v>
      </c>
      <c r="K8531">
        <v>21</v>
      </c>
      <c r="L8531">
        <f t="shared" si="1347"/>
        <v>107</v>
      </c>
      <c r="O8531">
        <v>86</v>
      </c>
      <c r="P8531">
        <v>21</v>
      </c>
      <c r="Q8531">
        <f t="shared" si="1348"/>
        <v>1806</v>
      </c>
      <c r="Y8531">
        <v>86</v>
      </c>
      <c r="Z8531">
        <v>16</v>
      </c>
      <c r="AA8531">
        <f t="shared" si="1349"/>
        <v>102</v>
      </c>
      <c r="AB8531">
        <f t="shared" si="1350"/>
        <v>1376</v>
      </c>
      <c r="AC8531">
        <f t="shared" si="1351"/>
        <v>586</v>
      </c>
      <c r="AD8531">
        <f t="shared" si="1352"/>
        <v>8600</v>
      </c>
      <c r="AE8531">
        <f t="shared" si="1353"/>
        <v>516</v>
      </c>
      <c r="AF8531">
        <f t="shared" si="1354"/>
        <v>1600</v>
      </c>
    </row>
    <row r="8532" spans="5:32" x14ac:dyDescent="0.25">
      <c r="E8532">
        <v>8522</v>
      </c>
      <c r="F8532">
        <f t="shared" si="1345"/>
        <v>9022</v>
      </c>
      <c r="G8532">
        <f t="shared" si="1346"/>
        <v>4394772</v>
      </c>
      <c r="J8532">
        <v>86</v>
      </c>
      <c r="K8532">
        <v>22</v>
      </c>
      <c r="L8532">
        <f t="shared" si="1347"/>
        <v>108</v>
      </c>
      <c r="O8532">
        <v>86</v>
      </c>
      <c r="P8532">
        <v>22</v>
      </c>
      <c r="Q8532">
        <f t="shared" si="1348"/>
        <v>1892</v>
      </c>
      <c r="Y8532">
        <v>86</v>
      </c>
      <c r="Z8532">
        <v>17</v>
      </c>
      <c r="AA8532">
        <f t="shared" si="1349"/>
        <v>103</v>
      </c>
      <c r="AB8532">
        <f t="shared" si="1350"/>
        <v>1462</v>
      </c>
      <c r="AC8532">
        <f t="shared" si="1351"/>
        <v>586</v>
      </c>
      <c r="AD8532">
        <f t="shared" si="1352"/>
        <v>8600</v>
      </c>
      <c r="AE8532">
        <f t="shared" si="1353"/>
        <v>517</v>
      </c>
      <c r="AF8532">
        <f t="shared" si="1354"/>
        <v>1700</v>
      </c>
    </row>
    <row r="8533" spans="5:32" x14ac:dyDescent="0.25">
      <c r="E8533">
        <v>8523</v>
      </c>
      <c r="F8533">
        <f t="shared" si="1345"/>
        <v>9023</v>
      </c>
      <c r="G8533">
        <f t="shared" si="1346"/>
        <v>4395273</v>
      </c>
      <c r="J8533">
        <v>86</v>
      </c>
      <c r="K8533">
        <v>23</v>
      </c>
      <c r="L8533">
        <f t="shared" si="1347"/>
        <v>109</v>
      </c>
      <c r="O8533">
        <v>86</v>
      </c>
      <c r="P8533">
        <v>23</v>
      </c>
      <c r="Q8533">
        <f t="shared" si="1348"/>
        <v>1978</v>
      </c>
      <c r="Y8533">
        <v>86</v>
      </c>
      <c r="Z8533">
        <v>18</v>
      </c>
      <c r="AA8533">
        <f t="shared" si="1349"/>
        <v>104</v>
      </c>
      <c r="AB8533">
        <f t="shared" si="1350"/>
        <v>1548</v>
      </c>
      <c r="AC8533">
        <f t="shared" si="1351"/>
        <v>586</v>
      </c>
      <c r="AD8533">
        <f t="shared" si="1352"/>
        <v>8600</v>
      </c>
      <c r="AE8533">
        <f t="shared" si="1353"/>
        <v>518</v>
      </c>
      <c r="AF8533">
        <f t="shared" si="1354"/>
        <v>1800</v>
      </c>
    </row>
    <row r="8534" spans="5:32" x14ac:dyDescent="0.25">
      <c r="E8534">
        <v>8524</v>
      </c>
      <c r="F8534">
        <f t="shared" si="1345"/>
        <v>9024</v>
      </c>
      <c r="G8534">
        <f t="shared" si="1346"/>
        <v>4395774</v>
      </c>
      <c r="J8534">
        <v>86</v>
      </c>
      <c r="K8534">
        <v>24</v>
      </c>
      <c r="L8534">
        <f t="shared" si="1347"/>
        <v>110</v>
      </c>
      <c r="O8534">
        <v>86</v>
      </c>
      <c r="P8534">
        <v>24</v>
      </c>
      <c r="Q8534">
        <f t="shared" si="1348"/>
        <v>2064</v>
      </c>
      <c r="Y8534">
        <v>86</v>
      </c>
      <c r="Z8534">
        <v>19</v>
      </c>
      <c r="AA8534">
        <f t="shared" si="1349"/>
        <v>105</v>
      </c>
      <c r="AB8534">
        <f t="shared" si="1350"/>
        <v>1634</v>
      </c>
      <c r="AC8534">
        <f t="shared" si="1351"/>
        <v>586</v>
      </c>
      <c r="AD8534">
        <f t="shared" si="1352"/>
        <v>8600</v>
      </c>
      <c r="AE8534">
        <f t="shared" si="1353"/>
        <v>519</v>
      </c>
      <c r="AF8534">
        <f t="shared" si="1354"/>
        <v>1900</v>
      </c>
    </row>
    <row r="8535" spans="5:32" x14ac:dyDescent="0.25">
      <c r="E8535">
        <v>8525</v>
      </c>
      <c r="F8535">
        <f t="shared" si="1345"/>
        <v>9025</v>
      </c>
      <c r="G8535">
        <f t="shared" si="1346"/>
        <v>4396275</v>
      </c>
      <c r="J8535">
        <v>86</v>
      </c>
      <c r="K8535">
        <v>25</v>
      </c>
      <c r="L8535">
        <f t="shared" si="1347"/>
        <v>111</v>
      </c>
      <c r="O8535">
        <v>86</v>
      </c>
      <c r="P8535">
        <v>25</v>
      </c>
      <c r="Q8535">
        <f t="shared" si="1348"/>
        <v>2150</v>
      </c>
      <c r="Y8535">
        <v>86</v>
      </c>
      <c r="Z8535">
        <v>20</v>
      </c>
      <c r="AA8535">
        <f t="shared" si="1349"/>
        <v>106</v>
      </c>
      <c r="AB8535">
        <f t="shared" si="1350"/>
        <v>1720</v>
      </c>
      <c r="AC8535">
        <f t="shared" si="1351"/>
        <v>586</v>
      </c>
      <c r="AD8535">
        <f t="shared" si="1352"/>
        <v>8600</v>
      </c>
      <c r="AE8535">
        <f t="shared" si="1353"/>
        <v>520</v>
      </c>
      <c r="AF8535">
        <f t="shared" si="1354"/>
        <v>2000</v>
      </c>
    </row>
    <row r="8536" spans="5:32" x14ac:dyDescent="0.25">
      <c r="E8536">
        <v>8526</v>
      </c>
      <c r="F8536">
        <f t="shared" si="1345"/>
        <v>9026</v>
      </c>
      <c r="G8536">
        <f t="shared" si="1346"/>
        <v>4396776</v>
      </c>
      <c r="J8536">
        <v>86</v>
      </c>
      <c r="K8536">
        <v>26</v>
      </c>
      <c r="L8536">
        <f t="shared" si="1347"/>
        <v>112</v>
      </c>
      <c r="O8536">
        <v>86</v>
      </c>
      <c r="P8536">
        <v>26</v>
      </c>
      <c r="Q8536">
        <f t="shared" si="1348"/>
        <v>2236</v>
      </c>
      <c r="Y8536">
        <v>86</v>
      </c>
      <c r="Z8536">
        <v>21</v>
      </c>
      <c r="AA8536">
        <f t="shared" si="1349"/>
        <v>107</v>
      </c>
      <c r="AB8536">
        <f t="shared" si="1350"/>
        <v>1806</v>
      </c>
      <c r="AC8536">
        <f t="shared" si="1351"/>
        <v>586</v>
      </c>
      <c r="AD8536">
        <f t="shared" si="1352"/>
        <v>8600</v>
      </c>
      <c r="AE8536">
        <f t="shared" si="1353"/>
        <v>521</v>
      </c>
      <c r="AF8536">
        <f t="shared" si="1354"/>
        <v>2100</v>
      </c>
    </row>
    <row r="8537" spans="5:32" x14ac:dyDescent="0.25">
      <c r="E8537">
        <v>8527</v>
      </c>
      <c r="F8537">
        <f t="shared" si="1345"/>
        <v>9027</v>
      </c>
      <c r="G8537">
        <f t="shared" si="1346"/>
        <v>4397277</v>
      </c>
      <c r="J8537">
        <v>86</v>
      </c>
      <c r="K8537">
        <v>27</v>
      </c>
      <c r="L8537">
        <f t="shared" si="1347"/>
        <v>113</v>
      </c>
      <c r="O8537">
        <v>86</v>
      </c>
      <c r="P8537">
        <v>27</v>
      </c>
      <c r="Q8537">
        <f t="shared" si="1348"/>
        <v>2322</v>
      </c>
      <c r="Y8537">
        <v>86</v>
      </c>
      <c r="Z8537">
        <v>22</v>
      </c>
      <c r="AA8537">
        <f t="shared" si="1349"/>
        <v>108</v>
      </c>
      <c r="AB8537">
        <f t="shared" si="1350"/>
        <v>1892</v>
      </c>
      <c r="AC8537">
        <f t="shared" si="1351"/>
        <v>586</v>
      </c>
      <c r="AD8537">
        <f t="shared" si="1352"/>
        <v>8600</v>
      </c>
      <c r="AE8537">
        <f t="shared" si="1353"/>
        <v>522</v>
      </c>
      <c r="AF8537">
        <f t="shared" si="1354"/>
        <v>2200</v>
      </c>
    </row>
    <row r="8538" spans="5:32" x14ac:dyDescent="0.25">
      <c r="E8538">
        <v>8528</v>
      </c>
      <c r="F8538">
        <f t="shared" si="1345"/>
        <v>9028</v>
      </c>
      <c r="G8538">
        <f t="shared" si="1346"/>
        <v>4397778</v>
      </c>
      <c r="J8538">
        <v>86</v>
      </c>
      <c r="K8538">
        <v>28</v>
      </c>
      <c r="L8538">
        <f t="shared" si="1347"/>
        <v>114</v>
      </c>
      <c r="O8538">
        <v>86</v>
      </c>
      <c r="P8538">
        <v>28</v>
      </c>
      <c r="Q8538">
        <f t="shared" si="1348"/>
        <v>2408</v>
      </c>
      <c r="Y8538">
        <v>86</v>
      </c>
      <c r="Z8538">
        <v>23</v>
      </c>
      <c r="AA8538">
        <f t="shared" si="1349"/>
        <v>109</v>
      </c>
      <c r="AB8538">
        <f t="shared" si="1350"/>
        <v>1978</v>
      </c>
      <c r="AC8538">
        <f t="shared" si="1351"/>
        <v>586</v>
      </c>
      <c r="AD8538">
        <f t="shared" si="1352"/>
        <v>8600</v>
      </c>
      <c r="AE8538">
        <f t="shared" si="1353"/>
        <v>523</v>
      </c>
      <c r="AF8538">
        <f t="shared" si="1354"/>
        <v>2300</v>
      </c>
    </row>
    <row r="8539" spans="5:32" x14ac:dyDescent="0.25">
      <c r="E8539">
        <v>8529</v>
      </c>
      <c r="F8539">
        <f t="shared" si="1345"/>
        <v>9029</v>
      </c>
      <c r="G8539">
        <f t="shared" si="1346"/>
        <v>4398279</v>
      </c>
      <c r="J8539">
        <v>86</v>
      </c>
      <c r="K8539">
        <v>29</v>
      </c>
      <c r="L8539">
        <f t="shared" si="1347"/>
        <v>115</v>
      </c>
      <c r="O8539">
        <v>86</v>
      </c>
      <c r="P8539">
        <v>29</v>
      </c>
      <c r="Q8539">
        <f t="shared" si="1348"/>
        <v>2494</v>
      </c>
      <c r="Y8539">
        <v>86</v>
      </c>
      <c r="Z8539">
        <v>24</v>
      </c>
      <c r="AA8539">
        <f t="shared" si="1349"/>
        <v>110</v>
      </c>
      <c r="AB8539">
        <f t="shared" si="1350"/>
        <v>2064</v>
      </c>
      <c r="AC8539">
        <f t="shared" si="1351"/>
        <v>586</v>
      </c>
      <c r="AD8539">
        <f t="shared" si="1352"/>
        <v>8600</v>
      </c>
      <c r="AE8539">
        <f t="shared" si="1353"/>
        <v>524</v>
      </c>
      <c r="AF8539">
        <f t="shared" si="1354"/>
        <v>2400</v>
      </c>
    </row>
    <row r="8540" spans="5:32" x14ac:dyDescent="0.25">
      <c r="E8540">
        <v>8530</v>
      </c>
      <c r="F8540">
        <f t="shared" si="1345"/>
        <v>9030</v>
      </c>
      <c r="G8540">
        <f t="shared" si="1346"/>
        <v>4398780</v>
      </c>
      <c r="J8540">
        <v>86</v>
      </c>
      <c r="K8540">
        <v>30</v>
      </c>
      <c r="L8540">
        <f t="shared" si="1347"/>
        <v>116</v>
      </c>
      <c r="O8540">
        <v>86</v>
      </c>
      <c r="P8540">
        <v>30</v>
      </c>
      <c r="Q8540">
        <f t="shared" si="1348"/>
        <v>2580</v>
      </c>
      <c r="Y8540">
        <v>86</v>
      </c>
      <c r="Z8540">
        <v>25</v>
      </c>
      <c r="AA8540">
        <f t="shared" si="1349"/>
        <v>111</v>
      </c>
      <c r="AB8540">
        <f t="shared" si="1350"/>
        <v>2150</v>
      </c>
      <c r="AC8540">
        <f t="shared" si="1351"/>
        <v>586</v>
      </c>
      <c r="AD8540">
        <f t="shared" si="1352"/>
        <v>8600</v>
      </c>
      <c r="AE8540">
        <f t="shared" si="1353"/>
        <v>525</v>
      </c>
      <c r="AF8540">
        <f t="shared" si="1354"/>
        <v>2500</v>
      </c>
    </row>
    <row r="8541" spans="5:32" x14ac:dyDescent="0.25">
      <c r="E8541">
        <v>8531</v>
      </c>
      <c r="F8541">
        <f t="shared" si="1345"/>
        <v>9031</v>
      </c>
      <c r="G8541">
        <f t="shared" si="1346"/>
        <v>4399281</v>
      </c>
      <c r="J8541">
        <v>86</v>
      </c>
      <c r="K8541">
        <v>31</v>
      </c>
      <c r="L8541">
        <f t="shared" si="1347"/>
        <v>117</v>
      </c>
      <c r="O8541">
        <v>86</v>
      </c>
      <c r="P8541">
        <v>31</v>
      </c>
      <c r="Q8541">
        <f t="shared" si="1348"/>
        <v>2666</v>
      </c>
      <c r="Y8541">
        <v>86</v>
      </c>
      <c r="Z8541">
        <v>26</v>
      </c>
      <c r="AA8541">
        <f t="shared" si="1349"/>
        <v>112</v>
      </c>
      <c r="AB8541">
        <f t="shared" si="1350"/>
        <v>2236</v>
      </c>
      <c r="AC8541">
        <f t="shared" si="1351"/>
        <v>586</v>
      </c>
      <c r="AD8541">
        <f t="shared" si="1352"/>
        <v>8600</v>
      </c>
      <c r="AE8541">
        <f t="shared" si="1353"/>
        <v>526</v>
      </c>
      <c r="AF8541">
        <f t="shared" si="1354"/>
        <v>2600</v>
      </c>
    </row>
    <row r="8542" spans="5:32" x14ac:dyDescent="0.25">
      <c r="E8542">
        <v>8532</v>
      </c>
      <c r="F8542">
        <f t="shared" si="1345"/>
        <v>9032</v>
      </c>
      <c r="G8542">
        <f t="shared" si="1346"/>
        <v>4399782</v>
      </c>
      <c r="J8542">
        <v>86</v>
      </c>
      <c r="K8542">
        <v>32</v>
      </c>
      <c r="L8542">
        <f t="shared" si="1347"/>
        <v>118</v>
      </c>
      <c r="O8542">
        <v>86</v>
      </c>
      <c r="P8542">
        <v>32</v>
      </c>
      <c r="Q8542">
        <f t="shared" si="1348"/>
        <v>2752</v>
      </c>
      <c r="Y8542">
        <v>86</v>
      </c>
      <c r="Z8542">
        <v>27</v>
      </c>
      <c r="AA8542">
        <f t="shared" si="1349"/>
        <v>113</v>
      </c>
      <c r="AB8542">
        <f t="shared" si="1350"/>
        <v>2322</v>
      </c>
      <c r="AC8542">
        <f t="shared" si="1351"/>
        <v>586</v>
      </c>
      <c r="AD8542">
        <f t="shared" si="1352"/>
        <v>8600</v>
      </c>
      <c r="AE8542">
        <f t="shared" si="1353"/>
        <v>527</v>
      </c>
      <c r="AF8542">
        <f t="shared" si="1354"/>
        <v>2700</v>
      </c>
    </row>
    <row r="8543" spans="5:32" x14ac:dyDescent="0.25">
      <c r="E8543">
        <v>8533</v>
      </c>
      <c r="F8543">
        <f t="shared" si="1345"/>
        <v>9033</v>
      </c>
      <c r="G8543">
        <f t="shared" si="1346"/>
        <v>4400283</v>
      </c>
      <c r="J8543">
        <v>86</v>
      </c>
      <c r="K8543">
        <v>33</v>
      </c>
      <c r="L8543">
        <f t="shared" si="1347"/>
        <v>119</v>
      </c>
      <c r="O8543">
        <v>86</v>
      </c>
      <c r="P8543">
        <v>33</v>
      </c>
      <c r="Q8543">
        <f t="shared" si="1348"/>
        <v>2838</v>
      </c>
      <c r="Y8543">
        <v>86</v>
      </c>
      <c r="Z8543">
        <v>28</v>
      </c>
      <c r="AA8543">
        <f t="shared" si="1349"/>
        <v>114</v>
      </c>
      <c r="AB8543">
        <f t="shared" si="1350"/>
        <v>2408</v>
      </c>
      <c r="AC8543">
        <f t="shared" si="1351"/>
        <v>586</v>
      </c>
      <c r="AD8543">
        <f t="shared" si="1352"/>
        <v>8600</v>
      </c>
      <c r="AE8543">
        <f t="shared" si="1353"/>
        <v>528</v>
      </c>
      <c r="AF8543">
        <f t="shared" si="1354"/>
        <v>2800</v>
      </c>
    </row>
    <row r="8544" spans="5:32" x14ac:dyDescent="0.25">
      <c r="E8544">
        <v>8534</v>
      </c>
      <c r="F8544">
        <f t="shared" si="1345"/>
        <v>9034</v>
      </c>
      <c r="G8544">
        <f t="shared" si="1346"/>
        <v>4400784</v>
      </c>
      <c r="J8544">
        <v>86</v>
      </c>
      <c r="K8544">
        <v>34</v>
      </c>
      <c r="L8544">
        <f t="shared" si="1347"/>
        <v>120</v>
      </c>
      <c r="O8544">
        <v>86</v>
      </c>
      <c r="P8544">
        <v>34</v>
      </c>
      <c r="Q8544">
        <f t="shared" si="1348"/>
        <v>2924</v>
      </c>
      <c r="Y8544">
        <v>86</v>
      </c>
      <c r="Z8544">
        <v>29</v>
      </c>
      <c r="AA8544">
        <f t="shared" si="1349"/>
        <v>115</v>
      </c>
      <c r="AB8544">
        <f t="shared" si="1350"/>
        <v>2494</v>
      </c>
      <c r="AC8544">
        <f t="shared" si="1351"/>
        <v>586</v>
      </c>
      <c r="AD8544">
        <f t="shared" si="1352"/>
        <v>8600</v>
      </c>
      <c r="AE8544">
        <f t="shared" si="1353"/>
        <v>529</v>
      </c>
      <c r="AF8544">
        <f t="shared" si="1354"/>
        <v>2900</v>
      </c>
    </row>
    <row r="8545" spans="5:32" x14ac:dyDescent="0.25">
      <c r="E8545">
        <v>8535</v>
      </c>
      <c r="F8545">
        <f t="shared" si="1345"/>
        <v>9035</v>
      </c>
      <c r="G8545">
        <f t="shared" si="1346"/>
        <v>4401285</v>
      </c>
      <c r="J8545">
        <v>86</v>
      </c>
      <c r="K8545">
        <v>35</v>
      </c>
      <c r="L8545">
        <f t="shared" si="1347"/>
        <v>121</v>
      </c>
      <c r="O8545">
        <v>86</v>
      </c>
      <c r="P8545">
        <v>35</v>
      </c>
      <c r="Q8545">
        <f t="shared" si="1348"/>
        <v>3010</v>
      </c>
      <c r="Y8545">
        <v>86</v>
      </c>
      <c r="Z8545">
        <v>30</v>
      </c>
      <c r="AA8545">
        <f t="shared" si="1349"/>
        <v>116</v>
      </c>
      <c r="AB8545">
        <f t="shared" si="1350"/>
        <v>2580</v>
      </c>
      <c r="AC8545">
        <f t="shared" si="1351"/>
        <v>586</v>
      </c>
      <c r="AD8545">
        <f t="shared" si="1352"/>
        <v>8600</v>
      </c>
      <c r="AE8545">
        <f t="shared" si="1353"/>
        <v>530</v>
      </c>
      <c r="AF8545">
        <f t="shared" si="1354"/>
        <v>3000</v>
      </c>
    </row>
    <row r="8546" spans="5:32" x14ac:dyDescent="0.25">
      <c r="E8546">
        <v>8536</v>
      </c>
      <c r="F8546">
        <f t="shared" si="1345"/>
        <v>9036</v>
      </c>
      <c r="G8546">
        <f t="shared" si="1346"/>
        <v>4401786</v>
      </c>
      <c r="J8546">
        <v>86</v>
      </c>
      <c r="K8546">
        <v>36</v>
      </c>
      <c r="L8546">
        <f t="shared" si="1347"/>
        <v>122</v>
      </c>
      <c r="O8546">
        <v>86</v>
      </c>
      <c r="P8546">
        <v>36</v>
      </c>
      <c r="Q8546">
        <f t="shared" si="1348"/>
        <v>3096</v>
      </c>
      <c r="Y8546">
        <v>86</v>
      </c>
      <c r="Z8546">
        <v>31</v>
      </c>
      <c r="AA8546">
        <f t="shared" si="1349"/>
        <v>117</v>
      </c>
      <c r="AB8546">
        <f t="shared" si="1350"/>
        <v>2666</v>
      </c>
      <c r="AC8546">
        <f t="shared" si="1351"/>
        <v>586</v>
      </c>
      <c r="AD8546">
        <f t="shared" si="1352"/>
        <v>8600</v>
      </c>
      <c r="AE8546">
        <f t="shared" si="1353"/>
        <v>531</v>
      </c>
      <c r="AF8546">
        <f t="shared" si="1354"/>
        <v>3100</v>
      </c>
    </row>
    <row r="8547" spans="5:32" x14ac:dyDescent="0.25">
      <c r="E8547">
        <v>8537</v>
      </c>
      <c r="F8547">
        <f t="shared" si="1345"/>
        <v>9037</v>
      </c>
      <c r="G8547">
        <f t="shared" si="1346"/>
        <v>4402287</v>
      </c>
      <c r="J8547">
        <v>86</v>
      </c>
      <c r="K8547">
        <v>37</v>
      </c>
      <c r="L8547">
        <f t="shared" si="1347"/>
        <v>123</v>
      </c>
      <c r="O8547">
        <v>86</v>
      </c>
      <c r="P8547">
        <v>37</v>
      </c>
      <c r="Q8547">
        <f t="shared" si="1348"/>
        <v>3182</v>
      </c>
      <c r="Y8547">
        <v>86</v>
      </c>
      <c r="Z8547">
        <v>32</v>
      </c>
      <c r="AA8547">
        <f t="shared" si="1349"/>
        <v>118</v>
      </c>
      <c r="AB8547">
        <f t="shared" si="1350"/>
        <v>2752</v>
      </c>
      <c r="AC8547">
        <f t="shared" si="1351"/>
        <v>586</v>
      </c>
      <c r="AD8547">
        <f t="shared" si="1352"/>
        <v>8600</v>
      </c>
      <c r="AE8547">
        <f t="shared" si="1353"/>
        <v>532</v>
      </c>
      <c r="AF8547">
        <f t="shared" si="1354"/>
        <v>3200</v>
      </c>
    </row>
    <row r="8548" spans="5:32" x14ac:dyDescent="0.25">
      <c r="E8548">
        <v>8538</v>
      </c>
      <c r="F8548">
        <f t="shared" si="1345"/>
        <v>9038</v>
      </c>
      <c r="G8548">
        <f t="shared" si="1346"/>
        <v>4402788</v>
      </c>
      <c r="J8548">
        <v>86</v>
      </c>
      <c r="K8548">
        <v>38</v>
      </c>
      <c r="L8548">
        <f t="shared" si="1347"/>
        <v>124</v>
      </c>
      <c r="O8548">
        <v>86</v>
      </c>
      <c r="P8548">
        <v>38</v>
      </c>
      <c r="Q8548">
        <f t="shared" si="1348"/>
        <v>3268</v>
      </c>
      <c r="Y8548">
        <v>86</v>
      </c>
      <c r="Z8548">
        <v>33</v>
      </c>
      <c r="AA8548">
        <f t="shared" si="1349"/>
        <v>119</v>
      </c>
      <c r="AB8548">
        <f t="shared" si="1350"/>
        <v>2838</v>
      </c>
      <c r="AC8548">
        <f t="shared" si="1351"/>
        <v>586</v>
      </c>
      <c r="AD8548">
        <f t="shared" si="1352"/>
        <v>8600</v>
      </c>
      <c r="AE8548">
        <f t="shared" si="1353"/>
        <v>533</v>
      </c>
      <c r="AF8548">
        <f t="shared" si="1354"/>
        <v>3300</v>
      </c>
    </row>
    <row r="8549" spans="5:32" x14ac:dyDescent="0.25">
      <c r="E8549">
        <v>8539</v>
      </c>
      <c r="F8549">
        <f t="shared" si="1345"/>
        <v>9039</v>
      </c>
      <c r="G8549">
        <f t="shared" si="1346"/>
        <v>4403289</v>
      </c>
      <c r="J8549">
        <v>86</v>
      </c>
      <c r="K8549">
        <v>39</v>
      </c>
      <c r="L8549">
        <f t="shared" si="1347"/>
        <v>125</v>
      </c>
      <c r="O8549">
        <v>86</v>
      </c>
      <c r="P8549">
        <v>39</v>
      </c>
      <c r="Q8549">
        <f t="shared" si="1348"/>
        <v>3354</v>
      </c>
      <c r="Y8549">
        <v>86</v>
      </c>
      <c r="Z8549">
        <v>34</v>
      </c>
      <c r="AA8549">
        <f t="shared" si="1349"/>
        <v>120</v>
      </c>
      <c r="AB8549">
        <f t="shared" si="1350"/>
        <v>2924</v>
      </c>
      <c r="AC8549">
        <f t="shared" si="1351"/>
        <v>586</v>
      </c>
      <c r="AD8549">
        <f t="shared" si="1352"/>
        <v>8600</v>
      </c>
      <c r="AE8549">
        <f t="shared" si="1353"/>
        <v>534</v>
      </c>
      <c r="AF8549">
        <f t="shared" si="1354"/>
        <v>3400</v>
      </c>
    </row>
    <row r="8550" spans="5:32" x14ac:dyDescent="0.25">
      <c r="E8550">
        <v>8540</v>
      </c>
      <c r="F8550">
        <f t="shared" si="1345"/>
        <v>9040</v>
      </c>
      <c r="G8550">
        <f t="shared" si="1346"/>
        <v>4403790</v>
      </c>
      <c r="J8550">
        <v>86</v>
      </c>
      <c r="K8550">
        <v>40</v>
      </c>
      <c r="L8550">
        <f t="shared" si="1347"/>
        <v>126</v>
      </c>
      <c r="O8550">
        <v>86</v>
      </c>
      <c r="P8550">
        <v>40</v>
      </c>
      <c r="Q8550">
        <f t="shared" si="1348"/>
        <v>3440</v>
      </c>
      <c r="Y8550">
        <v>86</v>
      </c>
      <c r="Z8550">
        <v>35</v>
      </c>
      <c r="AA8550">
        <f t="shared" si="1349"/>
        <v>121</v>
      </c>
      <c r="AB8550">
        <f t="shared" si="1350"/>
        <v>3010</v>
      </c>
      <c r="AC8550">
        <f t="shared" si="1351"/>
        <v>586</v>
      </c>
      <c r="AD8550">
        <f t="shared" si="1352"/>
        <v>8600</v>
      </c>
      <c r="AE8550">
        <f t="shared" si="1353"/>
        <v>535</v>
      </c>
      <c r="AF8550">
        <f t="shared" si="1354"/>
        <v>3500</v>
      </c>
    </row>
    <row r="8551" spans="5:32" x14ac:dyDescent="0.25">
      <c r="E8551">
        <v>8541</v>
      </c>
      <c r="F8551">
        <f t="shared" si="1345"/>
        <v>9041</v>
      </c>
      <c r="G8551">
        <f t="shared" si="1346"/>
        <v>4404291</v>
      </c>
      <c r="J8551">
        <v>86</v>
      </c>
      <c r="K8551">
        <v>41</v>
      </c>
      <c r="L8551">
        <f t="shared" si="1347"/>
        <v>127</v>
      </c>
      <c r="O8551">
        <v>86</v>
      </c>
      <c r="P8551">
        <v>41</v>
      </c>
      <c r="Q8551">
        <f t="shared" si="1348"/>
        <v>3526</v>
      </c>
      <c r="Y8551">
        <v>86</v>
      </c>
      <c r="Z8551">
        <v>36</v>
      </c>
      <c r="AA8551">
        <f t="shared" si="1349"/>
        <v>122</v>
      </c>
      <c r="AB8551">
        <f t="shared" si="1350"/>
        <v>3096</v>
      </c>
      <c r="AC8551">
        <f t="shared" si="1351"/>
        <v>586</v>
      </c>
      <c r="AD8551">
        <f t="shared" si="1352"/>
        <v>8600</v>
      </c>
      <c r="AE8551">
        <f t="shared" si="1353"/>
        <v>536</v>
      </c>
      <c r="AF8551">
        <f t="shared" si="1354"/>
        <v>3600</v>
      </c>
    </row>
    <row r="8552" spans="5:32" x14ac:dyDescent="0.25">
      <c r="E8552">
        <v>8542</v>
      </c>
      <c r="F8552">
        <f t="shared" si="1345"/>
        <v>9042</v>
      </c>
      <c r="G8552">
        <f t="shared" si="1346"/>
        <v>4404792</v>
      </c>
      <c r="J8552">
        <v>86</v>
      </c>
      <c r="K8552">
        <v>42</v>
      </c>
      <c r="L8552">
        <f t="shared" si="1347"/>
        <v>128</v>
      </c>
      <c r="O8552">
        <v>86</v>
      </c>
      <c r="P8552">
        <v>42</v>
      </c>
      <c r="Q8552">
        <f t="shared" si="1348"/>
        <v>3612</v>
      </c>
      <c r="Y8552">
        <v>86</v>
      </c>
      <c r="Z8552">
        <v>37</v>
      </c>
      <c r="AA8552">
        <f t="shared" si="1349"/>
        <v>123</v>
      </c>
      <c r="AB8552">
        <f t="shared" si="1350"/>
        <v>3182</v>
      </c>
      <c r="AC8552">
        <f t="shared" si="1351"/>
        <v>586</v>
      </c>
      <c r="AD8552">
        <f t="shared" si="1352"/>
        <v>8600</v>
      </c>
      <c r="AE8552">
        <f t="shared" si="1353"/>
        <v>537</v>
      </c>
      <c r="AF8552">
        <f t="shared" si="1354"/>
        <v>3700</v>
      </c>
    </row>
    <row r="8553" spans="5:32" x14ac:dyDescent="0.25">
      <c r="E8553">
        <v>8543</v>
      </c>
      <c r="F8553">
        <f t="shared" si="1345"/>
        <v>9043</v>
      </c>
      <c r="G8553">
        <f t="shared" si="1346"/>
        <v>4405293</v>
      </c>
      <c r="J8553">
        <v>86</v>
      </c>
      <c r="K8553">
        <v>43</v>
      </c>
      <c r="L8553">
        <f t="shared" si="1347"/>
        <v>129</v>
      </c>
      <c r="O8553">
        <v>86</v>
      </c>
      <c r="P8553">
        <v>43</v>
      </c>
      <c r="Q8553">
        <f t="shared" si="1348"/>
        <v>3698</v>
      </c>
      <c r="Y8553">
        <v>86</v>
      </c>
      <c r="Z8553">
        <v>38</v>
      </c>
      <c r="AA8553">
        <f t="shared" si="1349"/>
        <v>124</v>
      </c>
      <c r="AB8553">
        <f t="shared" si="1350"/>
        <v>3268</v>
      </c>
      <c r="AC8553">
        <f t="shared" si="1351"/>
        <v>586</v>
      </c>
      <c r="AD8553">
        <f t="shared" si="1352"/>
        <v>8600</v>
      </c>
      <c r="AE8553">
        <f t="shared" si="1353"/>
        <v>538</v>
      </c>
      <c r="AF8553">
        <f t="shared" si="1354"/>
        <v>3800</v>
      </c>
    </row>
    <row r="8554" spans="5:32" x14ac:dyDescent="0.25">
      <c r="E8554">
        <v>8544</v>
      </c>
      <c r="F8554">
        <f t="shared" si="1345"/>
        <v>9044</v>
      </c>
      <c r="G8554">
        <f t="shared" si="1346"/>
        <v>4405794</v>
      </c>
      <c r="J8554">
        <v>86</v>
      </c>
      <c r="K8554">
        <v>44</v>
      </c>
      <c r="L8554">
        <f t="shared" si="1347"/>
        <v>130</v>
      </c>
      <c r="O8554">
        <v>86</v>
      </c>
      <c r="P8554">
        <v>44</v>
      </c>
      <c r="Q8554">
        <f t="shared" si="1348"/>
        <v>3784</v>
      </c>
      <c r="Y8554">
        <v>86</v>
      </c>
      <c r="Z8554">
        <v>39</v>
      </c>
      <c r="AA8554">
        <f t="shared" si="1349"/>
        <v>125</v>
      </c>
      <c r="AB8554">
        <f t="shared" si="1350"/>
        <v>3354</v>
      </c>
      <c r="AC8554">
        <f t="shared" si="1351"/>
        <v>586</v>
      </c>
      <c r="AD8554">
        <f t="shared" si="1352"/>
        <v>8600</v>
      </c>
      <c r="AE8554">
        <f t="shared" si="1353"/>
        <v>539</v>
      </c>
      <c r="AF8554">
        <f t="shared" si="1354"/>
        <v>3900</v>
      </c>
    </row>
    <row r="8555" spans="5:32" x14ac:dyDescent="0.25">
      <c r="E8555">
        <v>8545</v>
      </c>
      <c r="F8555">
        <f t="shared" si="1345"/>
        <v>9045</v>
      </c>
      <c r="G8555">
        <f t="shared" si="1346"/>
        <v>4406295</v>
      </c>
      <c r="J8555">
        <v>86</v>
      </c>
      <c r="K8555">
        <v>45</v>
      </c>
      <c r="L8555">
        <f t="shared" si="1347"/>
        <v>131</v>
      </c>
      <c r="O8555">
        <v>86</v>
      </c>
      <c r="P8555">
        <v>45</v>
      </c>
      <c r="Q8555">
        <f t="shared" si="1348"/>
        <v>3870</v>
      </c>
      <c r="Y8555">
        <v>86</v>
      </c>
      <c r="Z8555">
        <v>40</v>
      </c>
      <c r="AA8555">
        <f t="shared" si="1349"/>
        <v>126</v>
      </c>
      <c r="AB8555">
        <f t="shared" si="1350"/>
        <v>3440</v>
      </c>
      <c r="AC8555">
        <f t="shared" si="1351"/>
        <v>586</v>
      </c>
      <c r="AD8555">
        <f t="shared" si="1352"/>
        <v>8600</v>
      </c>
      <c r="AE8555">
        <f t="shared" si="1353"/>
        <v>540</v>
      </c>
      <c r="AF8555">
        <f t="shared" si="1354"/>
        <v>4000</v>
      </c>
    </row>
    <row r="8556" spans="5:32" x14ac:dyDescent="0.25">
      <c r="E8556">
        <v>8546</v>
      </c>
      <c r="F8556">
        <f t="shared" si="1345"/>
        <v>9046</v>
      </c>
      <c r="G8556">
        <f t="shared" si="1346"/>
        <v>4406796</v>
      </c>
      <c r="J8556">
        <v>86</v>
      </c>
      <c r="K8556">
        <v>46</v>
      </c>
      <c r="L8556">
        <f t="shared" si="1347"/>
        <v>132</v>
      </c>
      <c r="O8556">
        <v>86</v>
      </c>
      <c r="P8556">
        <v>46</v>
      </c>
      <c r="Q8556">
        <f t="shared" si="1348"/>
        <v>3956</v>
      </c>
      <c r="Y8556">
        <v>86</v>
      </c>
      <c r="Z8556">
        <v>41</v>
      </c>
      <c r="AA8556">
        <f t="shared" si="1349"/>
        <v>127</v>
      </c>
      <c r="AB8556">
        <f t="shared" si="1350"/>
        <v>3526</v>
      </c>
      <c r="AC8556">
        <f t="shared" si="1351"/>
        <v>586</v>
      </c>
      <c r="AD8556">
        <f t="shared" si="1352"/>
        <v>8600</v>
      </c>
      <c r="AE8556">
        <f t="shared" si="1353"/>
        <v>541</v>
      </c>
      <c r="AF8556">
        <f t="shared" si="1354"/>
        <v>4100</v>
      </c>
    </row>
    <row r="8557" spans="5:32" x14ac:dyDescent="0.25">
      <c r="E8557">
        <v>8547</v>
      </c>
      <c r="F8557">
        <f t="shared" si="1345"/>
        <v>9047</v>
      </c>
      <c r="G8557">
        <f t="shared" si="1346"/>
        <v>4407297</v>
      </c>
      <c r="J8557">
        <v>86</v>
      </c>
      <c r="K8557">
        <v>47</v>
      </c>
      <c r="L8557">
        <f t="shared" si="1347"/>
        <v>133</v>
      </c>
      <c r="O8557">
        <v>86</v>
      </c>
      <c r="P8557">
        <v>47</v>
      </c>
      <c r="Q8557">
        <f t="shared" si="1348"/>
        <v>4042</v>
      </c>
      <c r="Y8557">
        <v>86</v>
      </c>
      <c r="Z8557">
        <v>42</v>
      </c>
      <c r="AA8557">
        <f t="shared" si="1349"/>
        <v>128</v>
      </c>
      <c r="AB8557">
        <f t="shared" si="1350"/>
        <v>3612</v>
      </c>
      <c r="AC8557">
        <f t="shared" si="1351"/>
        <v>586</v>
      </c>
      <c r="AD8557">
        <f t="shared" si="1352"/>
        <v>8600</v>
      </c>
      <c r="AE8557">
        <f t="shared" si="1353"/>
        <v>542</v>
      </c>
      <c r="AF8557">
        <f t="shared" si="1354"/>
        <v>4200</v>
      </c>
    </row>
    <row r="8558" spans="5:32" x14ac:dyDescent="0.25">
      <c r="E8558">
        <v>8548</v>
      </c>
      <c r="F8558">
        <f t="shared" si="1345"/>
        <v>9048</v>
      </c>
      <c r="G8558">
        <f t="shared" si="1346"/>
        <v>4407798</v>
      </c>
      <c r="J8558">
        <v>86</v>
      </c>
      <c r="K8558">
        <v>48</v>
      </c>
      <c r="L8558">
        <f t="shared" si="1347"/>
        <v>134</v>
      </c>
      <c r="O8558">
        <v>86</v>
      </c>
      <c r="P8558">
        <v>48</v>
      </c>
      <c r="Q8558">
        <f t="shared" si="1348"/>
        <v>4128</v>
      </c>
      <c r="Y8558">
        <v>86</v>
      </c>
      <c r="Z8558">
        <v>43</v>
      </c>
      <c r="AA8558">
        <f t="shared" si="1349"/>
        <v>129</v>
      </c>
      <c r="AB8558">
        <f t="shared" si="1350"/>
        <v>3698</v>
      </c>
      <c r="AC8558">
        <f t="shared" si="1351"/>
        <v>586</v>
      </c>
      <c r="AD8558">
        <f t="shared" si="1352"/>
        <v>8600</v>
      </c>
      <c r="AE8558">
        <f t="shared" si="1353"/>
        <v>543</v>
      </c>
      <c r="AF8558">
        <f t="shared" si="1354"/>
        <v>4300</v>
      </c>
    </row>
    <row r="8559" spans="5:32" x14ac:dyDescent="0.25">
      <c r="E8559">
        <v>8549</v>
      </c>
      <c r="F8559">
        <f t="shared" si="1345"/>
        <v>9049</v>
      </c>
      <c r="G8559">
        <f t="shared" si="1346"/>
        <v>4408299</v>
      </c>
      <c r="J8559">
        <v>86</v>
      </c>
      <c r="K8559">
        <v>49</v>
      </c>
      <c r="L8559">
        <f t="shared" si="1347"/>
        <v>135</v>
      </c>
      <c r="O8559">
        <v>86</v>
      </c>
      <c r="P8559">
        <v>49</v>
      </c>
      <c r="Q8559">
        <f t="shared" si="1348"/>
        <v>4214</v>
      </c>
      <c r="Y8559">
        <v>86</v>
      </c>
      <c r="Z8559">
        <v>44</v>
      </c>
      <c r="AA8559">
        <f t="shared" si="1349"/>
        <v>130</v>
      </c>
      <c r="AB8559">
        <f t="shared" si="1350"/>
        <v>3784</v>
      </c>
      <c r="AC8559">
        <f t="shared" si="1351"/>
        <v>586</v>
      </c>
      <c r="AD8559">
        <f t="shared" si="1352"/>
        <v>8600</v>
      </c>
      <c r="AE8559">
        <f t="shared" si="1353"/>
        <v>544</v>
      </c>
      <c r="AF8559">
        <f t="shared" si="1354"/>
        <v>4400</v>
      </c>
    </row>
    <row r="8560" spans="5:32" x14ac:dyDescent="0.25">
      <c r="E8560">
        <v>8550</v>
      </c>
      <c r="F8560">
        <f t="shared" si="1345"/>
        <v>9050</v>
      </c>
      <c r="G8560">
        <f t="shared" si="1346"/>
        <v>4408800</v>
      </c>
      <c r="J8560">
        <v>86</v>
      </c>
      <c r="K8560">
        <v>50</v>
      </c>
      <c r="L8560">
        <f t="shared" si="1347"/>
        <v>136</v>
      </c>
      <c r="O8560">
        <v>86</v>
      </c>
      <c r="P8560">
        <v>50</v>
      </c>
      <c r="Q8560">
        <f t="shared" si="1348"/>
        <v>4300</v>
      </c>
      <c r="Y8560">
        <v>86</v>
      </c>
      <c r="Z8560">
        <v>45</v>
      </c>
      <c r="AA8560">
        <f t="shared" si="1349"/>
        <v>131</v>
      </c>
      <c r="AB8560">
        <f t="shared" si="1350"/>
        <v>3870</v>
      </c>
      <c r="AC8560">
        <f t="shared" si="1351"/>
        <v>586</v>
      </c>
      <c r="AD8560">
        <f t="shared" si="1352"/>
        <v>8600</v>
      </c>
      <c r="AE8560">
        <f t="shared" si="1353"/>
        <v>545</v>
      </c>
      <c r="AF8560">
        <f t="shared" si="1354"/>
        <v>4500</v>
      </c>
    </row>
    <row r="8561" spans="5:32" x14ac:dyDescent="0.25">
      <c r="E8561">
        <v>8551</v>
      </c>
      <c r="F8561">
        <f t="shared" si="1345"/>
        <v>9051</v>
      </c>
      <c r="G8561">
        <f t="shared" si="1346"/>
        <v>4409301</v>
      </c>
      <c r="J8561">
        <v>86</v>
      </c>
      <c r="K8561">
        <v>51</v>
      </c>
      <c r="L8561">
        <f t="shared" si="1347"/>
        <v>137</v>
      </c>
      <c r="O8561">
        <v>86</v>
      </c>
      <c r="P8561">
        <v>51</v>
      </c>
      <c r="Q8561">
        <f t="shared" si="1348"/>
        <v>4386</v>
      </c>
      <c r="Y8561">
        <v>86</v>
      </c>
      <c r="Z8561">
        <v>46</v>
      </c>
      <c r="AA8561">
        <f t="shared" si="1349"/>
        <v>132</v>
      </c>
      <c r="AB8561">
        <f t="shared" si="1350"/>
        <v>3956</v>
      </c>
      <c r="AC8561">
        <f t="shared" si="1351"/>
        <v>586</v>
      </c>
      <c r="AD8561">
        <f t="shared" si="1352"/>
        <v>8600</v>
      </c>
      <c r="AE8561">
        <f t="shared" si="1353"/>
        <v>546</v>
      </c>
      <c r="AF8561">
        <f t="shared" si="1354"/>
        <v>4600</v>
      </c>
    </row>
    <row r="8562" spans="5:32" x14ac:dyDescent="0.25">
      <c r="E8562">
        <v>8552</v>
      </c>
      <c r="F8562">
        <f t="shared" si="1345"/>
        <v>9052</v>
      </c>
      <c r="G8562">
        <f t="shared" si="1346"/>
        <v>4409802</v>
      </c>
      <c r="J8562">
        <v>86</v>
      </c>
      <c r="K8562">
        <v>52</v>
      </c>
      <c r="L8562">
        <f t="shared" si="1347"/>
        <v>138</v>
      </c>
      <c r="O8562">
        <v>86</v>
      </c>
      <c r="P8562">
        <v>52</v>
      </c>
      <c r="Q8562">
        <f t="shared" si="1348"/>
        <v>4472</v>
      </c>
      <c r="Y8562">
        <v>86</v>
      </c>
      <c r="Z8562">
        <v>47</v>
      </c>
      <c r="AA8562">
        <f t="shared" si="1349"/>
        <v>133</v>
      </c>
      <c r="AB8562">
        <f t="shared" si="1350"/>
        <v>4042</v>
      </c>
      <c r="AC8562">
        <f t="shared" si="1351"/>
        <v>586</v>
      </c>
      <c r="AD8562">
        <f t="shared" si="1352"/>
        <v>8600</v>
      </c>
      <c r="AE8562">
        <f t="shared" si="1353"/>
        <v>547</v>
      </c>
      <c r="AF8562">
        <f t="shared" si="1354"/>
        <v>4700</v>
      </c>
    </row>
    <row r="8563" spans="5:32" x14ac:dyDescent="0.25">
      <c r="E8563">
        <v>8553</v>
      </c>
      <c r="F8563">
        <f t="shared" si="1345"/>
        <v>9053</v>
      </c>
      <c r="G8563">
        <f t="shared" si="1346"/>
        <v>4410303</v>
      </c>
      <c r="J8563">
        <v>86</v>
      </c>
      <c r="K8563">
        <v>53</v>
      </c>
      <c r="L8563">
        <f t="shared" si="1347"/>
        <v>139</v>
      </c>
      <c r="O8563">
        <v>86</v>
      </c>
      <c r="P8563">
        <v>53</v>
      </c>
      <c r="Q8563">
        <f t="shared" si="1348"/>
        <v>4558</v>
      </c>
      <c r="Y8563">
        <v>86</v>
      </c>
      <c r="Z8563">
        <v>48</v>
      </c>
      <c r="AA8563">
        <f t="shared" si="1349"/>
        <v>134</v>
      </c>
      <c r="AB8563">
        <f t="shared" si="1350"/>
        <v>4128</v>
      </c>
      <c r="AC8563">
        <f t="shared" si="1351"/>
        <v>586</v>
      </c>
      <c r="AD8563">
        <f t="shared" si="1352"/>
        <v>8600</v>
      </c>
      <c r="AE8563">
        <f t="shared" si="1353"/>
        <v>548</v>
      </c>
      <c r="AF8563">
        <f t="shared" si="1354"/>
        <v>4800</v>
      </c>
    </row>
    <row r="8564" spans="5:32" x14ac:dyDescent="0.25">
      <c r="E8564">
        <v>8554</v>
      </c>
      <c r="F8564">
        <f t="shared" si="1345"/>
        <v>9054</v>
      </c>
      <c r="G8564">
        <f t="shared" si="1346"/>
        <v>4410804</v>
      </c>
      <c r="J8564">
        <v>86</v>
      </c>
      <c r="K8564">
        <v>54</v>
      </c>
      <c r="L8564">
        <f t="shared" si="1347"/>
        <v>140</v>
      </c>
      <c r="O8564">
        <v>86</v>
      </c>
      <c r="P8564">
        <v>54</v>
      </c>
      <c r="Q8564">
        <f t="shared" si="1348"/>
        <v>4644</v>
      </c>
      <c r="Y8564">
        <v>86</v>
      </c>
      <c r="Z8564">
        <v>49</v>
      </c>
      <c r="AA8564">
        <f t="shared" si="1349"/>
        <v>135</v>
      </c>
      <c r="AB8564">
        <f t="shared" si="1350"/>
        <v>4214</v>
      </c>
      <c r="AC8564">
        <f t="shared" si="1351"/>
        <v>586</v>
      </c>
      <c r="AD8564">
        <f t="shared" si="1352"/>
        <v>8600</v>
      </c>
      <c r="AE8564">
        <f t="shared" si="1353"/>
        <v>549</v>
      </c>
      <c r="AF8564">
        <f t="shared" si="1354"/>
        <v>4900</v>
      </c>
    </row>
    <row r="8565" spans="5:32" x14ac:dyDescent="0.25">
      <c r="E8565">
        <v>8555</v>
      </c>
      <c r="F8565">
        <f t="shared" si="1345"/>
        <v>9055</v>
      </c>
      <c r="G8565">
        <f t="shared" si="1346"/>
        <v>4411305</v>
      </c>
      <c r="J8565">
        <v>86</v>
      </c>
      <c r="K8565">
        <v>55</v>
      </c>
      <c r="L8565">
        <f t="shared" si="1347"/>
        <v>141</v>
      </c>
      <c r="O8565">
        <v>86</v>
      </c>
      <c r="P8565">
        <v>55</v>
      </c>
      <c r="Q8565">
        <f t="shared" si="1348"/>
        <v>4730</v>
      </c>
      <c r="Y8565">
        <v>86</v>
      </c>
      <c r="Z8565">
        <v>50</v>
      </c>
      <c r="AA8565">
        <f t="shared" si="1349"/>
        <v>136</v>
      </c>
      <c r="AB8565">
        <f t="shared" si="1350"/>
        <v>4300</v>
      </c>
      <c r="AC8565">
        <f t="shared" si="1351"/>
        <v>586</v>
      </c>
      <c r="AD8565">
        <f t="shared" si="1352"/>
        <v>8600</v>
      </c>
      <c r="AE8565">
        <f t="shared" si="1353"/>
        <v>550</v>
      </c>
      <c r="AF8565">
        <f t="shared" si="1354"/>
        <v>5000</v>
      </c>
    </row>
    <row r="8566" spans="5:32" x14ac:dyDescent="0.25">
      <c r="E8566">
        <v>8556</v>
      </c>
      <c r="F8566">
        <f t="shared" si="1345"/>
        <v>9056</v>
      </c>
      <c r="G8566">
        <f t="shared" si="1346"/>
        <v>4411806</v>
      </c>
      <c r="J8566">
        <v>86</v>
      </c>
      <c r="K8566">
        <v>56</v>
      </c>
      <c r="L8566">
        <f t="shared" si="1347"/>
        <v>142</v>
      </c>
      <c r="O8566">
        <v>86</v>
      </c>
      <c r="P8566">
        <v>56</v>
      </c>
      <c r="Q8566">
        <f t="shared" si="1348"/>
        <v>4816</v>
      </c>
      <c r="Y8566">
        <v>86</v>
      </c>
      <c r="Z8566">
        <v>51</v>
      </c>
      <c r="AA8566">
        <f t="shared" si="1349"/>
        <v>137</v>
      </c>
      <c r="AB8566">
        <f t="shared" si="1350"/>
        <v>4386</v>
      </c>
      <c r="AC8566">
        <f t="shared" si="1351"/>
        <v>586</v>
      </c>
      <c r="AD8566">
        <f t="shared" si="1352"/>
        <v>8600</v>
      </c>
      <c r="AE8566">
        <f t="shared" si="1353"/>
        <v>551</v>
      </c>
      <c r="AF8566">
        <f t="shared" si="1354"/>
        <v>5100</v>
      </c>
    </row>
    <row r="8567" spans="5:32" x14ac:dyDescent="0.25">
      <c r="E8567">
        <v>8557</v>
      </c>
      <c r="F8567">
        <f t="shared" si="1345"/>
        <v>9057</v>
      </c>
      <c r="G8567">
        <f t="shared" si="1346"/>
        <v>4412307</v>
      </c>
      <c r="J8567">
        <v>86</v>
      </c>
      <c r="K8567">
        <v>57</v>
      </c>
      <c r="L8567">
        <f t="shared" si="1347"/>
        <v>143</v>
      </c>
      <c r="O8567">
        <v>86</v>
      </c>
      <c r="P8567">
        <v>57</v>
      </c>
      <c r="Q8567">
        <f t="shared" si="1348"/>
        <v>4902</v>
      </c>
      <c r="Y8567">
        <v>86</v>
      </c>
      <c r="Z8567">
        <v>52</v>
      </c>
      <c r="AA8567">
        <f t="shared" si="1349"/>
        <v>138</v>
      </c>
      <c r="AB8567">
        <f t="shared" si="1350"/>
        <v>4472</v>
      </c>
      <c r="AC8567">
        <f t="shared" si="1351"/>
        <v>586</v>
      </c>
      <c r="AD8567">
        <f t="shared" si="1352"/>
        <v>8600</v>
      </c>
      <c r="AE8567">
        <f t="shared" si="1353"/>
        <v>552</v>
      </c>
      <c r="AF8567">
        <f t="shared" si="1354"/>
        <v>5200</v>
      </c>
    </row>
    <row r="8568" spans="5:32" x14ac:dyDescent="0.25">
      <c r="E8568">
        <v>8558</v>
      </c>
      <c r="F8568">
        <f t="shared" si="1345"/>
        <v>9058</v>
      </c>
      <c r="G8568">
        <f t="shared" si="1346"/>
        <v>4412808</v>
      </c>
      <c r="J8568">
        <v>86</v>
      </c>
      <c r="K8568">
        <v>58</v>
      </c>
      <c r="L8568">
        <f t="shared" si="1347"/>
        <v>144</v>
      </c>
      <c r="O8568">
        <v>86</v>
      </c>
      <c r="P8568">
        <v>58</v>
      </c>
      <c r="Q8568">
        <f t="shared" si="1348"/>
        <v>4988</v>
      </c>
      <c r="Y8568">
        <v>86</v>
      </c>
      <c r="Z8568">
        <v>53</v>
      </c>
      <c r="AA8568">
        <f t="shared" si="1349"/>
        <v>139</v>
      </c>
      <c r="AB8568">
        <f t="shared" si="1350"/>
        <v>4558</v>
      </c>
      <c r="AC8568">
        <f t="shared" si="1351"/>
        <v>586</v>
      </c>
      <c r="AD8568">
        <f t="shared" si="1352"/>
        <v>8600</v>
      </c>
      <c r="AE8568">
        <f t="shared" si="1353"/>
        <v>553</v>
      </c>
      <c r="AF8568">
        <f t="shared" si="1354"/>
        <v>5300</v>
      </c>
    </row>
    <row r="8569" spans="5:32" x14ac:dyDescent="0.25">
      <c r="E8569">
        <v>8559</v>
      </c>
      <c r="F8569">
        <f t="shared" si="1345"/>
        <v>9059</v>
      </c>
      <c r="G8569">
        <f t="shared" si="1346"/>
        <v>4413309</v>
      </c>
      <c r="J8569">
        <v>86</v>
      </c>
      <c r="K8569">
        <v>59</v>
      </c>
      <c r="L8569">
        <f t="shared" si="1347"/>
        <v>145</v>
      </c>
      <c r="O8569">
        <v>86</v>
      </c>
      <c r="P8569">
        <v>59</v>
      </c>
      <c r="Q8569">
        <f t="shared" si="1348"/>
        <v>5074</v>
      </c>
      <c r="Y8569">
        <v>86</v>
      </c>
      <c r="Z8569">
        <v>54</v>
      </c>
      <c r="AA8569">
        <f t="shared" si="1349"/>
        <v>140</v>
      </c>
      <c r="AB8569">
        <f t="shared" si="1350"/>
        <v>4644</v>
      </c>
      <c r="AC8569">
        <f t="shared" si="1351"/>
        <v>586</v>
      </c>
      <c r="AD8569">
        <f t="shared" si="1352"/>
        <v>8600</v>
      </c>
      <c r="AE8569">
        <f t="shared" si="1353"/>
        <v>554</v>
      </c>
      <c r="AF8569">
        <f t="shared" si="1354"/>
        <v>5400</v>
      </c>
    </row>
    <row r="8570" spans="5:32" x14ac:dyDescent="0.25">
      <c r="E8570">
        <v>8560</v>
      </c>
      <c r="F8570">
        <f t="shared" si="1345"/>
        <v>9060</v>
      </c>
      <c r="G8570">
        <f t="shared" si="1346"/>
        <v>4413810</v>
      </c>
      <c r="J8570">
        <v>86</v>
      </c>
      <c r="K8570">
        <v>60</v>
      </c>
      <c r="L8570">
        <f t="shared" si="1347"/>
        <v>146</v>
      </c>
      <c r="O8570">
        <v>86</v>
      </c>
      <c r="P8570">
        <v>60</v>
      </c>
      <c r="Q8570">
        <f t="shared" si="1348"/>
        <v>5160</v>
      </c>
      <c r="Y8570">
        <v>86</v>
      </c>
      <c r="Z8570">
        <v>55</v>
      </c>
      <c r="AA8570">
        <f t="shared" si="1349"/>
        <v>141</v>
      </c>
      <c r="AB8570">
        <f t="shared" si="1350"/>
        <v>4730</v>
      </c>
      <c r="AC8570">
        <f t="shared" si="1351"/>
        <v>586</v>
      </c>
      <c r="AD8570">
        <f t="shared" si="1352"/>
        <v>8600</v>
      </c>
      <c r="AE8570">
        <f t="shared" si="1353"/>
        <v>555</v>
      </c>
      <c r="AF8570">
        <f t="shared" si="1354"/>
        <v>5500</v>
      </c>
    </row>
    <row r="8571" spans="5:32" x14ac:dyDescent="0.25">
      <c r="E8571">
        <v>8561</v>
      </c>
      <c r="F8571">
        <f t="shared" si="1345"/>
        <v>9061</v>
      </c>
      <c r="G8571">
        <f t="shared" si="1346"/>
        <v>4414311</v>
      </c>
      <c r="J8571">
        <v>86</v>
      </c>
      <c r="K8571">
        <v>61</v>
      </c>
      <c r="L8571">
        <f t="shared" si="1347"/>
        <v>147</v>
      </c>
      <c r="O8571">
        <v>86</v>
      </c>
      <c r="P8571">
        <v>61</v>
      </c>
      <c r="Q8571">
        <f t="shared" si="1348"/>
        <v>5246</v>
      </c>
      <c r="Y8571">
        <v>86</v>
      </c>
      <c r="Z8571">
        <v>56</v>
      </c>
      <c r="AA8571">
        <f t="shared" si="1349"/>
        <v>142</v>
      </c>
      <c r="AB8571">
        <f t="shared" si="1350"/>
        <v>4816</v>
      </c>
      <c r="AC8571">
        <f t="shared" si="1351"/>
        <v>586</v>
      </c>
      <c r="AD8571">
        <f t="shared" si="1352"/>
        <v>8600</v>
      </c>
      <c r="AE8571">
        <f t="shared" si="1353"/>
        <v>556</v>
      </c>
      <c r="AF8571">
        <f t="shared" si="1354"/>
        <v>5600</v>
      </c>
    </row>
    <row r="8572" spans="5:32" x14ac:dyDescent="0.25">
      <c r="E8572">
        <v>8562</v>
      </c>
      <c r="F8572">
        <f t="shared" si="1345"/>
        <v>9062</v>
      </c>
      <c r="G8572">
        <f t="shared" si="1346"/>
        <v>4414812</v>
      </c>
      <c r="J8572">
        <v>86</v>
      </c>
      <c r="K8572">
        <v>62</v>
      </c>
      <c r="L8572">
        <f t="shared" si="1347"/>
        <v>148</v>
      </c>
      <c r="O8572">
        <v>86</v>
      </c>
      <c r="P8572">
        <v>62</v>
      </c>
      <c r="Q8572">
        <f t="shared" si="1348"/>
        <v>5332</v>
      </c>
      <c r="Y8572">
        <v>86</v>
      </c>
      <c r="Z8572">
        <v>57</v>
      </c>
      <c r="AA8572">
        <f t="shared" si="1349"/>
        <v>143</v>
      </c>
      <c r="AB8572">
        <f t="shared" si="1350"/>
        <v>4902</v>
      </c>
      <c r="AC8572">
        <f t="shared" si="1351"/>
        <v>586</v>
      </c>
      <c r="AD8572">
        <f t="shared" si="1352"/>
        <v>8600</v>
      </c>
      <c r="AE8572">
        <f t="shared" si="1353"/>
        <v>557</v>
      </c>
      <c r="AF8572">
        <f t="shared" si="1354"/>
        <v>5700</v>
      </c>
    </row>
    <row r="8573" spans="5:32" x14ac:dyDescent="0.25">
      <c r="E8573">
        <v>8563</v>
      </c>
      <c r="F8573">
        <f t="shared" si="1345"/>
        <v>9063</v>
      </c>
      <c r="G8573">
        <f t="shared" si="1346"/>
        <v>4415313</v>
      </c>
      <c r="J8573">
        <v>86</v>
      </c>
      <c r="K8573">
        <v>63</v>
      </c>
      <c r="L8573">
        <f t="shared" si="1347"/>
        <v>149</v>
      </c>
      <c r="O8573">
        <v>86</v>
      </c>
      <c r="P8573">
        <v>63</v>
      </c>
      <c r="Q8573">
        <f t="shared" si="1348"/>
        <v>5418</v>
      </c>
      <c r="Y8573">
        <v>86</v>
      </c>
      <c r="Z8573">
        <v>58</v>
      </c>
      <c r="AA8573">
        <f t="shared" si="1349"/>
        <v>144</v>
      </c>
      <c r="AB8573">
        <f t="shared" si="1350"/>
        <v>4988</v>
      </c>
      <c r="AC8573">
        <f t="shared" si="1351"/>
        <v>586</v>
      </c>
      <c r="AD8573">
        <f t="shared" si="1352"/>
        <v>8600</v>
      </c>
      <c r="AE8573">
        <f t="shared" si="1353"/>
        <v>558</v>
      </c>
      <c r="AF8573">
        <f t="shared" si="1354"/>
        <v>5800</v>
      </c>
    </row>
    <row r="8574" spans="5:32" x14ac:dyDescent="0.25">
      <c r="E8574">
        <v>8564</v>
      </c>
      <c r="F8574">
        <f t="shared" si="1345"/>
        <v>9064</v>
      </c>
      <c r="G8574">
        <f t="shared" si="1346"/>
        <v>4415814</v>
      </c>
      <c r="J8574">
        <v>86</v>
      </c>
      <c r="K8574">
        <v>64</v>
      </c>
      <c r="L8574">
        <f t="shared" si="1347"/>
        <v>150</v>
      </c>
      <c r="O8574">
        <v>86</v>
      </c>
      <c r="P8574">
        <v>64</v>
      </c>
      <c r="Q8574">
        <f t="shared" si="1348"/>
        <v>5504</v>
      </c>
      <c r="Y8574">
        <v>86</v>
      </c>
      <c r="Z8574">
        <v>59</v>
      </c>
      <c r="AA8574">
        <f t="shared" si="1349"/>
        <v>145</v>
      </c>
      <c r="AB8574">
        <f t="shared" si="1350"/>
        <v>5074</v>
      </c>
      <c r="AC8574">
        <f t="shared" si="1351"/>
        <v>586</v>
      </c>
      <c r="AD8574">
        <f t="shared" si="1352"/>
        <v>8600</v>
      </c>
      <c r="AE8574">
        <f t="shared" si="1353"/>
        <v>559</v>
      </c>
      <c r="AF8574">
        <f t="shared" si="1354"/>
        <v>5900</v>
      </c>
    </row>
    <row r="8575" spans="5:32" x14ac:dyDescent="0.25">
      <c r="E8575">
        <v>8565</v>
      </c>
      <c r="F8575">
        <f t="shared" si="1345"/>
        <v>9065</v>
      </c>
      <c r="G8575">
        <f t="shared" si="1346"/>
        <v>4416315</v>
      </c>
      <c r="J8575">
        <v>86</v>
      </c>
      <c r="K8575">
        <v>65</v>
      </c>
      <c r="L8575">
        <f t="shared" si="1347"/>
        <v>151</v>
      </c>
      <c r="O8575">
        <v>86</v>
      </c>
      <c r="P8575">
        <v>65</v>
      </c>
      <c r="Q8575">
        <f t="shared" si="1348"/>
        <v>5590</v>
      </c>
      <c r="Y8575">
        <v>86</v>
      </c>
      <c r="Z8575">
        <v>60</v>
      </c>
      <c r="AA8575">
        <f t="shared" si="1349"/>
        <v>146</v>
      </c>
      <c r="AB8575">
        <f t="shared" si="1350"/>
        <v>5160</v>
      </c>
      <c r="AC8575">
        <f t="shared" si="1351"/>
        <v>586</v>
      </c>
      <c r="AD8575">
        <f t="shared" si="1352"/>
        <v>8600</v>
      </c>
      <c r="AE8575">
        <f t="shared" si="1353"/>
        <v>560</v>
      </c>
      <c r="AF8575">
        <f t="shared" si="1354"/>
        <v>6000</v>
      </c>
    </row>
    <row r="8576" spans="5:32" x14ac:dyDescent="0.25">
      <c r="E8576">
        <v>8566</v>
      </c>
      <c r="F8576">
        <f t="shared" si="1345"/>
        <v>9066</v>
      </c>
      <c r="G8576">
        <f t="shared" si="1346"/>
        <v>4416816</v>
      </c>
      <c r="J8576">
        <v>86</v>
      </c>
      <c r="K8576">
        <v>66</v>
      </c>
      <c r="L8576">
        <f t="shared" si="1347"/>
        <v>152</v>
      </c>
      <c r="O8576">
        <v>86</v>
      </c>
      <c r="P8576">
        <v>66</v>
      </c>
      <c r="Q8576">
        <f t="shared" si="1348"/>
        <v>5676</v>
      </c>
      <c r="Y8576">
        <v>86</v>
      </c>
      <c r="Z8576">
        <v>61</v>
      </c>
      <c r="AA8576">
        <f t="shared" si="1349"/>
        <v>147</v>
      </c>
      <c r="AB8576">
        <f t="shared" si="1350"/>
        <v>5246</v>
      </c>
      <c r="AC8576">
        <f t="shared" si="1351"/>
        <v>586</v>
      </c>
      <c r="AD8576">
        <f t="shared" si="1352"/>
        <v>8600</v>
      </c>
      <c r="AE8576">
        <f t="shared" si="1353"/>
        <v>561</v>
      </c>
      <c r="AF8576">
        <f t="shared" si="1354"/>
        <v>6100</v>
      </c>
    </row>
    <row r="8577" spans="5:32" x14ac:dyDescent="0.25">
      <c r="E8577">
        <v>8567</v>
      </c>
      <c r="F8577">
        <f t="shared" si="1345"/>
        <v>9067</v>
      </c>
      <c r="G8577">
        <f t="shared" si="1346"/>
        <v>4417317</v>
      </c>
      <c r="J8577">
        <v>86</v>
      </c>
      <c r="K8577">
        <v>67</v>
      </c>
      <c r="L8577">
        <f t="shared" si="1347"/>
        <v>153</v>
      </c>
      <c r="O8577">
        <v>86</v>
      </c>
      <c r="P8577">
        <v>67</v>
      </c>
      <c r="Q8577">
        <f t="shared" si="1348"/>
        <v>5762</v>
      </c>
      <c r="Y8577">
        <v>86</v>
      </c>
      <c r="Z8577">
        <v>62</v>
      </c>
      <c r="AA8577">
        <f t="shared" si="1349"/>
        <v>148</v>
      </c>
      <c r="AB8577">
        <f t="shared" si="1350"/>
        <v>5332</v>
      </c>
      <c r="AC8577">
        <f t="shared" si="1351"/>
        <v>586</v>
      </c>
      <c r="AD8577">
        <f t="shared" si="1352"/>
        <v>8600</v>
      </c>
      <c r="AE8577">
        <f t="shared" si="1353"/>
        <v>562</v>
      </c>
      <c r="AF8577">
        <f t="shared" si="1354"/>
        <v>6200</v>
      </c>
    </row>
    <row r="8578" spans="5:32" x14ac:dyDescent="0.25">
      <c r="E8578">
        <v>8568</v>
      </c>
      <c r="F8578">
        <f t="shared" si="1345"/>
        <v>9068</v>
      </c>
      <c r="G8578">
        <f t="shared" si="1346"/>
        <v>4417818</v>
      </c>
      <c r="J8578">
        <v>86</v>
      </c>
      <c r="K8578">
        <v>68</v>
      </c>
      <c r="L8578">
        <f t="shared" si="1347"/>
        <v>154</v>
      </c>
      <c r="O8578">
        <v>86</v>
      </c>
      <c r="P8578">
        <v>68</v>
      </c>
      <c r="Q8578">
        <f t="shared" si="1348"/>
        <v>5848</v>
      </c>
      <c r="Y8578">
        <v>86</v>
      </c>
      <c r="Z8578">
        <v>63</v>
      </c>
      <c r="AA8578">
        <f t="shared" si="1349"/>
        <v>149</v>
      </c>
      <c r="AB8578">
        <f t="shared" si="1350"/>
        <v>5418</v>
      </c>
      <c r="AC8578">
        <f t="shared" si="1351"/>
        <v>586</v>
      </c>
      <c r="AD8578">
        <f t="shared" si="1352"/>
        <v>8600</v>
      </c>
      <c r="AE8578">
        <f t="shared" si="1353"/>
        <v>563</v>
      </c>
      <c r="AF8578">
        <f t="shared" si="1354"/>
        <v>6300</v>
      </c>
    </row>
    <row r="8579" spans="5:32" x14ac:dyDescent="0.25">
      <c r="E8579">
        <v>8569</v>
      </c>
      <c r="F8579">
        <f t="shared" si="1345"/>
        <v>9069</v>
      </c>
      <c r="G8579">
        <f t="shared" si="1346"/>
        <v>4418319</v>
      </c>
      <c r="J8579">
        <v>86</v>
      </c>
      <c r="K8579">
        <v>69</v>
      </c>
      <c r="L8579">
        <f t="shared" si="1347"/>
        <v>155</v>
      </c>
      <c r="O8579">
        <v>86</v>
      </c>
      <c r="P8579">
        <v>69</v>
      </c>
      <c r="Q8579">
        <f t="shared" si="1348"/>
        <v>5934</v>
      </c>
      <c r="Y8579">
        <v>86</v>
      </c>
      <c r="Z8579">
        <v>64</v>
      </c>
      <c r="AA8579">
        <f t="shared" si="1349"/>
        <v>150</v>
      </c>
      <c r="AB8579">
        <f t="shared" si="1350"/>
        <v>5504</v>
      </c>
      <c r="AC8579">
        <f t="shared" si="1351"/>
        <v>586</v>
      </c>
      <c r="AD8579">
        <f t="shared" si="1352"/>
        <v>8600</v>
      </c>
      <c r="AE8579">
        <f t="shared" si="1353"/>
        <v>564</v>
      </c>
      <c r="AF8579">
        <f t="shared" si="1354"/>
        <v>6400</v>
      </c>
    </row>
    <row r="8580" spans="5:32" x14ac:dyDescent="0.25">
      <c r="E8580">
        <v>8570</v>
      </c>
      <c r="F8580">
        <f t="shared" si="1345"/>
        <v>9070</v>
      </c>
      <c r="G8580">
        <f t="shared" si="1346"/>
        <v>4418820</v>
      </c>
      <c r="J8580">
        <v>86</v>
      </c>
      <c r="K8580">
        <v>70</v>
      </c>
      <c r="L8580">
        <f t="shared" si="1347"/>
        <v>156</v>
      </c>
      <c r="O8580">
        <v>86</v>
      </c>
      <c r="P8580">
        <v>70</v>
      </c>
      <c r="Q8580">
        <f t="shared" si="1348"/>
        <v>6020</v>
      </c>
      <c r="Y8580">
        <v>86</v>
      </c>
      <c r="Z8580">
        <v>65</v>
      </c>
      <c r="AA8580">
        <f t="shared" si="1349"/>
        <v>151</v>
      </c>
      <c r="AB8580">
        <f t="shared" si="1350"/>
        <v>5590</v>
      </c>
      <c r="AC8580">
        <f t="shared" si="1351"/>
        <v>586</v>
      </c>
      <c r="AD8580">
        <f t="shared" si="1352"/>
        <v>8600</v>
      </c>
      <c r="AE8580">
        <f t="shared" si="1353"/>
        <v>565</v>
      </c>
      <c r="AF8580">
        <f t="shared" si="1354"/>
        <v>6500</v>
      </c>
    </row>
    <row r="8581" spans="5:32" x14ac:dyDescent="0.25">
      <c r="E8581">
        <v>8571</v>
      </c>
      <c r="F8581">
        <f t="shared" si="1345"/>
        <v>9071</v>
      </c>
      <c r="G8581">
        <f t="shared" si="1346"/>
        <v>4419321</v>
      </c>
      <c r="J8581">
        <v>86</v>
      </c>
      <c r="K8581">
        <v>71</v>
      </c>
      <c r="L8581">
        <f t="shared" si="1347"/>
        <v>157</v>
      </c>
      <c r="O8581">
        <v>86</v>
      </c>
      <c r="P8581">
        <v>71</v>
      </c>
      <c r="Q8581">
        <f t="shared" si="1348"/>
        <v>6106</v>
      </c>
      <c r="Y8581">
        <v>86</v>
      </c>
      <c r="Z8581">
        <v>66</v>
      </c>
      <c r="AA8581">
        <f t="shared" si="1349"/>
        <v>152</v>
      </c>
      <c r="AB8581">
        <f t="shared" si="1350"/>
        <v>5676</v>
      </c>
      <c r="AC8581">
        <f t="shared" si="1351"/>
        <v>586</v>
      </c>
      <c r="AD8581">
        <f t="shared" si="1352"/>
        <v>8600</v>
      </c>
      <c r="AE8581">
        <f t="shared" si="1353"/>
        <v>566</v>
      </c>
      <c r="AF8581">
        <f t="shared" si="1354"/>
        <v>6600</v>
      </c>
    </row>
    <row r="8582" spans="5:32" x14ac:dyDescent="0.25">
      <c r="E8582">
        <v>8572</v>
      </c>
      <c r="F8582">
        <f t="shared" si="1345"/>
        <v>9072</v>
      </c>
      <c r="G8582">
        <f t="shared" si="1346"/>
        <v>4419822</v>
      </c>
      <c r="J8582">
        <v>86</v>
      </c>
      <c r="K8582">
        <v>72</v>
      </c>
      <c r="L8582">
        <f t="shared" si="1347"/>
        <v>158</v>
      </c>
      <c r="O8582">
        <v>86</v>
      </c>
      <c r="P8582">
        <v>72</v>
      </c>
      <c r="Q8582">
        <f t="shared" si="1348"/>
        <v>6192</v>
      </c>
      <c r="Y8582">
        <v>86</v>
      </c>
      <c r="Z8582">
        <v>67</v>
      </c>
      <c r="AA8582">
        <f t="shared" si="1349"/>
        <v>153</v>
      </c>
      <c r="AB8582">
        <f t="shared" si="1350"/>
        <v>5762</v>
      </c>
      <c r="AC8582">
        <f t="shared" si="1351"/>
        <v>586</v>
      </c>
      <c r="AD8582">
        <f t="shared" si="1352"/>
        <v>8600</v>
      </c>
      <c r="AE8582">
        <f t="shared" si="1353"/>
        <v>567</v>
      </c>
      <c r="AF8582">
        <f t="shared" si="1354"/>
        <v>6700</v>
      </c>
    </row>
    <row r="8583" spans="5:32" x14ac:dyDescent="0.25">
      <c r="E8583">
        <v>8573</v>
      </c>
      <c r="F8583">
        <f t="shared" si="1345"/>
        <v>9073</v>
      </c>
      <c r="G8583">
        <f t="shared" si="1346"/>
        <v>4420323</v>
      </c>
      <c r="J8583">
        <v>86</v>
      </c>
      <c r="K8583">
        <v>73</v>
      </c>
      <c r="L8583">
        <f t="shared" si="1347"/>
        <v>159</v>
      </c>
      <c r="O8583">
        <v>86</v>
      </c>
      <c r="P8583">
        <v>73</v>
      </c>
      <c r="Q8583">
        <f t="shared" si="1348"/>
        <v>6278</v>
      </c>
      <c r="Y8583">
        <v>86</v>
      </c>
      <c r="Z8583">
        <v>68</v>
      </c>
      <c r="AA8583">
        <f t="shared" si="1349"/>
        <v>154</v>
      </c>
      <c r="AB8583">
        <f t="shared" si="1350"/>
        <v>5848</v>
      </c>
      <c r="AC8583">
        <f t="shared" si="1351"/>
        <v>586</v>
      </c>
      <c r="AD8583">
        <f t="shared" si="1352"/>
        <v>8600</v>
      </c>
      <c r="AE8583">
        <f t="shared" si="1353"/>
        <v>568</v>
      </c>
      <c r="AF8583">
        <f t="shared" si="1354"/>
        <v>6800</v>
      </c>
    </row>
    <row r="8584" spans="5:32" x14ac:dyDescent="0.25">
      <c r="E8584">
        <v>8574</v>
      </c>
      <c r="F8584">
        <f t="shared" si="1345"/>
        <v>9074</v>
      </c>
      <c r="G8584">
        <f t="shared" si="1346"/>
        <v>4420824</v>
      </c>
      <c r="J8584">
        <v>86</v>
      </c>
      <c r="K8584">
        <v>74</v>
      </c>
      <c r="L8584">
        <f t="shared" si="1347"/>
        <v>160</v>
      </c>
      <c r="O8584">
        <v>86</v>
      </c>
      <c r="P8584">
        <v>74</v>
      </c>
      <c r="Q8584">
        <f t="shared" si="1348"/>
        <v>6364</v>
      </c>
      <c r="Y8584">
        <v>86</v>
      </c>
      <c r="Z8584">
        <v>69</v>
      </c>
      <c r="AA8584">
        <f t="shared" si="1349"/>
        <v>155</v>
      </c>
      <c r="AB8584">
        <f t="shared" si="1350"/>
        <v>5934</v>
      </c>
      <c r="AC8584">
        <f t="shared" si="1351"/>
        <v>586</v>
      </c>
      <c r="AD8584">
        <f t="shared" si="1352"/>
        <v>8600</v>
      </c>
      <c r="AE8584">
        <f t="shared" si="1353"/>
        <v>569</v>
      </c>
      <c r="AF8584">
        <f t="shared" si="1354"/>
        <v>6900</v>
      </c>
    </row>
    <row r="8585" spans="5:32" x14ac:dyDescent="0.25">
      <c r="E8585">
        <v>8575</v>
      </c>
      <c r="F8585">
        <f t="shared" si="1345"/>
        <v>9075</v>
      </c>
      <c r="G8585">
        <f t="shared" si="1346"/>
        <v>4421325</v>
      </c>
      <c r="J8585">
        <v>86</v>
      </c>
      <c r="K8585">
        <v>75</v>
      </c>
      <c r="L8585">
        <f t="shared" si="1347"/>
        <v>161</v>
      </c>
      <c r="O8585">
        <v>86</v>
      </c>
      <c r="P8585">
        <v>75</v>
      </c>
      <c r="Q8585">
        <f t="shared" si="1348"/>
        <v>6450</v>
      </c>
      <c r="Y8585">
        <v>86</v>
      </c>
      <c r="Z8585">
        <v>70</v>
      </c>
      <c r="AA8585">
        <f t="shared" si="1349"/>
        <v>156</v>
      </c>
      <c r="AB8585">
        <f t="shared" si="1350"/>
        <v>6020</v>
      </c>
      <c r="AC8585">
        <f t="shared" si="1351"/>
        <v>586</v>
      </c>
      <c r="AD8585">
        <f t="shared" si="1352"/>
        <v>8600</v>
      </c>
      <c r="AE8585">
        <f t="shared" si="1353"/>
        <v>570</v>
      </c>
      <c r="AF8585">
        <f t="shared" si="1354"/>
        <v>7000</v>
      </c>
    </row>
    <row r="8586" spans="5:32" x14ac:dyDescent="0.25">
      <c r="E8586">
        <v>8576</v>
      </c>
      <c r="F8586">
        <f t="shared" si="1345"/>
        <v>9076</v>
      </c>
      <c r="G8586">
        <f t="shared" si="1346"/>
        <v>4421826</v>
      </c>
      <c r="J8586">
        <v>86</v>
      </c>
      <c r="K8586">
        <v>76</v>
      </c>
      <c r="L8586">
        <f t="shared" si="1347"/>
        <v>162</v>
      </c>
      <c r="O8586">
        <v>86</v>
      </c>
      <c r="P8586">
        <v>76</v>
      </c>
      <c r="Q8586">
        <f t="shared" si="1348"/>
        <v>6536</v>
      </c>
      <c r="Y8586">
        <v>86</v>
      </c>
      <c r="Z8586">
        <v>71</v>
      </c>
      <c r="AA8586">
        <f t="shared" si="1349"/>
        <v>157</v>
      </c>
      <c r="AB8586">
        <f t="shared" si="1350"/>
        <v>6106</v>
      </c>
      <c r="AC8586">
        <f t="shared" si="1351"/>
        <v>586</v>
      </c>
      <c r="AD8586">
        <f t="shared" si="1352"/>
        <v>8600</v>
      </c>
      <c r="AE8586">
        <f t="shared" si="1353"/>
        <v>571</v>
      </c>
      <c r="AF8586">
        <f t="shared" si="1354"/>
        <v>7100</v>
      </c>
    </row>
    <row r="8587" spans="5:32" x14ac:dyDescent="0.25">
      <c r="E8587">
        <v>8577</v>
      </c>
      <c r="F8587">
        <f t="shared" si="1345"/>
        <v>9077</v>
      </c>
      <c r="G8587">
        <f t="shared" si="1346"/>
        <v>4422327</v>
      </c>
      <c r="J8587">
        <v>86</v>
      </c>
      <c r="K8587">
        <v>77</v>
      </c>
      <c r="L8587">
        <f t="shared" si="1347"/>
        <v>163</v>
      </c>
      <c r="O8587">
        <v>86</v>
      </c>
      <c r="P8587">
        <v>77</v>
      </c>
      <c r="Q8587">
        <f t="shared" si="1348"/>
        <v>6622</v>
      </c>
      <c r="Y8587">
        <v>86</v>
      </c>
      <c r="Z8587">
        <v>72</v>
      </c>
      <c r="AA8587">
        <f t="shared" si="1349"/>
        <v>158</v>
      </c>
      <c r="AB8587">
        <f t="shared" si="1350"/>
        <v>6192</v>
      </c>
      <c r="AC8587">
        <f t="shared" si="1351"/>
        <v>586</v>
      </c>
      <c r="AD8587">
        <f t="shared" si="1352"/>
        <v>8600</v>
      </c>
      <c r="AE8587">
        <f t="shared" si="1353"/>
        <v>572</v>
      </c>
      <c r="AF8587">
        <f t="shared" si="1354"/>
        <v>7200</v>
      </c>
    </row>
    <row r="8588" spans="5:32" x14ac:dyDescent="0.25">
      <c r="E8588">
        <v>8578</v>
      </c>
      <c r="F8588">
        <f t="shared" ref="F8588:F8651" si="1355">E8588+500</f>
        <v>9078</v>
      </c>
      <c r="G8588">
        <f t="shared" ref="G8588:G8651" si="1356">(E8588+F8588)*(F8588-E8588+1)/2</f>
        <v>4422828</v>
      </c>
      <c r="J8588">
        <v>86</v>
      </c>
      <c r="K8588">
        <v>78</v>
      </c>
      <c r="L8588">
        <f t="shared" ref="L8588:L8651" si="1357">J8588+K8588</f>
        <v>164</v>
      </c>
      <c r="O8588">
        <v>86</v>
      </c>
      <c r="P8588">
        <v>78</v>
      </c>
      <c r="Q8588">
        <f t="shared" ref="Q8588:Q8651" si="1358">O8588*P8588</f>
        <v>6708</v>
      </c>
      <c r="Y8588">
        <v>86</v>
      </c>
      <c r="Z8588">
        <v>73</v>
      </c>
      <c r="AA8588">
        <f t="shared" si="1349"/>
        <v>159</v>
      </c>
      <c r="AB8588">
        <f t="shared" si="1350"/>
        <v>6278</v>
      </c>
      <c r="AC8588">
        <f t="shared" si="1351"/>
        <v>586</v>
      </c>
      <c r="AD8588">
        <f t="shared" si="1352"/>
        <v>8600</v>
      </c>
      <c r="AE8588">
        <f t="shared" si="1353"/>
        <v>573</v>
      </c>
      <c r="AF8588">
        <f t="shared" si="1354"/>
        <v>7300</v>
      </c>
    </row>
    <row r="8589" spans="5:32" x14ac:dyDescent="0.25">
      <c r="E8589">
        <v>8579</v>
      </c>
      <c r="F8589">
        <f t="shared" si="1355"/>
        <v>9079</v>
      </c>
      <c r="G8589">
        <f t="shared" si="1356"/>
        <v>4423329</v>
      </c>
      <c r="J8589">
        <v>86</v>
      </c>
      <c r="K8589">
        <v>79</v>
      </c>
      <c r="L8589">
        <f t="shared" si="1357"/>
        <v>165</v>
      </c>
      <c r="O8589">
        <v>86</v>
      </c>
      <c r="P8589">
        <v>79</v>
      </c>
      <c r="Q8589">
        <f t="shared" si="1358"/>
        <v>6794</v>
      </c>
      <c r="Y8589">
        <v>86</v>
      </c>
      <c r="Z8589">
        <v>74</v>
      </c>
      <c r="AA8589">
        <f t="shared" si="1349"/>
        <v>160</v>
      </c>
      <c r="AB8589">
        <f t="shared" si="1350"/>
        <v>6364</v>
      </c>
      <c r="AC8589">
        <f t="shared" si="1351"/>
        <v>586</v>
      </c>
      <c r="AD8589">
        <f t="shared" si="1352"/>
        <v>8600</v>
      </c>
      <c r="AE8589">
        <f t="shared" si="1353"/>
        <v>574</v>
      </c>
      <c r="AF8589">
        <f t="shared" si="1354"/>
        <v>7400</v>
      </c>
    </row>
    <row r="8590" spans="5:32" x14ac:dyDescent="0.25">
      <c r="E8590">
        <v>8580</v>
      </c>
      <c r="F8590">
        <f t="shared" si="1355"/>
        <v>9080</v>
      </c>
      <c r="G8590">
        <f t="shared" si="1356"/>
        <v>4423830</v>
      </c>
      <c r="J8590">
        <v>86</v>
      </c>
      <c r="K8590">
        <v>80</v>
      </c>
      <c r="L8590">
        <f t="shared" si="1357"/>
        <v>166</v>
      </c>
      <c r="O8590">
        <v>86</v>
      </c>
      <c r="P8590">
        <v>80</v>
      </c>
      <c r="Q8590">
        <f t="shared" si="1358"/>
        <v>6880</v>
      </c>
      <c r="Y8590">
        <v>86</v>
      </c>
      <c r="Z8590">
        <v>75</v>
      </c>
      <c r="AA8590">
        <f t="shared" si="1349"/>
        <v>161</v>
      </c>
      <c r="AB8590">
        <f t="shared" si="1350"/>
        <v>6450</v>
      </c>
      <c r="AC8590">
        <f t="shared" si="1351"/>
        <v>586</v>
      </c>
      <c r="AD8590">
        <f t="shared" si="1352"/>
        <v>8600</v>
      </c>
      <c r="AE8590">
        <f t="shared" si="1353"/>
        <v>575</v>
      </c>
      <c r="AF8590">
        <f t="shared" si="1354"/>
        <v>7500</v>
      </c>
    </row>
    <row r="8591" spans="5:32" x14ac:dyDescent="0.25">
      <c r="E8591">
        <v>8581</v>
      </c>
      <c r="F8591">
        <f t="shared" si="1355"/>
        <v>9081</v>
      </c>
      <c r="G8591">
        <f t="shared" si="1356"/>
        <v>4424331</v>
      </c>
      <c r="J8591">
        <v>86</v>
      </c>
      <c r="K8591">
        <v>81</v>
      </c>
      <c r="L8591">
        <f t="shared" si="1357"/>
        <v>167</v>
      </c>
      <c r="O8591">
        <v>86</v>
      </c>
      <c r="P8591">
        <v>81</v>
      </c>
      <c r="Q8591">
        <f t="shared" si="1358"/>
        <v>6966</v>
      </c>
      <c r="Y8591">
        <v>86</v>
      </c>
      <c r="Z8591">
        <v>76</v>
      </c>
      <c r="AA8591">
        <f t="shared" si="1349"/>
        <v>162</v>
      </c>
      <c r="AB8591">
        <f t="shared" si="1350"/>
        <v>6536</v>
      </c>
      <c r="AC8591">
        <f t="shared" si="1351"/>
        <v>586</v>
      </c>
      <c r="AD8591">
        <f t="shared" si="1352"/>
        <v>8600</v>
      </c>
      <c r="AE8591">
        <f t="shared" si="1353"/>
        <v>576</v>
      </c>
      <c r="AF8591">
        <f t="shared" si="1354"/>
        <v>7600</v>
      </c>
    </row>
    <row r="8592" spans="5:32" x14ac:dyDescent="0.25">
      <c r="E8592">
        <v>8582</v>
      </c>
      <c r="F8592">
        <f t="shared" si="1355"/>
        <v>9082</v>
      </c>
      <c r="G8592">
        <f t="shared" si="1356"/>
        <v>4424832</v>
      </c>
      <c r="J8592">
        <v>86</v>
      </c>
      <c r="K8592">
        <v>82</v>
      </c>
      <c r="L8592">
        <f t="shared" si="1357"/>
        <v>168</v>
      </c>
      <c r="O8592">
        <v>86</v>
      </c>
      <c r="P8592">
        <v>82</v>
      </c>
      <c r="Q8592">
        <f t="shared" si="1358"/>
        <v>7052</v>
      </c>
      <c r="Y8592">
        <v>86</v>
      </c>
      <c r="Z8592">
        <v>77</v>
      </c>
      <c r="AA8592">
        <f t="shared" si="1349"/>
        <v>163</v>
      </c>
      <c r="AB8592">
        <f t="shared" si="1350"/>
        <v>6622</v>
      </c>
      <c r="AC8592">
        <f t="shared" si="1351"/>
        <v>586</v>
      </c>
      <c r="AD8592">
        <f t="shared" si="1352"/>
        <v>8600</v>
      </c>
      <c r="AE8592">
        <f t="shared" si="1353"/>
        <v>577</v>
      </c>
      <c r="AF8592">
        <f t="shared" si="1354"/>
        <v>7700</v>
      </c>
    </row>
    <row r="8593" spans="5:32" x14ac:dyDescent="0.25">
      <c r="E8593">
        <v>8583</v>
      </c>
      <c r="F8593">
        <f t="shared" si="1355"/>
        <v>9083</v>
      </c>
      <c r="G8593">
        <f t="shared" si="1356"/>
        <v>4425333</v>
      </c>
      <c r="J8593">
        <v>86</v>
      </c>
      <c r="K8593">
        <v>83</v>
      </c>
      <c r="L8593">
        <f t="shared" si="1357"/>
        <v>169</v>
      </c>
      <c r="O8593">
        <v>86</v>
      </c>
      <c r="P8593">
        <v>83</v>
      </c>
      <c r="Q8593">
        <f t="shared" si="1358"/>
        <v>7138</v>
      </c>
      <c r="Y8593">
        <v>86</v>
      </c>
      <c r="Z8593">
        <v>78</v>
      </c>
      <c r="AA8593">
        <f t="shared" ref="AA8593:AA8656" si="1359">Y8593+Z8593</f>
        <v>164</v>
      </c>
      <c r="AB8593">
        <f t="shared" ref="AB8593:AB8656" si="1360">Y8593*Z8593</f>
        <v>6708</v>
      </c>
      <c r="AC8593">
        <f t="shared" ref="AC8593:AC8656" si="1361">Y8593+500</f>
        <v>586</v>
      </c>
      <c r="AD8593">
        <f t="shared" ref="AD8593:AD8656" si="1362">Y8593*100</f>
        <v>8600</v>
      </c>
      <c r="AE8593">
        <f t="shared" ref="AE8593:AE8656" si="1363">Z8593+500</f>
        <v>578</v>
      </c>
      <c r="AF8593">
        <f t="shared" ref="AF8593:AF8656" si="1364">Z8593*100</f>
        <v>7800</v>
      </c>
    </row>
    <row r="8594" spans="5:32" x14ac:dyDescent="0.25">
      <c r="E8594">
        <v>8584</v>
      </c>
      <c r="F8594">
        <f t="shared" si="1355"/>
        <v>9084</v>
      </c>
      <c r="G8594">
        <f t="shared" si="1356"/>
        <v>4425834</v>
      </c>
      <c r="J8594">
        <v>86</v>
      </c>
      <c r="K8594">
        <v>84</v>
      </c>
      <c r="L8594">
        <f t="shared" si="1357"/>
        <v>170</v>
      </c>
      <c r="O8594">
        <v>86</v>
      </c>
      <c r="P8594">
        <v>84</v>
      </c>
      <c r="Q8594">
        <f t="shared" si="1358"/>
        <v>7224</v>
      </c>
      <c r="Y8594">
        <v>86</v>
      </c>
      <c r="Z8594">
        <v>79</v>
      </c>
      <c r="AA8594">
        <f t="shared" si="1359"/>
        <v>165</v>
      </c>
      <c r="AB8594">
        <f t="shared" si="1360"/>
        <v>6794</v>
      </c>
      <c r="AC8594">
        <f t="shared" si="1361"/>
        <v>586</v>
      </c>
      <c r="AD8594">
        <f t="shared" si="1362"/>
        <v>8600</v>
      </c>
      <c r="AE8594">
        <f t="shared" si="1363"/>
        <v>579</v>
      </c>
      <c r="AF8594">
        <f t="shared" si="1364"/>
        <v>7900</v>
      </c>
    </row>
    <row r="8595" spans="5:32" x14ac:dyDescent="0.25">
      <c r="E8595">
        <v>8585</v>
      </c>
      <c r="F8595">
        <f t="shared" si="1355"/>
        <v>9085</v>
      </c>
      <c r="G8595">
        <f t="shared" si="1356"/>
        <v>4426335</v>
      </c>
      <c r="J8595">
        <v>86</v>
      </c>
      <c r="K8595">
        <v>85</v>
      </c>
      <c r="L8595">
        <f t="shared" si="1357"/>
        <v>171</v>
      </c>
      <c r="O8595">
        <v>86</v>
      </c>
      <c r="P8595">
        <v>85</v>
      </c>
      <c r="Q8595">
        <f t="shared" si="1358"/>
        <v>7310</v>
      </c>
      <c r="Y8595">
        <v>86</v>
      </c>
      <c r="Z8595">
        <v>80</v>
      </c>
      <c r="AA8595">
        <f t="shared" si="1359"/>
        <v>166</v>
      </c>
      <c r="AB8595">
        <f t="shared" si="1360"/>
        <v>6880</v>
      </c>
      <c r="AC8595">
        <f t="shared" si="1361"/>
        <v>586</v>
      </c>
      <c r="AD8595">
        <f t="shared" si="1362"/>
        <v>8600</v>
      </c>
      <c r="AE8595">
        <f t="shared" si="1363"/>
        <v>580</v>
      </c>
      <c r="AF8595">
        <f t="shared" si="1364"/>
        <v>8000</v>
      </c>
    </row>
    <row r="8596" spans="5:32" x14ac:dyDescent="0.25">
      <c r="E8596">
        <v>8586</v>
      </c>
      <c r="F8596">
        <f t="shared" si="1355"/>
        <v>9086</v>
      </c>
      <c r="G8596">
        <f t="shared" si="1356"/>
        <v>4426836</v>
      </c>
      <c r="J8596">
        <v>86</v>
      </c>
      <c r="K8596">
        <v>86</v>
      </c>
      <c r="L8596">
        <f t="shared" si="1357"/>
        <v>172</v>
      </c>
      <c r="O8596">
        <v>86</v>
      </c>
      <c r="P8596">
        <v>86</v>
      </c>
      <c r="Q8596">
        <f t="shared" si="1358"/>
        <v>7396</v>
      </c>
      <c r="Y8596">
        <v>86</v>
      </c>
      <c r="Z8596">
        <v>81</v>
      </c>
      <c r="AA8596">
        <f t="shared" si="1359"/>
        <v>167</v>
      </c>
      <c r="AB8596">
        <f t="shared" si="1360"/>
        <v>6966</v>
      </c>
      <c r="AC8596">
        <f t="shared" si="1361"/>
        <v>586</v>
      </c>
      <c r="AD8596">
        <f t="shared" si="1362"/>
        <v>8600</v>
      </c>
      <c r="AE8596">
        <f t="shared" si="1363"/>
        <v>581</v>
      </c>
      <c r="AF8596">
        <f t="shared" si="1364"/>
        <v>8100</v>
      </c>
    </row>
    <row r="8597" spans="5:32" x14ac:dyDescent="0.25">
      <c r="E8597">
        <v>8587</v>
      </c>
      <c r="F8597">
        <f t="shared" si="1355"/>
        <v>9087</v>
      </c>
      <c r="G8597">
        <f t="shared" si="1356"/>
        <v>4427337</v>
      </c>
      <c r="J8597">
        <v>86</v>
      </c>
      <c r="K8597">
        <v>87</v>
      </c>
      <c r="L8597">
        <f t="shared" si="1357"/>
        <v>173</v>
      </c>
      <c r="O8597">
        <v>86</v>
      </c>
      <c r="P8597">
        <v>87</v>
      </c>
      <c r="Q8597">
        <f t="shared" si="1358"/>
        <v>7482</v>
      </c>
      <c r="Y8597">
        <v>86</v>
      </c>
      <c r="Z8597">
        <v>82</v>
      </c>
      <c r="AA8597">
        <f t="shared" si="1359"/>
        <v>168</v>
      </c>
      <c r="AB8597">
        <f t="shared" si="1360"/>
        <v>7052</v>
      </c>
      <c r="AC8597">
        <f t="shared" si="1361"/>
        <v>586</v>
      </c>
      <c r="AD8597">
        <f t="shared" si="1362"/>
        <v>8600</v>
      </c>
      <c r="AE8597">
        <f t="shared" si="1363"/>
        <v>582</v>
      </c>
      <c r="AF8597">
        <f t="shared" si="1364"/>
        <v>8200</v>
      </c>
    </row>
    <row r="8598" spans="5:32" x14ac:dyDescent="0.25">
      <c r="E8598">
        <v>8588</v>
      </c>
      <c r="F8598">
        <f t="shared" si="1355"/>
        <v>9088</v>
      </c>
      <c r="G8598">
        <f t="shared" si="1356"/>
        <v>4427838</v>
      </c>
      <c r="J8598">
        <v>86</v>
      </c>
      <c r="K8598">
        <v>88</v>
      </c>
      <c r="L8598">
        <f t="shared" si="1357"/>
        <v>174</v>
      </c>
      <c r="O8598">
        <v>86</v>
      </c>
      <c r="P8598">
        <v>88</v>
      </c>
      <c r="Q8598">
        <f t="shared" si="1358"/>
        <v>7568</v>
      </c>
      <c r="Y8598">
        <v>86</v>
      </c>
      <c r="Z8598">
        <v>83</v>
      </c>
      <c r="AA8598">
        <f t="shared" si="1359"/>
        <v>169</v>
      </c>
      <c r="AB8598">
        <f t="shared" si="1360"/>
        <v>7138</v>
      </c>
      <c r="AC8598">
        <f t="shared" si="1361"/>
        <v>586</v>
      </c>
      <c r="AD8598">
        <f t="shared" si="1362"/>
        <v>8600</v>
      </c>
      <c r="AE8598">
        <f t="shared" si="1363"/>
        <v>583</v>
      </c>
      <c r="AF8598">
        <f t="shared" si="1364"/>
        <v>8300</v>
      </c>
    </row>
    <row r="8599" spans="5:32" x14ac:dyDescent="0.25">
      <c r="E8599">
        <v>8589</v>
      </c>
      <c r="F8599">
        <f t="shared" si="1355"/>
        <v>9089</v>
      </c>
      <c r="G8599">
        <f t="shared" si="1356"/>
        <v>4428339</v>
      </c>
      <c r="J8599">
        <v>86</v>
      </c>
      <c r="K8599">
        <v>89</v>
      </c>
      <c r="L8599">
        <f t="shared" si="1357"/>
        <v>175</v>
      </c>
      <c r="O8599">
        <v>86</v>
      </c>
      <c r="P8599">
        <v>89</v>
      </c>
      <c r="Q8599">
        <f t="shared" si="1358"/>
        <v>7654</v>
      </c>
      <c r="Y8599">
        <v>86</v>
      </c>
      <c r="Z8599">
        <v>84</v>
      </c>
      <c r="AA8599">
        <f t="shared" si="1359"/>
        <v>170</v>
      </c>
      <c r="AB8599">
        <f t="shared" si="1360"/>
        <v>7224</v>
      </c>
      <c r="AC8599">
        <f t="shared" si="1361"/>
        <v>586</v>
      </c>
      <c r="AD8599">
        <f t="shared" si="1362"/>
        <v>8600</v>
      </c>
      <c r="AE8599">
        <f t="shared" si="1363"/>
        <v>584</v>
      </c>
      <c r="AF8599">
        <f t="shared" si="1364"/>
        <v>8400</v>
      </c>
    </row>
    <row r="8600" spans="5:32" x14ac:dyDescent="0.25">
      <c r="E8600">
        <v>8590</v>
      </c>
      <c r="F8600">
        <f t="shared" si="1355"/>
        <v>9090</v>
      </c>
      <c r="G8600">
        <f t="shared" si="1356"/>
        <v>4428840</v>
      </c>
      <c r="J8600">
        <v>86</v>
      </c>
      <c r="K8600">
        <v>90</v>
      </c>
      <c r="L8600">
        <f t="shared" si="1357"/>
        <v>176</v>
      </c>
      <c r="O8600">
        <v>86</v>
      </c>
      <c r="P8600">
        <v>90</v>
      </c>
      <c r="Q8600">
        <f t="shared" si="1358"/>
        <v>7740</v>
      </c>
      <c r="Y8600">
        <v>86</v>
      </c>
      <c r="Z8600">
        <v>85</v>
      </c>
      <c r="AA8600">
        <f t="shared" si="1359"/>
        <v>171</v>
      </c>
      <c r="AB8600">
        <f t="shared" si="1360"/>
        <v>7310</v>
      </c>
      <c r="AC8600">
        <f t="shared" si="1361"/>
        <v>586</v>
      </c>
      <c r="AD8600">
        <f t="shared" si="1362"/>
        <v>8600</v>
      </c>
      <c r="AE8600">
        <f t="shared" si="1363"/>
        <v>585</v>
      </c>
      <c r="AF8600">
        <f t="shared" si="1364"/>
        <v>8500</v>
      </c>
    </row>
    <row r="8601" spans="5:32" x14ac:dyDescent="0.25">
      <c r="E8601">
        <v>8591</v>
      </c>
      <c r="F8601">
        <f t="shared" si="1355"/>
        <v>9091</v>
      </c>
      <c r="G8601">
        <f t="shared" si="1356"/>
        <v>4429341</v>
      </c>
      <c r="J8601">
        <v>86</v>
      </c>
      <c r="K8601">
        <v>91</v>
      </c>
      <c r="L8601">
        <f t="shared" si="1357"/>
        <v>177</v>
      </c>
      <c r="O8601">
        <v>86</v>
      </c>
      <c r="P8601">
        <v>91</v>
      </c>
      <c r="Q8601">
        <f t="shared" si="1358"/>
        <v>7826</v>
      </c>
      <c r="Y8601">
        <v>86</v>
      </c>
      <c r="Z8601">
        <v>86</v>
      </c>
      <c r="AA8601">
        <f t="shared" si="1359"/>
        <v>172</v>
      </c>
      <c r="AB8601">
        <f t="shared" si="1360"/>
        <v>7396</v>
      </c>
      <c r="AC8601">
        <f t="shared" si="1361"/>
        <v>586</v>
      </c>
      <c r="AD8601">
        <f t="shared" si="1362"/>
        <v>8600</v>
      </c>
      <c r="AE8601">
        <f t="shared" si="1363"/>
        <v>586</v>
      </c>
      <c r="AF8601">
        <f t="shared" si="1364"/>
        <v>8600</v>
      </c>
    </row>
    <row r="8602" spans="5:32" x14ac:dyDescent="0.25">
      <c r="E8602">
        <v>8592</v>
      </c>
      <c r="F8602">
        <f t="shared" si="1355"/>
        <v>9092</v>
      </c>
      <c r="G8602">
        <f t="shared" si="1356"/>
        <v>4429842</v>
      </c>
      <c r="J8602">
        <v>86</v>
      </c>
      <c r="K8602">
        <v>92</v>
      </c>
      <c r="L8602">
        <f t="shared" si="1357"/>
        <v>178</v>
      </c>
      <c r="O8602">
        <v>86</v>
      </c>
      <c r="P8602">
        <v>92</v>
      </c>
      <c r="Q8602">
        <f t="shared" si="1358"/>
        <v>7912</v>
      </c>
      <c r="Y8602">
        <v>86</v>
      </c>
      <c r="Z8602">
        <v>87</v>
      </c>
      <c r="AA8602">
        <f t="shared" si="1359"/>
        <v>173</v>
      </c>
      <c r="AB8602">
        <f t="shared" si="1360"/>
        <v>7482</v>
      </c>
      <c r="AC8602">
        <f t="shared" si="1361"/>
        <v>586</v>
      </c>
      <c r="AD8602">
        <f t="shared" si="1362"/>
        <v>8600</v>
      </c>
      <c r="AE8602">
        <f t="shared" si="1363"/>
        <v>587</v>
      </c>
      <c r="AF8602">
        <f t="shared" si="1364"/>
        <v>8700</v>
      </c>
    </row>
    <row r="8603" spans="5:32" x14ac:dyDescent="0.25">
      <c r="E8603">
        <v>8593</v>
      </c>
      <c r="F8603">
        <f t="shared" si="1355"/>
        <v>9093</v>
      </c>
      <c r="G8603">
        <f t="shared" si="1356"/>
        <v>4430343</v>
      </c>
      <c r="J8603">
        <v>86</v>
      </c>
      <c r="K8603">
        <v>93</v>
      </c>
      <c r="L8603">
        <f t="shared" si="1357"/>
        <v>179</v>
      </c>
      <c r="O8603">
        <v>86</v>
      </c>
      <c r="P8603">
        <v>93</v>
      </c>
      <c r="Q8603">
        <f t="shared" si="1358"/>
        <v>7998</v>
      </c>
      <c r="Y8603">
        <v>86</v>
      </c>
      <c r="Z8603">
        <v>88</v>
      </c>
      <c r="AA8603">
        <f t="shared" si="1359"/>
        <v>174</v>
      </c>
      <c r="AB8603">
        <f t="shared" si="1360"/>
        <v>7568</v>
      </c>
      <c r="AC8603">
        <f t="shared" si="1361"/>
        <v>586</v>
      </c>
      <c r="AD8603">
        <f t="shared" si="1362"/>
        <v>8600</v>
      </c>
      <c r="AE8603">
        <f t="shared" si="1363"/>
        <v>588</v>
      </c>
      <c r="AF8603">
        <f t="shared" si="1364"/>
        <v>8800</v>
      </c>
    </row>
    <row r="8604" spans="5:32" x14ac:dyDescent="0.25">
      <c r="E8604">
        <v>8594</v>
      </c>
      <c r="F8604">
        <f t="shared" si="1355"/>
        <v>9094</v>
      </c>
      <c r="G8604">
        <f t="shared" si="1356"/>
        <v>4430844</v>
      </c>
      <c r="J8604">
        <v>86</v>
      </c>
      <c r="K8604">
        <v>94</v>
      </c>
      <c r="L8604">
        <f t="shared" si="1357"/>
        <v>180</v>
      </c>
      <c r="O8604">
        <v>86</v>
      </c>
      <c r="P8604">
        <v>94</v>
      </c>
      <c r="Q8604">
        <f t="shared" si="1358"/>
        <v>8084</v>
      </c>
      <c r="Y8604">
        <v>86</v>
      </c>
      <c r="Z8604">
        <v>89</v>
      </c>
      <c r="AA8604">
        <f t="shared" si="1359"/>
        <v>175</v>
      </c>
      <c r="AB8604">
        <f t="shared" si="1360"/>
        <v>7654</v>
      </c>
      <c r="AC8604">
        <f t="shared" si="1361"/>
        <v>586</v>
      </c>
      <c r="AD8604">
        <f t="shared" si="1362"/>
        <v>8600</v>
      </c>
      <c r="AE8604">
        <f t="shared" si="1363"/>
        <v>589</v>
      </c>
      <c r="AF8604">
        <f t="shared" si="1364"/>
        <v>8900</v>
      </c>
    </row>
    <row r="8605" spans="5:32" x14ac:dyDescent="0.25">
      <c r="E8605">
        <v>8595</v>
      </c>
      <c r="F8605">
        <f t="shared" si="1355"/>
        <v>9095</v>
      </c>
      <c r="G8605">
        <f t="shared" si="1356"/>
        <v>4431345</v>
      </c>
      <c r="J8605">
        <v>86</v>
      </c>
      <c r="K8605">
        <v>95</v>
      </c>
      <c r="L8605">
        <f t="shared" si="1357"/>
        <v>181</v>
      </c>
      <c r="O8605">
        <v>86</v>
      </c>
      <c r="P8605">
        <v>95</v>
      </c>
      <c r="Q8605">
        <f t="shared" si="1358"/>
        <v>8170</v>
      </c>
      <c r="Y8605">
        <v>86</v>
      </c>
      <c r="Z8605">
        <v>90</v>
      </c>
      <c r="AA8605">
        <f t="shared" si="1359"/>
        <v>176</v>
      </c>
      <c r="AB8605">
        <f t="shared" si="1360"/>
        <v>7740</v>
      </c>
      <c r="AC8605">
        <f t="shared" si="1361"/>
        <v>586</v>
      </c>
      <c r="AD8605">
        <f t="shared" si="1362"/>
        <v>8600</v>
      </c>
      <c r="AE8605">
        <f t="shared" si="1363"/>
        <v>590</v>
      </c>
      <c r="AF8605">
        <f t="shared" si="1364"/>
        <v>9000</v>
      </c>
    </row>
    <row r="8606" spans="5:32" x14ac:dyDescent="0.25">
      <c r="E8606">
        <v>8596</v>
      </c>
      <c r="F8606">
        <f t="shared" si="1355"/>
        <v>9096</v>
      </c>
      <c r="G8606">
        <f t="shared" si="1356"/>
        <v>4431846</v>
      </c>
      <c r="J8606">
        <v>86</v>
      </c>
      <c r="K8606">
        <v>96</v>
      </c>
      <c r="L8606">
        <f t="shared" si="1357"/>
        <v>182</v>
      </c>
      <c r="O8606">
        <v>86</v>
      </c>
      <c r="P8606">
        <v>96</v>
      </c>
      <c r="Q8606">
        <f t="shared" si="1358"/>
        <v>8256</v>
      </c>
      <c r="Y8606">
        <v>86</v>
      </c>
      <c r="Z8606">
        <v>91</v>
      </c>
      <c r="AA8606">
        <f t="shared" si="1359"/>
        <v>177</v>
      </c>
      <c r="AB8606">
        <f t="shared" si="1360"/>
        <v>7826</v>
      </c>
      <c r="AC8606">
        <f t="shared" si="1361"/>
        <v>586</v>
      </c>
      <c r="AD8606">
        <f t="shared" si="1362"/>
        <v>8600</v>
      </c>
      <c r="AE8606">
        <f t="shared" si="1363"/>
        <v>591</v>
      </c>
      <c r="AF8606">
        <f t="shared" si="1364"/>
        <v>9100</v>
      </c>
    </row>
    <row r="8607" spans="5:32" x14ac:dyDescent="0.25">
      <c r="E8607">
        <v>8597</v>
      </c>
      <c r="F8607">
        <f t="shared" si="1355"/>
        <v>9097</v>
      </c>
      <c r="G8607">
        <f t="shared" si="1356"/>
        <v>4432347</v>
      </c>
      <c r="J8607">
        <v>86</v>
      </c>
      <c r="K8607">
        <v>97</v>
      </c>
      <c r="L8607">
        <f t="shared" si="1357"/>
        <v>183</v>
      </c>
      <c r="O8607">
        <v>86</v>
      </c>
      <c r="P8607">
        <v>97</v>
      </c>
      <c r="Q8607">
        <f t="shared" si="1358"/>
        <v>8342</v>
      </c>
      <c r="Y8607">
        <v>86</v>
      </c>
      <c r="Z8607">
        <v>92</v>
      </c>
      <c r="AA8607">
        <f t="shared" si="1359"/>
        <v>178</v>
      </c>
      <c r="AB8607">
        <f t="shared" si="1360"/>
        <v>7912</v>
      </c>
      <c r="AC8607">
        <f t="shared" si="1361"/>
        <v>586</v>
      </c>
      <c r="AD8607">
        <f t="shared" si="1362"/>
        <v>8600</v>
      </c>
      <c r="AE8607">
        <f t="shared" si="1363"/>
        <v>592</v>
      </c>
      <c r="AF8607">
        <f t="shared" si="1364"/>
        <v>9200</v>
      </c>
    </row>
    <row r="8608" spans="5:32" x14ac:dyDescent="0.25">
      <c r="E8608">
        <v>8598</v>
      </c>
      <c r="F8608">
        <f t="shared" si="1355"/>
        <v>9098</v>
      </c>
      <c r="G8608">
        <f t="shared" si="1356"/>
        <v>4432848</v>
      </c>
      <c r="J8608">
        <v>86</v>
      </c>
      <c r="K8608">
        <v>98</v>
      </c>
      <c r="L8608">
        <f t="shared" si="1357"/>
        <v>184</v>
      </c>
      <c r="O8608">
        <v>86</v>
      </c>
      <c r="P8608">
        <v>98</v>
      </c>
      <c r="Q8608">
        <f t="shared" si="1358"/>
        <v>8428</v>
      </c>
      <c r="Y8608">
        <v>86</v>
      </c>
      <c r="Z8608">
        <v>93</v>
      </c>
      <c r="AA8608">
        <f t="shared" si="1359"/>
        <v>179</v>
      </c>
      <c r="AB8608">
        <f t="shared" si="1360"/>
        <v>7998</v>
      </c>
      <c r="AC8608">
        <f t="shared" si="1361"/>
        <v>586</v>
      </c>
      <c r="AD8608">
        <f t="shared" si="1362"/>
        <v>8600</v>
      </c>
      <c r="AE8608">
        <f t="shared" si="1363"/>
        <v>593</v>
      </c>
      <c r="AF8608">
        <f t="shared" si="1364"/>
        <v>9300</v>
      </c>
    </row>
    <row r="8609" spans="5:32" x14ac:dyDescent="0.25">
      <c r="E8609">
        <v>8599</v>
      </c>
      <c r="F8609">
        <f t="shared" si="1355"/>
        <v>9099</v>
      </c>
      <c r="G8609">
        <f t="shared" si="1356"/>
        <v>4433349</v>
      </c>
      <c r="J8609">
        <v>86</v>
      </c>
      <c r="K8609">
        <v>99</v>
      </c>
      <c r="L8609">
        <f t="shared" si="1357"/>
        <v>185</v>
      </c>
      <c r="O8609">
        <v>86</v>
      </c>
      <c r="P8609">
        <v>99</v>
      </c>
      <c r="Q8609">
        <f t="shared" si="1358"/>
        <v>8514</v>
      </c>
      <c r="Y8609">
        <v>86</v>
      </c>
      <c r="Z8609">
        <v>94</v>
      </c>
      <c r="AA8609">
        <f t="shared" si="1359"/>
        <v>180</v>
      </c>
      <c r="AB8609">
        <f t="shared" si="1360"/>
        <v>8084</v>
      </c>
      <c r="AC8609">
        <f t="shared" si="1361"/>
        <v>586</v>
      </c>
      <c r="AD8609">
        <f t="shared" si="1362"/>
        <v>8600</v>
      </c>
      <c r="AE8609">
        <f t="shared" si="1363"/>
        <v>594</v>
      </c>
      <c r="AF8609">
        <f t="shared" si="1364"/>
        <v>9400</v>
      </c>
    </row>
    <row r="8610" spans="5:32" x14ac:dyDescent="0.25">
      <c r="E8610">
        <v>8600</v>
      </c>
      <c r="F8610">
        <f t="shared" si="1355"/>
        <v>9100</v>
      </c>
      <c r="G8610">
        <f t="shared" si="1356"/>
        <v>4433850</v>
      </c>
      <c r="J8610">
        <v>86</v>
      </c>
      <c r="K8610">
        <v>100</v>
      </c>
      <c r="L8610">
        <f t="shared" si="1357"/>
        <v>186</v>
      </c>
      <c r="O8610">
        <v>86</v>
      </c>
      <c r="P8610">
        <v>100</v>
      </c>
      <c r="Q8610">
        <f t="shared" si="1358"/>
        <v>8600</v>
      </c>
      <c r="Y8610">
        <v>86</v>
      </c>
      <c r="Z8610">
        <v>95</v>
      </c>
      <c r="AA8610">
        <f t="shared" si="1359"/>
        <v>181</v>
      </c>
      <c r="AB8610">
        <f t="shared" si="1360"/>
        <v>8170</v>
      </c>
      <c r="AC8610">
        <f t="shared" si="1361"/>
        <v>586</v>
      </c>
      <c r="AD8610">
        <f t="shared" si="1362"/>
        <v>8600</v>
      </c>
      <c r="AE8610">
        <f t="shared" si="1363"/>
        <v>595</v>
      </c>
      <c r="AF8610">
        <f t="shared" si="1364"/>
        <v>9500</v>
      </c>
    </row>
    <row r="8611" spans="5:32" x14ac:dyDescent="0.25">
      <c r="E8611">
        <v>8601</v>
      </c>
      <c r="F8611">
        <f t="shared" si="1355"/>
        <v>9101</v>
      </c>
      <c r="G8611">
        <f t="shared" si="1356"/>
        <v>4434351</v>
      </c>
      <c r="J8611">
        <v>87</v>
      </c>
      <c r="K8611">
        <v>1</v>
      </c>
      <c r="L8611">
        <f t="shared" si="1357"/>
        <v>88</v>
      </c>
      <c r="O8611">
        <v>87</v>
      </c>
      <c r="P8611">
        <v>1</v>
      </c>
      <c r="Q8611">
        <f t="shared" si="1358"/>
        <v>87</v>
      </c>
      <c r="Y8611">
        <v>86</v>
      </c>
      <c r="Z8611">
        <v>96</v>
      </c>
      <c r="AA8611">
        <f t="shared" si="1359"/>
        <v>182</v>
      </c>
      <c r="AB8611">
        <f t="shared" si="1360"/>
        <v>8256</v>
      </c>
      <c r="AC8611">
        <f t="shared" si="1361"/>
        <v>586</v>
      </c>
      <c r="AD8611">
        <f t="shared" si="1362"/>
        <v>8600</v>
      </c>
      <c r="AE8611">
        <f t="shared" si="1363"/>
        <v>596</v>
      </c>
      <c r="AF8611">
        <f t="shared" si="1364"/>
        <v>9600</v>
      </c>
    </row>
    <row r="8612" spans="5:32" x14ac:dyDescent="0.25">
      <c r="E8612">
        <v>8602</v>
      </c>
      <c r="F8612">
        <f t="shared" si="1355"/>
        <v>9102</v>
      </c>
      <c r="G8612">
        <f t="shared" si="1356"/>
        <v>4434852</v>
      </c>
      <c r="J8612">
        <v>87</v>
      </c>
      <c r="K8612">
        <v>2</v>
      </c>
      <c r="L8612">
        <f t="shared" si="1357"/>
        <v>89</v>
      </c>
      <c r="O8612">
        <v>87</v>
      </c>
      <c r="P8612">
        <v>2</v>
      </c>
      <c r="Q8612">
        <f t="shared" si="1358"/>
        <v>174</v>
      </c>
      <c r="Y8612">
        <v>86</v>
      </c>
      <c r="Z8612">
        <v>97</v>
      </c>
      <c r="AA8612">
        <f t="shared" si="1359"/>
        <v>183</v>
      </c>
      <c r="AB8612">
        <f t="shared" si="1360"/>
        <v>8342</v>
      </c>
      <c r="AC8612">
        <f t="shared" si="1361"/>
        <v>586</v>
      </c>
      <c r="AD8612">
        <f t="shared" si="1362"/>
        <v>8600</v>
      </c>
      <c r="AE8612">
        <f t="shared" si="1363"/>
        <v>597</v>
      </c>
      <c r="AF8612">
        <f t="shared" si="1364"/>
        <v>9700</v>
      </c>
    </row>
    <row r="8613" spans="5:32" x14ac:dyDescent="0.25">
      <c r="E8613">
        <v>8603</v>
      </c>
      <c r="F8613">
        <f t="shared" si="1355"/>
        <v>9103</v>
      </c>
      <c r="G8613">
        <f t="shared" si="1356"/>
        <v>4435353</v>
      </c>
      <c r="J8613">
        <v>87</v>
      </c>
      <c r="K8613">
        <v>3</v>
      </c>
      <c r="L8613">
        <f t="shared" si="1357"/>
        <v>90</v>
      </c>
      <c r="O8613">
        <v>87</v>
      </c>
      <c r="P8613">
        <v>3</v>
      </c>
      <c r="Q8613">
        <f t="shared" si="1358"/>
        <v>261</v>
      </c>
      <c r="Y8613">
        <v>86</v>
      </c>
      <c r="Z8613">
        <v>98</v>
      </c>
      <c r="AA8613">
        <f t="shared" si="1359"/>
        <v>184</v>
      </c>
      <c r="AB8613">
        <f t="shared" si="1360"/>
        <v>8428</v>
      </c>
      <c r="AC8613">
        <f t="shared" si="1361"/>
        <v>586</v>
      </c>
      <c r="AD8613">
        <f t="shared" si="1362"/>
        <v>8600</v>
      </c>
      <c r="AE8613">
        <f t="shared" si="1363"/>
        <v>598</v>
      </c>
      <c r="AF8613">
        <f t="shared" si="1364"/>
        <v>9800</v>
      </c>
    </row>
    <row r="8614" spans="5:32" x14ac:dyDescent="0.25">
      <c r="E8614">
        <v>8604</v>
      </c>
      <c r="F8614">
        <f t="shared" si="1355"/>
        <v>9104</v>
      </c>
      <c r="G8614">
        <f t="shared" si="1356"/>
        <v>4435854</v>
      </c>
      <c r="J8614">
        <v>87</v>
      </c>
      <c r="K8614">
        <v>4</v>
      </c>
      <c r="L8614">
        <f t="shared" si="1357"/>
        <v>91</v>
      </c>
      <c r="O8614">
        <v>87</v>
      </c>
      <c r="P8614">
        <v>4</v>
      </c>
      <c r="Q8614">
        <f t="shared" si="1358"/>
        <v>348</v>
      </c>
      <c r="Y8614">
        <v>86</v>
      </c>
      <c r="Z8614">
        <v>99</v>
      </c>
      <c r="AA8614">
        <f t="shared" si="1359"/>
        <v>185</v>
      </c>
      <c r="AB8614">
        <f t="shared" si="1360"/>
        <v>8514</v>
      </c>
      <c r="AC8614">
        <f t="shared" si="1361"/>
        <v>586</v>
      </c>
      <c r="AD8614">
        <f t="shared" si="1362"/>
        <v>8600</v>
      </c>
      <c r="AE8614">
        <f t="shared" si="1363"/>
        <v>599</v>
      </c>
      <c r="AF8614">
        <f t="shared" si="1364"/>
        <v>9900</v>
      </c>
    </row>
    <row r="8615" spans="5:32" x14ac:dyDescent="0.25">
      <c r="E8615">
        <v>8605</v>
      </c>
      <c r="F8615">
        <f t="shared" si="1355"/>
        <v>9105</v>
      </c>
      <c r="G8615">
        <f t="shared" si="1356"/>
        <v>4436355</v>
      </c>
      <c r="J8615">
        <v>87</v>
      </c>
      <c r="K8615">
        <v>5</v>
      </c>
      <c r="L8615">
        <f t="shared" si="1357"/>
        <v>92</v>
      </c>
      <c r="O8615">
        <v>87</v>
      </c>
      <c r="P8615">
        <v>5</v>
      </c>
      <c r="Q8615">
        <f t="shared" si="1358"/>
        <v>435</v>
      </c>
      <c r="Y8615">
        <v>86</v>
      </c>
      <c r="Z8615">
        <v>100</v>
      </c>
      <c r="AA8615">
        <f t="shared" si="1359"/>
        <v>186</v>
      </c>
      <c r="AB8615">
        <f t="shared" si="1360"/>
        <v>8600</v>
      </c>
      <c r="AC8615">
        <f t="shared" si="1361"/>
        <v>586</v>
      </c>
      <c r="AD8615">
        <f t="shared" si="1362"/>
        <v>8600</v>
      </c>
      <c r="AE8615">
        <f t="shared" si="1363"/>
        <v>600</v>
      </c>
      <c r="AF8615">
        <f t="shared" si="1364"/>
        <v>10000</v>
      </c>
    </row>
    <row r="8616" spans="5:32" x14ac:dyDescent="0.25">
      <c r="E8616">
        <v>8606</v>
      </c>
      <c r="F8616">
        <f t="shared" si="1355"/>
        <v>9106</v>
      </c>
      <c r="G8616">
        <f t="shared" si="1356"/>
        <v>4436856</v>
      </c>
      <c r="J8616">
        <v>87</v>
      </c>
      <c r="K8616">
        <v>6</v>
      </c>
      <c r="L8616">
        <f t="shared" si="1357"/>
        <v>93</v>
      </c>
      <c r="O8616">
        <v>87</v>
      </c>
      <c r="P8616">
        <v>6</v>
      </c>
      <c r="Q8616">
        <f t="shared" si="1358"/>
        <v>522</v>
      </c>
      <c r="Y8616">
        <v>87</v>
      </c>
      <c r="Z8616">
        <v>1</v>
      </c>
      <c r="AA8616">
        <f t="shared" si="1359"/>
        <v>88</v>
      </c>
      <c r="AB8616">
        <f t="shared" si="1360"/>
        <v>87</v>
      </c>
      <c r="AC8616">
        <f t="shared" si="1361"/>
        <v>587</v>
      </c>
      <c r="AD8616">
        <f t="shared" si="1362"/>
        <v>8700</v>
      </c>
      <c r="AE8616">
        <f t="shared" si="1363"/>
        <v>501</v>
      </c>
      <c r="AF8616">
        <f t="shared" si="1364"/>
        <v>100</v>
      </c>
    </row>
    <row r="8617" spans="5:32" x14ac:dyDescent="0.25">
      <c r="E8617">
        <v>8607</v>
      </c>
      <c r="F8617">
        <f t="shared" si="1355"/>
        <v>9107</v>
      </c>
      <c r="G8617">
        <f t="shared" si="1356"/>
        <v>4437357</v>
      </c>
      <c r="J8617">
        <v>87</v>
      </c>
      <c r="K8617">
        <v>7</v>
      </c>
      <c r="L8617">
        <f t="shared" si="1357"/>
        <v>94</v>
      </c>
      <c r="O8617">
        <v>87</v>
      </c>
      <c r="P8617">
        <v>7</v>
      </c>
      <c r="Q8617">
        <f t="shared" si="1358"/>
        <v>609</v>
      </c>
      <c r="Y8617">
        <v>87</v>
      </c>
      <c r="Z8617">
        <v>2</v>
      </c>
      <c r="AA8617">
        <f t="shared" si="1359"/>
        <v>89</v>
      </c>
      <c r="AB8617">
        <f t="shared" si="1360"/>
        <v>174</v>
      </c>
      <c r="AC8617">
        <f t="shared" si="1361"/>
        <v>587</v>
      </c>
      <c r="AD8617">
        <f t="shared" si="1362"/>
        <v>8700</v>
      </c>
      <c r="AE8617">
        <f t="shared" si="1363"/>
        <v>502</v>
      </c>
      <c r="AF8617">
        <f t="shared" si="1364"/>
        <v>200</v>
      </c>
    </row>
    <row r="8618" spans="5:32" x14ac:dyDescent="0.25">
      <c r="E8618">
        <v>8608</v>
      </c>
      <c r="F8618">
        <f t="shared" si="1355"/>
        <v>9108</v>
      </c>
      <c r="G8618">
        <f t="shared" si="1356"/>
        <v>4437858</v>
      </c>
      <c r="J8618">
        <v>87</v>
      </c>
      <c r="K8618">
        <v>8</v>
      </c>
      <c r="L8618">
        <f t="shared" si="1357"/>
        <v>95</v>
      </c>
      <c r="O8618">
        <v>87</v>
      </c>
      <c r="P8618">
        <v>8</v>
      </c>
      <c r="Q8618">
        <f t="shared" si="1358"/>
        <v>696</v>
      </c>
      <c r="Y8618">
        <v>87</v>
      </c>
      <c r="Z8618">
        <v>3</v>
      </c>
      <c r="AA8618">
        <f t="shared" si="1359"/>
        <v>90</v>
      </c>
      <c r="AB8618">
        <f t="shared" si="1360"/>
        <v>261</v>
      </c>
      <c r="AC8618">
        <f t="shared" si="1361"/>
        <v>587</v>
      </c>
      <c r="AD8618">
        <f t="shared" si="1362"/>
        <v>8700</v>
      </c>
      <c r="AE8618">
        <f t="shared" si="1363"/>
        <v>503</v>
      </c>
      <c r="AF8618">
        <f t="shared" si="1364"/>
        <v>300</v>
      </c>
    </row>
    <row r="8619" spans="5:32" x14ac:dyDescent="0.25">
      <c r="E8619">
        <v>8609</v>
      </c>
      <c r="F8619">
        <f t="shared" si="1355"/>
        <v>9109</v>
      </c>
      <c r="G8619">
        <f t="shared" si="1356"/>
        <v>4438359</v>
      </c>
      <c r="J8619">
        <v>87</v>
      </c>
      <c r="K8619">
        <v>9</v>
      </c>
      <c r="L8619">
        <f t="shared" si="1357"/>
        <v>96</v>
      </c>
      <c r="O8619">
        <v>87</v>
      </c>
      <c r="P8619">
        <v>9</v>
      </c>
      <c r="Q8619">
        <f t="shared" si="1358"/>
        <v>783</v>
      </c>
      <c r="Y8619">
        <v>87</v>
      </c>
      <c r="Z8619">
        <v>4</v>
      </c>
      <c r="AA8619">
        <f t="shared" si="1359"/>
        <v>91</v>
      </c>
      <c r="AB8619">
        <f t="shared" si="1360"/>
        <v>348</v>
      </c>
      <c r="AC8619">
        <f t="shared" si="1361"/>
        <v>587</v>
      </c>
      <c r="AD8619">
        <f t="shared" si="1362"/>
        <v>8700</v>
      </c>
      <c r="AE8619">
        <f t="shared" si="1363"/>
        <v>504</v>
      </c>
      <c r="AF8619">
        <f t="shared" si="1364"/>
        <v>400</v>
      </c>
    </row>
    <row r="8620" spans="5:32" x14ac:dyDescent="0.25">
      <c r="E8620">
        <v>8610</v>
      </c>
      <c r="F8620">
        <f t="shared" si="1355"/>
        <v>9110</v>
      </c>
      <c r="G8620">
        <f t="shared" si="1356"/>
        <v>4438860</v>
      </c>
      <c r="J8620">
        <v>87</v>
      </c>
      <c r="K8620">
        <v>10</v>
      </c>
      <c r="L8620">
        <f t="shared" si="1357"/>
        <v>97</v>
      </c>
      <c r="O8620">
        <v>87</v>
      </c>
      <c r="P8620">
        <v>10</v>
      </c>
      <c r="Q8620">
        <f t="shared" si="1358"/>
        <v>870</v>
      </c>
      <c r="Y8620">
        <v>87</v>
      </c>
      <c r="Z8620">
        <v>5</v>
      </c>
      <c r="AA8620">
        <f t="shared" si="1359"/>
        <v>92</v>
      </c>
      <c r="AB8620">
        <f t="shared" si="1360"/>
        <v>435</v>
      </c>
      <c r="AC8620">
        <f t="shared" si="1361"/>
        <v>587</v>
      </c>
      <c r="AD8620">
        <f t="shared" si="1362"/>
        <v>8700</v>
      </c>
      <c r="AE8620">
        <f t="shared" si="1363"/>
        <v>505</v>
      </c>
      <c r="AF8620">
        <f t="shared" si="1364"/>
        <v>500</v>
      </c>
    </row>
    <row r="8621" spans="5:32" x14ac:dyDescent="0.25">
      <c r="E8621">
        <v>8611</v>
      </c>
      <c r="F8621">
        <f t="shared" si="1355"/>
        <v>9111</v>
      </c>
      <c r="G8621">
        <f t="shared" si="1356"/>
        <v>4439361</v>
      </c>
      <c r="J8621">
        <v>87</v>
      </c>
      <c r="K8621">
        <v>11</v>
      </c>
      <c r="L8621">
        <f t="shared" si="1357"/>
        <v>98</v>
      </c>
      <c r="O8621">
        <v>87</v>
      </c>
      <c r="P8621">
        <v>11</v>
      </c>
      <c r="Q8621">
        <f t="shared" si="1358"/>
        <v>957</v>
      </c>
      <c r="Y8621">
        <v>87</v>
      </c>
      <c r="Z8621">
        <v>6</v>
      </c>
      <c r="AA8621">
        <f t="shared" si="1359"/>
        <v>93</v>
      </c>
      <c r="AB8621">
        <f t="shared" si="1360"/>
        <v>522</v>
      </c>
      <c r="AC8621">
        <f t="shared" si="1361"/>
        <v>587</v>
      </c>
      <c r="AD8621">
        <f t="shared" si="1362"/>
        <v>8700</v>
      </c>
      <c r="AE8621">
        <f t="shared" si="1363"/>
        <v>506</v>
      </c>
      <c r="AF8621">
        <f t="shared" si="1364"/>
        <v>600</v>
      </c>
    </row>
    <row r="8622" spans="5:32" x14ac:dyDescent="0.25">
      <c r="E8622">
        <v>8612</v>
      </c>
      <c r="F8622">
        <f t="shared" si="1355"/>
        <v>9112</v>
      </c>
      <c r="G8622">
        <f t="shared" si="1356"/>
        <v>4439862</v>
      </c>
      <c r="J8622">
        <v>87</v>
      </c>
      <c r="K8622">
        <v>12</v>
      </c>
      <c r="L8622">
        <f t="shared" si="1357"/>
        <v>99</v>
      </c>
      <c r="O8622">
        <v>87</v>
      </c>
      <c r="P8622">
        <v>12</v>
      </c>
      <c r="Q8622">
        <f t="shared" si="1358"/>
        <v>1044</v>
      </c>
      <c r="Y8622">
        <v>87</v>
      </c>
      <c r="Z8622">
        <v>7</v>
      </c>
      <c r="AA8622">
        <f t="shared" si="1359"/>
        <v>94</v>
      </c>
      <c r="AB8622">
        <f t="shared" si="1360"/>
        <v>609</v>
      </c>
      <c r="AC8622">
        <f t="shared" si="1361"/>
        <v>587</v>
      </c>
      <c r="AD8622">
        <f t="shared" si="1362"/>
        <v>8700</v>
      </c>
      <c r="AE8622">
        <f t="shared" si="1363"/>
        <v>507</v>
      </c>
      <c r="AF8622">
        <f t="shared" si="1364"/>
        <v>700</v>
      </c>
    </row>
    <row r="8623" spans="5:32" x14ac:dyDescent="0.25">
      <c r="E8623">
        <v>8613</v>
      </c>
      <c r="F8623">
        <f t="shared" si="1355"/>
        <v>9113</v>
      </c>
      <c r="G8623">
        <f t="shared" si="1356"/>
        <v>4440363</v>
      </c>
      <c r="J8623">
        <v>87</v>
      </c>
      <c r="K8623">
        <v>13</v>
      </c>
      <c r="L8623">
        <f t="shared" si="1357"/>
        <v>100</v>
      </c>
      <c r="O8623">
        <v>87</v>
      </c>
      <c r="P8623">
        <v>13</v>
      </c>
      <c r="Q8623">
        <f t="shared" si="1358"/>
        <v>1131</v>
      </c>
      <c r="Y8623">
        <v>87</v>
      </c>
      <c r="Z8623">
        <v>8</v>
      </c>
      <c r="AA8623">
        <f t="shared" si="1359"/>
        <v>95</v>
      </c>
      <c r="AB8623">
        <f t="shared" si="1360"/>
        <v>696</v>
      </c>
      <c r="AC8623">
        <f t="shared" si="1361"/>
        <v>587</v>
      </c>
      <c r="AD8623">
        <f t="shared" si="1362"/>
        <v>8700</v>
      </c>
      <c r="AE8623">
        <f t="shared" si="1363"/>
        <v>508</v>
      </c>
      <c r="AF8623">
        <f t="shared" si="1364"/>
        <v>800</v>
      </c>
    </row>
    <row r="8624" spans="5:32" x14ac:dyDescent="0.25">
      <c r="E8624">
        <v>8614</v>
      </c>
      <c r="F8624">
        <f t="shared" si="1355"/>
        <v>9114</v>
      </c>
      <c r="G8624">
        <f t="shared" si="1356"/>
        <v>4440864</v>
      </c>
      <c r="J8624">
        <v>87</v>
      </c>
      <c r="K8624">
        <v>14</v>
      </c>
      <c r="L8624">
        <f t="shared" si="1357"/>
        <v>101</v>
      </c>
      <c r="O8624">
        <v>87</v>
      </c>
      <c r="P8624">
        <v>14</v>
      </c>
      <c r="Q8624">
        <f t="shared" si="1358"/>
        <v>1218</v>
      </c>
      <c r="Y8624">
        <v>87</v>
      </c>
      <c r="Z8624">
        <v>9</v>
      </c>
      <c r="AA8624">
        <f t="shared" si="1359"/>
        <v>96</v>
      </c>
      <c r="AB8624">
        <f t="shared" si="1360"/>
        <v>783</v>
      </c>
      <c r="AC8624">
        <f t="shared" si="1361"/>
        <v>587</v>
      </c>
      <c r="AD8624">
        <f t="shared" si="1362"/>
        <v>8700</v>
      </c>
      <c r="AE8624">
        <f t="shared" si="1363"/>
        <v>509</v>
      </c>
      <c r="AF8624">
        <f t="shared" si="1364"/>
        <v>900</v>
      </c>
    </row>
    <row r="8625" spans="5:32" x14ac:dyDescent="0.25">
      <c r="E8625">
        <v>8615</v>
      </c>
      <c r="F8625">
        <f t="shared" si="1355"/>
        <v>9115</v>
      </c>
      <c r="G8625">
        <f t="shared" si="1356"/>
        <v>4441365</v>
      </c>
      <c r="J8625">
        <v>87</v>
      </c>
      <c r="K8625">
        <v>15</v>
      </c>
      <c r="L8625">
        <f t="shared" si="1357"/>
        <v>102</v>
      </c>
      <c r="O8625">
        <v>87</v>
      </c>
      <c r="P8625">
        <v>15</v>
      </c>
      <c r="Q8625">
        <f t="shared" si="1358"/>
        <v>1305</v>
      </c>
      <c r="Y8625">
        <v>87</v>
      </c>
      <c r="Z8625">
        <v>10</v>
      </c>
      <c r="AA8625">
        <f t="shared" si="1359"/>
        <v>97</v>
      </c>
      <c r="AB8625">
        <f t="shared" si="1360"/>
        <v>870</v>
      </c>
      <c r="AC8625">
        <f t="shared" si="1361"/>
        <v>587</v>
      </c>
      <c r="AD8625">
        <f t="shared" si="1362"/>
        <v>8700</v>
      </c>
      <c r="AE8625">
        <f t="shared" si="1363"/>
        <v>510</v>
      </c>
      <c r="AF8625">
        <f t="shared" si="1364"/>
        <v>1000</v>
      </c>
    </row>
    <row r="8626" spans="5:32" x14ac:dyDescent="0.25">
      <c r="E8626">
        <v>8616</v>
      </c>
      <c r="F8626">
        <f t="shared" si="1355"/>
        <v>9116</v>
      </c>
      <c r="G8626">
        <f t="shared" si="1356"/>
        <v>4441866</v>
      </c>
      <c r="J8626">
        <v>87</v>
      </c>
      <c r="K8626">
        <v>16</v>
      </c>
      <c r="L8626">
        <f t="shared" si="1357"/>
        <v>103</v>
      </c>
      <c r="O8626">
        <v>87</v>
      </c>
      <c r="P8626">
        <v>16</v>
      </c>
      <c r="Q8626">
        <f t="shared" si="1358"/>
        <v>1392</v>
      </c>
      <c r="Y8626">
        <v>87</v>
      </c>
      <c r="Z8626">
        <v>11</v>
      </c>
      <c r="AA8626">
        <f t="shared" si="1359"/>
        <v>98</v>
      </c>
      <c r="AB8626">
        <f t="shared" si="1360"/>
        <v>957</v>
      </c>
      <c r="AC8626">
        <f t="shared" si="1361"/>
        <v>587</v>
      </c>
      <c r="AD8626">
        <f t="shared" si="1362"/>
        <v>8700</v>
      </c>
      <c r="AE8626">
        <f t="shared" si="1363"/>
        <v>511</v>
      </c>
      <c r="AF8626">
        <f t="shared" si="1364"/>
        <v>1100</v>
      </c>
    </row>
    <row r="8627" spans="5:32" x14ac:dyDescent="0.25">
      <c r="E8627">
        <v>8617</v>
      </c>
      <c r="F8627">
        <f t="shared" si="1355"/>
        <v>9117</v>
      </c>
      <c r="G8627">
        <f t="shared" si="1356"/>
        <v>4442367</v>
      </c>
      <c r="J8627">
        <v>87</v>
      </c>
      <c r="K8627">
        <v>17</v>
      </c>
      <c r="L8627">
        <f t="shared" si="1357"/>
        <v>104</v>
      </c>
      <c r="O8627">
        <v>87</v>
      </c>
      <c r="P8627">
        <v>17</v>
      </c>
      <c r="Q8627">
        <f t="shared" si="1358"/>
        <v>1479</v>
      </c>
      <c r="Y8627">
        <v>87</v>
      </c>
      <c r="Z8627">
        <v>12</v>
      </c>
      <c r="AA8627">
        <f t="shared" si="1359"/>
        <v>99</v>
      </c>
      <c r="AB8627">
        <f t="shared" si="1360"/>
        <v>1044</v>
      </c>
      <c r="AC8627">
        <f t="shared" si="1361"/>
        <v>587</v>
      </c>
      <c r="AD8627">
        <f t="shared" si="1362"/>
        <v>8700</v>
      </c>
      <c r="AE8627">
        <f t="shared" si="1363"/>
        <v>512</v>
      </c>
      <c r="AF8627">
        <f t="shared" si="1364"/>
        <v>1200</v>
      </c>
    </row>
    <row r="8628" spans="5:32" x14ac:dyDescent="0.25">
      <c r="E8628">
        <v>8618</v>
      </c>
      <c r="F8628">
        <f t="shared" si="1355"/>
        <v>9118</v>
      </c>
      <c r="G8628">
        <f t="shared" si="1356"/>
        <v>4442868</v>
      </c>
      <c r="J8628">
        <v>87</v>
      </c>
      <c r="K8628">
        <v>18</v>
      </c>
      <c r="L8628">
        <f t="shared" si="1357"/>
        <v>105</v>
      </c>
      <c r="O8628">
        <v>87</v>
      </c>
      <c r="P8628">
        <v>18</v>
      </c>
      <c r="Q8628">
        <f t="shared" si="1358"/>
        <v>1566</v>
      </c>
      <c r="Y8628">
        <v>87</v>
      </c>
      <c r="Z8628">
        <v>13</v>
      </c>
      <c r="AA8628">
        <f t="shared" si="1359"/>
        <v>100</v>
      </c>
      <c r="AB8628">
        <f t="shared" si="1360"/>
        <v>1131</v>
      </c>
      <c r="AC8628">
        <f t="shared" si="1361"/>
        <v>587</v>
      </c>
      <c r="AD8628">
        <f t="shared" si="1362"/>
        <v>8700</v>
      </c>
      <c r="AE8628">
        <f t="shared" si="1363"/>
        <v>513</v>
      </c>
      <c r="AF8628">
        <f t="shared" si="1364"/>
        <v>1300</v>
      </c>
    </row>
    <row r="8629" spans="5:32" x14ac:dyDescent="0.25">
      <c r="E8629">
        <v>8619</v>
      </c>
      <c r="F8629">
        <f t="shared" si="1355"/>
        <v>9119</v>
      </c>
      <c r="G8629">
        <f t="shared" si="1356"/>
        <v>4443369</v>
      </c>
      <c r="J8629">
        <v>87</v>
      </c>
      <c r="K8629">
        <v>19</v>
      </c>
      <c r="L8629">
        <f t="shared" si="1357"/>
        <v>106</v>
      </c>
      <c r="O8629">
        <v>87</v>
      </c>
      <c r="P8629">
        <v>19</v>
      </c>
      <c r="Q8629">
        <f t="shared" si="1358"/>
        <v>1653</v>
      </c>
      <c r="Y8629">
        <v>87</v>
      </c>
      <c r="Z8629">
        <v>14</v>
      </c>
      <c r="AA8629">
        <f t="shared" si="1359"/>
        <v>101</v>
      </c>
      <c r="AB8629">
        <f t="shared" si="1360"/>
        <v>1218</v>
      </c>
      <c r="AC8629">
        <f t="shared" si="1361"/>
        <v>587</v>
      </c>
      <c r="AD8629">
        <f t="shared" si="1362"/>
        <v>8700</v>
      </c>
      <c r="AE8629">
        <f t="shared" si="1363"/>
        <v>514</v>
      </c>
      <c r="AF8629">
        <f t="shared" si="1364"/>
        <v>1400</v>
      </c>
    </row>
    <row r="8630" spans="5:32" x14ac:dyDescent="0.25">
      <c r="E8630">
        <v>8620</v>
      </c>
      <c r="F8630">
        <f t="shared" si="1355"/>
        <v>9120</v>
      </c>
      <c r="G8630">
        <f t="shared" si="1356"/>
        <v>4443870</v>
      </c>
      <c r="J8630">
        <v>87</v>
      </c>
      <c r="K8630">
        <v>20</v>
      </c>
      <c r="L8630">
        <f t="shared" si="1357"/>
        <v>107</v>
      </c>
      <c r="O8630">
        <v>87</v>
      </c>
      <c r="P8630">
        <v>20</v>
      </c>
      <c r="Q8630">
        <f t="shared" si="1358"/>
        <v>1740</v>
      </c>
      <c r="Y8630">
        <v>87</v>
      </c>
      <c r="Z8630">
        <v>15</v>
      </c>
      <c r="AA8630">
        <f t="shared" si="1359"/>
        <v>102</v>
      </c>
      <c r="AB8630">
        <f t="shared" si="1360"/>
        <v>1305</v>
      </c>
      <c r="AC8630">
        <f t="shared" si="1361"/>
        <v>587</v>
      </c>
      <c r="AD8630">
        <f t="shared" si="1362"/>
        <v>8700</v>
      </c>
      <c r="AE8630">
        <f t="shared" si="1363"/>
        <v>515</v>
      </c>
      <c r="AF8630">
        <f t="shared" si="1364"/>
        <v>1500</v>
      </c>
    </row>
    <row r="8631" spans="5:32" x14ac:dyDescent="0.25">
      <c r="E8631">
        <v>8621</v>
      </c>
      <c r="F8631">
        <f t="shared" si="1355"/>
        <v>9121</v>
      </c>
      <c r="G8631">
        <f t="shared" si="1356"/>
        <v>4444371</v>
      </c>
      <c r="J8631">
        <v>87</v>
      </c>
      <c r="K8631">
        <v>21</v>
      </c>
      <c r="L8631">
        <f t="shared" si="1357"/>
        <v>108</v>
      </c>
      <c r="O8631">
        <v>87</v>
      </c>
      <c r="P8631">
        <v>21</v>
      </c>
      <c r="Q8631">
        <f t="shared" si="1358"/>
        <v>1827</v>
      </c>
      <c r="Y8631">
        <v>87</v>
      </c>
      <c r="Z8631">
        <v>16</v>
      </c>
      <c r="AA8631">
        <f t="shared" si="1359"/>
        <v>103</v>
      </c>
      <c r="AB8631">
        <f t="shared" si="1360"/>
        <v>1392</v>
      </c>
      <c r="AC8631">
        <f t="shared" si="1361"/>
        <v>587</v>
      </c>
      <c r="AD8631">
        <f t="shared" si="1362"/>
        <v>8700</v>
      </c>
      <c r="AE8631">
        <f t="shared" si="1363"/>
        <v>516</v>
      </c>
      <c r="AF8631">
        <f t="shared" si="1364"/>
        <v>1600</v>
      </c>
    </row>
    <row r="8632" spans="5:32" x14ac:dyDescent="0.25">
      <c r="E8632">
        <v>8622</v>
      </c>
      <c r="F8632">
        <f t="shared" si="1355"/>
        <v>9122</v>
      </c>
      <c r="G8632">
        <f t="shared" si="1356"/>
        <v>4444872</v>
      </c>
      <c r="J8632">
        <v>87</v>
      </c>
      <c r="K8632">
        <v>22</v>
      </c>
      <c r="L8632">
        <f t="shared" si="1357"/>
        <v>109</v>
      </c>
      <c r="O8632">
        <v>87</v>
      </c>
      <c r="P8632">
        <v>22</v>
      </c>
      <c r="Q8632">
        <f t="shared" si="1358"/>
        <v>1914</v>
      </c>
      <c r="Y8632">
        <v>87</v>
      </c>
      <c r="Z8632">
        <v>17</v>
      </c>
      <c r="AA8632">
        <f t="shared" si="1359"/>
        <v>104</v>
      </c>
      <c r="AB8632">
        <f t="shared" si="1360"/>
        <v>1479</v>
      </c>
      <c r="AC8632">
        <f t="shared" si="1361"/>
        <v>587</v>
      </c>
      <c r="AD8632">
        <f t="shared" si="1362"/>
        <v>8700</v>
      </c>
      <c r="AE8632">
        <f t="shared" si="1363"/>
        <v>517</v>
      </c>
      <c r="AF8632">
        <f t="shared" si="1364"/>
        <v>1700</v>
      </c>
    </row>
    <row r="8633" spans="5:32" x14ac:dyDescent="0.25">
      <c r="E8633">
        <v>8623</v>
      </c>
      <c r="F8633">
        <f t="shared" si="1355"/>
        <v>9123</v>
      </c>
      <c r="G8633">
        <f t="shared" si="1356"/>
        <v>4445373</v>
      </c>
      <c r="J8633">
        <v>87</v>
      </c>
      <c r="K8633">
        <v>23</v>
      </c>
      <c r="L8633">
        <f t="shared" si="1357"/>
        <v>110</v>
      </c>
      <c r="O8633">
        <v>87</v>
      </c>
      <c r="P8633">
        <v>23</v>
      </c>
      <c r="Q8633">
        <f t="shared" si="1358"/>
        <v>2001</v>
      </c>
      <c r="Y8633">
        <v>87</v>
      </c>
      <c r="Z8633">
        <v>18</v>
      </c>
      <c r="AA8633">
        <f t="shared" si="1359"/>
        <v>105</v>
      </c>
      <c r="AB8633">
        <f t="shared" si="1360"/>
        <v>1566</v>
      </c>
      <c r="AC8633">
        <f t="shared" si="1361"/>
        <v>587</v>
      </c>
      <c r="AD8633">
        <f t="shared" si="1362"/>
        <v>8700</v>
      </c>
      <c r="AE8633">
        <f t="shared" si="1363"/>
        <v>518</v>
      </c>
      <c r="AF8633">
        <f t="shared" si="1364"/>
        <v>1800</v>
      </c>
    </row>
    <row r="8634" spans="5:32" x14ac:dyDescent="0.25">
      <c r="E8634">
        <v>8624</v>
      </c>
      <c r="F8634">
        <f t="shared" si="1355"/>
        <v>9124</v>
      </c>
      <c r="G8634">
        <f t="shared" si="1356"/>
        <v>4445874</v>
      </c>
      <c r="J8634">
        <v>87</v>
      </c>
      <c r="K8634">
        <v>24</v>
      </c>
      <c r="L8634">
        <f t="shared" si="1357"/>
        <v>111</v>
      </c>
      <c r="O8634">
        <v>87</v>
      </c>
      <c r="P8634">
        <v>24</v>
      </c>
      <c r="Q8634">
        <f t="shared" si="1358"/>
        <v>2088</v>
      </c>
      <c r="Y8634">
        <v>87</v>
      </c>
      <c r="Z8634">
        <v>19</v>
      </c>
      <c r="AA8634">
        <f t="shared" si="1359"/>
        <v>106</v>
      </c>
      <c r="AB8634">
        <f t="shared" si="1360"/>
        <v>1653</v>
      </c>
      <c r="AC8634">
        <f t="shared" si="1361"/>
        <v>587</v>
      </c>
      <c r="AD8634">
        <f t="shared" si="1362"/>
        <v>8700</v>
      </c>
      <c r="AE8634">
        <f t="shared" si="1363"/>
        <v>519</v>
      </c>
      <c r="AF8634">
        <f t="shared" si="1364"/>
        <v>1900</v>
      </c>
    </row>
    <row r="8635" spans="5:32" x14ac:dyDescent="0.25">
      <c r="E8635">
        <v>8625</v>
      </c>
      <c r="F8635">
        <f t="shared" si="1355"/>
        <v>9125</v>
      </c>
      <c r="G8635">
        <f t="shared" si="1356"/>
        <v>4446375</v>
      </c>
      <c r="J8635">
        <v>87</v>
      </c>
      <c r="K8635">
        <v>25</v>
      </c>
      <c r="L8635">
        <f t="shared" si="1357"/>
        <v>112</v>
      </c>
      <c r="O8635">
        <v>87</v>
      </c>
      <c r="P8635">
        <v>25</v>
      </c>
      <c r="Q8635">
        <f t="shared" si="1358"/>
        <v>2175</v>
      </c>
      <c r="Y8635">
        <v>87</v>
      </c>
      <c r="Z8635">
        <v>20</v>
      </c>
      <c r="AA8635">
        <f t="shared" si="1359"/>
        <v>107</v>
      </c>
      <c r="AB8635">
        <f t="shared" si="1360"/>
        <v>1740</v>
      </c>
      <c r="AC8635">
        <f t="shared" si="1361"/>
        <v>587</v>
      </c>
      <c r="AD8635">
        <f t="shared" si="1362"/>
        <v>8700</v>
      </c>
      <c r="AE8635">
        <f t="shared" si="1363"/>
        <v>520</v>
      </c>
      <c r="AF8635">
        <f t="shared" si="1364"/>
        <v>2000</v>
      </c>
    </row>
    <row r="8636" spans="5:32" x14ac:dyDescent="0.25">
      <c r="E8636">
        <v>8626</v>
      </c>
      <c r="F8636">
        <f t="shared" si="1355"/>
        <v>9126</v>
      </c>
      <c r="G8636">
        <f t="shared" si="1356"/>
        <v>4446876</v>
      </c>
      <c r="J8636">
        <v>87</v>
      </c>
      <c r="K8636">
        <v>26</v>
      </c>
      <c r="L8636">
        <f t="shared" si="1357"/>
        <v>113</v>
      </c>
      <c r="O8636">
        <v>87</v>
      </c>
      <c r="P8636">
        <v>26</v>
      </c>
      <c r="Q8636">
        <f t="shared" si="1358"/>
        <v>2262</v>
      </c>
      <c r="Y8636">
        <v>87</v>
      </c>
      <c r="Z8636">
        <v>21</v>
      </c>
      <c r="AA8636">
        <f t="shared" si="1359"/>
        <v>108</v>
      </c>
      <c r="AB8636">
        <f t="shared" si="1360"/>
        <v>1827</v>
      </c>
      <c r="AC8636">
        <f t="shared" si="1361"/>
        <v>587</v>
      </c>
      <c r="AD8636">
        <f t="shared" si="1362"/>
        <v>8700</v>
      </c>
      <c r="AE8636">
        <f t="shared" si="1363"/>
        <v>521</v>
      </c>
      <c r="AF8636">
        <f t="shared" si="1364"/>
        <v>2100</v>
      </c>
    </row>
    <row r="8637" spans="5:32" x14ac:dyDescent="0.25">
      <c r="E8637">
        <v>8627</v>
      </c>
      <c r="F8637">
        <f t="shared" si="1355"/>
        <v>9127</v>
      </c>
      <c r="G8637">
        <f t="shared" si="1356"/>
        <v>4447377</v>
      </c>
      <c r="J8637">
        <v>87</v>
      </c>
      <c r="K8637">
        <v>27</v>
      </c>
      <c r="L8637">
        <f t="shared" si="1357"/>
        <v>114</v>
      </c>
      <c r="O8637">
        <v>87</v>
      </c>
      <c r="P8637">
        <v>27</v>
      </c>
      <c r="Q8637">
        <f t="shared" si="1358"/>
        <v>2349</v>
      </c>
      <c r="Y8637">
        <v>87</v>
      </c>
      <c r="Z8637">
        <v>22</v>
      </c>
      <c r="AA8637">
        <f t="shared" si="1359"/>
        <v>109</v>
      </c>
      <c r="AB8637">
        <f t="shared" si="1360"/>
        <v>1914</v>
      </c>
      <c r="AC8637">
        <f t="shared" si="1361"/>
        <v>587</v>
      </c>
      <c r="AD8637">
        <f t="shared" si="1362"/>
        <v>8700</v>
      </c>
      <c r="AE8637">
        <f t="shared" si="1363"/>
        <v>522</v>
      </c>
      <c r="AF8637">
        <f t="shared" si="1364"/>
        <v>2200</v>
      </c>
    </row>
    <row r="8638" spans="5:32" x14ac:dyDescent="0.25">
      <c r="E8638">
        <v>8628</v>
      </c>
      <c r="F8638">
        <f t="shared" si="1355"/>
        <v>9128</v>
      </c>
      <c r="G8638">
        <f t="shared" si="1356"/>
        <v>4447878</v>
      </c>
      <c r="J8638">
        <v>87</v>
      </c>
      <c r="K8638">
        <v>28</v>
      </c>
      <c r="L8638">
        <f t="shared" si="1357"/>
        <v>115</v>
      </c>
      <c r="O8638">
        <v>87</v>
      </c>
      <c r="P8638">
        <v>28</v>
      </c>
      <c r="Q8638">
        <f t="shared" si="1358"/>
        <v>2436</v>
      </c>
      <c r="Y8638">
        <v>87</v>
      </c>
      <c r="Z8638">
        <v>23</v>
      </c>
      <c r="AA8638">
        <f t="shared" si="1359"/>
        <v>110</v>
      </c>
      <c r="AB8638">
        <f t="shared" si="1360"/>
        <v>2001</v>
      </c>
      <c r="AC8638">
        <f t="shared" si="1361"/>
        <v>587</v>
      </c>
      <c r="AD8638">
        <f t="shared" si="1362"/>
        <v>8700</v>
      </c>
      <c r="AE8638">
        <f t="shared" si="1363"/>
        <v>523</v>
      </c>
      <c r="AF8638">
        <f t="shared" si="1364"/>
        <v>2300</v>
      </c>
    </row>
    <row r="8639" spans="5:32" x14ac:dyDescent="0.25">
      <c r="E8639">
        <v>8629</v>
      </c>
      <c r="F8639">
        <f t="shared" si="1355"/>
        <v>9129</v>
      </c>
      <c r="G8639">
        <f t="shared" si="1356"/>
        <v>4448379</v>
      </c>
      <c r="J8639">
        <v>87</v>
      </c>
      <c r="K8639">
        <v>29</v>
      </c>
      <c r="L8639">
        <f t="shared" si="1357"/>
        <v>116</v>
      </c>
      <c r="O8639">
        <v>87</v>
      </c>
      <c r="P8639">
        <v>29</v>
      </c>
      <c r="Q8639">
        <f t="shared" si="1358"/>
        <v>2523</v>
      </c>
      <c r="Y8639">
        <v>87</v>
      </c>
      <c r="Z8639">
        <v>24</v>
      </c>
      <c r="AA8639">
        <f t="shared" si="1359"/>
        <v>111</v>
      </c>
      <c r="AB8639">
        <f t="shared" si="1360"/>
        <v>2088</v>
      </c>
      <c r="AC8639">
        <f t="shared" si="1361"/>
        <v>587</v>
      </c>
      <c r="AD8639">
        <f t="shared" si="1362"/>
        <v>8700</v>
      </c>
      <c r="AE8639">
        <f t="shared" si="1363"/>
        <v>524</v>
      </c>
      <c r="AF8639">
        <f t="shared" si="1364"/>
        <v>2400</v>
      </c>
    </row>
    <row r="8640" spans="5:32" x14ac:dyDescent="0.25">
      <c r="E8640">
        <v>8630</v>
      </c>
      <c r="F8640">
        <f t="shared" si="1355"/>
        <v>9130</v>
      </c>
      <c r="G8640">
        <f t="shared" si="1356"/>
        <v>4448880</v>
      </c>
      <c r="J8640">
        <v>87</v>
      </c>
      <c r="K8640">
        <v>30</v>
      </c>
      <c r="L8640">
        <f t="shared" si="1357"/>
        <v>117</v>
      </c>
      <c r="O8640">
        <v>87</v>
      </c>
      <c r="P8640">
        <v>30</v>
      </c>
      <c r="Q8640">
        <f t="shared" si="1358"/>
        <v>2610</v>
      </c>
      <c r="Y8640">
        <v>87</v>
      </c>
      <c r="Z8640">
        <v>25</v>
      </c>
      <c r="AA8640">
        <f t="shared" si="1359"/>
        <v>112</v>
      </c>
      <c r="AB8640">
        <f t="shared" si="1360"/>
        <v>2175</v>
      </c>
      <c r="AC8640">
        <f t="shared" si="1361"/>
        <v>587</v>
      </c>
      <c r="AD8640">
        <f t="shared" si="1362"/>
        <v>8700</v>
      </c>
      <c r="AE8640">
        <f t="shared" si="1363"/>
        <v>525</v>
      </c>
      <c r="AF8640">
        <f t="shared" si="1364"/>
        <v>2500</v>
      </c>
    </row>
    <row r="8641" spans="5:32" x14ac:dyDescent="0.25">
      <c r="E8641">
        <v>8631</v>
      </c>
      <c r="F8641">
        <f t="shared" si="1355"/>
        <v>9131</v>
      </c>
      <c r="G8641">
        <f t="shared" si="1356"/>
        <v>4449381</v>
      </c>
      <c r="J8641">
        <v>87</v>
      </c>
      <c r="K8641">
        <v>31</v>
      </c>
      <c r="L8641">
        <f t="shared" si="1357"/>
        <v>118</v>
      </c>
      <c r="O8641">
        <v>87</v>
      </c>
      <c r="P8641">
        <v>31</v>
      </c>
      <c r="Q8641">
        <f t="shared" si="1358"/>
        <v>2697</v>
      </c>
      <c r="Y8641">
        <v>87</v>
      </c>
      <c r="Z8641">
        <v>26</v>
      </c>
      <c r="AA8641">
        <f t="shared" si="1359"/>
        <v>113</v>
      </c>
      <c r="AB8641">
        <f t="shared" si="1360"/>
        <v>2262</v>
      </c>
      <c r="AC8641">
        <f t="shared" si="1361"/>
        <v>587</v>
      </c>
      <c r="AD8641">
        <f t="shared" si="1362"/>
        <v>8700</v>
      </c>
      <c r="AE8641">
        <f t="shared" si="1363"/>
        <v>526</v>
      </c>
      <c r="AF8641">
        <f t="shared" si="1364"/>
        <v>2600</v>
      </c>
    </row>
    <row r="8642" spans="5:32" x14ac:dyDescent="0.25">
      <c r="E8642">
        <v>8632</v>
      </c>
      <c r="F8642">
        <f t="shared" si="1355"/>
        <v>9132</v>
      </c>
      <c r="G8642">
        <f t="shared" si="1356"/>
        <v>4449882</v>
      </c>
      <c r="J8642">
        <v>87</v>
      </c>
      <c r="K8642">
        <v>32</v>
      </c>
      <c r="L8642">
        <f t="shared" si="1357"/>
        <v>119</v>
      </c>
      <c r="O8642">
        <v>87</v>
      </c>
      <c r="P8642">
        <v>32</v>
      </c>
      <c r="Q8642">
        <f t="shared" si="1358"/>
        <v>2784</v>
      </c>
      <c r="Y8642">
        <v>87</v>
      </c>
      <c r="Z8642">
        <v>27</v>
      </c>
      <c r="AA8642">
        <f t="shared" si="1359"/>
        <v>114</v>
      </c>
      <c r="AB8642">
        <f t="shared" si="1360"/>
        <v>2349</v>
      </c>
      <c r="AC8642">
        <f t="shared" si="1361"/>
        <v>587</v>
      </c>
      <c r="AD8642">
        <f t="shared" si="1362"/>
        <v>8700</v>
      </c>
      <c r="AE8642">
        <f t="shared" si="1363"/>
        <v>527</v>
      </c>
      <c r="AF8642">
        <f t="shared" si="1364"/>
        <v>2700</v>
      </c>
    </row>
    <row r="8643" spans="5:32" x14ac:dyDescent="0.25">
      <c r="E8643">
        <v>8633</v>
      </c>
      <c r="F8643">
        <f t="shared" si="1355"/>
        <v>9133</v>
      </c>
      <c r="G8643">
        <f t="shared" si="1356"/>
        <v>4450383</v>
      </c>
      <c r="J8643">
        <v>87</v>
      </c>
      <c r="K8643">
        <v>33</v>
      </c>
      <c r="L8643">
        <f t="shared" si="1357"/>
        <v>120</v>
      </c>
      <c r="O8643">
        <v>87</v>
      </c>
      <c r="P8643">
        <v>33</v>
      </c>
      <c r="Q8643">
        <f t="shared" si="1358"/>
        <v>2871</v>
      </c>
      <c r="Y8643">
        <v>87</v>
      </c>
      <c r="Z8643">
        <v>28</v>
      </c>
      <c r="AA8643">
        <f t="shared" si="1359"/>
        <v>115</v>
      </c>
      <c r="AB8643">
        <f t="shared" si="1360"/>
        <v>2436</v>
      </c>
      <c r="AC8643">
        <f t="shared" si="1361"/>
        <v>587</v>
      </c>
      <c r="AD8643">
        <f t="shared" si="1362"/>
        <v>8700</v>
      </c>
      <c r="AE8643">
        <f t="shared" si="1363"/>
        <v>528</v>
      </c>
      <c r="AF8643">
        <f t="shared" si="1364"/>
        <v>2800</v>
      </c>
    </row>
    <row r="8644" spans="5:32" x14ac:dyDescent="0.25">
      <c r="E8644">
        <v>8634</v>
      </c>
      <c r="F8644">
        <f t="shared" si="1355"/>
        <v>9134</v>
      </c>
      <c r="G8644">
        <f t="shared" si="1356"/>
        <v>4450884</v>
      </c>
      <c r="J8644">
        <v>87</v>
      </c>
      <c r="K8644">
        <v>34</v>
      </c>
      <c r="L8644">
        <f t="shared" si="1357"/>
        <v>121</v>
      </c>
      <c r="O8644">
        <v>87</v>
      </c>
      <c r="P8644">
        <v>34</v>
      </c>
      <c r="Q8644">
        <f t="shared" si="1358"/>
        <v>2958</v>
      </c>
      <c r="Y8644">
        <v>87</v>
      </c>
      <c r="Z8644">
        <v>29</v>
      </c>
      <c r="AA8644">
        <f t="shared" si="1359"/>
        <v>116</v>
      </c>
      <c r="AB8644">
        <f t="shared" si="1360"/>
        <v>2523</v>
      </c>
      <c r="AC8644">
        <f t="shared" si="1361"/>
        <v>587</v>
      </c>
      <c r="AD8644">
        <f t="shared" si="1362"/>
        <v>8700</v>
      </c>
      <c r="AE8644">
        <f t="shared" si="1363"/>
        <v>529</v>
      </c>
      <c r="AF8644">
        <f t="shared" si="1364"/>
        <v>2900</v>
      </c>
    </row>
    <row r="8645" spans="5:32" x14ac:dyDescent="0.25">
      <c r="E8645">
        <v>8635</v>
      </c>
      <c r="F8645">
        <f t="shared" si="1355"/>
        <v>9135</v>
      </c>
      <c r="G8645">
        <f t="shared" si="1356"/>
        <v>4451385</v>
      </c>
      <c r="J8645">
        <v>87</v>
      </c>
      <c r="K8645">
        <v>35</v>
      </c>
      <c r="L8645">
        <f t="shared" si="1357"/>
        <v>122</v>
      </c>
      <c r="O8645">
        <v>87</v>
      </c>
      <c r="P8645">
        <v>35</v>
      </c>
      <c r="Q8645">
        <f t="shared" si="1358"/>
        <v>3045</v>
      </c>
      <c r="Y8645">
        <v>87</v>
      </c>
      <c r="Z8645">
        <v>30</v>
      </c>
      <c r="AA8645">
        <f t="shared" si="1359"/>
        <v>117</v>
      </c>
      <c r="AB8645">
        <f t="shared" si="1360"/>
        <v>2610</v>
      </c>
      <c r="AC8645">
        <f t="shared" si="1361"/>
        <v>587</v>
      </c>
      <c r="AD8645">
        <f t="shared" si="1362"/>
        <v>8700</v>
      </c>
      <c r="AE8645">
        <f t="shared" si="1363"/>
        <v>530</v>
      </c>
      <c r="AF8645">
        <f t="shared" si="1364"/>
        <v>3000</v>
      </c>
    </row>
    <row r="8646" spans="5:32" x14ac:dyDescent="0.25">
      <c r="E8646">
        <v>8636</v>
      </c>
      <c r="F8646">
        <f t="shared" si="1355"/>
        <v>9136</v>
      </c>
      <c r="G8646">
        <f t="shared" si="1356"/>
        <v>4451886</v>
      </c>
      <c r="J8646">
        <v>87</v>
      </c>
      <c r="K8646">
        <v>36</v>
      </c>
      <c r="L8646">
        <f t="shared" si="1357"/>
        <v>123</v>
      </c>
      <c r="O8646">
        <v>87</v>
      </c>
      <c r="P8646">
        <v>36</v>
      </c>
      <c r="Q8646">
        <f t="shared" si="1358"/>
        <v>3132</v>
      </c>
      <c r="Y8646">
        <v>87</v>
      </c>
      <c r="Z8646">
        <v>31</v>
      </c>
      <c r="AA8646">
        <f t="shared" si="1359"/>
        <v>118</v>
      </c>
      <c r="AB8646">
        <f t="shared" si="1360"/>
        <v>2697</v>
      </c>
      <c r="AC8646">
        <f t="shared" si="1361"/>
        <v>587</v>
      </c>
      <c r="AD8646">
        <f t="shared" si="1362"/>
        <v>8700</v>
      </c>
      <c r="AE8646">
        <f t="shared" si="1363"/>
        <v>531</v>
      </c>
      <c r="AF8646">
        <f t="shared" si="1364"/>
        <v>3100</v>
      </c>
    </row>
    <row r="8647" spans="5:32" x14ac:dyDescent="0.25">
      <c r="E8647">
        <v>8637</v>
      </c>
      <c r="F8647">
        <f t="shared" si="1355"/>
        <v>9137</v>
      </c>
      <c r="G8647">
        <f t="shared" si="1356"/>
        <v>4452387</v>
      </c>
      <c r="J8647">
        <v>87</v>
      </c>
      <c r="K8647">
        <v>37</v>
      </c>
      <c r="L8647">
        <f t="shared" si="1357"/>
        <v>124</v>
      </c>
      <c r="O8647">
        <v>87</v>
      </c>
      <c r="P8647">
        <v>37</v>
      </c>
      <c r="Q8647">
        <f t="shared" si="1358"/>
        <v>3219</v>
      </c>
      <c r="Y8647">
        <v>87</v>
      </c>
      <c r="Z8647">
        <v>32</v>
      </c>
      <c r="AA8647">
        <f t="shared" si="1359"/>
        <v>119</v>
      </c>
      <c r="AB8647">
        <f t="shared" si="1360"/>
        <v>2784</v>
      </c>
      <c r="AC8647">
        <f t="shared" si="1361"/>
        <v>587</v>
      </c>
      <c r="AD8647">
        <f t="shared" si="1362"/>
        <v>8700</v>
      </c>
      <c r="AE8647">
        <f t="shared" si="1363"/>
        <v>532</v>
      </c>
      <c r="AF8647">
        <f t="shared" si="1364"/>
        <v>3200</v>
      </c>
    </row>
    <row r="8648" spans="5:32" x14ac:dyDescent="0.25">
      <c r="E8648">
        <v>8638</v>
      </c>
      <c r="F8648">
        <f t="shared" si="1355"/>
        <v>9138</v>
      </c>
      <c r="G8648">
        <f t="shared" si="1356"/>
        <v>4452888</v>
      </c>
      <c r="J8648">
        <v>87</v>
      </c>
      <c r="K8648">
        <v>38</v>
      </c>
      <c r="L8648">
        <f t="shared" si="1357"/>
        <v>125</v>
      </c>
      <c r="O8648">
        <v>87</v>
      </c>
      <c r="P8648">
        <v>38</v>
      </c>
      <c r="Q8648">
        <f t="shared" si="1358"/>
        <v>3306</v>
      </c>
      <c r="Y8648">
        <v>87</v>
      </c>
      <c r="Z8648">
        <v>33</v>
      </c>
      <c r="AA8648">
        <f t="shared" si="1359"/>
        <v>120</v>
      </c>
      <c r="AB8648">
        <f t="shared" si="1360"/>
        <v>2871</v>
      </c>
      <c r="AC8648">
        <f t="shared" si="1361"/>
        <v>587</v>
      </c>
      <c r="AD8648">
        <f t="shared" si="1362"/>
        <v>8700</v>
      </c>
      <c r="AE8648">
        <f t="shared" si="1363"/>
        <v>533</v>
      </c>
      <c r="AF8648">
        <f t="shared" si="1364"/>
        <v>3300</v>
      </c>
    </row>
    <row r="8649" spans="5:32" x14ac:dyDescent="0.25">
      <c r="E8649">
        <v>8639</v>
      </c>
      <c r="F8649">
        <f t="shared" si="1355"/>
        <v>9139</v>
      </c>
      <c r="G8649">
        <f t="shared" si="1356"/>
        <v>4453389</v>
      </c>
      <c r="J8649">
        <v>87</v>
      </c>
      <c r="K8649">
        <v>39</v>
      </c>
      <c r="L8649">
        <f t="shared" si="1357"/>
        <v>126</v>
      </c>
      <c r="O8649">
        <v>87</v>
      </c>
      <c r="P8649">
        <v>39</v>
      </c>
      <c r="Q8649">
        <f t="shared" si="1358"/>
        <v>3393</v>
      </c>
      <c r="Y8649">
        <v>87</v>
      </c>
      <c r="Z8649">
        <v>34</v>
      </c>
      <c r="AA8649">
        <f t="shared" si="1359"/>
        <v>121</v>
      </c>
      <c r="AB8649">
        <f t="shared" si="1360"/>
        <v>2958</v>
      </c>
      <c r="AC8649">
        <f t="shared" si="1361"/>
        <v>587</v>
      </c>
      <c r="AD8649">
        <f t="shared" si="1362"/>
        <v>8700</v>
      </c>
      <c r="AE8649">
        <f t="shared" si="1363"/>
        <v>534</v>
      </c>
      <c r="AF8649">
        <f t="shared" si="1364"/>
        <v>3400</v>
      </c>
    </row>
    <row r="8650" spans="5:32" x14ac:dyDescent="0.25">
      <c r="E8650">
        <v>8640</v>
      </c>
      <c r="F8650">
        <f t="shared" si="1355"/>
        <v>9140</v>
      </c>
      <c r="G8650">
        <f t="shared" si="1356"/>
        <v>4453890</v>
      </c>
      <c r="J8650">
        <v>87</v>
      </c>
      <c r="K8650">
        <v>40</v>
      </c>
      <c r="L8650">
        <f t="shared" si="1357"/>
        <v>127</v>
      </c>
      <c r="O8650">
        <v>87</v>
      </c>
      <c r="P8650">
        <v>40</v>
      </c>
      <c r="Q8650">
        <f t="shared" si="1358"/>
        <v>3480</v>
      </c>
      <c r="Y8650">
        <v>87</v>
      </c>
      <c r="Z8650">
        <v>35</v>
      </c>
      <c r="AA8650">
        <f t="shared" si="1359"/>
        <v>122</v>
      </c>
      <c r="AB8650">
        <f t="shared" si="1360"/>
        <v>3045</v>
      </c>
      <c r="AC8650">
        <f t="shared" si="1361"/>
        <v>587</v>
      </c>
      <c r="AD8650">
        <f t="shared" si="1362"/>
        <v>8700</v>
      </c>
      <c r="AE8650">
        <f t="shared" si="1363"/>
        <v>535</v>
      </c>
      <c r="AF8650">
        <f t="shared" si="1364"/>
        <v>3500</v>
      </c>
    </row>
    <row r="8651" spans="5:32" x14ac:dyDescent="0.25">
      <c r="E8651">
        <v>8641</v>
      </c>
      <c r="F8651">
        <f t="shared" si="1355"/>
        <v>9141</v>
      </c>
      <c r="G8651">
        <f t="shared" si="1356"/>
        <v>4454391</v>
      </c>
      <c r="J8651">
        <v>87</v>
      </c>
      <c r="K8651">
        <v>41</v>
      </c>
      <c r="L8651">
        <f t="shared" si="1357"/>
        <v>128</v>
      </c>
      <c r="O8651">
        <v>87</v>
      </c>
      <c r="P8651">
        <v>41</v>
      </c>
      <c r="Q8651">
        <f t="shared" si="1358"/>
        <v>3567</v>
      </c>
      <c r="Y8651">
        <v>87</v>
      </c>
      <c r="Z8651">
        <v>36</v>
      </c>
      <c r="AA8651">
        <f t="shared" si="1359"/>
        <v>123</v>
      </c>
      <c r="AB8651">
        <f t="shared" si="1360"/>
        <v>3132</v>
      </c>
      <c r="AC8651">
        <f t="shared" si="1361"/>
        <v>587</v>
      </c>
      <c r="AD8651">
        <f t="shared" si="1362"/>
        <v>8700</v>
      </c>
      <c r="AE8651">
        <f t="shared" si="1363"/>
        <v>536</v>
      </c>
      <c r="AF8651">
        <f t="shared" si="1364"/>
        <v>3600</v>
      </c>
    </row>
    <row r="8652" spans="5:32" x14ac:dyDescent="0.25">
      <c r="E8652">
        <v>8642</v>
      </c>
      <c r="F8652">
        <f t="shared" ref="F8652:F8715" si="1365">E8652+500</f>
        <v>9142</v>
      </c>
      <c r="G8652">
        <f t="shared" ref="G8652:G8715" si="1366">(E8652+F8652)*(F8652-E8652+1)/2</f>
        <v>4454892</v>
      </c>
      <c r="J8652">
        <v>87</v>
      </c>
      <c r="K8652">
        <v>42</v>
      </c>
      <c r="L8652">
        <f t="shared" ref="L8652:L8715" si="1367">J8652+K8652</f>
        <v>129</v>
      </c>
      <c r="O8652">
        <v>87</v>
      </c>
      <c r="P8652">
        <v>42</v>
      </c>
      <c r="Q8652">
        <f t="shared" ref="Q8652:Q8715" si="1368">O8652*P8652</f>
        <v>3654</v>
      </c>
      <c r="Y8652">
        <v>87</v>
      </c>
      <c r="Z8652">
        <v>37</v>
      </c>
      <c r="AA8652">
        <f t="shared" si="1359"/>
        <v>124</v>
      </c>
      <c r="AB8652">
        <f t="shared" si="1360"/>
        <v>3219</v>
      </c>
      <c r="AC8652">
        <f t="shared" si="1361"/>
        <v>587</v>
      </c>
      <c r="AD8652">
        <f t="shared" si="1362"/>
        <v>8700</v>
      </c>
      <c r="AE8652">
        <f t="shared" si="1363"/>
        <v>537</v>
      </c>
      <c r="AF8652">
        <f t="shared" si="1364"/>
        <v>3700</v>
      </c>
    </row>
    <row r="8653" spans="5:32" x14ac:dyDescent="0.25">
      <c r="E8653">
        <v>8643</v>
      </c>
      <c r="F8653">
        <f t="shared" si="1365"/>
        <v>9143</v>
      </c>
      <c r="G8653">
        <f t="shared" si="1366"/>
        <v>4455393</v>
      </c>
      <c r="J8653">
        <v>87</v>
      </c>
      <c r="K8653">
        <v>43</v>
      </c>
      <c r="L8653">
        <f t="shared" si="1367"/>
        <v>130</v>
      </c>
      <c r="O8653">
        <v>87</v>
      </c>
      <c r="P8653">
        <v>43</v>
      </c>
      <c r="Q8653">
        <f t="shared" si="1368"/>
        <v>3741</v>
      </c>
      <c r="Y8653">
        <v>87</v>
      </c>
      <c r="Z8653">
        <v>38</v>
      </c>
      <c r="AA8653">
        <f t="shared" si="1359"/>
        <v>125</v>
      </c>
      <c r="AB8653">
        <f t="shared" si="1360"/>
        <v>3306</v>
      </c>
      <c r="AC8653">
        <f t="shared" si="1361"/>
        <v>587</v>
      </c>
      <c r="AD8653">
        <f t="shared" si="1362"/>
        <v>8700</v>
      </c>
      <c r="AE8653">
        <f t="shared" si="1363"/>
        <v>538</v>
      </c>
      <c r="AF8653">
        <f t="shared" si="1364"/>
        <v>3800</v>
      </c>
    </row>
    <row r="8654" spans="5:32" x14ac:dyDescent="0.25">
      <c r="E8654">
        <v>8644</v>
      </c>
      <c r="F8654">
        <f t="shared" si="1365"/>
        <v>9144</v>
      </c>
      <c r="G8654">
        <f t="shared" si="1366"/>
        <v>4455894</v>
      </c>
      <c r="J8654">
        <v>87</v>
      </c>
      <c r="K8654">
        <v>44</v>
      </c>
      <c r="L8654">
        <f t="shared" si="1367"/>
        <v>131</v>
      </c>
      <c r="O8654">
        <v>87</v>
      </c>
      <c r="P8654">
        <v>44</v>
      </c>
      <c r="Q8654">
        <f t="shared" si="1368"/>
        <v>3828</v>
      </c>
      <c r="Y8654">
        <v>87</v>
      </c>
      <c r="Z8654">
        <v>39</v>
      </c>
      <c r="AA8654">
        <f t="shared" si="1359"/>
        <v>126</v>
      </c>
      <c r="AB8654">
        <f t="shared" si="1360"/>
        <v>3393</v>
      </c>
      <c r="AC8654">
        <f t="shared" si="1361"/>
        <v>587</v>
      </c>
      <c r="AD8654">
        <f t="shared" si="1362"/>
        <v>8700</v>
      </c>
      <c r="AE8654">
        <f t="shared" si="1363"/>
        <v>539</v>
      </c>
      <c r="AF8654">
        <f t="shared" si="1364"/>
        <v>3900</v>
      </c>
    </row>
    <row r="8655" spans="5:32" x14ac:dyDescent="0.25">
      <c r="E8655">
        <v>8645</v>
      </c>
      <c r="F8655">
        <f t="shared" si="1365"/>
        <v>9145</v>
      </c>
      <c r="G8655">
        <f t="shared" si="1366"/>
        <v>4456395</v>
      </c>
      <c r="J8655">
        <v>87</v>
      </c>
      <c r="K8655">
        <v>45</v>
      </c>
      <c r="L8655">
        <f t="shared" si="1367"/>
        <v>132</v>
      </c>
      <c r="O8655">
        <v>87</v>
      </c>
      <c r="P8655">
        <v>45</v>
      </c>
      <c r="Q8655">
        <f t="shared" si="1368"/>
        <v>3915</v>
      </c>
      <c r="Y8655">
        <v>87</v>
      </c>
      <c r="Z8655">
        <v>40</v>
      </c>
      <c r="AA8655">
        <f t="shared" si="1359"/>
        <v>127</v>
      </c>
      <c r="AB8655">
        <f t="shared" si="1360"/>
        <v>3480</v>
      </c>
      <c r="AC8655">
        <f t="shared" si="1361"/>
        <v>587</v>
      </c>
      <c r="AD8655">
        <f t="shared" si="1362"/>
        <v>8700</v>
      </c>
      <c r="AE8655">
        <f t="shared" si="1363"/>
        <v>540</v>
      </c>
      <c r="AF8655">
        <f t="shared" si="1364"/>
        <v>4000</v>
      </c>
    </row>
    <row r="8656" spans="5:32" x14ac:dyDescent="0.25">
      <c r="E8656">
        <v>8646</v>
      </c>
      <c r="F8656">
        <f t="shared" si="1365"/>
        <v>9146</v>
      </c>
      <c r="G8656">
        <f t="shared" si="1366"/>
        <v>4456896</v>
      </c>
      <c r="J8656">
        <v>87</v>
      </c>
      <c r="K8656">
        <v>46</v>
      </c>
      <c r="L8656">
        <f t="shared" si="1367"/>
        <v>133</v>
      </c>
      <c r="O8656">
        <v>87</v>
      </c>
      <c r="P8656">
        <v>46</v>
      </c>
      <c r="Q8656">
        <f t="shared" si="1368"/>
        <v>4002</v>
      </c>
      <c r="Y8656">
        <v>87</v>
      </c>
      <c r="Z8656">
        <v>41</v>
      </c>
      <c r="AA8656">
        <f t="shared" si="1359"/>
        <v>128</v>
      </c>
      <c r="AB8656">
        <f t="shared" si="1360"/>
        <v>3567</v>
      </c>
      <c r="AC8656">
        <f t="shared" si="1361"/>
        <v>587</v>
      </c>
      <c r="AD8656">
        <f t="shared" si="1362"/>
        <v>8700</v>
      </c>
      <c r="AE8656">
        <f t="shared" si="1363"/>
        <v>541</v>
      </c>
      <c r="AF8656">
        <f t="shared" si="1364"/>
        <v>4100</v>
      </c>
    </row>
    <row r="8657" spans="5:32" x14ac:dyDescent="0.25">
      <c r="E8657">
        <v>8647</v>
      </c>
      <c r="F8657">
        <f t="shared" si="1365"/>
        <v>9147</v>
      </c>
      <c r="G8657">
        <f t="shared" si="1366"/>
        <v>4457397</v>
      </c>
      <c r="J8657">
        <v>87</v>
      </c>
      <c r="K8657">
        <v>47</v>
      </c>
      <c r="L8657">
        <f t="shared" si="1367"/>
        <v>134</v>
      </c>
      <c r="O8657">
        <v>87</v>
      </c>
      <c r="P8657">
        <v>47</v>
      </c>
      <c r="Q8657">
        <f t="shared" si="1368"/>
        <v>4089</v>
      </c>
      <c r="Y8657">
        <v>87</v>
      </c>
      <c r="Z8657">
        <v>42</v>
      </c>
      <c r="AA8657">
        <f t="shared" ref="AA8657:AA8720" si="1369">Y8657+Z8657</f>
        <v>129</v>
      </c>
      <c r="AB8657">
        <f t="shared" ref="AB8657:AB8720" si="1370">Y8657*Z8657</f>
        <v>3654</v>
      </c>
      <c r="AC8657">
        <f t="shared" ref="AC8657:AC8720" si="1371">Y8657+500</f>
        <v>587</v>
      </c>
      <c r="AD8657">
        <f t="shared" ref="AD8657:AD8720" si="1372">Y8657*100</f>
        <v>8700</v>
      </c>
      <c r="AE8657">
        <f t="shared" ref="AE8657:AE8720" si="1373">Z8657+500</f>
        <v>542</v>
      </c>
      <c r="AF8657">
        <f t="shared" ref="AF8657:AF8720" si="1374">Z8657*100</f>
        <v>4200</v>
      </c>
    </row>
    <row r="8658" spans="5:32" x14ac:dyDescent="0.25">
      <c r="E8658">
        <v>8648</v>
      </c>
      <c r="F8658">
        <f t="shared" si="1365"/>
        <v>9148</v>
      </c>
      <c r="G8658">
        <f t="shared" si="1366"/>
        <v>4457898</v>
      </c>
      <c r="J8658">
        <v>87</v>
      </c>
      <c r="K8658">
        <v>48</v>
      </c>
      <c r="L8658">
        <f t="shared" si="1367"/>
        <v>135</v>
      </c>
      <c r="O8658">
        <v>87</v>
      </c>
      <c r="P8658">
        <v>48</v>
      </c>
      <c r="Q8658">
        <f t="shared" si="1368"/>
        <v>4176</v>
      </c>
      <c r="Y8658">
        <v>87</v>
      </c>
      <c r="Z8658">
        <v>43</v>
      </c>
      <c r="AA8658">
        <f t="shared" si="1369"/>
        <v>130</v>
      </c>
      <c r="AB8658">
        <f t="shared" si="1370"/>
        <v>3741</v>
      </c>
      <c r="AC8658">
        <f t="shared" si="1371"/>
        <v>587</v>
      </c>
      <c r="AD8658">
        <f t="shared" si="1372"/>
        <v>8700</v>
      </c>
      <c r="AE8658">
        <f t="shared" si="1373"/>
        <v>543</v>
      </c>
      <c r="AF8658">
        <f t="shared" si="1374"/>
        <v>4300</v>
      </c>
    </row>
    <row r="8659" spans="5:32" x14ac:dyDescent="0.25">
      <c r="E8659">
        <v>8649</v>
      </c>
      <c r="F8659">
        <f t="shared" si="1365"/>
        <v>9149</v>
      </c>
      <c r="G8659">
        <f t="shared" si="1366"/>
        <v>4458399</v>
      </c>
      <c r="J8659">
        <v>87</v>
      </c>
      <c r="K8659">
        <v>49</v>
      </c>
      <c r="L8659">
        <f t="shared" si="1367"/>
        <v>136</v>
      </c>
      <c r="O8659">
        <v>87</v>
      </c>
      <c r="P8659">
        <v>49</v>
      </c>
      <c r="Q8659">
        <f t="shared" si="1368"/>
        <v>4263</v>
      </c>
      <c r="Y8659">
        <v>87</v>
      </c>
      <c r="Z8659">
        <v>44</v>
      </c>
      <c r="AA8659">
        <f t="shared" si="1369"/>
        <v>131</v>
      </c>
      <c r="AB8659">
        <f t="shared" si="1370"/>
        <v>3828</v>
      </c>
      <c r="AC8659">
        <f t="shared" si="1371"/>
        <v>587</v>
      </c>
      <c r="AD8659">
        <f t="shared" si="1372"/>
        <v>8700</v>
      </c>
      <c r="AE8659">
        <f t="shared" si="1373"/>
        <v>544</v>
      </c>
      <c r="AF8659">
        <f t="shared" si="1374"/>
        <v>4400</v>
      </c>
    </row>
    <row r="8660" spans="5:32" x14ac:dyDescent="0.25">
      <c r="E8660">
        <v>8650</v>
      </c>
      <c r="F8660">
        <f t="shared" si="1365"/>
        <v>9150</v>
      </c>
      <c r="G8660">
        <f t="shared" si="1366"/>
        <v>4458900</v>
      </c>
      <c r="J8660">
        <v>87</v>
      </c>
      <c r="K8660">
        <v>50</v>
      </c>
      <c r="L8660">
        <f t="shared" si="1367"/>
        <v>137</v>
      </c>
      <c r="O8660">
        <v>87</v>
      </c>
      <c r="P8660">
        <v>50</v>
      </c>
      <c r="Q8660">
        <f t="shared" si="1368"/>
        <v>4350</v>
      </c>
      <c r="Y8660">
        <v>87</v>
      </c>
      <c r="Z8660">
        <v>45</v>
      </c>
      <c r="AA8660">
        <f t="shared" si="1369"/>
        <v>132</v>
      </c>
      <c r="AB8660">
        <f t="shared" si="1370"/>
        <v>3915</v>
      </c>
      <c r="AC8660">
        <f t="shared" si="1371"/>
        <v>587</v>
      </c>
      <c r="AD8660">
        <f t="shared" si="1372"/>
        <v>8700</v>
      </c>
      <c r="AE8660">
        <f t="shared" si="1373"/>
        <v>545</v>
      </c>
      <c r="AF8660">
        <f t="shared" si="1374"/>
        <v>4500</v>
      </c>
    </row>
    <row r="8661" spans="5:32" x14ac:dyDescent="0.25">
      <c r="E8661">
        <v>8651</v>
      </c>
      <c r="F8661">
        <f t="shared" si="1365"/>
        <v>9151</v>
      </c>
      <c r="G8661">
        <f t="shared" si="1366"/>
        <v>4459401</v>
      </c>
      <c r="J8661">
        <v>87</v>
      </c>
      <c r="K8661">
        <v>51</v>
      </c>
      <c r="L8661">
        <f t="shared" si="1367"/>
        <v>138</v>
      </c>
      <c r="O8661">
        <v>87</v>
      </c>
      <c r="P8661">
        <v>51</v>
      </c>
      <c r="Q8661">
        <f t="shared" si="1368"/>
        <v>4437</v>
      </c>
      <c r="Y8661">
        <v>87</v>
      </c>
      <c r="Z8661">
        <v>46</v>
      </c>
      <c r="AA8661">
        <f t="shared" si="1369"/>
        <v>133</v>
      </c>
      <c r="AB8661">
        <f t="shared" si="1370"/>
        <v>4002</v>
      </c>
      <c r="AC8661">
        <f t="shared" si="1371"/>
        <v>587</v>
      </c>
      <c r="AD8661">
        <f t="shared" si="1372"/>
        <v>8700</v>
      </c>
      <c r="AE8661">
        <f t="shared" si="1373"/>
        <v>546</v>
      </c>
      <c r="AF8661">
        <f t="shared" si="1374"/>
        <v>4600</v>
      </c>
    </row>
    <row r="8662" spans="5:32" x14ac:dyDescent="0.25">
      <c r="E8662">
        <v>8652</v>
      </c>
      <c r="F8662">
        <f t="shared" si="1365"/>
        <v>9152</v>
      </c>
      <c r="G8662">
        <f t="shared" si="1366"/>
        <v>4459902</v>
      </c>
      <c r="J8662">
        <v>87</v>
      </c>
      <c r="K8662">
        <v>52</v>
      </c>
      <c r="L8662">
        <f t="shared" si="1367"/>
        <v>139</v>
      </c>
      <c r="O8662">
        <v>87</v>
      </c>
      <c r="P8662">
        <v>52</v>
      </c>
      <c r="Q8662">
        <f t="shared" si="1368"/>
        <v>4524</v>
      </c>
      <c r="Y8662">
        <v>87</v>
      </c>
      <c r="Z8662">
        <v>47</v>
      </c>
      <c r="AA8662">
        <f t="shared" si="1369"/>
        <v>134</v>
      </c>
      <c r="AB8662">
        <f t="shared" si="1370"/>
        <v>4089</v>
      </c>
      <c r="AC8662">
        <f t="shared" si="1371"/>
        <v>587</v>
      </c>
      <c r="AD8662">
        <f t="shared" si="1372"/>
        <v>8700</v>
      </c>
      <c r="AE8662">
        <f t="shared" si="1373"/>
        <v>547</v>
      </c>
      <c r="AF8662">
        <f t="shared" si="1374"/>
        <v>4700</v>
      </c>
    </row>
    <row r="8663" spans="5:32" x14ac:dyDescent="0.25">
      <c r="E8663">
        <v>8653</v>
      </c>
      <c r="F8663">
        <f t="shared" si="1365"/>
        <v>9153</v>
      </c>
      <c r="G8663">
        <f t="shared" si="1366"/>
        <v>4460403</v>
      </c>
      <c r="J8663">
        <v>87</v>
      </c>
      <c r="K8663">
        <v>53</v>
      </c>
      <c r="L8663">
        <f t="shared" si="1367"/>
        <v>140</v>
      </c>
      <c r="O8663">
        <v>87</v>
      </c>
      <c r="P8663">
        <v>53</v>
      </c>
      <c r="Q8663">
        <f t="shared" si="1368"/>
        <v>4611</v>
      </c>
      <c r="Y8663">
        <v>87</v>
      </c>
      <c r="Z8663">
        <v>48</v>
      </c>
      <c r="AA8663">
        <f t="shared" si="1369"/>
        <v>135</v>
      </c>
      <c r="AB8663">
        <f t="shared" si="1370"/>
        <v>4176</v>
      </c>
      <c r="AC8663">
        <f t="shared" si="1371"/>
        <v>587</v>
      </c>
      <c r="AD8663">
        <f t="shared" si="1372"/>
        <v>8700</v>
      </c>
      <c r="AE8663">
        <f t="shared" si="1373"/>
        <v>548</v>
      </c>
      <c r="AF8663">
        <f t="shared" si="1374"/>
        <v>4800</v>
      </c>
    </row>
    <row r="8664" spans="5:32" x14ac:dyDescent="0.25">
      <c r="E8664">
        <v>8654</v>
      </c>
      <c r="F8664">
        <f t="shared" si="1365"/>
        <v>9154</v>
      </c>
      <c r="G8664">
        <f t="shared" si="1366"/>
        <v>4460904</v>
      </c>
      <c r="J8664">
        <v>87</v>
      </c>
      <c r="K8664">
        <v>54</v>
      </c>
      <c r="L8664">
        <f t="shared" si="1367"/>
        <v>141</v>
      </c>
      <c r="O8664">
        <v>87</v>
      </c>
      <c r="P8664">
        <v>54</v>
      </c>
      <c r="Q8664">
        <f t="shared" si="1368"/>
        <v>4698</v>
      </c>
      <c r="Y8664">
        <v>87</v>
      </c>
      <c r="Z8664">
        <v>49</v>
      </c>
      <c r="AA8664">
        <f t="shared" si="1369"/>
        <v>136</v>
      </c>
      <c r="AB8664">
        <f t="shared" si="1370"/>
        <v>4263</v>
      </c>
      <c r="AC8664">
        <f t="shared" si="1371"/>
        <v>587</v>
      </c>
      <c r="AD8664">
        <f t="shared" si="1372"/>
        <v>8700</v>
      </c>
      <c r="AE8664">
        <f t="shared" si="1373"/>
        <v>549</v>
      </c>
      <c r="AF8664">
        <f t="shared" si="1374"/>
        <v>4900</v>
      </c>
    </row>
    <row r="8665" spans="5:32" x14ac:dyDescent="0.25">
      <c r="E8665">
        <v>8655</v>
      </c>
      <c r="F8665">
        <f t="shared" si="1365"/>
        <v>9155</v>
      </c>
      <c r="G8665">
        <f t="shared" si="1366"/>
        <v>4461405</v>
      </c>
      <c r="J8665">
        <v>87</v>
      </c>
      <c r="K8665">
        <v>55</v>
      </c>
      <c r="L8665">
        <f t="shared" si="1367"/>
        <v>142</v>
      </c>
      <c r="O8665">
        <v>87</v>
      </c>
      <c r="P8665">
        <v>55</v>
      </c>
      <c r="Q8665">
        <f t="shared" si="1368"/>
        <v>4785</v>
      </c>
      <c r="Y8665">
        <v>87</v>
      </c>
      <c r="Z8665">
        <v>50</v>
      </c>
      <c r="AA8665">
        <f t="shared" si="1369"/>
        <v>137</v>
      </c>
      <c r="AB8665">
        <f t="shared" si="1370"/>
        <v>4350</v>
      </c>
      <c r="AC8665">
        <f t="shared" si="1371"/>
        <v>587</v>
      </c>
      <c r="AD8665">
        <f t="shared" si="1372"/>
        <v>8700</v>
      </c>
      <c r="AE8665">
        <f t="shared" si="1373"/>
        <v>550</v>
      </c>
      <c r="AF8665">
        <f t="shared" si="1374"/>
        <v>5000</v>
      </c>
    </row>
    <row r="8666" spans="5:32" x14ac:dyDescent="0.25">
      <c r="E8666">
        <v>8656</v>
      </c>
      <c r="F8666">
        <f t="shared" si="1365"/>
        <v>9156</v>
      </c>
      <c r="G8666">
        <f t="shared" si="1366"/>
        <v>4461906</v>
      </c>
      <c r="J8666">
        <v>87</v>
      </c>
      <c r="K8666">
        <v>56</v>
      </c>
      <c r="L8666">
        <f t="shared" si="1367"/>
        <v>143</v>
      </c>
      <c r="O8666">
        <v>87</v>
      </c>
      <c r="P8666">
        <v>56</v>
      </c>
      <c r="Q8666">
        <f t="shared" si="1368"/>
        <v>4872</v>
      </c>
      <c r="Y8666">
        <v>87</v>
      </c>
      <c r="Z8666">
        <v>51</v>
      </c>
      <c r="AA8666">
        <f t="shared" si="1369"/>
        <v>138</v>
      </c>
      <c r="AB8666">
        <f t="shared" si="1370"/>
        <v>4437</v>
      </c>
      <c r="AC8666">
        <f t="shared" si="1371"/>
        <v>587</v>
      </c>
      <c r="AD8666">
        <f t="shared" si="1372"/>
        <v>8700</v>
      </c>
      <c r="AE8666">
        <f t="shared" si="1373"/>
        <v>551</v>
      </c>
      <c r="AF8666">
        <f t="shared" si="1374"/>
        <v>5100</v>
      </c>
    </row>
    <row r="8667" spans="5:32" x14ac:dyDescent="0.25">
      <c r="E8667">
        <v>8657</v>
      </c>
      <c r="F8667">
        <f t="shared" si="1365"/>
        <v>9157</v>
      </c>
      <c r="G8667">
        <f t="shared" si="1366"/>
        <v>4462407</v>
      </c>
      <c r="J8667">
        <v>87</v>
      </c>
      <c r="K8667">
        <v>57</v>
      </c>
      <c r="L8667">
        <f t="shared" si="1367"/>
        <v>144</v>
      </c>
      <c r="O8667">
        <v>87</v>
      </c>
      <c r="P8667">
        <v>57</v>
      </c>
      <c r="Q8667">
        <f t="shared" si="1368"/>
        <v>4959</v>
      </c>
      <c r="Y8667">
        <v>87</v>
      </c>
      <c r="Z8667">
        <v>52</v>
      </c>
      <c r="AA8667">
        <f t="shared" si="1369"/>
        <v>139</v>
      </c>
      <c r="AB8667">
        <f t="shared" si="1370"/>
        <v>4524</v>
      </c>
      <c r="AC8667">
        <f t="shared" si="1371"/>
        <v>587</v>
      </c>
      <c r="AD8667">
        <f t="shared" si="1372"/>
        <v>8700</v>
      </c>
      <c r="AE8667">
        <f t="shared" si="1373"/>
        <v>552</v>
      </c>
      <c r="AF8667">
        <f t="shared" si="1374"/>
        <v>5200</v>
      </c>
    </row>
    <row r="8668" spans="5:32" x14ac:dyDescent="0.25">
      <c r="E8668">
        <v>8658</v>
      </c>
      <c r="F8668">
        <f t="shared" si="1365"/>
        <v>9158</v>
      </c>
      <c r="G8668">
        <f t="shared" si="1366"/>
        <v>4462908</v>
      </c>
      <c r="J8668">
        <v>87</v>
      </c>
      <c r="K8668">
        <v>58</v>
      </c>
      <c r="L8668">
        <f t="shared" si="1367"/>
        <v>145</v>
      </c>
      <c r="O8668">
        <v>87</v>
      </c>
      <c r="P8668">
        <v>58</v>
      </c>
      <c r="Q8668">
        <f t="shared" si="1368"/>
        <v>5046</v>
      </c>
      <c r="Y8668">
        <v>87</v>
      </c>
      <c r="Z8668">
        <v>53</v>
      </c>
      <c r="AA8668">
        <f t="shared" si="1369"/>
        <v>140</v>
      </c>
      <c r="AB8668">
        <f t="shared" si="1370"/>
        <v>4611</v>
      </c>
      <c r="AC8668">
        <f t="shared" si="1371"/>
        <v>587</v>
      </c>
      <c r="AD8668">
        <f t="shared" si="1372"/>
        <v>8700</v>
      </c>
      <c r="AE8668">
        <f t="shared" si="1373"/>
        <v>553</v>
      </c>
      <c r="AF8668">
        <f t="shared" si="1374"/>
        <v>5300</v>
      </c>
    </row>
    <row r="8669" spans="5:32" x14ac:dyDescent="0.25">
      <c r="E8669">
        <v>8659</v>
      </c>
      <c r="F8669">
        <f t="shared" si="1365"/>
        <v>9159</v>
      </c>
      <c r="G8669">
        <f t="shared" si="1366"/>
        <v>4463409</v>
      </c>
      <c r="J8669">
        <v>87</v>
      </c>
      <c r="K8669">
        <v>59</v>
      </c>
      <c r="L8669">
        <f t="shared" si="1367"/>
        <v>146</v>
      </c>
      <c r="O8669">
        <v>87</v>
      </c>
      <c r="P8669">
        <v>59</v>
      </c>
      <c r="Q8669">
        <f t="shared" si="1368"/>
        <v>5133</v>
      </c>
      <c r="Y8669">
        <v>87</v>
      </c>
      <c r="Z8669">
        <v>54</v>
      </c>
      <c r="AA8669">
        <f t="shared" si="1369"/>
        <v>141</v>
      </c>
      <c r="AB8669">
        <f t="shared" si="1370"/>
        <v>4698</v>
      </c>
      <c r="AC8669">
        <f t="shared" si="1371"/>
        <v>587</v>
      </c>
      <c r="AD8669">
        <f t="shared" si="1372"/>
        <v>8700</v>
      </c>
      <c r="AE8669">
        <f t="shared" si="1373"/>
        <v>554</v>
      </c>
      <c r="AF8669">
        <f t="shared" si="1374"/>
        <v>5400</v>
      </c>
    </row>
    <row r="8670" spans="5:32" x14ac:dyDescent="0.25">
      <c r="E8670">
        <v>8660</v>
      </c>
      <c r="F8670">
        <f t="shared" si="1365"/>
        <v>9160</v>
      </c>
      <c r="G8670">
        <f t="shared" si="1366"/>
        <v>4463910</v>
      </c>
      <c r="J8670">
        <v>87</v>
      </c>
      <c r="K8670">
        <v>60</v>
      </c>
      <c r="L8670">
        <f t="shared" si="1367"/>
        <v>147</v>
      </c>
      <c r="O8670">
        <v>87</v>
      </c>
      <c r="P8670">
        <v>60</v>
      </c>
      <c r="Q8670">
        <f t="shared" si="1368"/>
        <v>5220</v>
      </c>
      <c r="Y8670">
        <v>87</v>
      </c>
      <c r="Z8670">
        <v>55</v>
      </c>
      <c r="AA8670">
        <f t="shared" si="1369"/>
        <v>142</v>
      </c>
      <c r="AB8670">
        <f t="shared" si="1370"/>
        <v>4785</v>
      </c>
      <c r="AC8670">
        <f t="shared" si="1371"/>
        <v>587</v>
      </c>
      <c r="AD8670">
        <f t="shared" si="1372"/>
        <v>8700</v>
      </c>
      <c r="AE8670">
        <f t="shared" si="1373"/>
        <v>555</v>
      </c>
      <c r="AF8670">
        <f t="shared" si="1374"/>
        <v>5500</v>
      </c>
    </row>
    <row r="8671" spans="5:32" x14ac:dyDescent="0.25">
      <c r="E8671">
        <v>8661</v>
      </c>
      <c r="F8671">
        <f t="shared" si="1365"/>
        <v>9161</v>
      </c>
      <c r="G8671">
        <f t="shared" si="1366"/>
        <v>4464411</v>
      </c>
      <c r="J8671">
        <v>87</v>
      </c>
      <c r="K8671">
        <v>61</v>
      </c>
      <c r="L8671">
        <f t="shared" si="1367"/>
        <v>148</v>
      </c>
      <c r="O8671">
        <v>87</v>
      </c>
      <c r="P8671">
        <v>61</v>
      </c>
      <c r="Q8671">
        <f t="shared" si="1368"/>
        <v>5307</v>
      </c>
      <c r="Y8671">
        <v>87</v>
      </c>
      <c r="Z8671">
        <v>56</v>
      </c>
      <c r="AA8671">
        <f t="shared" si="1369"/>
        <v>143</v>
      </c>
      <c r="AB8671">
        <f t="shared" si="1370"/>
        <v>4872</v>
      </c>
      <c r="AC8671">
        <f t="shared" si="1371"/>
        <v>587</v>
      </c>
      <c r="AD8671">
        <f t="shared" si="1372"/>
        <v>8700</v>
      </c>
      <c r="AE8671">
        <f t="shared" si="1373"/>
        <v>556</v>
      </c>
      <c r="AF8671">
        <f t="shared" si="1374"/>
        <v>5600</v>
      </c>
    </row>
    <row r="8672" spans="5:32" x14ac:dyDescent="0.25">
      <c r="E8672">
        <v>8662</v>
      </c>
      <c r="F8672">
        <f t="shared" si="1365"/>
        <v>9162</v>
      </c>
      <c r="G8672">
        <f t="shared" si="1366"/>
        <v>4464912</v>
      </c>
      <c r="J8672">
        <v>87</v>
      </c>
      <c r="K8672">
        <v>62</v>
      </c>
      <c r="L8672">
        <f t="shared" si="1367"/>
        <v>149</v>
      </c>
      <c r="O8672">
        <v>87</v>
      </c>
      <c r="P8672">
        <v>62</v>
      </c>
      <c r="Q8672">
        <f t="shared" si="1368"/>
        <v>5394</v>
      </c>
      <c r="Y8672">
        <v>87</v>
      </c>
      <c r="Z8672">
        <v>57</v>
      </c>
      <c r="AA8672">
        <f t="shared" si="1369"/>
        <v>144</v>
      </c>
      <c r="AB8672">
        <f t="shared" si="1370"/>
        <v>4959</v>
      </c>
      <c r="AC8672">
        <f t="shared" si="1371"/>
        <v>587</v>
      </c>
      <c r="AD8672">
        <f t="shared" si="1372"/>
        <v>8700</v>
      </c>
      <c r="AE8672">
        <f t="shared" si="1373"/>
        <v>557</v>
      </c>
      <c r="AF8672">
        <f t="shared" si="1374"/>
        <v>5700</v>
      </c>
    </row>
    <row r="8673" spans="5:32" x14ac:dyDescent="0.25">
      <c r="E8673">
        <v>8663</v>
      </c>
      <c r="F8673">
        <f t="shared" si="1365"/>
        <v>9163</v>
      </c>
      <c r="G8673">
        <f t="shared" si="1366"/>
        <v>4465413</v>
      </c>
      <c r="J8673">
        <v>87</v>
      </c>
      <c r="K8673">
        <v>63</v>
      </c>
      <c r="L8673">
        <f t="shared" si="1367"/>
        <v>150</v>
      </c>
      <c r="O8673">
        <v>87</v>
      </c>
      <c r="P8673">
        <v>63</v>
      </c>
      <c r="Q8673">
        <f t="shared" si="1368"/>
        <v>5481</v>
      </c>
      <c r="Y8673">
        <v>87</v>
      </c>
      <c r="Z8673">
        <v>58</v>
      </c>
      <c r="AA8673">
        <f t="shared" si="1369"/>
        <v>145</v>
      </c>
      <c r="AB8673">
        <f t="shared" si="1370"/>
        <v>5046</v>
      </c>
      <c r="AC8673">
        <f t="shared" si="1371"/>
        <v>587</v>
      </c>
      <c r="AD8673">
        <f t="shared" si="1372"/>
        <v>8700</v>
      </c>
      <c r="AE8673">
        <f t="shared" si="1373"/>
        <v>558</v>
      </c>
      <c r="AF8673">
        <f t="shared" si="1374"/>
        <v>5800</v>
      </c>
    </row>
    <row r="8674" spans="5:32" x14ac:dyDescent="0.25">
      <c r="E8674">
        <v>8664</v>
      </c>
      <c r="F8674">
        <f t="shared" si="1365"/>
        <v>9164</v>
      </c>
      <c r="G8674">
        <f t="shared" si="1366"/>
        <v>4465914</v>
      </c>
      <c r="J8674">
        <v>87</v>
      </c>
      <c r="K8674">
        <v>64</v>
      </c>
      <c r="L8674">
        <f t="shared" si="1367"/>
        <v>151</v>
      </c>
      <c r="O8674">
        <v>87</v>
      </c>
      <c r="P8674">
        <v>64</v>
      </c>
      <c r="Q8674">
        <f t="shared" si="1368"/>
        <v>5568</v>
      </c>
      <c r="Y8674">
        <v>87</v>
      </c>
      <c r="Z8674">
        <v>59</v>
      </c>
      <c r="AA8674">
        <f t="shared" si="1369"/>
        <v>146</v>
      </c>
      <c r="AB8674">
        <f t="shared" si="1370"/>
        <v>5133</v>
      </c>
      <c r="AC8674">
        <f t="shared" si="1371"/>
        <v>587</v>
      </c>
      <c r="AD8674">
        <f t="shared" si="1372"/>
        <v>8700</v>
      </c>
      <c r="AE8674">
        <f t="shared" si="1373"/>
        <v>559</v>
      </c>
      <c r="AF8674">
        <f t="shared" si="1374"/>
        <v>5900</v>
      </c>
    </row>
    <row r="8675" spans="5:32" x14ac:dyDescent="0.25">
      <c r="E8675">
        <v>8665</v>
      </c>
      <c r="F8675">
        <f t="shared" si="1365"/>
        <v>9165</v>
      </c>
      <c r="G8675">
        <f t="shared" si="1366"/>
        <v>4466415</v>
      </c>
      <c r="J8675">
        <v>87</v>
      </c>
      <c r="K8675">
        <v>65</v>
      </c>
      <c r="L8675">
        <f t="shared" si="1367"/>
        <v>152</v>
      </c>
      <c r="O8675">
        <v>87</v>
      </c>
      <c r="P8675">
        <v>65</v>
      </c>
      <c r="Q8675">
        <f t="shared" si="1368"/>
        <v>5655</v>
      </c>
      <c r="Y8675">
        <v>87</v>
      </c>
      <c r="Z8675">
        <v>60</v>
      </c>
      <c r="AA8675">
        <f t="shared" si="1369"/>
        <v>147</v>
      </c>
      <c r="AB8675">
        <f t="shared" si="1370"/>
        <v>5220</v>
      </c>
      <c r="AC8675">
        <f t="shared" si="1371"/>
        <v>587</v>
      </c>
      <c r="AD8675">
        <f t="shared" si="1372"/>
        <v>8700</v>
      </c>
      <c r="AE8675">
        <f t="shared" si="1373"/>
        <v>560</v>
      </c>
      <c r="AF8675">
        <f t="shared" si="1374"/>
        <v>6000</v>
      </c>
    </row>
    <row r="8676" spans="5:32" x14ac:dyDescent="0.25">
      <c r="E8676">
        <v>8666</v>
      </c>
      <c r="F8676">
        <f t="shared" si="1365"/>
        <v>9166</v>
      </c>
      <c r="G8676">
        <f t="shared" si="1366"/>
        <v>4466916</v>
      </c>
      <c r="J8676">
        <v>87</v>
      </c>
      <c r="K8676">
        <v>66</v>
      </c>
      <c r="L8676">
        <f t="shared" si="1367"/>
        <v>153</v>
      </c>
      <c r="O8676">
        <v>87</v>
      </c>
      <c r="P8676">
        <v>66</v>
      </c>
      <c r="Q8676">
        <f t="shared" si="1368"/>
        <v>5742</v>
      </c>
      <c r="Y8676">
        <v>87</v>
      </c>
      <c r="Z8676">
        <v>61</v>
      </c>
      <c r="AA8676">
        <f t="shared" si="1369"/>
        <v>148</v>
      </c>
      <c r="AB8676">
        <f t="shared" si="1370"/>
        <v>5307</v>
      </c>
      <c r="AC8676">
        <f t="shared" si="1371"/>
        <v>587</v>
      </c>
      <c r="AD8676">
        <f t="shared" si="1372"/>
        <v>8700</v>
      </c>
      <c r="AE8676">
        <f t="shared" si="1373"/>
        <v>561</v>
      </c>
      <c r="AF8676">
        <f t="shared" si="1374"/>
        <v>6100</v>
      </c>
    </row>
    <row r="8677" spans="5:32" x14ac:dyDescent="0.25">
      <c r="E8677">
        <v>8667</v>
      </c>
      <c r="F8677">
        <f t="shared" si="1365"/>
        <v>9167</v>
      </c>
      <c r="G8677">
        <f t="shared" si="1366"/>
        <v>4467417</v>
      </c>
      <c r="J8677">
        <v>87</v>
      </c>
      <c r="K8677">
        <v>67</v>
      </c>
      <c r="L8677">
        <f t="shared" si="1367"/>
        <v>154</v>
      </c>
      <c r="O8677">
        <v>87</v>
      </c>
      <c r="P8677">
        <v>67</v>
      </c>
      <c r="Q8677">
        <f t="shared" si="1368"/>
        <v>5829</v>
      </c>
      <c r="Y8677">
        <v>87</v>
      </c>
      <c r="Z8677">
        <v>62</v>
      </c>
      <c r="AA8677">
        <f t="shared" si="1369"/>
        <v>149</v>
      </c>
      <c r="AB8677">
        <f t="shared" si="1370"/>
        <v>5394</v>
      </c>
      <c r="AC8677">
        <f t="shared" si="1371"/>
        <v>587</v>
      </c>
      <c r="AD8677">
        <f t="shared" si="1372"/>
        <v>8700</v>
      </c>
      <c r="AE8677">
        <f t="shared" si="1373"/>
        <v>562</v>
      </c>
      <c r="AF8677">
        <f t="shared" si="1374"/>
        <v>6200</v>
      </c>
    </row>
    <row r="8678" spans="5:32" x14ac:dyDescent="0.25">
      <c r="E8678">
        <v>8668</v>
      </c>
      <c r="F8678">
        <f t="shared" si="1365"/>
        <v>9168</v>
      </c>
      <c r="G8678">
        <f t="shared" si="1366"/>
        <v>4467918</v>
      </c>
      <c r="J8678">
        <v>87</v>
      </c>
      <c r="K8678">
        <v>68</v>
      </c>
      <c r="L8678">
        <f t="shared" si="1367"/>
        <v>155</v>
      </c>
      <c r="O8678">
        <v>87</v>
      </c>
      <c r="P8678">
        <v>68</v>
      </c>
      <c r="Q8678">
        <f t="shared" si="1368"/>
        <v>5916</v>
      </c>
      <c r="Y8678">
        <v>87</v>
      </c>
      <c r="Z8678">
        <v>63</v>
      </c>
      <c r="AA8678">
        <f t="shared" si="1369"/>
        <v>150</v>
      </c>
      <c r="AB8678">
        <f t="shared" si="1370"/>
        <v>5481</v>
      </c>
      <c r="AC8678">
        <f t="shared" si="1371"/>
        <v>587</v>
      </c>
      <c r="AD8678">
        <f t="shared" si="1372"/>
        <v>8700</v>
      </c>
      <c r="AE8678">
        <f t="shared" si="1373"/>
        <v>563</v>
      </c>
      <c r="AF8678">
        <f t="shared" si="1374"/>
        <v>6300</v>
      </c>
    </row>
    <row r="8679" spans="5:32" x14ac:dyDescent="0.25">
      <c r="E8679">
        <v>8669</v>
      </c>
      <c r="F8679">
        <f t="shared" si="1365"/>
        <v>9169</v>
      </c>
      <c r="G8679">
        <f t="shared" si="1366"/>
        <v>4468419</v>
      </c>
      <c r="J8679">
        <v>87</v>
      </c>
      <c r="K8679">
        <v>69</v>
      </c>
      <c r="L8679">
        <f t="shared" si="1367"/>
        <v>156</v>
      </c>
      <c r="O8679">
        <v>87</v>
      </c>
      <c r="P8679">
        <v>69</v>
      </c>
      <c r="Q8679">
        <f t="shared" si="1368"/>
        <v>6003</v>
      </c>
      <c r="Y8679">
        <v>87</v>
      </c>
      <c r="Z8679">
        <v>64</v>
      </c>
      <c r="AA8679">
        <f t="shared" si="1369"/>
        <v>151</v>
      </c>
      <c r="AB8679">
        <f t="shared" si="1370"/>
        <v>5568</v>
      </c>
      <c r="AC8679">
        <f t="shared" si="1371"/>
        <v>587</v>
      </c>
      <c r="AD8679">
        <f t="shared" si="1372"/>
        <v>8700</v>
      </c>
      <c r="AE8679">
        <f t="shared" si="1373"/>
        <v>564</v>
      </c>
      <c r="AF8679">
        <f t="shared" si="1374"/>
        <v>6400</v>
      </c>
    </row>
    <row r="8680" spans="5:32" x14ac:dyDescent="0.25">
      <c r="E8680">
        <v>8670</v>
      </c>
      <c r="F8680">
        <f t="shared" si="1365"/>
        <v>9170</v>
      </c>
      <c r="G8680">
        <f t="shared" si="1366"/>
        <v>4468920</v>
      </c>
      <c r="J8680">
        <v>87</v>
      </c>
      <c r="K8680">
        <v>70</v>
      </c>
      <c r="L8680">
        <f t="shared" si="1367"/>
        <v>157</v>
      </c>
      <c r="O8680">
        <v>87</v>
      </c>
      <c r="P8680">
        <v>70</v>
      </c>
      <c r="Q8680">
        <f t="shared" si="1368"/>
        <v>6090</v>
      </c>
      <c r="Y8680">
        <v>87</v>
      </c>
      <c r="Z8680">
        <v>65</v>
      </c>
      <c r="AA8680">
        <f t="shared" si="1369"/>
        <v>152</v>
      </c>
      <c r="AB8680">
        <f t="shared" si="1370"/>
        <v>5655</v>
      </c>
      <c r="AC8680">
        <f t="shared" si="1371"/>
        <v>587</v>
      </c>
      <c r="AD8680">
        <f t="shared" si="1372"/>
        <v>8700</v>
      </c>
      <c r="AE8680">
        <f t="shared" si="1373"/>
        <v>565</v>
      </c>
      <c r="AF8680">
        <f t="shared" si="1374"/>
        <v>6500</v>
      </c>
    </row>
    <row r="8681" spans="5:32" x14ac:dyDescent="0.25">
      <c r="E8681">
        <v>8671</v>
      </c>
      <c r="F8681">
        <f t="shared" si="1365"/>
        <v>9171</v>
      </c>
      <c r="G8681">
        <f t="shared" si="1366"/>
        <v>4469421</v>
      </c>
      <c r="J8681">
        <v>87</v>
      </c>
      <c r="K8681">
        <v>71</v>
      </c>
      <c r="L8681">
        <f t="shared" si="1367"/>
        <v>158</v>
      </c>
      <c r="O8681">
        <v>87</v>
      </c>
      <c r="P8681">
        <v>71</v>
      </c>
      <c r="Q8681">
        <f t="shared" si="1368"/>
        <v>6177</v>
      </c>
      <c r="Y8681">
        <v>87</v>
      </c>
      <c r="Z8681">
        <v>66</v>
      </c>
      <c r="AA8681">
        <f t="shared" si="1369"/>
        <v>153</v>
      </c>
      <c r="AB8681">
        <f t="shared" si="1370"/>
        <v>5742</v>
      </c>
      <c r="AC8681">
        <f t="shared" si="1371"/>
        <v>587</v>
      </c>
      <c r="AD8681">
        <f t="shared" si="1372"/>
        <v>8700</v>
      </c>
      <c r="AE8681">
        <f t="shared" si="1373"/>
        <v>566</v>
      </c>
      <c r="AF8681">
        <f t="shared" si="1374"/>
        <v>6600</v>
      </c>
    </row>
    <row r="8682" spans="5:32" x14ac:dyDescent="0.25">
      <c r="E8682">
        <v>8672</v>
      </c>
      <c r="F8682">
        <f t="shared" si="1365"/>
        <v>9172</v>
      </c>
      <c r="G8682">
        <f t="shared" si="1366"/>
        <v>4469922</v>
      </c>
      <c r="J8682">
        <v>87</v>
      </c>
      <c r="K8682">
        <v>72</v>
      </c>
      <c r="L8682">
        <f t="shared" si="1367"/>
        <v>159</v>
      </c>
      <c r="O8682">
        <v>87</v>
      </c>
      <c r="P8682">
        <v>72</v>
      </c>
      <c r="Q8682">
        <f t="shared" si="1368"/>
        <v>6264</v>
      </c>
      <c r="Y8682">
        <v>87</v>
      </c>
      <c r="Z8682">
        <v>67</v>
      </c>
      <c r="AA8682">
        <f t="shared" si="1369"/>
        <v>154</v>
      </c>
      <c r="AB8682">
        <f t="shared" si="1370"/>
        <v>5829</v>
      </c>
      <c r="AC8682">
        <f t="shared" si="1371"/>
        <v>587</v>
      </c>
      <c r="AD8682">
        <f t="shared" si="1372"/>
        <v>8700</v>
      </c>
      <c r="AE8682">
        <f t="shared" si="1373"/>
        <v>567</v>
      </c>
      <c r="AF8682">
        <f t="shared" si="1374"/>
        <v>6700</v>
      </c>
    </row>
    <row r="8683" spans="5:32" x14ac:dyDescent="0.25">
      <c r="E8683">
        <v>8673</v>
      </c>
      <c r="F8683">
        <f t="shared" si="1365"/>
        <v>9173</v>
      </c>
      <c r="G8683">
        <f t="shared" si="1366"/>
        <v>4470423</v>
      </c>
      <c r="J8683">
        <v>87</v>
      </c>
      <c r="K8683">
        <v>73</v>
      </c>
      <c r="L8683">
        <f t="shared" si="1367"/>
        <v>160</v>
      </c>
      <c r="O8683">
        <v>87</v>
      </c>
      <c r="P8683">
        <v>73</v>
      </c>
      <c r="Q8683">
        <f t="shared" si="1368"/>
        <v>6351</v>
      </c>
      <c r="Y8683">
        <v>87</v>
      </c>
      <c r="Z8683">
        <v>68</v>
      </c>
      <c r="AA8683">
        <f t="shared" si="1369"/>
        <v>155</v>
      </c>
      <c r="AB8683">
        <f t="shared" si="1370"/>
        <v>5916</v>
      </c>
      <c r="AC8683">
        <f t="shared" si="1371"/>
        <v>587</v>
      </c>
      <c r="AD8683">
        <f t="shared" si="1372"/>
        <v>8700</v>
      </c>
      <c r="AE8683">
        <f t="shared" si="1373"/>
        <v>568</v>
      </c>
      <c r="AF8683">
        <f t="shared" si="1374"/>
        <v>6800</v>
      </c>
    </row>
    <row r="8684" spans="5:32" x14ac:dyDescent="0.25">
      <c r="E8684">
        <v>8674</v>
      </c>
      <c r="F8684">
        <f t="shared" si="1365"/>
        <v>9174</v>
      </c>
      <c r="G8684">
        <f t="shared" si="1366"/>
        <v>4470924</v>
      </c>
      <c r="J8684">
        <v>87</v>
      </c>
      <c r="K8684">
        <v>74</v>
      </c>
      <c r="L8684">
        <f t="shared" si="1367"/>
        <v>161</v>
      </c>
      <c r="O8684">
        <v>87</v>
      </c>
      <c r="P8684">
        <v>74</v>
      </c>
      <c r="Q8684">
        <f t="shared" si="1368"/>
        <v>6438</v>
      </c>
      <c r="Y8684">
        <v>87</v>
      </c>
      <c r="Z8684">
        <v>69</v>
      </c>
      <c r="AA8684">
        <f t="shared" si="1369"/>
        <v>156</v>
      </c>
      <c r="AB8684">
        <f t="shared" si="1370"/>
        <v>6003</v>
      </c>
      <c r="AC8684">
        <f t="shared" si="1371"/>
        <v>587</v>
      </c>
      <c r="AD8684">
        <f t="shared" si="1372"/>
        <v>8700</v>
      </c>
      <c r="AE8684">
        <f t="shared" si="1373"/>
        <v>569</v>
      </c>
      <c r="AF8684">
        <f t="shared" si="1374"/>
        <v>6900</v>
      </c>
    </row>
    <row r="8685" spans="5:32" x14ac:dyDescent="0.25">
      <c r="E8685">
        <v>8675</v>
      </c>
      <c r="F8685">
        <f t="shared" si="1365"/>
        <v>9175</v>
      </c>
      <c r="G8685">
        <f t="shared" si="1366"/>
        <v>4471425</v>
      </c>
      <c r="J8685">
        <v>87</v>
      </c>
      <c r="K8685">
        <v>75</v>
      </c>
      <c r="L8685">
        <f t="shared" si="1367"/>
        <v>162</v>
      </c>
      <c r="O8685">
        <v>87</v>
      </c>
      <c r="P8685">
        <v>75</v>
      </c>
      <c r="Q8685">
        <f t="shared" si="1368"/>
        <v>6525</v>
      </c>
      <c r="Y8685">
        <v>87</v>
      </c>
      <c r="Z8685">
        <v>70</v>
      </c>
      <c r="AA8685">
        <f t="shared" si="1369"/>
        <v>157</v>
      </c>
      <c r="AB8685">
        <f t="shared" si="1370"/>
        <v>6090</v>
      </c>
      <c r="AC8685">
        <f t="shared" si="1371"/>
        <v>587</v>
      </c>
      <c r="AD8685">
        <f t="shared" si="1372"/>
        <v>8700</v>
      </c>
      <c r="AE8685">
        <f t="shared" si="1373"/>
        <v>570</v>
      </c>
      <c r="AF8685">
        <f t="shared" si="1374"/>
        <v>7000</v>
      </c>
    </row>
    <row r="8686" spans="5:32" x14ac:dyDescent="0.25">
      <c r="E8686">
        <v>8676</v>
      </c>
      <c r="F8686">
        <f t="shared" si="1365"/>
        <v>9176</v>
      </c>
      <c r="G8686">
        <f t="shared" si="1366"/>
        <v>4471926</v>
      </c>
      <c r="J8686">
        <v>87</v>
      </c>
      <c r="K8686">
        <v>76</v>
      </c>
      <c r="L8686">
        <f t="shared" si="1367"/>
        <v>163</v>
      </c>
      <c r="O8686">
        <v>87</v>
      </c>
      <c r="P8686">
        <v>76</v>
      </c>
      <c r="Q8686">
        <f t="shared" si="1368"/>
        <v>6612</v>
      </c>
      <c r="Y8686">
        <v>87</v>
      </c>
      <c r="Z8686">
        <v>71</v>
      </c>
      <c r="AA8686">
        <f t="shared" si="1369"/>
        <v>158</v>
      </c>
      <c r="AB8686">
        <f t="shared" si="1370"/>
        <v>6177</v>
      </c>
      <c r="AC8686">
        <f t="shared" si="1371"/>
        <v>587</v>
      </c>
      <c r="AD8686">
        <f t="shared" si="1372"/>
        <v>8700</v>
      </c>
      <c r="AE8686">
        <f t="shared" si="1373"/>
        <v>571</v>
      </c>
      <c r="AF8686">
        <f t="shared" si="1374"/>
        <v>7100</v>
      </c>
    </row>
    <row r="8687" spans="5:32" x14ac:dyDescent="0.25">
      <c r="E8687">
        <v>8677</v>
      </c>
      <c r="F8687">
        <f t="shared" si="1365"/>
        <v>9177</v>
      </c>
      <c r="G8687">
        <f t="shared" si="1366"/>
        <v>4472427</v>
      </c>
      <c r="J8687">
        <v>87</v>
      </c>
      <c r="K8687">
        <v>77</v>
      </c>
      <c r="L8687">
        <f t="shared" si="1367"/>
        <v>164</v>
      </c>
      <c r="O8687">
        <v>87</v>
      </c>
      <c r="P8687">
        <v>77</v>
      </c>
      <c r="Q8687">
        <f t="shared" si="1368"/>
        <v>6699</v>
      </c>
      <c r="Y8687">
        <v>87</v>
      </c>
      <c r="Z8687">
        <v>72</v>
      </c>
      <c r="AA8687">
        <f t="shared" si="1369"/>
        <v>159</v>
      </c>
      <c r="AB8687">
        <f t="shared" si="1370"/>
        <v>6264</v>
      </c>
      <c r="AC8687">
        <f t="shared" si="1371"/>
        <v>587</v>
      </c>
      <c r="AD8687">
        <f t="shared" si="1372"/>
        <v>8700</v>
      </c>
      <c r="AE8687">
        <f t="shared" si="1373"/>
        <v>572</v>
      </c>
      <c r="AF8687">
        <f t="shared" si="1374"/>
        <v>7200</v>
      </c>
    </row>
    <row r="8688" spans="5:32" x14ac:dyDescent="0.25">
      <c r="E8688">
        <v>8678</v>
      </c>
      <c r="F8688">
        <f t="shared" si="1365"/>
        <v>9178</v>
      </c>
      <c r="G8688">
        <f t="shared" si="1366"/>
        <v>4472928</v>
      </c>
      <c r="J8688">
        <v>87</v>
      </c>
      <c r="K8688">
        <v>78</v>
      </c>
      <c r="L8688">
        <f t="shared" si="1367"/>
        <v>165</v>
      </c>
      <c r="O8688">
        <v>87</v>
      </c>
      <c r="P8688">
        <v>78</v>
      </c>
      <c r="Q8688">
        <f t="shared" si="1368"/>
        <v>6786</v>
      </c>
      <c r="Y8688">
        <v>87</v>
      </c>
      <c r="Z8688">
        <v>73</v>
      </c>
      <c r="AA8688">
        <f t="shared" si="1369"/>
        <v>160</v>
      </c>
      <c r="AB8688">
        <f t="shared" si="1370"/>
        <v>6351</v>
      </c>
      <c r="AC8688">
        <f t="shared" si="1371"/>
        <v>587</v>
      </c>
      <c r="AD8688">
        <f t="shared" si="1372"/>
        <v>8700</v>
      </c>
      <c r="AE8688">
        <f t="shared" si="1373"/>
        <v>573</v>
      </c>
      <c r="AF8688">
        <f t="shared" si="1374"/>
        <v>7300</v>
      </c>
    </row>
    <row r="8689" spans="5:32" x14ac:dyDescent="0.25">
      <c r="E8689">
        <v>8679</v>
      </c>
      <c r="F8689">
        <f t="shared" si="1365"/>
        <v>9179</v>
      </c>
      <c r="G8689">
        <f t="shared" si="1366"/>
        <v>4473429</v>
      </c>
      <c r="J8689">
        <v>87</v>
      </c>
      <c r="K8689">
        <v>79</v>
      </c>
      <c r="L8689">
        <f t="shared" si="1367"/>
        <v>166</v>
      </c>
      <c r="O8689">
        <v>87</v>
      </c>
      <c r="P8689">
        <v>79</v>
      </c>
      <c r="Q8689">
        <f t="shared" si="1368"/>
        <v>6873</v>
      </c>
      <c r="Y8689">
        <v>87</v>
      </c>
      <c r="Z8689">
        <v>74</v>
      </c>
      <c r="AA8689">
        <f t="shared" si="1369"/>
        <v>161</v>
      </c>
      <c r="AB8689">
        <f t="shared" si="1370"/>
        <v>6438</v>
      </c>
      <c r="AC8689">
        <f t="shared" si="1371"/>
        <v>587</v>
      </c>
      <c r="AD8689">
        <f t="shared" si="1372"/>
        <v>8700</v>
      </c>
      <c r="AE8689">
        <f t="shared" si="1373"/>
        <v>574</v>
      </c>
      <c r="AF8689">
        <f t="shared" si="1374"/>
        <v>7400</v>
      </c>
    </row>
    <row r="8690" spans="5:32" x14ac:dyDescent="0.25">
      <c r="E8690">
        <v>8680</v>
      </c>
      <c r="F8690">
        <f t="shared" si="1365"/>
        <v>9180</v>
      </c>
      <c r="G8690">
        <f t="shared" si="1366"/>
        <v>4473930</v>
      </c>
      <c r="J8690">
        <v>87</v>
      </c>
      <c r="K8690">
        <v>80</v>
      </c>
      <c r="L8690">
        <f t="shared" si="1367"/>
        <v>167</v>
      </c>
      <c r="O8690">
        <v>87</v>
      </c>
      <c r="P8690">
        <v>80</v>
      </c>
      <c r="Q8690">
        <f t="shared" si="1368"/>
        <v>6960</v>
      </c>
      <c r="Y8690">
        <v>87</v>
      </c>
      <c r="Z8690">
        <v>75</v>
      </c>
      <c r="AA8690">
        <f t="shared" si="1369"/>
        <v>162</v>
      </c>
      <c r="AB8690">
        <f t="shared" si="1370"/>
        <v>6525</v>
      </c>
      <c r="AC8690">
        <f t="shared" si="1371"/>
        <v>587</v>
      </c>
      <c r="AD8690">
        <f t="shared" si="1372"/>
        <v>8700</v>
      </c>
      <c r="AE8690">
        <f t="shared" si="1373"/>
        <v>575</v>
      </c>
      <c r="AF8690">
        <f t="shared" si="1374"/>
        <v>7500</v>
      </c>
    </row>
    <row r="8691" spans="5:32" x14ac:dyDescent="0.25">
      <c r="E8691">
        <v>8681</v>
      </c>
      <c r="F8691">
        <f t="shared" si="1365"/>
        <v>9181</v>
      </c>
      <c r="G8691">
        <f t="shared" si="1366"/>
        <v>4474431</v>
      </c>
      <c r="J8691">
        <v>87</v>
      </c>
      <c r="K8691">
        <v>81</v>
      </c>
      <c r="L8691">
        <f t="shared" si="1367"/>
        <v>168</v>
      </c>
      <c r="O8691">
        <v>87</v>
      </c>
      <c r="P8691">
        <v>81</v>
      </c>
      <c r="Q8691">
        <f t="shared" si="1368"/>
        <v>7047</v>
      </c>
      <c r="Y8691">
        <v>87</v>
      </c>
      <c r="Z8691">
        <v>76</v>
      </c>
      <c r="AA8691">
        <f t="shared" si="1369"/>
        <v>163</v>
      </c>
      <c r="AB8691">
        <f t="shared" si="1370"/>
        <v>6612</v>
      </c>
      <c r="AC8691">
        <f t="shared" si="1371"/>
        <v>587</v>
      </c>
      <c r="AD8691">
        <f t="shared" si="1372"/>
        <v>8700</v>
      </c>
      <c r="AE8691">
        <f t="shared" si="1373"/>
        <v>576</v>
      </c>
      <c r="AF8691">
        <f t="shared" si="1374"/>
        <v>7600</v>
      </c>
    </row>
    <row r="8692" spans="5:32" x14ac:dyDescent="0.25">
      <c r="E8692">
        <v>8682</v>
      </c>
      <c r="F8692">
        <f t="shared" si="1365"/>
        <v>9182</v>
      </c>
      <c r="G8692">
        <f t="shared" si="1366"/>
        <v>4474932</v>
      </c>
      <c r="J8692">
        <v>87</v>
      </c>
      <c r="K8692">
        <v>82</v>
      </c>
      <c r="L8692">
        <f t="shared" si="1367"/>
        <v>169</v>
      </c>
      <c r="O8692">
        <v>87</v>
      </c>
      <c r="P8692">
        <v>82</v>
      </c>
      <c r="Q8692">
        <f t="shared" si="1368"/>
        <v>7134</v>
      </c>
      <c r="Y8692">
        <v>87</v>
      </c>
      <c r="Z8692">
        <v>77</v>
      </c>
      <c r="AA8692">
        <f t="shared" si="1369"/>
        <v>164</v>
      </c>
      <c r="AB8692">
        <f t="shared" si="1370"/>
        <v>6699</v>
      </c>
      <c r="AC8692">
        <f t="shared" si="1371"/>
        <v>587</v>
      </c>
      <c r="AD8692">
        <f t="shared" si="1372"/>
        <v>8700</v>
      </c>
      <c r="AE8692">
        <f t="shared" si="1373"/>
        <v>577</v>
      </c>
      <c r="AF8692">
        <f t="shared" si="1374"/>
        <v>7700</v>
      </c>
    </row>
    <row r="8693" spans="5:32" x14ac:dyDescent="0.25">
      <c r="E8693">
        <v>8683</v>
      </c>
      <c r="F8693">
        <f t="shared" si="1365"/>
        <v>9183</v>
      </c>
      <c r="G8693">
        <f t="shared" si="1366"/>
        <v>4475433</v>
      </c>
      <c r="J8693">
        <v>87</v>
      </c>
      <c r="K8693">
        <v>83</v>
      </c>
      <c r="L8693">
        <f t="shared" si="1367"/>
        <v>170</v>
      </c>
      <c r="O8693">
        <v>87</v>
      </c>
      <c r="P8693">
        <v>83</v>
      </c>
      <c r="Q8693">
        <f t="shared" si="1368"/>
        <v>7221</v>
      </c>
      <c r="Y8693">
        <v>87</v>
      </c>
      <c r="Z8693">
        <v>78</v>
      </c>
      <c r="AA8693">
        <f t="shared" si="1369"/>
        <v>165</v>
      </c>
      <c r="AB8693">
        <f t="shared" si="1370"/>
        <v>6786</v>
      </c>
      <c r="AC8693">
        <f t="shared" si="1371"/>
        <v>587</v>
      </c>
      <c r="AD8693">
        <f t="shared" si="1372"/>
        <v>8700</v>
      </c>
      <c r="AE8693">
        <f t="shared" si="1373"/>
        <v>578</v>
      </c>
      <c r="AF8693">
        <f t="shared" si="1374"/>
        <v>7800</v>
      </c>
    </row>
    <row r="8694" spans="5:32" x14ac:dyDescent="0.25">
      <c r="E8694">
        <v>8684</v>
      </c>
      <c r="F8694">
        <f t="shared" si="1365"/>
        <v>9184</v>
      </c>
      <c r="G8694">
        <f t="shared" si="1366"/>
        <v>4475934</v>
      </c>
      <c r="J8694">
        <v>87</v>
      </c>
      <c r="K8694">
        <v>84</v>
      </c>
      <c r="L8694">
        <f t="shared" si="1367"/>
        <v>171</v>
      </c>
      <c r="O8694">
        <v>87</v>
      </c>
      <c r="P8694">
        <v>84</v>
      </c>
      <c r="Q8694">
        <f t="shared" si="1368"/>
        <v>7308</v>
      </c>
      <c r="Y8694">
        <v>87</v>
      </c>
      <c r="Z8694">
        <v>79</v>
      </c>
      <c r="AA8694">
        <f t="shared" si="1369"/>
        <v>166</v>
      </c>
      <c r="AB8694">
        <f t="shared" si="1370"/>
        <v>6873</v>
      </c>
      <c r="AC8694">
        <f t="shared" si="1371"/>
        <v>587</v>
      </c>
      <c r="AD8694">
        <f t="shared" si="1372"/>
        <v>8700</v>
      </c>
      <c r="AE8694">
        <f t="shared" si="1373"/>
        <v>579</v>
      </c>
      <c r="AF8694">
        <f t="shared" si="1374"/>
        <v>7900</v>
      </c>
    </row>
    <row r="8695" spans="5:32" x14ac:dyDescent="0.25">
      <c r="E8695">
        <v>8685</v>
      </c>
      <c r="F8695">
        <f t="shared" si="1365"/>
        <v>9185</v>
      </c>
      <c r="G8695">
        <f t="shared" si="1366"/>
        <v>4476435</v>
      </c>
      <c r="J8695">
        <v>87</v>
      </c>
      <c r="K8695">
        <v>85</v>
      </c>
      <c r="L8695">
        <f t="shared" si="1367"/>
        <v>172</v>
      </c>
      <c r="O8695">
        <v>87</v>
      </c>
      <c r="P8695">
        <v>85</v>
      </c>
      <c r="Q8695">
        <f t="shared" si="1368"/>
        <v>7395</v>
      </c>
      <c r="Y8695">
        <v>87</v>
      </c>
      <c r="Z8695">
        <v>80</v>
      </c>
      <c r="AA8695">
        <f t="shared" si="1369"/>
        <v>167</v>
      </c>
      <c r="AB8695">
        <f t="shared" si="1370"/>
        <v>6960</v>
      </c>
      <c r="AC8695">
        <f t="shared" si="1371"/>
        <v>587</v>
      </c>
      <c r="AD8695">
        <f t="shared" si="1372"/>
        <v>8700</v>
      </c>
      <c r="AE8695">
        <f t="shared" si="1373"/>
        <v>580</v>
      </c>
      <c r="AF8695">
        <f t="shared" si="1374"/>
        <v>8000</v>
      </c>
    </row>
    <row r="8696" spans="5:32" x14ac:dyDescent="0.25">
      <c r="E8696">
        <v>8686</v>
      </c>
      <c r="F8696">
        <f t="shared" si="1365"/>
        <v>9186</v>
      </c>
      <c r="G8696">
        <f t="shared" si="1366"/>
        <v>4476936</v>
      </c>
      <c r="J8696">
        <v>87</v>
      </c>
      <c r="K8696">
        <v>86</v>
      </c>
      <c r="L8696">
        <f t="shared" si="1367"/>
        <v>173</v>
      </c>
      <c r="O8696">
        <v>87</v>
      </c>
      <c r="P8696">
        <v>86</v>
      </c>
      <c r="Q8696">
        <f t="shared" si="1368"/>
        <v>7482</v>
      </c>
      <c r="Y8696">
        <v>87</v>
      </c>
      <c r="Z8696">
        <v>81</v>
      </c>
      <c r="AA8696">
        <f t="shared" si="1369"/>
        <v>168</v>
      </c>
      <c r="AB8696">
        <f t="shared" si="1370"/>
        <v>7047</v>
      </c>
      <c r="AC8696">
        <f t="shared" si="1371"/>
        <v>587</v>
      </c>
      <c r="AD8696">
        <f t="shared" si="1372"/>
        <v>8700</v>
      </c>
      <c r="AE8696">
        <f t="shared" si="1373"/>
        <v>581</v>
      </c>
      <c r="AF8696">
        <f t="shared" si="1374"/>
        <v>8100</v>
      </c>
    </row>
    <row r="8697" spans="5:32" x14ac:dyDescent="0.25">
      <c r="E8697">
        <v>8687</v>
      </c>
      <c r="F8697">
        <f t="shared" si="1365"/>
        <v>9187</v>
      </c>
      <c r="G8697">
        <f t="shared" si="1366"/>
        <v>4477437</v>
      </c>
      <c r="J8697">
        <v>87</v>
      </c>
      <c r="K8697">
        <v>87</v>
      </c>
      <c r="L8697">
        <f t="shared" si="1367"/>
        <v>174</v>
      </c>
      <c r="O8697">
        <v>87</v>
      </c>
      <c r="P8697">
        <v>87</v>
      </c>
      <c r="Q8697">
        <f t="shared" si="1368"/>
        <v>7569</v>
      </c>
      <c r="Y8697">
        <v>87</v>
      </c>
      <c r="Z8697">
        <v>82</v>
      </c>
      <c r="AA8697">
        <f t="shared" si="1369"/>
        <v>169</v>
      </c>
      <c r="AB8697">
        <f t="shared" si="1370"/>
        <v>7134</v>
      </c>
      <c r="AC8697">
        <f t="shared" si="1371"/>
        <v>587</v>
      </c>
      <c r="AD8697">
        <f t="shared" si="1372"/>
        <v>8700</v>
      </c>
      <c r="AE8697">
        <f t="shared" si="1373"/>
        <v>582</v>
      </c>
      <c r="AF8697">
        <f t="shared" si="1374"/>
        <v>8200</v>
      </c>
    </row>
    <row r="8698" spans="5:32" x14ac:dyDescent="0.25">
      <c r="E8698">
        <v>8688</v>
      </c>
      <c r="F8698">
        <f t="shared" si="1365"/>
        <v>9188</v>
      </c>
      <c r="G8698">
        <f t="shared" si="1366"/>
        <v>4477938</v>
      </c>
      <c r="J8698">
        <v>87</v>
      </c>
      <c r="K8698">
        <v>88</v>
      </c>
      <c r="L8698">
        <f t="shared" si="1367"/>
        <v>175</v>
      </c>
      <c r="O8698">
        <v>87</v>
      </c>
      <c r="P8698">
        <v>88</v>
      </c>
      <c r="Q8698">
        <f t="shared" si="1368"/>
        <v>7656</v>
      </c>
      <c r="Y8698">
        <v>87</v>
      </c>
      <c r="Z8698">
        <v>83</v>
      </c>
      <c r="AA8698">
        <f t="shared" si="1369"/>
        <v>170</v>
      </c>
      <c r="AB8698">
        <f t="shared" si="1370"/>
        <v>7221</v>
      </c>
      <c r="AC8698">
        <f t="shared" si="1371"/>
        <v>587</v>
      </c>
      <c r="AD8698">
        <f t="shared" si="1372"/>
        <v>8700</v>
      </c>
      <c r="AE8698">
        <f t="shared" si="1373"/>
        <v>583</v>
      </c>
      <c r="AF8698">
        <f t="shared" si="1374"/>
        <v>8300</v>
      </c>
    </row>
    <row r="8699" spans="5:32" x14ac:dyDescent="0.25">
      <c r="E8699">
        <v>8689</v>
      </c>
      <c r="F8699">
        <f t="shared" si="1365"/>
        <v>9189</v>
      </c>
      <c r="G8699">
        <f t="shared" si="1366"/>
        <v>4478439</v>
      </c>
      <c r="J8699">
        <v>87</v>
      </c>
      <c r="K8699">
        <v>89</v>
      </c>
      <c r="L8699">
        <f t="shared" si="1367"/>
        <v>176</v>
      </c>
      <c r="O8699">
        <v>87</v>
      </c>
      <c r="P8699">
        <v>89</v>
      </c>
      <c r="Q8699">
        <f t="shared" si="1368"/>
        <v>7743</v>
      </c>
      <c r="Y8699">
        <v>87</v>
      </c>
      <c r="Z8699">
        <v>84</v>
      </c>
      <c r="AA8699">
        <f t="shared" si="1369"/>
        <v>171</v>
      </c>
      <c r="AB8699">
        <f t="shared" si="1370"/>
        <v>7308</v>
      </c>
      <c r="AC8699">
        <f t="shared" si="1371"/>
        <v>587</v>
      </c>
      <c r="AD8699">
        <f t="shared" si="1372"/>
        <v>8700</v>
      </c>
      <c r="AE8699">
        <f t="shared" si="1373"/>
        <v>584</v>
      </c>
      <c r="AF8699">
        <f t="shared" si="1374"/>
        <v>8400</v>
      </c>
    </row>
    <row r="8700" spans="5:32" x14ac:dyDescent="0.25">
      <c r="E8700">
        <v>8690</v>
      </c>
      <c r="F8700">
        <f t="shared" si="1365"/>
        <v>9190</v>
      </c>
      <c r="G8700">
        <f t="shared" si="1366"/>
        <v>4478940</v>
      </c>
      <c r="J8700">
        <v>87</v>
      </c>
      <c r="K8700">
        <v>90</v>
      </c>
      <c r="L8700">
        <f t="shared" si="1367"/>
        <v>177</v>
      </c>
      <c r="O8700">
        <v>87</v>
      </c>
      <c r="P8700">
        <v>90</v>
      </c>
      <c r="Q8700">
        <f t="shared" si="1368"/>
        <v>7830</v>
      </c>
      <c r="Y8700">
        <v>87</v>
      </c>
      <c r="Z8700">
        <v>85</v>
      </c>
      <c r="AA8700">
        <f t="shared" si="1369"/>
        <v>172</v>
      </c>
      <c r="AB8700">
        <f t="shared" si="1370"/>
        <v>7395</v>
      </c>
      <c r="AC8700">
        <f t="shared" si="1371"/>
        <v>587</v>
      </c>
      <c r="AD8700">
        <f t="shared" si="1372"/>
        <v>8700</v>
      </c>
      <c r="AE8700">
        <f t="shared" si="1373"/>
        <v>585</v>
      </c>
      <c r="AF8700">
        <f t="shared" si="1374"/>
        <v>8500</v>
      </c>
    </row>
    <row r="8701" spans="5:32" x14ac:dyDescent="0.25">
      <c r="E8701">
        <v>8691</v>
      </c>
      <c r="F8701">
        <f t="shared" si="1365"/>
        <v>9191</v>
      </c>
      <c r="G8701">
        <f t="shared" si="1366"/>
        <v>4479441</v>
      </c>
      <c r="J8701">
        <v>87</v>
      </c>
      <c r="K8701">
        <v>91</v>
      </c>
      <c r="L8701">
        <f t="shared" si="1367"/>
        <v>178</v>
      </c>
      <c r="O8701">
        <v>87</v>
      </c>
      <c r="P8701">
        <v>91</v>
      </c>
      <c r="Q8701">
        <f t="shared" si="1368"/>
        <v>7917</v>
      </c>
      <c r="Y8701">
        <v>87</v>
      </c>
      <c r="Z8701">
        <v>86</v>
      </c>
      <c r="AA8701">
        <f t="shared" si="1369"/>
        <v>173</v>
      </c>
      <c r="AB8701">
        <f t="shared" si="1370"/>
        <v>7482</v>
      </c>
      <c r="AC8701">
        <f t="shared" si="1371"/>
        <v>587</v>
      </c>
      <c r="AD8701">
        <f t="shared" si="1372"/>
        <v>8700</v>
      </c>
      <c r="AE8701">
        <f t="shared" si="1373"/>
        <v>586</v>
      </c>
      <c r="AF8701">
        <f t="shared" si="1374"/>
        <v>8600</v>
      </c>
    </row>
    <row r="8702" spans="5:32" x14ac:dyDescent="0.25">
      <c r="E8702">
        <v>8692</v>
      </c>
      <c r="F8702">
        <f t="shared" si="1365"/>
        <v>9192</v>
      </c>
      <c r="G8702">
        <f t="shared" si="1366"/>
        <v>4479942</v>
      </c>
      <c r="J8702">
        <v>87</v>
      </c>
      <c r="K8702">
        <v>92</v>
      </c>
      <c r="L8702">
        <f t="shared" si="1367"/>
        <v>179</v>
      </c>
      <c r="O8702">
        <v>87</v>
      </c>
      <c r="P8702">
        <v>92</v>
      </c>
      <c r="Q8702">
        <f t="shared" si="1368"/>
        <v>8004</v>
      </c>
      <c r="Y8702">
        <v>87</v>
      </c>
      <c r="Z8702">
        <v>87</v>
      </c>
      <c r="AA8702">
        <f t="shared" si="1369"/>
        <v>174</v>
      </c>
      <c r="AB8702">
        <f t="shared" si="1370"/>
        <v>7569</v>
      </c>
      <c r="AC8702">
        <f t="shared" si="1371"/>
        <v>587</v>
      </c>
      <c r="AD8702">
        <f t="shared" si="1372"/>
        <v>8700</v>
      </c>
      <c r="AE8702">
        <f t="shared" si="1373"/>
        <v>587</v>
      </c>
      <c r="AF8702">
        <f t="shared" si="1374"/>
        <v>8700</v>
      </c>
    </row>
    <row r="8703" spans="5:32" x14ac:dyDescent="0.25">
      <c r="E8703">
        <v>8693</v>
      </c>
      <c r="F8703">
        <f t="shared" si="1365"/>
        <v>9193</v>
      </c>
      <c r="G8703">
        <f t="shared" si="1366"/>
        <v>4480443</v>
      </c>
      <c r="J8703">
        <v>87</v>
      </c>
      <c r="K8703">
        <v>93</v>
      </c>
      <c r="L8703">
        <f t="shared" si="1367"/>
        <v>180</v>
      </c>
      <c r="O8703">
        <v>87</v>
      </c>
      <c r="P8703">
        <v>93</v>
      </c>
      <c r="Q8703">
        <f t="shared" si="1368"/>
        <v>8091</v>
      </c>
      <c r="Y8703">
        <v>87</v>
      </c>
      <c r="Z8703">
        <v>88</v>
      </c>
      <c r="AA8703">
        <f t="shared" si="1369"/>
        <v>175</v>
      </c>
      <c r="AB8703">
        <f t="shared" si="1370"/>
        <v>7656</v>
      </c>
      <c r="AC8703">
        <f t="shared" si="1371"/>
        <v>587</v>
      </c>
      <c r="AD8703">
        <f t="shared" si="1372"/>
        <v>8700</v>
      </c>
      <c r="AE8703">
        <f t="shared" si="1373"/>
        <v>588</v>
      </c>
      <c r="AF8703">
        <f t="shared" si="1374"/>
        <v>8800</v>
      </c>
    </row>
    <row r="8704" spans="5:32" x14ac:dyDescent="0.25">
      <c r="E8704">
        <v>8694</v>
      </c>
      <c r="F8704">
        <f t="shared" si="1365"/>
        <v>9194</v>
      </c>
      <c r="G8704">
        <f t="shared" si="1366"/>
        <v>4480944</v>
      </c>
      <c r="J8704">
        <v>87</v>
      </c>
      <c r="K8704">
        <v>94</v>
      </c>
      <c r="L8704">
        <f t="shared" si="1367"/>
        <v>181</v>
      </c>
      <c r="O8704">
        <v>87</v>
      </c>
      <c r="P8704">
        <v>94</v>
      </c>
      <c r="Q8704">
        <f t="shared" si="1368"/>
        <v>8178</v>
      </c>
      <c r="Y8704">
        <v>87</v>
      </c>
      <c r="Z8704">
        <v>89</v>
      </c>
      <c r="AA8704">
        <f t="shared" si="1369"/>
        <v>176</v>
      </c>
      <c r="AB8704">
        <f t="shared" si="1370"/>
        <v>7743</v>
      </c>
      <c r="AC8704">
        <f t="shared" si="1371"/>
        <v>587</v>
      </c>
      <c r="AD8704">
        <f t="shared" si="1372"/>
        <v>8700</v>
      </c>
      <c r="AE8704">
        <f t="shared" si="1373"/>
        <v>589</v>
      </c>
      <c r="AF8704">
        <f t="shared" si="1374"/>
        <v>8900</v>
      </c>
    </row>
    <row r="8705" spans="5:32" x14ac:dyDescent="0.25">
      <c r="E8705">
        <v>8695</v>
      </c>
      <c r="F8705">
        <f t="shared" si="1365"/>
        <v>9195</v>
      </c>
      <c r="G8705">
        <f t="shared" si="1366"/>
        <v>4481445</v>
      </c>
      <c r="J8705">
        <v>87</v>
      </c>
      <c r="K8705">
        <v>95</v>
      </c>
      <c r="L8705">
        <f t="shared" si="1367"/>
        <v>182</v>
      </c>
      <c r="O8705">
        <v>87</v>
      </c>
      <c r="P8705">
        <v>95</v>
      </c>
      <c r="Q8705">
        <f t="shared" si="1368"/>
        <v>8265</v>
      </c>
      <c r="Y8705">
        <v>87</v>
      </c>
      <c r="Z8705">
        <v>90</v>
      </c>
      <c r="AA8705">
        <f t="shared" si="1369"/>
        <v>177</v>
      </c>
      <c r="AB8705">
        <f t="shared" si="1370"/>
        <v>7830</v>
      </c>
      <c r="AC8705">
        <f t="shared" si="1371"/>
        <v>587</v>
      </c>
      <c r="AD8705">
        <f t="shared" si="1372"/>
        <v>8700</v>
      </c>
      <c r="AE8705">
        <f t="shared" si="1373"/>
        <v>590</v>
      </c>
      <c r="AF8705">
        <f t="shared" si="1374"/>
        <v>9000</v>
      </c>
    </row>
    <row r="8706" spans="5:32" x14ac:dyDescent="0.25">
      <c r="E8706">
        <v>8696</v>
      </c>
      <c r="F8706">
        <f t="shared" si="1365"/>
        <v>9196</v>
      </c>
      <c r="G8706">
        <f t="shared" si="1366"/>
        <v>4481946</v>
      </c>
      <c r="J8706">
        <v>87</v>
      </c>
      <c r="K8706">
        <v>96</v>
      </c>
      <c r="L8706">
        <f t="shared" si="1367"/>
        <v>183</v>
      </c>
      <c r="O8706">
        <v>87</v>
      </c>
      <c r="P8706">
        <v>96</v>
      </c>
      <c r="Q8706">
        <f t="shared" si="1368"/>
        <v>8352</v>
      </c>
      <c r="Y8706">
        <v>87</v>
      </c>
      <c r="Z8706">
        <v>91</v>
      </c>
      <c r="AA8706">
        <f t="shared" si="1369"/>
        <v>178</v>
      </c>
      <c r="AB8706">
        <f t="shared" si="1370"/>
        <v>7917</v>
      </c>
      <c r="AC8706">
        <f t="shared" si="1371"/>
        <v>587</v>
      </c>
      <c r="AD8706">
        <f t="shared" si="1372"/>
        <v>8700</v>
      </c>
      <c r="AE8706">
        <f t="shared" si="1373"/>
        <v>591</v>
      </c>
      <c r="AF8706">
        <f t="shared" si="1374"/>
        <v>9100</v>
      </c>
    </row>
    <row r="8707" spans="5:32" x14ac:dyDescent="0.25">
      <c r="E8707">
        <v>8697</v>
      </c>
      <c r="F8707">
        <f t="shared" si="1365"/>
        <v>9197</v>
      </c>
      <c r="G8707">
        <f t="shared" si="1366"/>
        <v>4482447</v>
      </c>
      <c r="J8707">
        <v>87</v>
      </c>
      <c r="K8707">
        <v>97</v>
      </c>
      <c r="L8707">
        <f t="shared" si="1367"/>
        <v>184</v>
      </c>
      <c r="O8707">
        <v>87</v>
      </c>
      <c r="P8707">
        <v>97</v>
      </c>
      <c r="Q8707">
        <f t="shared" si="1368"/>
        <v>8439</v>
      </c>
      <c r="Y8707">
        <v>87</v>
      </c>
      <c r="Z8707">
        <v>92</v>
      </c>
      <c r="AA8707">
        <f t="shared" si="1369"/>
        <v>179</v>
      </c>
      <c r="AB8707">
        <f t="shared" si="1370"/>
        <v>8004</v>
      </c>
      <c r="AC8707">
        <f t="shared" si="1371"/>
        <v>587</v>
      </c>
      <c r="AD8707">
        <f t="shared" si="1372"/>
        <v>8700</v>
      </c>
      <c r="AE8707">
        <f t="shared" si="1373"/>
        <v>592</v>
      </c>
      <c r="AF8707">
        <f t="shared" si="1374"/>
        <v>9200</v>
      </c>
    </row>
    <row r="8708" spans="5:32" x14ac:dyDescent="0.25">
      <c r="E8708">
        <v>8698</v>
      </c>
      <c r="F8708">
        <f t="shared" si="1365"/>
        <v>9198</v>
      </c>
      <c r="G8708">
        <f t="shared" si="1366"/>
        <v>4482948</v>
      </c>
      <c r="J8708">
        <v>87</v>
      </c>
      <c r="K8708">
        <v>98</v>
      </c>
      <c r="L8708">
        <f t="shared" si="1367"/>
        <v>185</v>
      </c>
      <c r="O8708">
        <v>87</v>
      </c>
      <c r="P8708">
        <v>98</v>
      </c>
      <c r="Q8708">
        <f t="shared" si="1368"/>
        <v>8526</v>
      </c>
      <c r="Y8708">
        <v>87</v>
      </c>
      <c r="Z8708">
        <v>93</v>
      </c>
      <c r="AA8708">
        <f t="shared" si="1369"/>
        <v>180</v>
      </c>
      <c r="AB8708">
        <f t="shared" si="1370"/>
        <v>8091</v>
      </c>
      <c r="AC8708">
        <f t="shared" si="1371"/>
        <v>587</v>
      </c>
      <c r="AD8708">
        <f t="shared" si="1372"/>
        <v>8700</v>
      </c>
      <c r="AE8708">
        <f t="shared" si="1373"/>
        <v>593</v>
      </c>
      <c r="AF8708">
        <f t="shared" si="1374"/>
        <v>9300</v>
      </c>
    </row>
    <row r="8709" spans="5:32" x14ac:dyDescent="0.25">
      <c r="E8709">
        <v>8699</v>
      </c>
      <c r="F8709">
        <f t="shared" si="1365"/>
        <v>9199</v>
      </c>
      <c r="G8709">
        <f t="shared" si="1366"/>
        <v>4483449</v>
      </c>
      <c r="J8709">
        <v>87</v>
      </c>
      <c r="K8709">
        <v>99</v>
      </c>
      <c r="L8709">
        <f t="shared" si="1367"/>
        <v>186</v>
      </c>
      <c r="O8709">
        <v>87</v>
      </c>
      <c r="P8709">
        <v>99</v>
      </c>
      <c r="Q8709">
        <f t="shared" si="1368"/>
        <v>8613</v>
      </c>
      <c r="Y8709">
        <v>87</v>
      </c>
      <c r="Z8709">
        <v>94</v>
      </c>
      <c r="AA8709">
        <f t="shared" si="1369"/>
        <v>181</v>
      </c>
      <c r="AB8709">
        <f t="shared" si="1370"/>
        <v>8178</v>
      </c>
      <c r="AC8709">
        <f t="shared" si="1371"/>
        <v>587</v>
      </c>
      <c r="AD8709">
        <f t="shared" si="1372"/>
        <v>8700</v>
      </c>
      <c r="AE8709">
        <f t="shared" si="1373"/>
        <v>594</v>
      </c>
      <c r="AF8709">
        <f t="shared" si="1374"/>
        <v>9400</v>
      </c>
    </row>
    <row r="8710" spans="5:32" x14ac:dyDescent="0.25">
      <c r="E8710">
        <v>8700</v>
      </c>
      <c r="F8710">
        <f t="shared" si="1365"/>
        <v>9200</v>
      </c>
      <c r="G8710">
        <f t="shared" si="1366"/>
        <v>4483950</v>
      </c>
      <c r="J8710">
        <v>87</v>
      </c>
      <c r="K8710">
        <v>100</v>
      </c>
      <c r="L8710">
        <f t="shared" si="1367"/>
        <v>187</v>
      </c>
      <c r="O8710">
        <v>87</v>
      </c>
      <c r="P8710">
        <v>100</v>
      </c>
      <c r="Q8710">
        <f t="shared" si="1368"/>
        <v>8700</v>
      </c>
      <c r="Y8710">
        <v>87</v>
      </c>
      <c r="Z8710">
        <v>95</v>
      </c>
      <c r="AA8710">
        <f t="shared" si="1369"/>
        <v>182</v>
      </c>
      <c r="AB8710">
        <f t="shared" si="1370"/>
        <v>8265</v>
      </c>
      <c r="AC8710">
        <f t="shared" si="1371"/>
        <v>587</v>
      </c>
      <c r="AD8710">
        <f t="shared" si="1372"/>
        <v>8700</v>
      </c>
      <c r="AE8710">
        <f t="shared" si="1373"/>
        <v>595</v>
      </c>
      <c r="AF8710">
        <f t="shared" si="1374"/>
        <v>9500</v>
      </c>
    </row>
    <row r="8711" spans="5:32" x14ac:dyDescent="0.25">
      <c r="E8711">
        <v>8701</v>
      </c>
      <c r="F8711">
        <f t="shared" si="1365"/>
        <v>9201</v>
      </c>
      <c r="G8711">
        <f t="shared" si="1366"/>
        <v>4484451</v>
      </c>
      <c r="J8711">
        <v>88</v>
      </c>
      <c r="K8711">
        <v>1</v>
      </c>
      <c r="L8711">
        <f t="shared" si="1367"/>
        <v>89</v>
      </c>
      <c r="O8711">
        <v>88</v>
      </c>
      <c r="P8711">
        <v>1</v>
      </c>
      <c r="Q8711">
        <f t="shared" si="1368"/>
        <v>88</v>
      </c>
      <c r="Y8711">
        <v>87</v>
      </c>
      <c r="Z8711">
        <v>96</v>
      </c>
      <c r="AA8711">
        <f t="shared" si="1369"/>
        <v>183</v>
      </c>
      <c r="AB8711">
        <f t="shared" si="1370"/>
        <v>8352</v>
      </c>
      <c r="AC8711">
        <f t="shared" si="1371"/>
        <v>587</v>
      </c>
      <c r="AD8711">
        <f t="shared" si="1372"/>
        <v>8700</v>
      </c>
      <c r="AE8711">
        <f t="shared" si="1373"/>
        <v>596</v>
      </c>
      <c r="AF8711">
        <f t="shared" si="1374"/>
        <v>9600</v>
      </c>
    </row>
    <row r="8712" spans="5:32" x14ac:dyDescent="0.25">
      <c r="E8712">
        <v>8702</v>
      </c>
      <c r="F8712">
        <f t="shared" si="1365"/>
        <v>9202</v>
      </c>
      <c r="G8712">
        <f t="shared" si="1366"/>
        <v>4484952</v>
      </c>
      <c r="J8712">
        <v>88</v>
      </c>
      <c r="K8712">
        <v>2</v>
      </c>
      <c r="L8712">
        <f t="shared" si="1367"/>
        <v>90</v>
      </c>
      <c r="O8712">
        <v>88</v>
      </c>
      <c r="P8712">
        <v>2</v>
      </c>
      <c r="Q8712">
        <f t="shared" si="1368"/>
        <v>176</v>
      </c>
      <c r="Y8712">
        <v>87</v>
      </c>
      <c r="Z8712">
        <v>97</v>
      </c>
      <c r="AA8712">
        <f t="shared" si="1369"/>
        <v>184</v>
      </c>
      <c r="AB8712">
        <f t="shared" si="1370"/>
        <v>8439</v>
      </c>
      <c r="AC8712">
        <f t="shared" si="1371"/>
        <v>587</v>
      </c>
      <c r="AD8712">
        <f t="shared" si="1372"/>
        <v>8700</v>
      </c>
      <c r="AE8712">
        <f t="shared" si="1373"/>
        <v>597</v>
      </c>
      <c r="AF8712">
        <f t="shared" si="1374"/>
        <v>9700</v>
      </c>
    </row>
    <row r="8713" spans="5:32" x14ac:dyDescent="0.25">
      <c r="E8713">
        <v>8703</v>
      </c>
      <c r="F8713">
        <f t="shared" si="1365"/>
        <v>9203</v>
      </c>
      <c r="G8713">
        <f t="shared" si="1366"/>
        <v>4485453</v>
      </c>
      <c r="J8713">
        <v>88</v>
      </c>
      <c r="K8713">
        <v>3</v>
      </c>
      <c r="L8713">
        <f t="shared" si="1367"/>
        <v>91</v>
      </c>
      <c r="O8713">
        <v>88</v>
      </c>
      <c r="P8713">
        <v>3</v>
      </c>
      <c r="Q8713">
        <f t="shared" si="1368"/>
        <v>264</v>
      </c>
      <c r="Y8713">
        <v>87</v>
      </c>
      <c r="Z8713">
        <v>98</v>
      </c>
      <c r="AA8713">
        <f t="shared" si="1369"/>
        <v>185</v>
      </c>
      <c r="AB8713">
        <f t="shared" si="1370"/>
        <v>8526</v>
      </c>
      <c r="AC8713">
        <f t="shared" si="1371"/>
        <v>587</v>
      </c>
      <c r="AD8713">
        <f t="shared" si="1372"/>
        <v>8700</v>
      </c>
      <c r="AE8713">
        <f t="shared" si="1373"/>
        <v>598</v>
      </c>
      <c r="AF8713">
        <f t="shared" si="1374"/>
        <v>9800</v>
      </c>
    </row>
    <row r="8714" spans="5:32" x14ac:dyDescent="0.25">
      <c r="E8714">
        <v>8704</v>
      </c>
      <c r="F8714">
        <f t="shared" si="1365"/>
        <v>9204</v>
      </c>
      <c r="G8714">
        <f t="shared" si="1366"/>
        <v>4485954</v>
      </c>
      <c r="J8714">
        <v>88</v>
      </c>
      <c r="K8714">
        <v>4</v>
      </c>
      <c r="L8714">
        <f t="shared" si="1367"/>
        <v>92</v>
      </c>
      <c r="O8714">
        <v>88</v>
      </c>
      <c r="P8714">
        <v>4</v>
      </c>
      <c r="Q8714">
        <f t="shared" si="1368"/>
        <v>352</v>
      </c>
      <c r="Y8714">
        <v>87</v>
      </c>
      <c r="Z8714">
        <v>99</v>
      </c>
      <c r="AA8714">
        <f t="shared" si="1369"/>
        <v>186</v>
      </c>
      <c r="AB8714">
        <f t="shared" si="1370"/>
        <v>8613</v>
      </c>
      <c r="AC8714">
        <f t="shared" si="1371"/>
        <v>587</v>
      </c>
      <c r="AD8714">
        <f t="shared" si="1372"/>
        <v>8700</v>
      </c>
      <c r="AE8714">
        <f t="shared" si="1373"/>
        <v>599</v>
      </c>
      <c r="AF8714">
        <f t="shared" si="1374"/>
        <v>9900</v>
      </c>
    </row>
    <row r="8715" spans="5:32" x14ac:dyDescent="0.25">
      <c r="E8715">
        <v>8705</v>
      </c>
      <c r="F8715">
        <f t="shared" si="1365"/>
        <v>9205</v>
      </c>
      <c r="G8715">
        <f t="shared" si="1366"/>
        <v>4486455</v>
      </c>
      <c r="J8715">
        <v>88</v>
      </c>
      <c r="K8715">
        <v>5</v>
      </c>
      <c r="L8715">
        <f t="shared" si="1367"/>
        <v>93</v>
      </c>
      <c r="O8715">
        <v>88</v>
      </c>
      <c r="P8715">
        <v>5</v>
      </c>
      <c r="Q8715">
        <f t="shared" si="1368"/>
        <v>440</v>
      </c>
      <c r="Y8715">
        <v>87</v>
      </c>
      <c r="Z8715">
        <v>100</v>
      </c>
      <c r="AA8715">
        <f t="shared" si="1369"/>
        <v>187</v>
      </c>
      <c r="AB8715">
        <f t="shared" si="1370"/>
        <v>8700</v>
      </c>
      <c r="AC8715">
        <f t="shared" si="1371"/>
        <v>587</v>
      </c>
      <c r="AD8715">
        <f t="shared" si="1372"/>
        <v>8700</v>
      </c>
      <c r="AE8715">
        <f t="shared" si="1373"/>
        <v>600</v>
      </c>
      <c r="AF8715">
        <f t="shared" si="1374"/>
        <v>10000</v>
      </c>
    </row>
    <row r="8716" spans="5:32" x14ac:dyDescent="0.25">
      <c r="E8716">
        <v>8706</v>
      </c>
      <c r="F8716">
        <f t="shared" ref="F8716:F8779" si="1375">E8716+500</f>
        <v>9206</v>
      </c>
      <c r="G8716">
        <f t="shared" ref="G8716:G8779" si="1376">(E8716+F8716)*(F8716-E8716+1)/2</f>
        <v>4486956</v>
      </c>
      <c r="J8716">
        <v>88</v>
      </c>
      <c r="K8716">
        <v>6</v>
      </c>
      <c r="L8716">
        <f t="shared" ref="L8716:L8779" si="1377">J8716+K8716</f>
        <v>94</v>
      </c>
      <c r="O8716">
        <v>88</v>
      </c>
      <c r="P8716">
        <v>6</v>
      </c>
      <c r="Q8716">
        <f t="shared" ref="Q8716:Q8779" si="1378">O8716*P8716</f>
        <v>528</v>
      </c>
      <c r="Y8716">
        <v>88</v>
      </c>
      <c r="Z8716">
        <v>1</v>
      </c>
      <c r="AA8716">
        <f t="shared" si="1369"/>
        <v>89</v>
      </c>
      <c r="AB8716">
        <f t="shared" si="1370"/>
        <v>88</v>
      </c>
      <c r="AC8716">
        <f t="shared" si="1371"/>
        <v>588</v>
      </c>
      <c r="AD8716">
        <f t="shared" si="1372"/>
        <v>8800</v>
      </c>
      <c r="AE8716">
        <f t="shared" si="1373"/>
        <v>501</v>
      </c>
      <c r="AF8716">
        <f t="shared" si="1374"/>
        <v>100</v>
      </c>
    </row>
    <row r="8717" spans="5:32" x14ac:dyDescent="0.25">
      <c r="E8717">
        <v>8707</v>
      </c>
      <c r="F8717">
        <f t="shared" si="1375"/>
        <v>9207</v>
      </c>
      <c r="G8717">
        <f t="shared" si="1376"/>
        <v>4487457</v>
      </c>
      <c r="J8717">
        <v>88</v>
      </c>
      <c r="K8717">
        <v>7</v>
      </c>
      <c r="L8717">
        <f t="shared" si="1377"/>
        <v>95</v>
      </c>
      <c r="O8717">
        <v>88</v>
      </c>
      <c r="P8717">
        <v>7</v>
      </c>
      <c r="Q8717">
        <f t="shared" si="1378"/>
        <v>616</v>
      </c>
      <c r="Y8717">
        <v>88</v>
      </c>
      <c r="Z8717">
        <v>2</v>
      </c>
      <c r="AA8717">
        <f t="shared" si="1369"/>
        <v>90</v>
      </c>
      <c r="AB8717">
        <f t="shared" si="1370"/>
        <v>176</v>
      </c>
      <c r="AC8717">
        <f t="shared" si="1371"/>
        <v>588</v>
      </c>
      <c r="AD8717">
        <f t="shared" si="1372"/>
        <v>8800</v>
      </c>
      <c r="AE8717">
        <f t="shared" si="1373"/>
        <v>502</v>
      </c>
      <c r="AF8717">
        <f t="shared" si="1374"/>
        <v>200</v>
      </c>
    </row>
    <row r="8718" spans="5:32" x14ac:dyDescent="0.25">
      <c r="E8718">
        <v>8708</v>
      </c>
      <c r="F8718">
        <f t="shared" si="1375"/>
        <v>9208</v>
      </c>
      <c r="G8718">
        <f t="shared" si="1376"/>
        <v>4487958</v>
      </c>
      <c r="J8718">
        <v>88</v>
      </c>
      <c r="K8718">
        <v>8</v>
      </c>
      <c r="L8718">
        <f t="shared" si="1377"/>
        <v>96</v>
      </c>
      <c r="O8718">
        <v>88</v>
      </c>
      <c r="P8718">
        <v>8</v>
      </c>
      <c r="Q8718">
        <f t="shared" si="1378"/>
        <v>704</v>
      </c>
      <c r="Y8718">
        <v>88</v>
      </c>
      <c r="Z8718">
        <v>3</v>
      </c>
      <c r="AA8718">
        <f t="shared" si="1369"/>
        <v>91</v>
      </c>
      <c r="AB8718">
        <f t="shared" si="1370"/>
        <v>264</v>
      </c>
      <c r="AC8718">
        <f t="shared" si="1371"/>
        <v>588</v>
      </c>
      <c r="AD8718">
        <f t="shared" si="1372"/>
        <v>8800</v>
      </c>
      <c r="AE8718">
        <f t="shared" si="1373"/>
        <v>503</v>
      </c>
      <c r="AF8718">
        <f t="shared" si="1374"/>
        <v>300</v>
      </c>
    </row>
    <row r="8719" spans="5:32" x14ac:dyDescent="0.25">
      <c r="E8719">
        <v>8709</v>
      </c>
      <c r="F8719">
        <f t="shared" si="1375"/>
        <v>9209</v>
      </c>
      <c r="G8719">
        <f t="shared" si="1376"/>
        <v>4488459</v>
      </c>
      <c r="J8719">
        <v>88</v>
      </c>
      <c r="K8719">
        <v>9</v>
      </c>
      <c r="L8719">
        <f t="shared" si="1377"/>
        <v>97</v>
      </c>
      <c r="O8719">
        <v>88</v>
      </c>
      <c r="P8719">
        <v>9</v>
      </c>
      <c r="Q8719">
        <f t="shared" si="1378"/>
        <v>792</v>
      </c>
      <c r="Y8719">
        <v>88</v>
      </c>
      <c r="Z8719">
        <v>4</v>
      </c>
      <c r="AA8719">
        <f t="shared" si="1369"/>
        <v>92</v>
      </c>
      <c r="AB8719">
        <f t="shared" si="1370"/>
        <v>352</v>
      </c>
      <c r="AC8719">
        <f t="shared" si="1371"/>
        <v>588</v>
      </c>
      <c r="AD8719">
        <f t="shared" si="1372"/>
        <v>8800</v>
      </c>
      <c r="AE8719">
        <f t="shared" si="1373"/>
        <v>504</v>
      </c>
      <c r="AF8719">
        <f t="shared" si="1374"/>
        <v>400</v>
      </c>
    </row>
    <row r="8720" spans="5:32" x14ac:dyDescent="0.25">
      <c r="E8720">
        <v>8710</v>
      </c>
      <c r="F8720">
        <f t="shared" si="1375"/>
        <v>9210</v>
      </c>
      <c r="G8720">
        <f t="shared" si="1376"/>
        <v>4488960</v>
      </c>
      <c r="J8720">
        <v>88</v>
      </c>
      <c r="K8720">
        <v>10</v>
      </c>
      <c r="L8720">
        <f t="shared" si="1377"/>
        <v>98</v>
      </c>
      <c r="O8720">
        <v>88</v>
      </c>
      <c r="P8720">
        <v>10</v>
      </c>
      <c r="Q8720">
        <f t="shared" si="1378"/>
        <v>880</v>
      </c>
      <c r="Y8720">
        <v>88</v>
      </c>
      <c r="Z8720">
        <v>5</v>
      </c>
      <c r="AA8720">
        <f t="shared" si="1369"/>
        <v>93</v>
      </c>
      <c r="AB8720">
        <f t="shared" si="1370"/>
        <v>440</v>
      </c>
      <c r="AC8720">
        <f t="shared" si="1371"/>
        <v>588</v>
      </c>
      <c r="AD8720">
        <f t="shared" si="1372"/>
        <v>8800</v>
      </c>
      <c r="AE8720">
        <f t="shared" si="1373"/>
        <v>505</v>
      </c>
      <c r="AF8720">
        <f t="shared" si="1374"/>
        <v>500</v>
      </c>
    </row>
    <row r="8721" spans="5:32" x14ac:dyDescent="0.25">
      <c r="E8721">
        <v>8711</v>
      </c>
      <c r="F8721">
        <f t="shared" si="1375"/>
        <v>9211</v>
      </c>
      <c r="G8721">
        <f t="shared" si="1376"/>
        <v>4489461</v>
      </c>
      <c r="J8721">
        <v>88</v>
      </c>
      <c r="K8721">
        <v>11</v>
      </c>
      <c r="L8721">
        <f t="shared" si="1377"/>
        <v>99</v>
      </c>
      <c r="O8721">
        <v>88</v>
      </c>
      <c r="P8721">
        <v>11</v>
      </c>
      <c r="Q8721">
        <f t="shared" si="1378"/>
        <v>968</v>
      </c>
      <c r="Y8721">
        <v>88</v>
      </c>
      <c r="Z8721">
        <v>6</v>
      </c>
      <c r="AA8721">
        <f t="shared" ref="AA8721:AA8784" si="1379">Y8721+Z8721</f>
        <v>94</v>
      </c>
      <c r="AB8721">
        <f t="shared" ref="AB8721:AB8784" si="1380">Y8721*Z8721</f>
        <v>528</v>
      </c>
      <c r="AC8721">
        <f t="shared" ref="AC8721:AC8784" si="1381">Y8721+500</f>
        <v>588</v>
      </c>
      <c r="AD8721">
        <f t="shared" ref="AD8721:AD8784" si="1382">Y8721*100</f>
        <v>8800</v>
      </c>
      <c r="AE8721">
        <f t="shared" ref="AE8721:AE8784" si="1383">Z8721+500</f>
        <v>506</v>
      </c>
      <c r="AF8721">
        <f t="shared" ref="AF8721:AF8784" si="1384">Z8721*100</f>
        <v>600</v>
      </c>
    </row>
    <row r="8722" spans="5:32" x14ac:dyDescent="0.25">
      <c r="E8722">
        <v>8712</v>
      </c>
      <c r="F8722">
        <f t="shared" si="1375"/>
        <v>9212</v>
      </c>
      <c r="G8722">
        <f t="shared" si="1376"/>
        <v>4489962</v>
      </c>
      <c r="J8722">
        <v>88</v>
      </c>
      <c r="K8722">
        <v>12</v>
      </c>
      <c r="L8722">
        <f t="shared" si="1377"/>
        <v>100</v>
      </c>
      <c r="O8722">
        <v>88</v>
      </c>
      <c r="P8722">
        <v>12</v>
      </c>
      <c r="Q8722">
        <f t="shared" si="1378"/>
        <v>1056</v>
      </c>
      <c r="Y8722">
        <v>88</v>
      </c>
      <c r="Z8722">
        <v>7</v>
      </c>
      <c r="AA8722">
        <f t="shared" si="1379"/>
        <v>95</v>
      </c>
      <c r="AB8722">
        <f t="shared" si="1380"/>
        <v>616</v>
      </c>
      <c r="AC8722">
        <f t="shared" si="1381"/>
        <v>588</v>
      </c>
      <c r="AD8722">
        <f t="shared" si="1382"/>
        <v>8800</v>
      </c>
      <c r="AE8722">
        <f t="shared" si="1383"/>
        <v>507</v>
      </c>
      <c r="AF8722">
        <f t="shared" si="1384"/>
        <v>700</v>
      </c>
    </row>
    <row r="8723" spans="5:32" x14ac:dyDescent="0.25">
      <c r="E8723">
        <v>8713</v>
      </c>
      <c r="F8723">
        <f t="shared" si="1375"/>
        <v>9213</v>
      </c>
      <c r="G8723">
        <f t="shared" si="1376"/>
        <v>4490463</v>
      </c>
      <c r="J8723">
        <v>88</v>
      </c>
      <c r="K8723">
        <v>13</v>
      </c>
      <c r="L8723">
        <f t="shared" si="1377"/>
        <v>101</v>
      </c>
      <c r="O8723">
        <v>88</v>
      </c>
      <c r="P8723">
        <v>13</v>
      </c>
      <c r="Q8723">
        <f t="shared" si="1378"/>
        <v>1144</v>
      </c>
      <c r="Y8723">
        <v>88</v>
      </c>
      <c r="Z8723">
        <v>8</v>
      </c>
      <c r="AA8723">
        <f t="shared" si="1379"/>
        <v>96</v>
      </c>
      <c r="AB8723">
        <f t="shared" si="1380"/>
        <v>704</v>
      </c>
      <c r="AC8723">
        <f t="shared" si="1381"/>
        <v>588</v>
      </c>
      <c r="AD8723">
        <f t="shared" si="1382"/>
        <v>8800</v>
      </c>
      <c r="AE8723">
        <f t="shared" si="1383"/>
        <v>508</v>
      </c>
      <c r="AF8723">
        <f t="shared" si="1384"/>
        <v>800</v>
      </c>
    </row>
    <row r="8724" spans="5:32" x14ac:dyDescent="0.25">
      <c r="E8724">
        <v>8714</v>
      </c>
      <c r="F8724">
        <f t="shared" si="1375"/>
        <v>9214</v>
      </c>
      <c r="G8724">
        <f t="shared" si="1376"/>
        <v>4490964</v>
      </c>
      <c r="J8724">
        <v>88</v>
      </c>
      <c r="K8724">
        <v>14</v>
      </c>
      <c r="L8724">
        <f t="shared" si="1377"/>
        <v>102</v>
      </c>
      <c r="O8724">
        <v>88</v>
      </c>
      <c r="P8724">
        <v>14</v>
      </c>
      <c r="Q8724">
        <f t="shared" si="1378"/>
        <v>1232</v>
      </c>
      <c r="Y8724">
        <v>88</v>
      </c>
      <c r="Z8724">
        <v>9</v>
      </c>
      <c r="AA8724">
        <f t="shared" si="1379"/>
        <v>97</v>
      </c>
      <c r="AB8724">
        <f t="shared" si="1380"/>
        <v>792</v>
      </c>
      <c r="AC8724">
        <f t="shared" si="1381"/>
        <v>588</v>
      </c>
      <c r="AD8724">
        <f t="shared" si="1382"/>
        <v>8800</v>
      </c>
      <c r="AE8724">
        <f t="shared" si="1383"/>
        <v>509</v>
      </c>
      <c r="AF8724">
        <f t="shared" si="1384"/>
        <v>900</v>
      </c>
    </row>
    <row r="8725" spans="5:32" x14ac:dyDescent="0.25">
      <c r="E8725">
        <v>8715</v>
      </c>
      <c r="F8725">
        <f t="shared" si="1375"/>
        <v>9215</v>
      </c>
      <c r="G8725">
        <f t="shared" si="1376"/>
        <v>4491465</v>
      </c>
      <c r="J8725">
        <v>88</v>
      </c>
      <c r="K8725">
        <v>15</v>
      </c>
      <c r="L8725">
        <f t="shared" si="1377"/>
        <v>103</v>
      </c>
      <c r="O8725">
        <v>88</v>
      </c>
      <c r="P8725">
        <v>15</v>
      </c>
      <c r="Q8725">
        <f t="shared" si="1378"/>
        <v>1320</v>
      </c>
      <c r="Y8725">
        <v>88</v>
      </c>
      <c r="Z8725">
        <v>10</v>
      </c>
      <c r="AA8725">
        <f t="shared" si="1379"/>
        <v>98</v>
      </c>
      <c r="AB8725">
        <f t="shared" si="1380"/>
        <v>880</v>
      </c>
      <c r="AC8725">
        <f t="shared" si="1381"/>
        <v>588</v>
      </c>
      <c r="AD8725">
        <f t="shared" si="1382"/>
        <v>8800</v>
      </c>
      <c r="AE8725">
        <f t="shared" si="1383"/>
        <v>510</v>
      </c>
      <c r="AF8725">
        <f t="shared" si="1384"/>
        <v>1000</v>
      </c>
    </row>
    <row r="8726" spans="5:32" x14ac:dyDescent="0.25">
      <c r="E8726">
        <v>8716</v>
      </c>
      <c r="F8726">
        <f t="shared" si="1375"/>
        <v>9216</v>
      </c>
      <c r="G8726">
        <f t="shared" si="1376"/>
        <v>4491966</v>
      </c>
      <c r="J8726">
        <v>88</v>
      </c>
      <c r="K8726">
        <v>16</v>
      </c>
      <c r="L8726">
        <f t="shared" si="1377"/>
        <v>104</v>
      </c>
      <c r="O8726">
        <v>88</v>
      </c>
      <c r="P8726">
        <v>16</v>
      </c>
      <c r="Q8726">
        <f t="shared" si="1378"/>
        <v>1408</v>
      </c>
      <c r="Y8726">
        <v>88</v>
      </c>
      <c r="Z8726">
        <v>11</v>
      </c>
      <c r="AA8726">
        <f t="shared" si="1379"/>
        <v>99</v>
      </c>
      <c r="AB8726">
        <f t="shared" si="1380"/>
        <v>968</v>
      </c>
      <c r="AC8726">
        <f t="shared" si="1381"/>
        <v>588</v>
      </c>
      <c r="AD8726">
        <f t="shared" si="1382"/>
        <v>8800</v>
      </c>
      <c r="AE8726">
        <f t="shared" si="1383"/>
        <v>511</v>
      </c>
      <c r="AF8726">
        <f t="shared" si="1384"/>
        <v>1100</v>
      </c>
    </row>
    <row r="8727" spans="5:32" x14ac:dyDescent="0.25">
      <c r="E8727">
        <v>8717</v>
      </c>
      <c r="F8727">
        <f t="shared" si="1375"/>
        <v>9217</v>
      </c>
      <c r="G8727">
        <f t="shared" si="1376"/>
        <v>4492467</v>
      </c>
      <c r="J8727">
        <v>88</v>
      </c>
      <c r="K8727">
        <v>17</v>
      </c>
      <c r="L8727">
        <f t="shared" si="1377"/>
        <v>105</v>
      </c>
      <c r="O8727">
        <v>88</v>
      </c>
      <c r="P8727">
        <v>17</v>
      </c>
      <c r="Q8727">
        <f t="shared" si="1378"/>
        <v>1496</v>
      </c>
      <c r="Y8727">
        <v>88</v>
      </c>
      <c r="Z8727">
        <v>12</v>
      </c>
      <c r="AA8727">
        <f t="shared" si="1379"/>
        <v>100</v>
      </c>
      <c r="AB8727">
        <f t="shared" si="1380"/>
        <v>1056</v>
      </c>
      <c r="AC8727">
        <f t="shared" si="1381"/>
        <v>588</v>
      </c>
      <c r="AD8727">
        <f t="shared" si="1382"/>
        <v>8800</v>
      </c>
      <c r="AE8727">
        <f t="shared" si="1383"/>
        <v>512</v>
      </c>
      <c r="AF8727">
        <f t="shared" si="1384"/>
        <v>1200</v>
      </c>
    </row>
    <row r="8728" spans="5:32" x14ac:dyDescent="0.25">
      <c r="E8728">
        <v>8718</v>
      </c>
      <c r="F8728">
        <f t="shared" si="1375"/>
        <v>9218</v>
      </c>
      <c r="G8728">
        <f t="shared" si="1376"/>
        <v>4492968</v>
      </c>
      <c r="J8728">
        <v>88</v>
      </c>
      <c r="K8728">
        <v>18</v>
      </c>
      <c r="L8728">
        <f t="shared" si="1377"/>
        <v>106</v>
      </c>
      <c r="O8728">
        <v>88</v>
      </c>
      <c r="P8728">
        <v>18</v>
      </c>
      <c r="Q8728">
        <f t="shared" si="1378"/>
        <v>1584</v>
      </c>
      <c r="Y8728">
        <v>88</v>
      </c>
      <c r="Z8728">
        <v>13</v>
      </c>
      <c r="AA8728">
        <f t="shared" si="1379"/>
        <v>101</v>
      </c>
      <c r="AB8728">
        <f t="shared" si="1380"/>
        <v>1144</v>
      </c>
      <c r="AC8728">
        <f t="shared" si="1381"/>
        <v>588</v>
      </c>
      <c r="AD8728">
        <f t="shared" si="1382"/>
        <v>8800</v>
      </c>
      <c r="AE8728">
        <f t="shared" si="1383"/>
        <v>513</v>
      </c>
      <c r="AF8728">
        <f t="shared" si="1384"/>
        <v>1300</v>
      </c>
    </row>
    <row r="8729" spans="5:32" x14ac:dyDescent="0.25">
      <c r="E8729">
        <v>8719</v>
      </c>
      <c r="F8729">
        <f t="shared" si="1375"/>
        <v>9219</v>
      </c>
      <c r="G8729">
        <f t="shared" si="1376"/>
        <v>4493469</v>
      </c>
      <c r="J8729">
        <v>88</v>
      </c>
      <c r="K8729">
        <v>19</v>
      </c>
      <c r="L8729">
        <f t="shared" si="1377"/>
        <v>107</v>
      </c>
      <c r="O8729">
        <v>88</v>
      </c>
      <c r="P8729">
        <v>19</v>
      </c>
      <c r="Q8729">
        <f t="shared" si="1378"/>
        <v>1672</v>
      </c>
      <c r="Y8729">
        <v>88</v>
      </c>
      <c r="Z8729">
        <v>14</v>
      </c>
      <c r="AA8729">
        <f t="shared" si="1379"/>
        <v>102</v>
      </c>
      <c r="AB8729">
        <f t="shared" si="1380"/>
        <v>1232</v>
      </c>
      <c r="AC8729">
        <f t="shared" si="1381"/>
        <v>588</v>
      </c>
      <c r="AD8729">
        <f t="shared" si="1382"/>
        <v>8800</v>
      </c>
      <c r="AE8729">
        <f t="shared" si="1383"/>
        <v>514</v>
      </c>
      <c r="AF8729">
        <f t="shared" si="1384"/>
        <v>1400</v>
      </c>
    </row>
    <row r="8730" spans="5:32" x14ac:dyDescent="0.25">
      <c r="E8730">
        <v>8720</v>
      </c>
      <c r="F8730">
        <f t="shared" si="1375"/>
        <v>9220</v>
      </c>
      <c r="G8730">
        <f t="shared" si="1376"/>
        <v>4493970</v>
      </c>
      <c r="J8730">
        <v>88</v>
      </c>
      <c r="K8730">
        <v>20</v>
      </c>
      <c r="L8730">
        <f t="shared" si="1377"/>
        <v>108</v>
      </c>
      <c r="O8730">
        <v>88</v>
      </c>
      <c r="P8730">
        <v>20</v>
      </c>
      <c r="Q8730">
        <f t="shared" si="1378"/>
        <v>1760</v>
      </c>
      <c r="Y8730">
        <v>88</v>
      </c>
      <c r="Z8730">
        <v>15</v>
      </c>
      <c r="AA8730">
        <f t="shared" si="1379"/>
        <v>103</v>
      </c>
      <c r="AB8730">
        <f t="shared" si="1380"/>
        <v>1320</v>
      </c>
      <c r="AC8730">
        <f t="shared" si="1381"/>
        <v>588</v>
      </c>
      <c r="AD8730">
        <f t="shared" si="1382"/>
        <v>8800</v>
      </c>
      <c r="AE8730">
        <f t="shared" si="1383"/>
        <v>515</v>
      </c>
      <c r="AF8730">
        <f t="shared" si="1384"/>
        <v>1500</v>
      </c>
    </row>
    <row r="8731" spans="5:32" x14ac:dyDescent="0.25">
      <c r="E8731">
        <v>8721</v>
      </c>
      <c r="F8731">
        <f t="shared" si="1375"/>
        <v>9221</v>
      </c>
      <c r="G8731">
        <f t="shared" si="1376"/>
        <v>4494471</v>
      </c>
      <c r="J8731">
        <v>88</v>
      </c>
      <c r="K8731">
        <v>21</v>
      </c>
      <c r="L8731">
        <f t="shared" si="1377"/>
        <v>109</v>
      </c>
      <c r="O8731">
        <v>88</v>
      </c>
      <c r="P8731">
        <v>21</v>
      </c>
      <c r="Q8731">
        <f t="shared" si="1378"/>
        <v>1848</v>
      </c>
      <c r="Y8731">
        <v>88</v>
      </c>
      <c r="Z8731">
        <v>16</v>
      </c>
      <c r="AA8731">
        <f t="shared" si="1379"/>
        <v>104</v>
      </c>
      <c r="AB8731">
        <f t="shared" si="1380"/>
        <v>1408</v>
      </c>
      <c r="AC8731">
        <f t="shared" si="1381"/>
        <v>588</v>
      </c>
      <c r="AD8731">
        <f t="shared" si="1382"/>
        <v>8800</v>
      </c>
      <c r="AE8731">
        <f t="shared" si="1383"/>
        <v>516</v>
      </c>
      <c r="AF8731">
        <f t="shared" si="1384"/>
        <v>1600</v>
      </c>
    </row>
    <row r="8732" spans="5:32" x14ac:dyDescent="0.25">
      <c r="E8732">
        <v>8722</v>
      </c>
      <c r="F8732">
        <f t="shared" si="1375"/>
        <v>9222</v>
      </c>
      <c r="G8732">
        <f t="shared" si="1376"/>
        <v>4494972</v>
      </c>
      <c r="J8732">
        <v>88</v>
      </c>
      <c r="K8732">
        <v>22</v>
      </c>
      <c r="L8732">
        <f t="shared" si="1377"/>
        <v>110</v>
      </c>
      <c r="O8732">
        <v>88</v>
      </c>
      <c r="P8732">
        <v>22</v>
      </c>
      <c r="Q8732">
        <f t="shared" si="1378"/>
        <v>1936</v>
      </c>
      <c r="Y8732">
        <v>88</v>
      </c>
      <c r="Z8732">
        <v>17</v>
      </c>
      <c r="AA8732">
        <f t="shared" si="1379"/>
        <v>105</v>
      </c>
      <c r="AB8732">
        <f t="shared" si="1380"/>
        <v>1496</v>
      </c>
      <c r="AC8732">
        <f t="shared" si="1381"/>
        <v>588</v>
      </c>
      <c r="AD8732">
        <f t="shared" si="1382"/>
        <v>8800</v>
      </c>
      <c r="AE8732">
        <f t="shared" si="1383"/>
        <v>517</v>
      </c>
      <c r="AF8732">
        <f t="shared" si="1384"/>
        <v>1700</v>
      </c>
    </row>
    <row r="8733" spans="5:32" x14ac:dyDescent="0.25">
      <c r="E8733">
        <v>8723</v>
      </c>
      <c r="F8733">
        <f t="shared" si="1375"/>
        <v>9223</v>
      </c>
      <c r="G8733">
        <f t="shared" si="1376"/>
        <v>4495473</v>
      </c>
      <c r="J8733">
        <v>88</v>
      </c>
      <c r="K8733">
        <v>23</v>
      </c>
      <c r="L8733">
        <f t="shared" si="1377"/>
        <v>111</v>
      </c>
      <c r="O8733">
        <v>88</v>
      </c>
      <c r="P8733">
        <v>23</v>
      </c>
      <c r="Q8733">
        <f t="shared" si="1378"/>
        <v>2024</v>
      </c>
      <c r="Y8733">
        <v>88</v>
      </c>
      <c r="Z8733">
        <v>18</v>
      </c>
      <c r="AA8733">
        <f t="shared" si="1379"/>
        <v>106</v>
      </c>
      <c r="AB8733">
        <f t="shared" si="1380"/>
        <v>1584</v>
      </c>
      <c r="AC8733">
        <f t="shared" si="1381"/>
        <v>588</v>
      </c>
      <c r="AD8733">
        <f t="shared" si="1382"/>
        <v>8800</v>
      </c>
      <c r="AE8733">
        <f t="shared" si="1383"/>
        <v>518</v>
      </c>
      <c r="AF8733">
        <f t="shared" si="1384"/>
        <v>1800</v>
      </c>
    </row>
    <row r="8734" spans="5:32" x14ac:dyDescent="0.25">
      <c r="E8734">
        <v>8724</v>
      </c>
      <c r="F8734">
        <f t="shared" si="1375"/>
        <v>9224</v>
      </c>
      <c r="G8734">
        <f t="shared" si="1376"/>
        <v>4495974</v>
      </c>
      <c r="J8734">
        <v>88</v>
      </c>
      <c r="K8734">
        <v>24</v>
      </c>
      <c r="L8734">
        <f t="shared" si="1377"/>
        <v>112</v>
      </c>
      <c r="O8734">
        <v>88</v>
      </c>
      <c r="P8734">
        <v>24</v>
      </c>
      <c r="Q8734">
        <f t="shared" si="1378"/>
        <v>2112</v>
      </c>
      <c r="Y8734">
        <v>88</v>
      </c>
      <c r="Z8734">
        <v>19</v>
      </c>
      <c r="AA8734">
        <f t="shared" si="1379"/>
        <v>107</v>
      </c>
      <c r="AB8734">
        <f t="shared" si="1380"/>
        <v>1672</v>
      </c>
      <c r="AC8734">
        <f t="shared" si="1381"/>
        <v>588</v>
      </c>
      <c r="AD8734">
        <f t="shared" si="1382"/>
        <v>8800</v>
      </c>
      <c r="AE8734">
        <f t="shared" si="1383"/>
        <v>519</v>
      </c>
      <c r="AF8734">
        <f t="shared" si="1384"/>
        <v>1900</v>
      </c>
    </row>
    <row r="8735" spans="5:32" x14ac:dyDescent="0.25">
      <c r="E8735">
        <v>8725</v>
      </c>
      <c r="F8735">
        <f t="shared" si="1375"/>
        <v>9225</v>
      </c>
      <c r="G8735">
        <f t="shared" si="1376"/>
        <v>4496475</v>
      </c>
      <c r="J8735">
        <v>88</v>
      </c>
      <c r="K8735">
        <v>25</v>
      </c>
      <c r="L8735">
        <f t="shared" si="1377"/>
        <v>113</v>
      </c>
      <c r="O8735">
        <v>88</v>
      </c>
      <c r="P8735">
        <v>25</v>
      </c>
      <c r="Q8735">
        <f t="shared" si="1378"/>
        <v>2200</v>
      </c>
      <c r="Y8735">
        <v>88</v>
      </c>
      <c r="Z8735">
        <v>20</v>
      </c>
      <c r="AA8735">
        <f t="shared" si="1379"/>
        <v>108</v>
      </c>
      <c r="AB8735">
        <f t="shared" si="1380"/>
        <v>1760</v>
      </c>
      <c r="AC8735">
        <f t="shared" si="1381"/>
        <v>588</v>
      </c>
      <c r="AD8735">
        <f t="shared" si="1382"/>
        <v>8800</v>
      </c>
      <c r="AE8735">
        <f t="shared" si="1383"/>
        <v>520</v>
      </c>
      <c r="AF8735">
        <f t="shared" si="1384"/>
        <v>2000</v>
      </c>
    </row>
    <row r="8736" spans="5:32" x14ac:dyDescent="0.25">
      <c r="E8736">
        <v>8726</v>
      </c>
      <c r="F8736">
        <f t="shared" si="1375"/>
        <v>9226</v>
      </c>
      <c r="G8736">
        <f t="shared" si="1376"/>
        <v>4496976</v>
      </c>
      <c r="J8736">
        <v>88</v>
      </c>
      <c r="K8736">
        <v>26</v>
      </c>
      <c r="L8736">
        <f t="shared" si="1377"/>
        <v>114</v>
      </c>
      <c r="O8736">
        <v>88</v>
      </c>
      <c r="P8736">
        <v>26</v>
      </c>
      <c r="Q8736">
        <f t="shared" si="1378"/>
        <v>2288</v>
      </c>
      <c r="Y8736">
        <v>88</v>
      </c>
      <c r="Z8736">
        <v>21</v>
      </c>
      <c r="AA8736">
        <f t="shared" si="1379"/>
        <v>109</v>
      </c>
      <c r="AB8736">
        <f t="shared" si="1380"/>
        <v>1848</v>
      </c>
      <c r="AC8736">
        <f t="shared" si="1381"/>
        <v>588</v>
      </c>
      <c r="AD8736">
        <f t="shared" si="1382"/>
        <v>8800</v>
      </c>
      <c r="AE8736">
        <f t="shared" si="1383"/>
        <v>521</v>
      </c>
      <c r="AF8736">
        <f t="shared" si="1384"/>
        <v>2100</v>
      </c>
    </row>
    <row r="8737" spans="5:32" x14ac:dyDescent="0.25">
      <c r="E8737">
        <v>8727</v>
      </c>
      <c r="F8737">
        <f t="shared" si="1375"/>
        <v>9227</v>
      </c>
      <c r="G8737">
        <f t="shared" si="1376"/>
        <v>4497477</v>
      </c>
      <c r="J8737">
        <v>88</v>
      </c>
      <c r="K8737">
        <v>27</v>
      </c>
      <c r="L8737">
        <f t="shared" si="1377"/>
        <v>115</v>
      </c>
      <c r="O8737">
        <v>88</v>
      </c>
      <c r="P8737">
        <v>27</v>
      </c>
      <c r="Q8737">
        <f t="shared" si="1378"/>
        <v>2376</v>
      </c>
      <c r="Y8737">
        <v>88</v>
      </c>
      <c r="Z8737">
        <v>22</v>
      </c>
      <c r="AA8737">
        <f t="shared" si="1379"/>
        <v>110</v>
      </c>
      <c r="AB8737">
        <f t="shared" si="1380"/>
        <v>1936</v>
      </c>
      <c r="AC8737">
        <f t="shared" si="1381"/>
        <v>588</v>
      </c>
      <c r="AD8737">
        <f t="shared" si="1382"/>
        <v>8800</v>
      </c>
      <c r="AE8737">
        <f t="shared" si="1383"/>
        <v>522</v>
      </c>
      <c r="AF8737">
        <f t="shared" si="1384"/>
        <v>2200</v>
      </c>
    </row>
    <row r="8738" spans="5:32" x14ac:dyDescent="0.25">
      <c r="E8738">
        <v>8728</v>
      </c>
      <c r="F8738">
        <f t="shared" si="1375"/>
        <v>9228</v>
      </c>
      <c r="G8738">
        <f t="shared" si="1376"/>
        <v>4497978</v>
      </c>
      <c r="J8738">
        <v>88</v>
      </c>
      <c r="K8738">
        <v>28</v>
      </c>
      <c r="L8738">
        <f t="shared" si="1377"/>
        <v>116</v>
      </c>
      <c r="O8738">
        <v>88</v>
      </c>
      <c r="P8738">
        <v>28</v>
      </c>
      <c r="Q8738">
        <f t="shared" si="1378"/>
        <v>2464</v>
      </c>
      <c r="Y8738">
        <v>88</v>
      </c>
      <c r="Z8738">
        <v>23</v>
      </c>
      <c r="AA8738">
        <f t="shared" si="1379"/>
        <v>111</v>
      </c>
      <c r="AB8738">
        <f t="shared" si="1380"/>
        <v>2024</v>
      </c>
      <c r="AC8738">
        <f t="shared" si="1381"/>
        <v>588</v>
      </c>
      <c r="AD8738">
        <f t="shared" si="1382"/>
        <v>8800</v>
      </c>
      <c r="AE8738">
        <f t="shared" si="1383"/>
        <v>523</v>
      </c>
      <c r="AF8738">
        <f t="shared" si="1384"/>
        <v>2300</v>
      </c>
    </row>
    <row r="8739" spans="5:32" x14ac:dyDescent="0.25">
      <c r="E8739">
        <v>8729</v>
      </c>
      <c r="F8739">
        <f t="shared" si="1375"/>
        <v>9229</v>
      </c>
      <c r="G8739">
        <f t="shared" si="1376"/>
        <v>4498479</v>
      </c>
      <c r="J8739">
        <v>88</v>
      </c>
      <c r="K8739">
        <v>29</v>
      </c>
      <c r="L8739">
        <f t="shared" si="1377"/>
        <v>117</v>
      </c>
      <c r="O8739">
        <v>88</v>
      </c>
      <c r="P8739">
        <v>29</v>
      </c>
      <c r="Q8739">
        <f t="shared" si="1378"/>
        <v>2552</v>
      </c>
      <c r="Y8739">
        <v>88</v>
      </c>
      <c r="Z8739">
        <v>24</v>
      </c>
      <c r="AA8739">
        <f t="shared" si="1379"/>
        <v>112</v>
      </c>
      <c r="AB8739">
        <f t="shared" si="1380"/>
        <v>2112</v>
      </c>
      <c r="AC8739">
        <f t="shared" si="1381"/>
        <v>588</v>
      </c>
      <c r="AD8739">
        <f t="shared" si="1382"/>
        <v>8800</v>
      </c>
      <c r="AE8739">
        <f t="shared" si="1383"/>
        <v>524</v>
      </c>
      <c r="AF8739">
        <f t="shared" si="1384"/>
        <v>2400</v>
      </c>
    </row>
    <row r="8740" spans="5:32" x14ac:dyDescent="0.25">
      <c r="E8740">
        <v>8730</v>
      </c>
      <c r="F8740">
        <f t="shared" si="1375"/>
        <v>9230</v>
      </c>
      <c r="G8740">
        <f t="shared" si="1376"/>
        <v>4498980</v>
      </c>
      <c r="J8740">
        <v>88</v>
      </c>
      <c r="K8740">
        <v>30</v>
      </c>
      <c r="L8740">
        <f t="shared" si="1377"/>
        <v>118</v>
      </c>
      <c r="O8740">
        <v>88</v>
      </c>
      <c r="P8740">
        <v>30</v>
      </c>
      <c r="Q8740">
        <f t="shared" si="1378"/>
        <v>2640</v>
      </c>
      <c r="Y8740">
        <v>88</v>
      </c>
      <c r="Z8740">
        <v>25</v>
      </c>
      <c r="AA8740">
        <f t="shared" si="1379"/>
        <v>113</v>
      </c>
      <c r="AB8740">
        <f t="shared" si="1380"/>
        <v>2200</v>
      </c>
      <c r="AC8740">
        <f t="shared" si="1381"/>
        <v>588</v>
      </c>
      <c r="AD8740">
        <f t="shared" si="1382"/>
        <v>8800</v>
      </c>
      <c r="AE8740">
        <f t="shared" si="1383"/>
        <v>525</v>
      </c>
      <c r="AF8740">
        <f t="shared" si="1384"/>
        <v>2500</v>
      </c>
    </row>
    <row r="8741" spans="5:32" x14ac:dyDescent="0.25">
      <c r="E8741">
        <v>8731</v>
      </c>
      <c r="F8741">
        <f t="shared" si="1375"/>
        <v>9231</v>
      </c>
      <c r="G8741">
        <f t="shared" si="1376"/>
        <v>4499481</v>
      </c>
      <c r="J8741">
        <v>88</v>
      </c>
      <c r="K8741">
        <v>31</v>
      </c>
      <c r="L8741">
        <f t="shared" si="1377"/>
        <v>119</v>
      </c>
      <c r="O8741">
        <v>88</v>
      </c>
      <c r="P8741">
        <v>31</v>
      </c>
      <c r="Q8741">
        <f t="shared" si="1378"/>
        <v>2728</v>
      </c>
      <c r="Y8741">
        <v>88</v>
      </c>
      <c r="Z8741">
        <v>26</v>
      </c>
      <c r="AA8741">
        <f t="shared" si="1379"/>
        <v>114</v>
      </c>
      <c r="AB8741">
        <f t="shared" si="1380"/>
        <v>2288</v>
      </c>
      <c r="AC8741">
        <f t="shared" si="1381"/>
        <v>588</v>
      </c>
      <c r="AD8741">
        <f t="shared" si="1382"/>
        <v>8800</v>
      </c>
      <c r="AE8741">
        <f t="shared" si="1383"/>
        <v>526</v>
      </c>
      <c r="AF8741">
        <f t="shared" si="1384"/>
        <v>2600</v>
      </c>
    </row>
    <row r="8742" spans="5:32" x14ac:dyDescent="0.25">
      <c r="E8742">
        <v>8732</v>
      </c>
      <c r="F8742">
        <f t="shared" si="1375"/>
        <v>9232</v>
      </c>
      <c r="G8742">
        <f t="shared" si="1376"/>
        <v>4499982</v>
      </c>
      <c r="J8742">
        <v>88</v>
      </c>
      <c r="K8742">
        <v>32</v>
      </c>
      <c r="L8742">
        <f t="shared" si="1377"/>
        <v>120</v>
      </c>
      <c r="O8742">
        <v>88</v>
      </c>
      <c r="P8742">
        <v>32</v>
      </c>
      <c r="Q8742">
        <f t="shared" si="1378"/>
        <v>2816</v>
      </c>
      <c r="Y8742">
        <v>88</v>
      </c>
      <c r="Z8742">
        <v>27</v>
      </c>
      <c r="AA8742">
        <f t="shared" si="1379"/>
        <v>115</v>
      </c>
      <c r="AB8742">
        <f t="shared" si="1380"/>
        <v>2376</v>
      </c>
      <c r="AC8742">
        <f t="shared" si="1381"/>
        <v>588</v>
      </c>
      <c r="AD8742">
        <f t="shared" si="1382"/>
        <v>8800</v>
      </c>
      <c r="AE8742">
        <f t="shared" si="1383"/>
        <v>527</v>
      </c>
      <c r="AF8742">
        <f t="shared" si="1384"/>
        <v>2700</v>
      </c>
    </row>
    <row r="8743" spans="5:32" x14ac:dyDescent="0.25">
      <c r="E8743">
        <v>8733</v>
      </c>
      <c r="F8743">
        <f t="shared" si="1375"/>
        <v>9233</v>
      </c>
      <c r="G8743">
        <f t="shared" si="1376"/>
        <v>4500483</v>
      </c>
      <c r="J8743">
        <v>88</v>
      </c>
      <c r="K8743">
        <v>33</v>
      </c>
      <c r="L8743">
        <f t="shared" si="1377"/>
        <v>121</v>
      </c>
      <c r="O8743">
        <v>88</v>
      </c>
      <c r="P8743">
        <v>33</v>
      </c>
      <c r="Q8743">
        <f t="shared" si="1378"/>
        <v>2904</v>
      </c>
      <c r="Y8743">
        <v>88</v>
      </c>
      <c r="Z8743">
        <v>28</v>
      </c>
      <c r="AA8743">
        <f t="shared" si="1379"/>
        <v>116</v>
      </c>
      <c r="AB8743">
        <f t="shared" si="1380"/>
        <v>2464</v>
      </c>
      <c r="AC8743">
        <f t="shared" si="1381"/>
        <v>588</v>
      </c>
      <c r="AD8743">
        <f t="shared" si="1382"/>
        <v>8800</v>
      </c>
      <c r="AE8743">
        <f t="shared" si="1383"/>
        <v>528</v>
      </c>
      <c r="AF8743">
        <f t="shared" si="1384"/>
        <v>2800</v>
      </c>
    </row>
    <row r="8744" spans="5:32" x14ac:dyDescent="0.25">
      <c r="E8744">
        <v>8734</v>
      </c>
      <c r="F8744">
        <f t="shared" si="1375"/>
        <v>9234</v>
      </c>
      <c r="G8744">
        <f t="shared" si="1376"/>
        <v>4500984</v>
      </c>
      <c r="J8744">
        <v>88</v>
      </c>
      <c r="K8744">
        <v>34</v>
      </c>
      <c r="L8744">
        <f t="shared" si="1377"/>
        <v>122</v>
      </c>
      <c r="O8744">
        <v>88</v>
      </c>
      <c r="P8744">
        <v>34</v>
      </c>
      <c r="Q8744">
        <f t="shared" si="1378"/>
        <v>2992</v>
      </c>
      <c r="Y8744">
        <v>88</v>
      </c>
      <c r="Z8744">
        <v>29</v>
      </c>
      <c r="AA8744">
        <f t="shared" si="1379"/>
        <v>117</v>
      </c>
      <c r="AB8744">
        <f t="shared" si="1380"/>
        <v>2552</v>
      </c>
      <c r="AC8744">
        <f t="shared" si="1381"/>
        <v>588</v>
      </c>
      <c r="AD8744">
        <f t="shared" si="1382"/>
        <v>8800</v>
      </c>
      <c r="AE8744">
        <f t="shared" si="1383"/>
        <v>529</v>
      </c>
      <c r="AF8744">
        <f t="shared" si="1384"/>
        <v>2900</v>
      </c>
    </row>
    <row r="8745" spans="5:32" x14ac:dyDescent="0.25">
      <c r="E8745">
        <v>8735</v>
      </c>
      <c r="F8745">
        <f t="shared" si="1375"/>
        <v>9235</v>
      </c>
      <c r="G8745">
        <f t="shared" si="1376"/>
        <v>4501485</v>
      </c>
      <c r="J8745">
        <v>88</v>
      </c>
      <c r="K8745">
        <v>35</v>
      </c>
      <c r="L8745">
        <f t="shared" si="1377"/>
        <v>123</v>
      </c>
      <c r="O8745">
        <v>88</v>
      </c>
      <c r="P8745">
        <v>35</v>
      </c>
      <c r="Q8745">
        <f t="shared" si="1378"/>
        <v>3080</v>
      </c>
      <c r="Y8745">
        <v>88</v>
      </c>
      <c r="Z8745">
        <v>30</v>
      </c>
      <c r="AA8745">
        <f t="shared" si="1379"/>
        <v>118</v>
      </c>
      <c r="AB8745">
        <f t="shared" si="1380"/>
        <v>2640</v>
      </c>
      <c r="AC8745">
        <f t="shared" si="1381"/>
        <v>588</v>
      </c>
      <c r="AD8745">
        <f t="shared" si="1382"/>
        <v>8800</v>
      </c>
      <c r="AE8745">
        <f t="shared" si="1383"/>
        <v>530</v>
      </c>
      <c r="AF8745">
        <f t="shared" si="1384"/>
        <v>3000</v>
      </c>
    </row>
    <row r="8746" spans="5:32" x14ac:dyDescent="0.25">
      <c r="E8746">
        <v>8736</v>
      </c>
      <c r="F8746">
        <f t="shared" si="1375"/>
        <v>9236</v>
      </c>
      <c r="G8746">
        <f t="shared" si="1376"/>
        <v>4501986</v>
      </c>
      <c r="J8746">
        <v>88</v>
      </c>
      <c r="K8746">
        <v>36</v>
      </c>
      <c r="L8746">
        <f t="shared" si="1377"/>
        <v>124</v>
      </c>
      <c r="O8746">
        <v>88</v>
      </c>
      <c r="P8746">
        <v>36</v>
      </c>
      <c r="Q8746">
        <f t="shared" si="1378"/>
        <v>3168</v>
      </c>
      <c r="Y8746">
        <v>88</v>
      </c>
      <c r="Z8746">
        <v>31</v>
      </c>
      <c r="AA8746">
        <f t="shared" si="1379"/>
        <v>119</v>
      </c>
      <c r="AB8746">
        <f t="shared" si="1380"/>
        <v>2728</v>
      </c>
      <c r="AC8746">
        <f t="shared" si="1381"/>
        <v>588</v>
      </c>
      <c r="AD8746">
        <f t="shared" si="1382"/>
        <v>8800</v>
      </c>
      <c r="AE8746">
        <f t="shared" si="1383"/>
        <v>531</v>
      </c>
      <c r="AF8746">
        <f t="shared" si="1384"/>
        <v>3100</v>
      </c>
    </row>
    <row r="8747" spans="5:32" x14ac:dyDescent="0.25">
      <c r="E8747">
        <v>8737</v>
      </c>
      <c r="F8747">
        <f t="shared" si="1375"/>
        <v>9237</v>
      </c>
      <c r="G8747">
        <f t="shared" si="1376"/>
        <v>4502487</v>
      </c>
      <c r="J8747">
        <v>88</v>
      </c>
      <c r="K8747">
        <v>37</v>
      </c>
      <c r="L8747">
        <f t="shared" si="1377"/>
        <v>125</v>
      </c>
      <c r="O8747">
        <v>88</v>
      </c>
      <c r="P8747">
        <v>37</v>
      </c>
      <c r="Q8747">
        <f t="shared" si="1378"/>
        <v>3256</v>
      </c>
      <c r="Y8747">
        <v>88</v>
      </c>
      <c r="Z8747">
        <v>32</v>
      </c>
      <c r="AA8747">
        <f t="shared" si="1379"/>
        <v>120</v>
      </c>
      <c r="AB8747">
        <f t="shared" si="1380"/>
        <v>2816</v>
      </c>
      <c r="AC8747">
        <f t="shared" si="1381"/>
        <v>588</v>
      </c>
      <c r="AD8747">
        <f t="shared" si="1382"/>
        <v>8800</v>
      </c>
      <c r="AE8747">
        <f t="shared" si="1383"/>
        <v>532</v>
      </c>
      <c r="AF8747">
        <f t="shared" si="1384"/>
        <v>3200</v>
      </c>
    </row>
    <row r="8748" spans="5:32" x14ac:dyDescent="0.25">
      <c r="E8748">
        <v>8738</v>
      </c>
      <c r="F8748">
        <f t="shared" si="1375"/>
        <v>9238</v>
      </c>
      <c r="G8748">
        <f t="shared" si="1376"/>
        <v>4502988</v>
      </c>
      <c r="J8748">
        <v>88</v>
      </c>
      <c r="K8748">
        <v>38</v>
      </c>
      <c r="L8748">
        <f t="shared" si="1377"/>
        <v>126</v>
      </c>
      <c r="O8748">
        <v>88</v>
      </c>
      <c r="P8748">
        <v>38</v>
      </c>
      <c r="Q8748">
        <f t="shared" si="1378"/>
        <v>3344</v>
      </c>
      <c r="Y8748">
        <v>88</v>
      </c>
      <c r="Z8748">
        <v>33</v>
      </c>
      <c r="AA8748">
        <f t="shared" si="1379"/>
        <v>121</v>
      </c>
      <c r="AB8748">
        <f t="shared" si="1380"/>
        <v>2904</v>
      </c>
      <c r="AC8748">
        <f t="shared" si="1381"/>
        <v>588</v>
      </c>
      <c r="AD8748">
        <f t="shared" si="1382"/>
        <v>8800</v>
      </c>
      <c r="AE8748">
        <f t="shared" si="1383"/>
        <v>533</v>
      </c>
      <c r="AF8748">
        <f t="shared" si="1384"/>
        <v>3300</v>
      </c>
    </row>
    <row r="8749" spans="5:32" x14ac:dyDescent="0.25">
      <c r="E8749">
        <v>8739</v>
      </c>
      <c r="F8749">
        <f t="shared" si="1375"/>
        <v>9239</v>
      </c>
      <c r="G8749">
        <f t="shared" si="1376"/>
        <v>4503489</v>
      </c>
      <c r="J8749">
        <v>88</v>
      </c>
      <c r="K8749">
        <v>39</v>
      </c>
      <c r="L8749">
        <f t="shared" si="1377"/>
        <v>127</v>
      </c>
      <c r="O8749">
        <v>88</v>
      </c>
      <c r="P8749">
        <v>39</v>
      </c>
      <c r="Q8749">
        <f t="shared" si="1378"/>
        <v>3432</v>
      </c>
      <c r="Y8749">
        <v>88</v>
      </c>
      <c r="Z8749">
        <v>34</v>
      </c>
      <c r="AA8749">
        <f t="shared" si="1379"/>
        <v>122</v>
      </c>
      <c r="AB8749">
        <f t="shared" si="1380"/>
        <v>2992</v>
      </c>
      <c r="AC8749">
        <f t="shared" si="1381"/>
        <v>588</v>
      </c>
      <c r="AD8749">
        <f t="shared" si="1382"/>
        <v>8800</v>
      </c>
      <c r="AE8749">
        <f t="shared" si="1383"/>
        <v>534</v>
      </c>
      <c r="AF8749">
        <f t="shared" si="1384"/>
        <v>3400</v>
      </c>
    </row>
    <row r="8750" spans="5:32" x14ac:dyDescent="0.25">
      <c r="E8750">
        <v>8740</v>
      </c>
      <c r="F8750">
        <f t="shared" si="1375"/>
        <v>9240</v>
      </c>
      <c r="G8750">
        <f t="shared" si="1376"/>
        <v>4503990</v>
      </c>
      <c r="J8750">
        <v>88</v>
      </c>
      <c r="K8750">
        <v>40</v>
      </c>
      <c r="L8750">
        <f t="shared" si="1377"/>
        <v>128</v>
      </c>
      <c r="O8750">
        <v>88</v>
      </c>
      <c r="P8750">
        <v>40</v>
      </c>
      <c r="Q8750">
        <f t="shared" si="1378"/>
        <v>3520</v>
      </c>
      <c r="Y8750">
        <v>88</v>
      </c>
      <c r="Z8750">
        <v>35</v>
      </c>
      <c r="AA8750">
        <f t="shared" si="1379"/>
        <v>123</v>
      </c>
      <c r="AB8750">
        <f t="shared" si="1380"/>
        <v>3080</v>
      </c>
      <c r="AC8750">
        <f t="shared" si="1381"/>
        <v>588</v>
      </c>
      <c r="AD8750">
        <f t="shared" si="1382"/>
        <v>8800</v>
      </c>
      <c r="AE8750">
        <f t="shared" si="1383"/>
        <v>535</v>
      </c>
      <c r="AF8750">
        <f t="shared" si="1384"/>
        <v>3500</v>
      </c>
    </row>
    <row r="8751" spans="5:32" x14ac:dyDescent="0.25">
      <c r="E8751">
        <v>8741</v>
      </c>
      <c r="F8751">
        <f t="shared" si="1375"/>
        <v>9241</v>
      </c>
      <c r="G8751">
        <f t="shared" si="1376"/>
        <v>4504491</v>
      </c>
      <c r="J8751">
        <v>88</v>
      </c>
      <c r="K8751">
        <v>41</v>
      </c>
      <c r="L8751">
        <f t="shared" si="1377"/>
        <v>129</v>
      </c>
      <c r="O8751">
        <v>88</v>
      </c>
      <c r="P8751">
        <v>41</v>
      </c>
      <c r="Q8751">
        <f t="shared" si="1378"/>
        <v>3608</v>
      </c>
      <c r="Y8751">
        <v>88</v>
      </c>
      <c r="Z8751">
        <v>36</v>
      </c>
      <c r="AA8751">
        <f t="shared" si="1379"/>
        <v>124</v>
      </c>
      <c r="AB8751">
        <f t="shared" si="1380"/>
        <v>3168</v>
      </c>
      <c r="AC8751">
        <f t="shared" si="1381"/>
        <v>588</v>
      </c>
      <c r="AD8751">
        <f t="shared" si="1382"/>
        <v>8800</v>
      </c>
      <c r="AE8751">
        <f t="shared" si="1383"/>
        <v>536</v>
      </c>
      <c r="AF8751">
        <f t="shared" si="1384"/>
        <v>3600</v>
      </c>
    </row>
    <row r="8752" spans="5:32" x14ac:dyDescent="0.25">
      <c r="E8752">
        <v>8742</v>
      </c>
      <c r="F8752">
        <f t="shared" si="1375"/>
        <v>9242</v>
      </c>
      <c r="G8752">
        <f t="shared" si="1376"/>
        <v>4504992</v>
      </c>
      <c r="J8752">
        <v>88</v>
      </c>
      <c r="K8752">
        <v>42</v>
      </c>
      <c r="L8752">
        <f t="shared" si="1377"/>
        <v>130</v>
      </c>
      <c r="O8752">
        <v>88</v>
      </c>
      <c r="P8752">
        <v>42</v>
      </c>
      <c r="Q8752">
        <f t="shared" si="1378"/>
        <v>3696</v>
      </c>
      <c r="Y8752">
        <v>88</v>
      </c>
      <c r="Z8752">
        <v>37</v>
      </c>
      <c r="AA8752">
        <f t="shared" si="1379"/>
        <v>125</v>
      </c>
      <c r="AB8752">
        <f t="shared" si="1380"/>
        <v>3256</v>
      </c>
      <c r="AC8752">
        <f t="shared" si="1381"/>
        <v>588</v>
      </c>
      <c r="AD8752">
        <f t="shared" si="1382"/>
        <v>8800</v>
      </c>
      <c r="AE8752">
        <f t="shared" si="1383"/>
        <v>537</v>
      </c>
      <c r="AF8752">
        <f t="shared" si="1384"/>
        <v>3700</v>
      </c>
    </row>
    <row r="8753" spans="5:32" x14ac:dyDescent="0.25">
      <c r="E8753">
        <v>8743</v>
      </c>
      <c r="F8753">
        <f t="shared" si="1375"/>
        <v>9243</v>
      </c>
      <c r="G8753">
        <f t="shared" si="1376"/>
        <v>4505493</v>
      </c>
      <c r="J8753">
        <v>88</v>
      </c>
      <c r="K8753">
        <v>43</v>
      </c>
      <c r="L8753">
        <f t="shared" si="1377"/>
        <v>131</v>
      </c>
      <c r="O8753">
        <v>88</v>
      </c>
      <c r="P8753">
        <v>43</v>
      </c>
      <c r="Q8753">
        <f t="shared" si="1378"/>
        <v>3784</v>
      </c>
      <c r="Y8753">
        <v>88</v>
      </c>
      <c r="Z8753">
        <v>38</v>
      </c>
      <c r="AA8753">
        <f t="shared" si="1379"/>
        <v>126</v>
      </c>
      <c r="AB8753">
        <f t="shared" si="1380"/>
        <v>3344</v>
      </c>
      <c r="AC8753">
        <f t="shared" si="1381"/>
        <v>588</v>
      </c>
      <c r="AD8753">
        <f t="shared" si="1382"/>
        <v>8800</v>
      </c>
      <c r="AE8753">
        <f t="shared" si="1383"/>
        <v>538</v>
      </c>
      <c r="AF8753">
        <f t="shared" si="1384"/>
        <v>3800</v>
      </c>
    </row>
    <row r="8754" spans="5:32" x14ac:dyDescent="0.25">
      <c r="E8754">
        <v>8744</v>
      </c>
      <c r="F8754">
        <f t="shared" si="1375"/>
        <v>9244</v>
      </c>
      <c r="G8754">
        <f t="shared" si="1376"/>
        <v>4505994</v>
      </c>
      <c r="J8754">
        <v>88</v>
      </c>
      <c r="K8754">
        <v>44</v>
      </c>
      <c r="L8754">
        <f t="shared" si="1377"/>
        <v>132</v>
      </c>
      <c r="O8754">
        <v>88</v>
      </c>
      <c r="P8754">
        <v>44</v>
      </c>
      <c r="Q8754">
        <f t="shared" si="1378"/>
        <v>3872</v>
      </c>
      <c r="Y8754">
        <v>88</v>
      </c>
      <c r="Z8754">
        <v>39</v>
      </c>
      <c r="AA8754">
        <f t="shared" si="1379"/>
        <v>127</v>
      </c>
      <c r="AB8754">
        <f t="shared" si="1380"/>
        <v>3432</v>
      </c>
      <c r="AC8754">
        <f t="shared" si="1381"/>
        <v>588</v>
      </c>
      <c r="AD8754">
        <f t="shared" si="1382"/>
        <v>8800</v>
      </c>
      <c r="AE8754">
        <f t="shared" si="1383"/>
        <v>539</v>
      </c>
      <c r="AF8754">
        <f t="shared" si="1384"/>
        <v>3900</v>
      </c>
    </row>
    <row r="8755" spans="5:32" x14ac:dyDescent="0.25">
      <c r="E8755">
        <v>8745</v>
      </c>
      <c r="F8755">
        <f t="shared" si="1375"/>
        <v>9245</v>
      </c>
      <c r="G8755">
        <f t="shared" si="1376"/>
        <v>4506495</v>
      </c>
      <c r="J8755">
        <v>88</v>
      </c>
      <c r="K8755">
        <v>45</v>
      </c>
      <c r="L8755">
        <f t="shared" si="1377"/>
        <v>133</v>
      </c>
      <c r="O8755">
        <v>88</v>
      </c>
      <c r="P8755">
        <v>45</v>
      </c>
      <c r="Q8755">
        <f t="shared" si="1378"/>
        <v>3960</v>
      </c>
      <c r="Y8755">
        <v>88</v>
      </c>
      <c r="Z8755">
        <v>40</v>
      </c>
      <c r="AA8755">
        <f t="shared" si="1379"/>
        <v>128</v>
      </c>
      <c r="AB8755">
        <f t="shared" si="1380"/>
        <v>3520</v>
      </c>
      <c r="AC8755">
        <f t="shared" si="1381"/>
        <v>588</v>
      </c>
      <c r="AD8755">
        <f t="shared" si="1382"/>
        <v>8800</v>
      </c>
      <c r="AE8755">
        <f t="shared" si="1383"/>
        <v>540</v>
      </c>
      <c r="AF8755">
        <f t="shared" si="1384"/>
        <v>4000</v>
      </c>
    </row>
    <row r="8756" spans="5:32" x14ac:dyDescent="0.25">
      <c r="E8756">
        <v>8746</v>
      </c>
      <c r="F8756">
        <f t="shared" si="1375"/>
        <v>9246</v>
      </c>
      <c r="G8756">
        <f t="shared" si="1376"/>
        <v>4506996</v>
      </c>
      <c r="J8756">
        <v>88</v>
      </c>
      <c r="K8756">
        <v>46</v>
      </c>
      <c r="L8756">
        <f t="shared" si="1377"/>
        <v>134</v>
      </c>
      <c r="O8756">
        <v>88</v>
      </c>
      <c r="P8756">
        <v>46</v>
      </c>
      <c r="Q8756">
        <f t="shared" si="1378"/>
        <v>4048</v>
      </c>
      <c r="Y8756">
        <v>88</v>
      </c>
      <c r="Z8756">
        <v>41</v>
      </c>
      <c r="AA8756">
        <f t="shared" si="1379"/>
        <v>129</v>
      </c>
      <c r="AB8756">
        <f t="shared" si="1380"/>
        <v>3608</v>
      </c>
      <c r="AC8756">
        <f t="shared" si="1381"/>
        <v>588</v>
      </c>
      <c r="AD8756">
        <f t="shared" si="1382"/>
        <v>8800</v>
      </c>
      <c r="AE8756">
        <f t="shared" si="1383"/>
        <v>541</v>
      </c>
      <c r="AF8756">
        <f t="shared" si="1384"/>
        <v>4100</v>
      </c>
    </row>
    <row r="8757" spans="5:32" x14ac:dyDescent="0.25">
      <c r="E8757">
        <v>8747</v>
      </c>
      <c r="F8757">
        <f t="shared" si="1375"/>
        <v>9247</v>
      </c>
      <c r="G8757">
        <f t="shared" si="1376"/>
        <v>4507497</v>
      </c>
      <c r="J8757">
        <v>88</v>
      </c>
      <c r="K8757">
        <v>47</v>
      </c>
      <c r="L8757">
        <f t="shared" si="1377"/>
        <v>135</v>
      </c>
      <c r="O8757">
        <v>88</v>
      </c>
      <c r="P8757">
        <v>47</v>
      </c>
      <c r="Q8757">
        <f t="shared" si="1378"/>
        <v>4136</v>
      </c>
      <c r="Y8757">
        <v>88</v>
      </c>
      <c r="Z8757">
        <v>42</v>
      </c>
      <c r="AA8757">
        <f t="shared" si="1379"/>
        <v>130</v>
      </c>
      <c r="AB8757">
        <f t="shared" si="1380"/>
        <v>3696</v>
      </c>
      <c r="AC8757">
        <f t="shared" si="1381"/>
        <v>588</v>
      </c>
      <c r="AD8757">
        <f t="shared" si="1382"/>
        <v>8800</v>
      </c>
      <c r="AE8757">
        <f t="shared" si="1383"/>
        <v>542</v>
      </c>
      <c r="AF8757">
        <f t="shared" si="1384"/>
        <v>4200</v>
      </c>
    </row>
    <row r="8758" spans="5:32" x14ac:dyDescent="0.25">
      <c r="E8758">
        <v>8748</v>
      </c>
      <c r="F8758">
        <f t="shared" si="1375"/>
        <v>9248</v>
      </c>
      <c r="G8758">
        <f t="shared" si="1376"/>
        <v>4507998</v>
      </c>
      <c r="J8758">
        <v>88</v>
      </c>
      <c r="K8758">
        <v>48</v>
      </c>
      <c r="L8758">
        <f t="shared" si="1377"/>
        <v>136</v>
      </c>
      <c r="O8758">
        <v>88</v>
      </c>
      <c r="P8758">
        <v>48</v>
      </c>
      <c r="Q8758">
        <f t="shared" si="1378"/>
        <v>4224</v>
      </c>
      <c r="Y8758">
        <v>88</v>
      </c>
      <c r="Z8758">
        <v>43</v>
      </c>
      <c r="AA8758">
        <f t="shared" si="1379"/>
        <v>131</v>
      </c>
      <c r="AB8758">
        <f t="shared" si="1380"/>
        <v>3784</v>
      </c>
      <c r="AC8758">
        <f t="shared" si="1381"/>
        <v>588</v>
      </c>
      <c r="AD8758">
        <f t="shared" si="1382"/>
        <v>8800</v>
      </c>
      <c r="AE8758">
        <f t="shared" si="1383"/>
        <v>543</v>
      </c>
      <c r="AF8758">
        <f t="shared" si="1384"/>
        <v>4300</v>
      </c>
    </row>
    <row r="8759" spans="5:32" x14ac:dyDescent="0.25">
      <c r="E8759">
        <v>8749</v>
      </c>
      <c r="F8759">
        <f t="shared" si="1375"/>
        <v>9249</v>
      </c>
      <c r="G8759">
        <f t="shared" si="1376"/>
        <v>4508499</v>
      </c>
      <c r="J8759">
        <v>88</v>
      </c>
      <c r="K8759">
        <v>49</v>
      </c>
      <c r="L8759">
        <f t="shared" si="1377"/>
        <v>137</v>
      </c>
      <c r="O8759">
        <v>88</v>
      </c>
      <c r="P8759">
        <v>49</v>
      </c>
      <c r="Q8759">
        <f t="shared" si="1378"/>
        <v>4312</v>
      </c>
      <c r="Y8759">
        <v>88</v>
      </c>
      <c r="Z8759">
        <v>44</v>
      </c>
      <c r="AA8759">
        <f t="shared" si="1379"/>
        <v>132</v>
      </c>
      <c r="AB8759">
        <f t="shared" si="1380"/>
        <v>3872</v>
      </c>
      <c r="AC8759">
        <f t="shared" si="1381"/>
        <v>588</v>
      </c>
      <c r="AD8759">
        <f t="shared" si="1382"/>
        <v>8800</v>
      </c>
      <c r="AE8759">
        <f t="shared" si="1383"/>
        <v>544</v>
      </c>
      <c r="AF8759">
        <f t="shared" si="1384"/>
        <v>4400</v>
      </c>
    </row>
    <row r="8760" spans="5:32" x14ac:dyDescent="0.25">
      <c r="E8760">
        <v>8750</v>
      </c>
      <c r="F8760">
        <f t="shared" si="1375"/>
        <v>9250</v>
      </c>
      <c r="G8760">
        <f t="shared" si="1376"/>
        <v>4509000</v>
      </c>
      <c r="J8760">
        <v>88</v>
      </c>
      <c r="K8760">
        <v>50</v>
      </c>
      <c r="L8760">
        <f t="shared" si="1377"/>
        <v>138</v>
      </c>
      <c r="O8760">
        <v>88</v>
      </c>
      <c r="P8760">
        <v>50</v>
      </c>
      <c r="Q8760">
        <f t="shared" si="1378"/>
        <v>4400</v>
      </c>
      <c r="Y8760">
        <v>88</v>
      </c>
      <c r="Z8760">
        <v>45</v>
      </c>
      <c r="AA8760">
        <f t="shared" si="1379"/>
        <v>133</v>
      </c>
      <c r="AB8760">
        <f t="shared" si="1380"/>
        <v>3960</v>
      </c>
      <c r="AC8760">
        <f t="shared" si="1381"/>
        <v>588</v>
      </c>
      <c r="AD8760">
        <f t="shared" si="1382"/>
        <v>8800</v>
      </c>
      <c r="AE8760">
        <f t="shared" si="1383"/>
        <v>545</v>
      </c>
      <c r="AF8760">
        <f t="shared" si="1384"/>
        <v>4500</v>
      </c>
    </row>
    <row r="8761" spans="5:32" x14ac:dyDescent="0.25">
      <c r="E8761">
        <v>8751</v>
      </c>
      <c r="F8761">
        <f t="shared" si="1375"/>
        <v>9251</v>
      </c>
      <c r="G8761">
        <f t="shared" si="1376"/>
        <v>4509501</v>
      </c>
      <c r="J8761">
        <v>88</v>
      </c>
      <c r="K8761">
        <v>51</v>
      </c>
      <c r="L8761">
        <f t="shared" si="1377"/>
        <v>139</v>
      </c>
      <c r="O8761">
        <v>88</v>
      </c>
      <c r="P8761">
        <v>51</v>
      </c>
      <c r="Q8761">
        <f t="shared" si="1378"/>
        <v>4488</v>
      </c>
      <c r="Y8761">
        <v>88</v>
      </c>
      <c r="Z8761">
        <v>46</v>
      </c>
      <c r="AA8761">
        <f t="shared" si="1379"/>
        <v>134</v>
      </c>
      <c r="AB8761">
        <f t="shared" si="1380"/>
        <v>4048</v>
      </c>
      <c r="AC8761">
        <f t="shared" si="1381"/>
        <v>588</v>
      </c>
      <c r="AD8761">
        <f t="shared" si="1382"/>
        <v>8800</v>
      </c>
      <c r="AE8761">
        <f t="shared" si="1383"/>
        <v>546</v>
      </c>
      <c r="AF8761">
        <f t="shared" si="1384"/>
        <v>4600</v>
      </c>
    </row>
    <row r="8762" spans="5:32" x14ac:dyDescent="0.25">
      <c r="E8762">
        <v>8752</v>
      </c>
      <c r="F8762">
        <f t="shared" si="1375"/>
        <v>9252</v>
      </c>
      <c r="G8762">
        <f t="shared" si="1376"/>
        <v>4510002</v>
      </c>
      <c r="J8762">
        <v>88</v>
      </c>
      <c r="K8762">
        <v>52</v>
      </c>
      <c r="L8762">
        <f t="shared" si="1377"/>
        <v>140</v>
      </c>
      <c r="O8762">
        <v>88</v>
      </c>
      <c r="P8762">
        <v>52</v>
      </c>
      <c r="Q8762">
        <f t="shared" si="1378"/>
        <v>4576</v>
      </c>
      <c r="Y8762">
        <v>88</v>
      </c>
      <c r="Z8762">
        <v>47</v>
      </c>
      <c r="AA8762">
        <f t="shared" si="1379"/>
        <v>135</v>
      </c>
      <c r="AB8762">
        <f t="shared" si="1380"/>
        <v>4136</v>
      </c>
      <c r="AC8762">
        <f t="shared" si="1381"/>
        <v>588</v>
      </c>
      <c r="AD8762">
        <f t="shared" si="1382"/>
        <v>8800</v>
      </c>
      <c r="AE8762">
        <f t="shared" si="1383"/>
        <v>547</v>
      </c>
      <c r="AF8762">
        <f t="shared" si="1384"/>
        <v>4700</v>
      </c>
    </row>
    <row r="8763" spans="5:32" x14ac:dyDescent="0.25">
      <c r="E8763">
        <v>8753</v>
      </c>
      <c r="F8763">
        <f t="shared" si="1375"/>
        <v>9253</v>
      </c>
      <c r="G8763">
        <f t="shared" si="1376"/>
        <v>4510503</v>
      </c>
      <c r="J8763">
        <v>88</v>
      </c>
      <c r="K8763">
        <v>53</v>
      </c>
      <c r="L8763">
        <f t="shared" si="1377"/>
        <v>141</v>
      </c>
      <c r="O8763">
        <v>88</v>
      </c>
      <c r="P8763">
        <v>53</v>
      </c>
      <c r="Q8763">
        <f t="shared" si="1378"/>
        <v>4664</v>
      </c>
      <c r="Y8763">
        <v>88</v>
      </c>
      <c r="Z8763">
        <v>48</v>
      </c>
      <c r="AA8763">
        <f t="shared" si="1379"/>
        <v>136</v>
      </c>
      <c r="AB8763">
        <f t="shared" si="1380"/>
        <v>4224</v>
      </c>
      <c r="AC8763">
        <f t="shared" si="1381"/>
        <v>588</v>
      </c>
      <c r="AD8763">
        <f t="shared" si="1382"/>
        <v>8800</v>
      </c>
      <c r="AE8763">
        <f t="shared" si="1383"/>
        <v>548</v>
      </c>
      <c r="AF8763">
        <f t="shared" si="1384"/>
        <v>4800</v>
      </c>
    </row>
    <row r="8764" spans="5:32" x14ac:dyDescent="0.25">
      <c r="E8764">
        <v>8754</v>
      </c>
      <c r="F8764">
        <f t="shared" si="1375"/>
        <v>9254</v>
      </c>
      <c r="G8764">
        <f t="shared" si="1376"/>
        <v>4511004</v>
      </c>
      <c r="J8764">
        <v>88</v>
      </c>
      <c r="K8764">
        <v>54</v>
      </c>
      <c r="L8764">
        <f t="shared" si="1377"/>
        <v>142</v>
      </c>
      <c r="O8764">
        <v>88</v>
      </c>
      <c r="P8764">
        <v>54</v>
      </c>
      <c r="Q8764">
        <f t="shared" si="1378"/>
        <v>4752</v>
      </c>
      <c r="Y8764">
        <v>88</v>
      </c>
      <c r="Z8764">
        <v>49</v>
      </c>
      <c r="AA8764">
        <f t="shared" si="1379"/>
        <v>137</v>
      </c>
      <c r="AB8764">
        <f t="shared" si="1380"/>
        <v>4312</v>
      </c>
      <c r="AC8764">
        <f t="shared" si="1381"/>
        <v>588</v>
      </c>
      <c r="AD8764">
        <f t="shared" si="1382"/>
        <v>8800</v>
      </c>
      <c r="AE8764">
        <f t="shared" si="1383"/>
        <v>549</v>
      </c>
      <c r="AF8764">
        <f t="shared" si="1384"/>
        <v>4900</v>
      </c>
    </row>
    <row r="8765" spans="5:32" x14ac:dyDescent="0.25">
      <c r="E8765">
        <v>8755</v>
      </c>
      <c r="F8765">
        <f t="shared" si="1375"/>
        <v>9255</v>
      </c>
      <c r="G8765">
        <f t="shared" si="1376"/>
        <v>4511505</v>
      </c>
      <c r="J8765">
        <v>88</v>
      </c>
      <c r="K8765">
        <v>55</v>
      </c>
      <c r="L8765">
        <f t="shared" si="1377"/>
        <v>143</v>
      </c>
      <c r="O8765">
        <v>88</v>
      </c>
      <c r="P8765">
        <v>55</v>
      </c>
      <c r="Q8765">
        <f t="shared" si="1378"/>
        <v>4840</v>
      </c>
      <c r="Y8765">
        <v>88</v>
      </c>
      <c r="Z8765">
        <v>50</v>
      </c>
      <c r="AA8765">
        <f t="shared" si="1379"/>
        <v>138</v>
      </c>
      <c r="AB8765">
        <f t="shared" si="1380"/>
        <v>4400</v>
      </c>
      <c r="AC8765">
        <f t="shared" si="1381"/>
        <v>588</v>
      </c>
      <c r="AD8765">
        <f t="shared" si="1382"/>
        <v>8800</v>
      </c>
      <c r="AE8765">
        <f t="shared" si="1383"/>
        <v>550</v>
      </c>
      <c r="AF8765">
        <f t="shared" si="1384"/>
        <v>5000</v>
      </c>
    </row>
    <row r="8766" spans="5:32" x14ac:dyDescent="0.25">
      <c r="E8766">
        <v>8756</v>
      </c>
      <c r="F8766">
        <f t="shared" si="1375"/>
        <v>9256</v>
      </c>
      <c r="G8766">
        <f t="shared" si="1376"/>
        <v>4512006</v>
      </c>
      <c r="J8766">
        <v>88</v>
      </c>
      <c r="K8766">
        <v>56</v>
      </c>
      <c r="L8766">
        <f t="shared" si="1377"/>
        <v>144</v>
      </c>
      <c r="O8766">
        <v>88</v>
      </c>
      <c r="P8766">
        <v>56</v>
      </c>
      <c r="Q8766">
        <f t="shared" si="1378"/>
        <v>4928</v>
      </c>
      <c r="Y8766">
        <v>88</v>
      </c>
      <c r="Z8766">
        <v>51</v>
      </c>
      <c r="AA8766">
        <f t="shared" si="1379"/>
        <v>139</v>
      </c>
      <c r="AB8766">
        <f t="shared" si="1380"/>
        <v>4488</v>
      </c>
      <c r="AC8766">
        <f t="shared" si="1381"/>
        <v>588</v>
      </c>
      <c r="AD8766">
        <f t="shared" si="1382"/>
        <v>8800</v>
      </c>
      <c r="AE8766">
        <f t="shared" si="1383"/>
        <v>551</v>
      </c>
      <c r="AF8766">
        <f t="shared" si="1384"/>
        <v>5100</v>
      </c>
    </row>
    <row r="8767" spans="5:32" x14ac:dyDescent="0.25">
      <c r="E8767">
        <v>8757</v>
      </c>
      <c r="F8767">
        <f t="shared" si="1375"/>
        <v>9257</v>
      </c>
      <c r="G8767">
        <f t="shared" si="1376"/>
        <v>4512507</v>
      </c>
      <c r="J8767">
        <v>88</v>
      </c>
      <c r="K8767">
        <v>57</v>
      </c>
      <c r="L8767">
        <f t="shared" si="1377"/>
        <v>145</v>
      </c>
      <c r="O8767">
        <v>88</v>
      </c>
      <c r="P8767">
        <v>57</v>
      </c>
      <c r="Q8767">
        <f t="shared" si="1378"/>
        <v>5016</v>
      </c>
      <c r="Y8767">
        <v>88</v>
      </c>
      <c r="Z8767">
        <v>52</v>
      </c>
      <c r="AA8767">
        <f t="shared" si="1379"/>
        <v>140</v>
      </c>
      <c r="AB8767">
        <f t="shared" si="1380"/>
        <v>4576</v>
      </c>
      <c r="AC8767">
        <f t="shared" si="1381"/>
        <v>588</v>
      </c>
      <c r="AD8767">
        <f t="shared" si="1382"/>
        <v>8800</v>
      </c>
      <c r="AE8767">
        <f t="shared" si="1383"/>
        <v>552</v>
      </c>
      <c r="AF8767">
        <f t="shared" si="1384"/>
        <v>5200</v>
      </c>
    </row>
    <row r="8768" spans="5:32" x14ac:dyDescent="0.25">
      <c r="E8768">
        <v>8758</v>
      </c>
      <c r="F8768">
        <f t="shared" si="1375"/>
        <v>9258</v>
      </c>
      <c r="G8768">
        <f t="shared" si="1376"/>
        <v>4513008</v>
      </c>
      <c r="J8768">
        <v>88</v>
      </c>
      <c r="K8768">
        <v>58</v>
      </c>
      <c r="L8768">
        <f t="shared" si="1377"/>
        <v>146</v>
      </c>
      <c r="O8768">
        <v>88</v>
      </c>
      <c r="P8768">
        <v>58</v>
      </c>
      <c r="Q8768">
        <f t="shared" si="1378"/>
        <v>5104</v>
      </c>
      <c r="Y8768">
        <v>88</v>
      </c>
      <c r="Z8768">
        <v>53</v>
      </c>
      <c r="AA8768">
        <f t="shared" si="1379"/>
        <v>141</v>
      </c>
      <c r="AB8768">
        <f t="shared" si="1380"/>
        <v>4664</v>
      </c>
      <c r="AC8768">
        <f t="shared" si="1381"/>
        <v>588</v>
      </c>
      <c r="AD8768">
        <f t="shared" si="1382"/>
        <v>8800</v>
      </c>
      <c r="AE8768">
        <f t="shared" si="1383"/>
        <v>553</v>
      </c>
      <c r="AF8768">
        <f t="shared" si="1384"/>
        <v>5300</v>
      </c>
    </row>
    <row r="8769" spans="5:32" x14ac:dyDescent="0.25">
      <c r="E8769">
        <v>8759</v>
      </c>
      <c r="F8769">
        <f t="shared" si="1375"/>
        <v>9259</v>
      </c>
      <c r="G8769">
        <f t="shared" si="1376"/>
        <v>4513509</v>
      </c>
      <c r="J8769">
        <v>88</v>
      </c>
      <c r="K8769">
        <v>59</v>
      </c>
      <c r="L8769">
        <f t="shared" si="1377"/>
        <v>147</v>
      </c>
      <c r="O8769">
        <v>88</v>
      </c>
      <c r="P8769">
        <v>59</v>
      </c>
      <c r="Q8769">
        <f t="shared" si="1378"/>
        <v>5192</v>
      </c>
      <c r="Y8769">
        <v>88</v>
      </c>
      <c r="Z8769">
        <v>54</v>
      </c>
      <c r="AA8769">
        <f t="shared" si="1379"/>
        <v>142</v>
      </c>
      <c r="AB8769">
        <f t="shared" si="1380"/>
        <v>4752</v>
      </c>
      <c r="AC8769">
        <f t="shared" si="1381"/>
        <v>588</v>
      </c>
      <c r="AD8769">
        <f t="shared" si="1382"/>
        <v>8800</v>
      </c>
      <c r="AE8769">
        <f t="shared" si="1383"/>
        <v>554</v>
      </c>
      <c r="AF8769">
        <f t="shared" si="1384"/>
        <v>5400</v>
      </c>
    </row>
    <row r="8770" spans="5:32" x14ac:dyDescent="0.25">
      <c r="E8770">
        <v>8760</v>
      </c>
      <c r="F8770">
        <f t="shared" si="1375"/>
        <v>9260</v>
      </c>
      <c r="G8770">
        <f t="shared" si="1376"/>
        <v>4514010</v>
      </c>
      <c r="J8770">
        <v>88</v>
      </c>
      <c r="K8770">
        <v>60</v>
      </c>
      <c r="L8770">
        <f t="shared" si="1377"/>
        <v>148</v>
      </c>
      <c r="O8770">
        <v>88</v>
      </c>
      <c r="P8770">
        <v>60</v>
      </c>
      <c r="Q8770">
        <f t="shared" si="1378"/>
        <v>5280</v>
      </c>
      <c r="Y8770">
        <v>88</v>
      </c>
      <c r="Z8770">
        <v>55</v>
      </c>
      <c r="AA8770">
        <f t="shared" si="1379"/>
        <v>143</v>
      </c>
      <c r="AB8770">
        <f t="shared" si="1380"/>
        <v>4840</v>
      </c>
      <c r="AC8770">
        <f t="shared" si="1381"/>
        <v>588</v>
      </c>
      <c r="AD8770">
        <f t="shared" si="1382"/>
        <v>8800</v>
      </c>
      <c r="AE8770">
        <f t="shared" si="1383"/>
        <v>555</v>
      </c>
      <c r="AF8770">
        <f t="shared" si="1384"/>
        <v>5500</v>
      </c>
    </row>
    <row r="8771" spans="5:32" x14ac:dyDescent="0.25">
      <c r="E8771">
        <v>8761</v>
      </c>
      <c r="F8771">
        <f t="shared" si="1375"/>
        <v>9261</v>
      </c>
      <c r="G8771">
        <f t="shared" si="1376"/>
        <v>4514511</v>
      </c>
      <c r="J8771">
        <v>88</v>
      </c>
      <c r="K8771">
        <v>61</v>
      </c>
      <c r="L8771">
        <f t="shared" si="1377"/>
        <v>149</v>
      </c>
      <c r="O8771">
        <v>88</v>
      </c>
      <c r="P8771">
        <v>61</v>
      </c>
      <c r="Q8771">
        <f t="shared" si="1378"/>
        <v>5368</v>
      </c>
      <c r="Y8771">
        <v>88</v>
      </c>
      <c r="Z8771">
        <v>56</v>
      </c>
      <c r="AA8771">
        <f t="shared" si="1379"/>
        <v>144</v>
      </c>
      <c r="AB8771">
        <f t="shared" si="1380"/>
        <v>4928</v>
      </c>
      <c r="AC8771">
        <f t="shared" si="1381"/>
        <v>588</v>
      </c>
      <c r="AD8771">
        <f t="shared" si="1382"/>
        <v>8800</v>
      </c>
      <c r="AE8771">
        <f t="shared" si="1383"/>
        <v>556</v>
      </c>
      <c r="AF8771">
        <f t="shared" si="1384"/>
        <v>5600</v>
      </c>
    </row>
    <row r="8772" spans="5:32" x14ac:dyDescent="0.25">
      <c r="E8772">
        <v>8762</v>
      </c>
      <c r="F8772">
        <f t="shared" si="1375"/>
        <v>9262</v>
      </c>
      <c r="G8772">
        <f t="shared" si="1376"/>
        <v>4515012</v>
      </c>
      <c r="J8772">
        <v>88</v>
      </c>
      <c r="K8772">
        <v>62</v>
      </c>
      <c r="L8772">
        <f t="shared" si="1377"/>
        <v>150</v>
      </c>
      <c r="O8772">
        <v>88</v>
      </c>
      <c r="P8772">
        <v>62</v>
      </c>
      <c r="Q8772">
        <f t="shared" si="1378"/>
        <v>5456</v>
      </c>
      <c r="Y8772">
        <v>88</v>
      </c>
      <c r="Z8772">
        <v>57</v>
      </c>
      <c r="AA8772">
        <f t="shared" si="1379"/>
        <v>145</v>
      </c>
      <c r="AB8772">
        <f t="shared" si="1380"/>
        <v>5016</v>
      </c>
      <c r="AC8772">
        <f t="shared" si="1381"/>
        <v>588</v>
      </c>
      <c r="AD8772">
        <f t="shared" si="1382"/>
        <v>8800</v>
      </c>
      <c r="AE8772">
        <f t="shared" si="1383"/>
        <v>557</v>
      </c>
      <c r="AF8772">
        <f t="shared" si="1384"/>
        <v>5700</v>
      </c>
    </row>
    <row r="8773" spans="5:32" x14ac:dyDescent="0.25">
      <c r="E8773">
        <v>8763</v>
      </c>
      <c r="F8773">
        <f t="shared" si="1375"/>
        <v>9263</v>
      </c>
      <c r="G8773">
        <f t="shared" si="1376"/>
        <v>4515513</v>
      </c>
      <c r="J8773">
        <v>88</v>
      </c>
      <c r="K8773">
        <v>63</v>
      </c>
      <c r="L8773">
        <f t="shared" si="1377"/>
        <v>151</v>
      </c>
      <c r="O8773">
        <v>88</v>
      </c>
      <c r="P8773">
        <v>63</v>
      </c>
      <c r="Q8773">
        <f t="shared" si="1378"/>
        <v>5544</v>
      </c>
      <c r="Y8773">
        <v>88</v>
      </c>
      <c r="Z8773">
        <v>58</v>
      </c>
      <c r="AA8773">
        <f t="shared" si="1379"/>
        <v>146</v>
      </c>
      <c r="AB8773">
        <f t="shared" si="1380"/>
        <v>5104</v>
      </c>
      <c r="AC8773">
        <f t="shared" si="1381"/>
        <v>588</v>
      </c>
      <c r="AD8773">
        <f t="shared" si="1382"/>
        <v>8800</v>
      </c>
      <c r="AE8773">
        <f t="shared" si="1383"/>
        <v>558</v>
      </c>
      <c r="AF8773">
        <f t="shared" si="1384"/>
        <v>5800</v>
      </c>
    </row>
    <row r="8774" spans="5:32" x14ac:dyDescent="0.25">
      <c r="E8774">
        <v>8764</v>
      </c>
      <c r="F8774">
        <f t="shared" si="1375"/>
        <v>9264</v>
      </c>
      <c r="G8774">
        <f t="shared" si="1376"/>
        <v>4516014</v>
      </c>
      <c r="J8774">
        <v>88</v>
      </c>
      <c r="K8774">
        <v>64</v>
      </c>
      <c r="L8774">
        <f t="shared" si="1377"/>
        <v>152</v>
      </c>
      <c r="O8774">
        <v>88</v>
      </c>
      <c r="P8774">
        <v>64</v>
      </c>
      <c r="Q8774">
        <f t="shared" si="1378"/>
        <v>5632</v>
      </c>
      <c r="Y8774">
        <v>88</v>
      </c>
      <c r="Z8774">
        <v>59</v>
      </c>
      <c r="AA8774">
        <f t="shared" si="1379"/>
        <v>147</v>
      </c>
      <c r="AB8774">
        <f t="shared" si="1380"/>
        <v>5192</v>
      </c>
      <c r="AC8774">
        <f t="shared" si="1381"/>
        <v>588</v>
      </c>
      <c r="AD8774">
        <f t="shared" si="1382"/>
        <v>8800</v>
      </c>
      <c r="AE8774">
        <f t="shared" si="1383"/>
        <v>559</v>
      </c>
      <c r="AF8774">
        <f t="shared" si="1384"/>
        <v>5900</v>
      </c>
    </row>
    <row r="8775" spans="5:32" x14ac:dyDescent="0.25">
      <c r="E8775">
        <v>8765</v>
      </c>
      <c r="F8775">
        <f t="shared" si="1375"/>
        <v>9265</v>
      </c>
      <c r="G8775">
        <f t="shared" si="1376"/>
        <v>4516515</v>
      </c>
      <c r="J8775">
        <v>88</v>
      </c>
      <c r="K8775">
        <v>65</v>
      </c>
      <c r="L8775">
        <f t="shared" si="1377"/>
        <v>153</v>
      </c>
      <c r="O8775">
        <v>88</v>
      </c>
      <c r="P8775">
        <v>65</v>
      </c>
      <c r="Q8775">
        <f t="shared" si="1378"/>
        <v>5720</v>
      </c>
      <c r="Y8775">
        <v>88</v>
      </c>
      <c r="Z8775">
        <v>60</v>
      </c>
      <c r="AA8775">
        <f t="shared" si="1379"/>
        <v>148</v>
      </c>
      <c r="AB8775">
        <f t="shared" si="1380"/>
        <v>5280</v>
      </c>
      <c r="AC8775">
        <f t="shared" si="1381"/>
        <v>588</v>
      </c>
      <c r="AD8775">
        <f t="shared" si="1382"/>
        <v>8800</v>
      </c>
      <c r="AE8775">
        <f t="shared" si="1383"/>
        <v>560</v>
      </c>
      <c r="AF8775">
        <f t="shared" si="1384"/>
        <v>6000</v>
      </c>
    </row>
    <row r="8776" spans="5:32" x14ac:dyDescent="0.25">
      <c r="E8776">
        <v>8766</v>
      </c>
      <c r="F8776">
        <f t="shared" si="1375"/>
        <v>9266</v>
      </c>
      <c r="G8776">
        <f t="shared" si="1376"/>
        <v>4517016</v>
      </c>
      <c r="J8776">
        <v>88</v>
      </c>
      <c r="K8776">
        <v>66</v>
      </c>
      <c r="L8776">
        <f t="shared" si="1377"/>
        <v>154</v>
      </c>
      <c r="O8776">
        <v>88</v>
      </c>
      <c r="P8776">
        <v>66</v>
      </c>
      <c r="Q8776">
        <f t="shared" si="1378"/>
        <v>5808</v>
      </c>
      <c r="Y8776">
        <v>88</v>
      </c>
      <c r="Z8776">
        <v>61</v>
      </c>
      <c r="AA8776">
        <f t="shared" si="1379"/>
        <v>149</v>
      </c>
      <c r="AB8776">
        <f t="shared" si="1380"/>
        <v>5368</v>
      </c>
      <c r="AC8776">
        <f t="shared" si="1381"/>
        <v>588</v>
      </c>
      <c r="AD8776">
        <f t="shared" si="1382"/>
        <v>8800</v>
      </c>
      <c r="AE8776">
        <f t="shared" si="1383"/>
        <v>561</v>
      </c>
      <c r="AF8776">
        <f t="shared" si="1384"/>
        <v>6100</v>
      </c>
    </row>
    <row r="8777" spans="5:32" x14ac:dyDescent="0.25">
      <c r="E8777">
        <v>8767</v>
      </c>
      <c r="F8777">
        <f t="shared" si="1375"/>
        <v>9267</v>
      </c>
      <c r="G8777">
        <f t="shared" si="1376"/>
        <v>4517517</v>
      </c>
      <c r="J8777">
        <v>88</v>
      </c>
      <c r="K8777">
        <v>67</v>
      </c>
      <c r="L8777">
        <f t="shared" si="1377"/>
        <v>155</v>
      </c>
      <c r="O8777">
        <v>88</v>
      </c>
      <c r="P8777">
        <v>67</v>
      </c>
      <c r="Q8777">
        <f t="shared" si="1378"/>
        <v>5896</v>
      </c>
      <c r="Y8777">
        <v>88</v>
      </c>
      <c r="Z8777">
        <v>62</v>
      </c>
      <c r="AA8777">
        <f t="shared" si="1379"/>
        <v>150</v>
      </c>
      <c r="AB8777">
        <f t="shared" si="1380"/>
        <v>5456</v>
      </c>
      <c r="AC8777">
        <f t="shared" si="1381"/>
        <v>588</v>
      </c>
      <c r="AD8777">
        <f t="shared" si="1382"/>
        <v>8800</v>
      </c>
      <c r="AE8777">
        <f t="shared" si="1383"/>
        <v>562</v>
      </c>
      <c r="AF8777">
        <f t="shared" si="1384"/>
        <v>6200</v>
      </c>
    </row>
    <row r="8778" spans="5:32" x14ac:dyDescent="0.25">
      <c r="E8778">
        <v>8768</v>
      </c>
      <c r="F8778">
        <f t="shared" si="1375"/>
        <v>9268</v>
      </c>
      <c r="G8778">
        <f t="shared" si="1376"/>
        <v>4518018</v>
      </c>
      <c r="J8778">
        <v>88</v>
      </c>
      <c r="K8778">
        <v>68</v>
      </c>
      <c r="L8778">
        <f t="shared" si="1377"/>
        <v>156</v>
      </c>
      <c r="O8778">
        <v>88</v>
      </c>
      <c r="P8778">
        <v>68</v>
      </c>
      <c r="Q8778">
        <f t="shared" si="1378"/>
        <v>5984</v>
      </c>
      <c r="Y8778">
        <v>88</v>
      </c>
      <c r="Z8778">
        <v>63</v>
      </c>
      <c r="AA8778">
        <f t="shared" si="1379"/>
        <v>151</v>
      </c>
      <c r="AB8778">
        <f t="shared" si="1380"/>
        <v>5544</v>
      </c>
      <c r="AC8778">
        <f t="shared" si="1381"/>
        <v>588</v>
      </c>
      <c r="AD8778">
        <f t="shared" si="1382"/>
        <v>8800</v>
      </c>
      <c r="AE8778">
        <f t="shared" si="1383"/>
        <v>563</v>
      </c>
      <c r="AF8778">
        <f t="shared" si="1384"/>
        <v>6300</v>
      </c>
    </row>
    <row r="8779" spans="5:32" x14ac:dyDescent="0.25">
      <c r="E8779">
        <v>8769</v>
      </c>
      <c r="F8779">
        <f t="shared" si="1375"/>
        <v>9269</v>
      </c>
      <c r="G8779">
        <f t="shared" si="1376"/>
        <v>4518519</v>
      </c>
      <c r="J8779">
        <v>88</v>
      </c>
      <c r="K8779">
        <v>69</v>
      </c>
      <c r="L8779">
        <f t="shared" si="1377"/>
        <v>157</v>
      </c>
      <c r="O8779">
        <v>88</v>
      </c>
      <c r="P8779">
        <v>69</v>
      </c>
      <c r="Q8779">
        <f t="shared" si="1378"/>
        <v>6072</v>
      </c>
      <c r="Y8779">
        <v>88</v>
      </c>
      <c r="Z8779">
        <v>64</v>
      </c>
      <c r="AA8779">
        <f t="shared" si="1379"/>
        <v>152</v>
      </c>
      <c r="AB8779">
        <f t="shared" si="1380"/>
        <v>5632</v>
      </c>
      <c r="AC8779">
        <f t="shared" si="1381"/>
        <v>588</v>
      </c>
      <c r="AD8779">
        <f t="shared" si="1382"/>
        <v>8800</v>
      </c>
      <c r="AE8779">
        <f t="shared" si="1383"/>
        <v>564</v>
      </c>
      <c r="AF8779">
        <f t="shared" si="1384"/>
        <v>6400</v>
      </c>
    </row>
    <row r="8780" spans="5:32" x14ac:dyDescent="0.25">
      <c r="E8780">
        <v>8770</v>
      </c>
      <c r="F8780">
        <f t="shared" ref="F8780:F8843" si="1385">E8780+500</f>
        <v>9270</v>
      </c>
      <c r="G8780">
        <f t="shared" ref="G8780:G8843" si="1386">(E8780+F8780)*(F8780-E8780+1)/2</f>
        <v>4519020</v>
      </c>
      <c r="J8780">
        <v>88</v>
      </c>
      <c r="K8780">
        <v>70</v>
      </c>
      <c r="L8780">
        <f t="shared" ref="L8780:L8843" si="1387">J8780+K8780</f>
        <v>158</v>
      </c>
      <c r="O8780">
        <v>88</v>
      </c>
      <c r="P8780">
        <v>70</v>
      </c>
      <c r="Q8780">
        <f t="shared" ref="Q8780:Q8843" si="1388">O8780*P8780</f>
        <v>6160</v>
      </c>
      <c r="Y8780">
        <v>88</v>
      </c>
      <c r="Z8780">
        <v>65</v>
      </c>
      <c r="AA8780">
        <f t="shared" si="1379"/>
        <v>153</v>
      </c>
      <c r="AB8780">
        <f t="shared" si="1380"/>
        <v>5720</v>
      </c>
      <c r="AC8780">
        <f t="shared" si="1381"/>
        <v>588</v>
      </c>
      <c r="AD8780">
        <f t="shared" si="1382"/>
        <v>8800</v>
      </c>
      <c r="AE8780">
        <f t="shared" si="1383"/>
        <v>565</v>
      </c>
      <c r="AF8780">
        <f t="shared" si="1384"/>
        <v>6500</v>
      </c>
    </row>
    <row r="8781" spans="5:32" x14ac:dyDescent="0.25">
      <c r="E8781">
        <v>8771</v>
      </c>
      <c r="F8781">
        <f t="shared" si="1385"/>
        <v>9271</v>
      </c>
      <c r="G8781">
        <f t="shared" si="1386"/>
        <v>4519521</v>
      </c>
      <c r="J8781">
        <v>88</v>
      </c>
      <c r="K8781">
        <v>71</v>
      </c>
      <c r="L8781">
        <f t="shared" si="1387"/>
        <v>159</v>
      </c>
      <c r="O8781">
        <v>88</v>
      </c>
      <c r="P8781">
        <v>71</v>
      </c>
      <c r="Q8781">
        <f t="shared" si="1388"/>
        <v>6248</v>
      </c>
      <c r="Y8781">
        <v>88</v>
      </c>
      <c r="Z8781">
        <v>66</v>
      </c>
      <c r="AA8781">
        <f t="shared" si="1379"/>
        <v>154</v>
      </c>
      <c r="AB8781">
        <f t="shared" si="1380"/>
        <v>5808</v>
      </c>
      <c r="AC8781">
        <f t="shared" si="1381"/>
        <v>588</v>
      </c>
      <c r="AD8781">
        <f t="shared" si="1382"/>
        <v>8800</v>
      </c>
      <c r="AE8781">
        <f t="shared" si="1383"/>
        <v>566</v>
      </c>
      <c r="AF8781">
        <f t="shared" si="1384"/>
        <v>6600</v>
      </c>
    </row>
    <row r="8782" spans="5:32" x14ac:dyDescent="0.25">
      <c r="E8782">
        <v>8772</v>
      </c>
      <c r="F8782">
        <f t="shared" si="1385"/>
        <v>9272</v>
      </c>
      <c r="G8782">
        <f t="shared" si="1386"/>
        <v>4520022</v>
      </c>
      <c r="J8782">
        <v>88</v>
      </c>
      <c r="K8782">
        <v>72</v>
      </c>
      <c r="L8782">
        <f t="shared" si="1387"/>
        <v>160</v>
      </c>
      <c r="O8782">
        <v>88</v>
      </c>
      <c r="P8782">
        <v>72</v>
      </c>
      <c r="Q8782">
        <f t="shared" si="1388"/>
        <v>6336</v>
      </c>
      <c r="Y8782">
        <v>88</v>
      </c>
      <c r="Z8782">
        <v>67</v>
      </c>
      <c r="AA8782">
        <f t="shared" si="1379"/>
        <v>155</v>
      </c>
      <c r="AB8782">
        <f t="shared" si="1380"/>
        <v>5896</v>
      </c>
      <c r="AC8782">
        <f t="shared" si="1381"/>
        <v>588</v>
      </c>
      <c r="AD8782">
        <f t="shared" si="1382"/>
        <v>8800</v>
      </c>
      <c r="AE8782">
        <f t="shared" si="1383"/>
        <v>567</v>
      </c>
      <c r="AF8782">
        <f t="shared" si="1384"/>
        <v>6700</v>
      </c>
    </row>
    <row r="8783" spans="5:32" x14ac:dyDescent="0.25">
      <c r="E8783">
        <v>8773</v>
      </c>
      <c r="F8783">
        <f t="shared" si="1385"/>
        <v>9273</v>
      </c>
      <c r="G8783">
        <f t="shared" si="1386"/>
        <v>4520523</v>
      </c>
      <c r="J8783">
        <v>88</v>
      </c>
      <c r="K8783">
        <v>73</v>
      </c>
      <c r="L8783">
        <f t="shared" si="1387"/>
        <v>161</v>
      </c>
      <c r="O8783">
        <v>88</v>
      </c>
      <c r="P8783">
        <v>73</v>
      </c>
      <c r="Q8783">
        <f t="shared" si="1388"/>
        <v>6424</v>
      </c>
      <c r="Y8783">
        <v>88</v>
      </c>
      <c r="Z8783">
        <v>68</v>
      </c>
      <c r="AA8783">
        <f t="shared" si="1379"/>
        <v>156</v>
      </c>
      <c r="AB8783">
        <f t="shared" si="1380"/>
        <v>5984</v>
      </c>
      <c r="AC8783">
        <f t="shared" si="1381"/>
        <v>588</v>
      </c>
      <c r="AD8783">
        <f t="shared" si="1382"/>
        <v>8800</v>
      </c>
      <c r="AE8783">
        <f t="shared" si="1383"/>
        <v>568</v>
      </c>
      <c r="AF8783">
        <f t="shared" si="1384"/>
        <v>6800</v>
      </c>
    </row>
    <row r="8784" spans="5:32" x14ac:dyDescent="0.25">
      <c r="E8784">
        <v>8774</v>
      </c>
      <c r="F8784">
        <f t="shared" si="1385"/>
        <v>9274</v>
      </c>
      <c r="G8784">
        <f t="shared" si="1386"/>
        <v>4521024</v>
      </c>
      <c r="J8784">
        <v>88</v>
      </c>
      <c r="K8784">
        <v>74</v>
      </c>
      <c r="L8784">
        <f t="shared" si="1387"/>
        <v>162</v>
      </c>
      <c r="O8784">
        <v>88</v>
      </c>
      <c r="P8784">
        <v>74</v>
      </c>
      <c r="Q8784">
        <f t="shared" si="1388"/>
        <v>6512</v>
      </c>
      <c r="Y8784">
        <v>88</v>
      </c>
      <c r="Z8784">
        <v>69</v>
      </c>
      <c r="AA8784">
        <f t="shared" si="1379"/>
        <v>157</v>
      </c>
      <c r="AB8784">
        <f t="shared" si="1380"/>
        <v>6072</v>
      </c>
      <c r="AC8784">
        <f t="shared" si="1381"/>
        <v>588</v>
      </c>
      <c r="AD8784">
        <f t="shared" si="1382"/>
        <v>8800</v>
      </c>
      <c r="AE8784">
        <f t="shared" si="1383"/>
        <v>569</v>
      </c>
      <c r="AF8784">
        <f t="shared" si="1384"/>
        <v>6900</v>
      </c>
    </row>
    <row r="8785" spans="5:32" x14ac:dyDescent="0.25">
      <c r="E8785">
        <v>8775</v>
      </c>
      <c r="F8785">
        <f t="shared" si="1385"/>
        <v>9275</v>
      </c>
      <c r="G8785">
        <f t="shared" si="1386"/>
        <v>4521525</v>
      </c>
      <c r="J8785">
        <v>88</v>
      </c>
      <c r="K8785">
        <v>75</v>
      </c>
      <c r="L8785">
        <f t="shared" si="1387"/>
        <v>163</v>
      </c>
      <c r="O8785">
        <v>88</v>
      </c>
      <c r="P8785">
        <v>75</v>
      </c>
      <c r="Q8785">
        <f t="shared" si="1388"/>
        <v>6600</v>
      </c>
      <c r="Y8785">
        <v>88</v>
      </c>
      <c r="Z8785">
        <v>70</v>
      </c>
      <c r="AA8785">
        <f t="shared" ref="AA8785:AA8848" si="1389">Y8785+Z8785</f>
        <v>158</v>
      </c>
      <c r="AB8785">
        <f t="shared" ref="AB8785:AB8848" si="1390">Y8785*Z8785</f>
        <v>6160</v>
      </c>
      <c r="AC8785">
        <f t="shared" ref="AC8785:AC8848" si="1391">Y8785+500</f>
        <v>588</v>
      </c>
      <c r="AD8785">
        <f t="shared" ref="AD8785:AD8848" si="1392">Y8785*100</f>
        <v>8800</v>
      </c>
      <c r="AE8785">
        <f t="shared" ref="AE8785:AE8848" si="1393">Z8785+500</f>
        <v>570</v>
      </c>
      <c r="AF8785">
        <f t="shared" ref="AF8785:AF8848" si="1394">Z8785*100</f>
        <v>7000</v>
      </c>
    </row>
    <row r="8786" spans="5:32" x14ac:dyDescent="0.25">
      <c r="E8786">
        <v>8776</v>
      </c>
      <c r="F8786">
        <f t="shared" si="1385"/>
        <v>9276</v>
      </c>
      <c r="G8786">
        <f t="shared" si="1386"/>
        <v>4522026</v>
      </c>
      <c r="J8786">
        <v>88</v>
      </c>
      <c r="K8786">
        <v>76</v>
      </c>
      <c r="L8786">
        <f t="shared" si="1387"/>
        <v>164</v>
      </c>
      <c r="O8786">
        <v>88</v>
      </c>
      <c r="P8786">
        <v>76</v>
      </c>
      <c r="Q8786">
        <f t="shared" si="1388"/>
        <v>6688</v>
      </c>
      <c r="Y8786">
        <v>88</v>
      </c>
      <c r="Z8786">
        <v>71</v>
      </c>
      <c r="AA8786">
        <f t="shared" si="1389"/>
        <v>159</v>
      </c>
      <c r="AB8786">
        <f t="shared" si="1390"/>
        <v>6248</v>
      </c>
      <c r="AC8786">
        <f t="shared" si="1391"/>
        <v>588</v>
      </c>
      <c r="AD8786">
        <f t="shared" si="1392"/>
        <v>8800</v>
      </c>
      <c r="AE8786">
        <f t="shared" si="1393"/>
        <v>571</v>
      </c>
      <c r="AF8786">
        <f t="shared" si="1394"/>
        <v>7100</v>
      </c>
    </row>
    <row r="8787" spans="5:32" x14ac:dyDescent="0.25">
      <c r="E8787">
        <v>8777</v>
      </c>
      <c r="F8787">
        <f t="shared" si="1385"/>
        <v>9277</v>
      </c>
      <c r="G8787">
        <f t="shared" si="1386"/>
        <v>4522527</v>
      </c>
      <c r="J8787">
        <v>88</v>
      </c>
      <c r="K8787">
        <v>77</v>
      </c>
      <c r="L8787">
        <f t="shared" si="1387"/>
        <v>165</v>
      </c>
      <c r="O8787">
        <v>88</v>
      </c>
      <c r="P8787">
        <v>77</v>
      </c>
      <c r="Q8787">
        <f t="shared" si="1388"/>
        <v>6776</v>
      </c>
      <c r="Y8787">
        <v>88</v>
      </c>
      <c r="Z8787">
        <v>72</v>
      </c>
      <c r="AA8787">
        <f t="shared" si="1389"/>
        <v>160</v>
      </c>
      <c r="AB8787">
        <f t="shared" si="1390"/>
        <v>6336</v>
      </c>
      <c r="AC8787">
        <f t="shared" si="1391"/>
        <v>588</v>
      </c>
      <c r="AD8787">
        <f t="shared" si="1392"/>
        <v>8800</v>
      </c>
      <c r="AE8787">
        <f t="shared" si="1393"/>
        <v>572</v>
      </c>
      <c r="AF8787">
        <f t="shared" si="1394"/>
        <v>7200</v>
      </c>
    </row>
    <row r="8788" spans="5:32" x14ac:dyDescent="0.25">
      <c r="E8788">
        <v>8778</v>
      </c>
      <c r="F8788">
        <f t="shared" si="1385"/>
        <v>9278</v>
      </c>
      <c r="G8788">
        <f t="shared" si="1386"/>
        <v>4523028</v>
      </c>
      <c r="J8788">
        <v>88</v>
      </c>
      <c r="K8788">
        <v>78</v>
      </c>
      <c r="L8788">
        <f t="shared" si="1387"/>
        <v>166</v>
      </c>
      <c r="O8788">
        <v>88</v>
      </c>
      <c r="P8788">
        <v>78</v>
      </c>
      <c r="Q8788">
        <f t="shared" si="1388"/>
        <v>6864</v>
      </c>
      <c r="Y8788">
        <v>88</v>
      </c>
      <c r="Z8788">
        <v>73</v>
      </c>
      <c r="AA8788">
        <f t="shared" si="1389"/>
        <v>161</v>
      </c>
      <c r="AB8788">
        <f t="shared" si="1390"/>
        <v>6424</v>
      </c>
      <c r="AC8788">
        <f t="shared" si="1391"/>
        <v>588</v>
      </c>
      <c r="AD8788">
        <f t="shared" si="1392"/>
        <v>8800</v>
      </c>
      <c r="AE8788">
        <f t="shared" si="1393"/>
        <v>573</v>
      </c>
      <c r="AF8788">
        <f t="shared" si="1394"/>
        <v>7300</v>
      </c>
    </row>
    <row r="8789" spans="5:32" x14ac:dyDescent="0.25">
      <c r="E8789">
        <v>8779</v>
      </c>
      <c r="F8789">
        <f t="shared" si="1385"/>
        <v>9279</v>
      </c>
      <c r="G8789">
        <f t="shared" si="1386"/>
        <v>4523529</v>
      </c>
      <c r="J8789">
        <v>88</v>
      </c>
      <c r="K8789">
        <v>79</v>
      </c>
      <c r="L8789">
        <f t="shared" si="1387"/>
        <v>167</v>
      </c>
      <c r="O8789">
        <v>88</v>
      </c>
      <c r="P8789">
        <v>79</v>
      </c>
      <c r="Q8789">
        <f t="shared" si="1388"/>
        <v>6952</v>
      </c>
      <c r="Y8789">
        <v>88</v>
      </c>
      <c r="Z8789">
        <v>74</v>
      </c>
      <c r="AA8789">
        <f t="shared" si="1389"/>
        <v>162</v>
      </c>
      <c r="AB8789">
        <f t="shared" si="1390"/>
        <v>6512</v>
      </c>
      <c r="AC8789">
        <f t="shared" si="1391"/>
        <v>588</v>
      </c>
      <c r="AD8789">
        <f t="shared" si="1392"/>
        <v>8800</v>
      </c>
      <c r="AE8789">
        <f t="shared" si="1393"/>
        <v>574</v>
      </c>
      <c r="AF8789">
        <f t="shared" si="1394"/>
        <v>7400</v>
      </c>
    </row>
    <row r="8790" spans="5:32" x14ac:dyDescent="0.25">
      <c r="E8790">
        <v>8780</v>
      </c>
      <c r="F8790">
        <f t="shared" si="1385"/>
        <v>9280</v>
      </c>
      <c r="G8790">
        <f t="shared" si="1386"/>
        <v>4524030</v>
      </c>
      <c r="J8790">
        <v>88</v>
      </c>
      <c r="K8790">
        <v>80</v>
      </c>
      <c r="L8790">
        <f t="shared" si="1387"/>
        <v>168</v>
      </c>
      <c r="O8790">
        <v>88</v>
      </c>
      <c r="P8790">
        <v>80</v>
      </c>
      <c r="Q8790">
        <f t="shared" si="1388"/>
        <v>7040</v>
      </c>
      <c r="Y8790">
        <v>88</v>
      </c>
      <c r="Z8790">
        <v>75</v>
      </c>
      <c r="AA8790">
        <f t="shared" si="1389"/>
        <v>163</v>
      </c>
      <c r="AB8790">
        <f t="shared" si="1390"/>
        <v>6600</v>
      </c>
      <c r="AC8790">
        <f t="shared" si="1391"/>
        <v>588</v>
      </c>
      <c r="AD8790">
        <f t="shared" si="1392"/>
        <v>8800</v>
      </c>
      <c r="AE8790">
        <f t="shared" si="1393"/>
        <v>575</v>
      </c>
      <c r="AF8790">
        <f t="shared" si="1394"/>
        <v>7500</v>
      </c>
    </row>
    <row r="8791" spans="5:32" x14ac:dyDescent="0.25">
      <c r="E8791">
        <v>8781</v>
      </c>
      <c r="F8791">
        <f t="shared" si="1385"/>
        <v>9281</v>
      </c>
      <c r="G8791">
        <f t="shared" si="1386"/>
        <v>4524531</v>
      </c>
      <c r="J8791">
        <v>88</v>
      </c>
      <c r="K8791">
        <v>81</v>
      </c>
      <c r="L8791">
        <f t="shared" si="1387"/>
        <v>169</v>
      </c>
      <c r="O8791">
        <v>88</v>
      </c>
      <c r="P8791">
        <v>81</v>
      </c>
      <c r="Q8791">
        <f t="shared" si="1388"/>
        <v>7128</v>
      </c>
      <c r="Y8791">
        <v>88</v>
      </c>
      <c r="Z8791">
        <v>76</v>
      </c>
      <c r="AA8791">
        <f t="shared" si="1389"/>
        <v>164</v>
      </c>
      <c r="AB8791">
        <f t="shared" si="1390"/>
        <v>6688</v>
      </c>
      <c r="AC8791">
        <f t="shared" si="1391"/>
        <v>588</v>
      </c>
      <c r="AD8791">
        <f t="shared" si="1392"/>
        <v>8800</v>
      </c>
      <c r="AE8791">
        <f t="shared" si="1393"/>
        <v>576</v>
      </c>
      <c r="AF8791">
        <f t="shared" si="1394"/>
        <v>7600</v>
      </c>
    </row>
    <row r="8792" spans="5:32" x14ac:dyDescent="0.25">
      <c r="E8792">
        <v>8782</v>
      </c>
      <c r="F8792">
        <f t="shared" si="1385"/>
        <v>9282</v>
      </c>
      <c r="G8792">
        <f t="shared" si="1386"/>
        <v>4525032</v>
      </c>
      <c r="J8792">
        <v>88</v>
      </c>
      <c r="K8792">
        <v>82</v>
      </c>
      <c r="L8792">
        <f t="shared" si="1387"/>
        <v>170</v>
      </c>
      <c r="O8792">
        <v>88</v>
      </c>
      <c r="P8792">
        <v>82</v>
      </c>
      <c r="Q8792">
        <f t="shared" si="1388"/>
        <v>7216</v>
      </c>
      <c r="Y8792">
        <v>88</v>
      </c>
      <c r="Z8792">
        <v>77</v>
      </c>
      <c r="AA8792">
        <f t="shared" si="1389"/>
        <v>165</v>
      </c>
      <c r="AB8792">
        <f t="shared" si="1390"/>
        <v>6776</v>
      </c>
      <c r="AC8792">
        <f t="shared" si="1391"/>
        <v>588</v>
      </c>
      <c r="AD8792">
        <f t="shared" si="1392"/>
        <v>8800</v>
      </c>
      <c r="AE8792">
        <f t="shared" si="1393"/>
        <v>577</v>
      </c>
      <c r="AF8792">
        <f t="shared" si="1394"/>
        <v>7700</v>
      </c>
    </row>
    <row r="8793" spans="5:32" x14ac:dyDescent="0.25">
      <c r="E8793">
        <v>8783</v>
      </c>
      <c r="F8793">
        <f t="shared" si="1385"/>
        <v>9283</v>
      </c>
      <c r="G8793">
        <f t="shared" si="1386"/>
        <v>4525533</v>
      </c>
      <c r="J8793">
        <v>88</v>
      </c>
      <c r="K8793">
        <v>83</v>
      </c>
      <c r="L8793">
        <f t="shared" si="1387"/>
        <v>171</v>
      </c>
      <c r="O8793">
        <v>88</v>
      </c>
      <c r="P8793">
        <v>83</v>
      </c>
      <c r="Q8793">
        <f t="shared" si="1388"/>
        <v>7304</v>
      </c>
      <c r="Y8793">
        <v>88</v>
      </c>
      <c r="Z8793">
        <v>78</v>
      </c>
      <c r="AA8793">
        <f t="shared" si="1389"/>
        <v>166</v>
      </c>
      <c r="AB8793">
        <f t="shared" si="1390"/>
        <v>6864</v>
      </c>
      <c r="AC8793">
        <f t="shared" si="1391"/>
        <v>588</v>
      </c>
      <c r="AD8793">
        <f t="shared" si="1392"/>
        <v>8800</v>
      </c>
      <c r="AE8793">
        <f t="shared" si="1393"/>
        <v>578</v>
      </c>
      <c r="AF8793">
        <f t="shared" si="1394"/>
        <v>7800</v>
      </c>
    </row>
    <row r="8794" spans="5:32" x14ac:dyDescent="0.25">
      <c r="E8794">
        <v>8784</v>
      </c>
      <c r="F8794">
        <f t="shared" si="1385"/>
        <v>9284</v>
      </c>
      <c r="G8794">
        <f t="shared" si="1386"/>
        <v>4526034</v>
      </c>
      <c r="J8794">
        <v>88</v>
      </c>
      <c r="K8794">
        <v>84</v>
      </c>
      <c r="L8794">
        <f t="shared" si="1387"/>
        <v>172</v>
      </c>
      <c r="O8794">
        <v>88</v>
      </c>
      <c r="P8794">
        <v>84</v>
      </c>
      <c r="Q8794">
        <f t="shared" si="1388"/>
        <v>7392</v>
      </c>
      <c r="Y8794">
        <v>88</v>
      </c>
      <c r="Z8794">
        <v>79</v>
      </c>
      <c r="AA8794">
        <f t="shared" si="1389"/>
        <v>167</v>
      </c>
      <c r="AB8794">
        <f t="shared" si="1390"/>
        <v>6952</v>
      </c>
      <c r="AC8794">
        <f t="shared" si="1391"/>
        <v>588</v>
      </c>
      <c r="AD8794">
        <f t="shared" si="1392"/>
        <v>8800</v>
      </c>
      <c r="AE8794">
        <f t="shared" si="1393"/>
        <v>579</v>
      </c>
      <c r="AF8794">
        <f t="shared" si="1394"/>
        <v>7900</v>
      </c>
    </row>
    <row r="8795" spans="5:32" x14ac:dyDescent="0.25">
      <c r="E8795">
        <v>8785</v>
      </c>
      <c r="F8795">
        <f t="shared" si="1385"/>
        <v>9285</v>
      </c>
      <c r="G8795">
        <f t="shared" si="1386"/>
        <v>4526535</v>
      </c>
      <c r="J8795">
        <v>88</v>
      </c>
      <c r="K8795">
        <v>85</v>
      </c>
      <c r="L8795">
        <f t="shared" si="1387"/>
        <v>173</v>
      </c>
      <c r="O8795">
        <v>88</v>
      </c>
      <c r="P8795">
        <v>85</v>
      </c>
      <c r="Q8795">
        <f t="shared" si="1388"/>
        <v>7480</v>
      </c>
      <c r="Y8795">
        <v>88</v>
      </c>
      <c r="Z8795">
        <v>80</v>
      </c>
      <c r="AA8795">
        <f t="shared" si="1389"/>
        <v>168</v>
      </c>
      <c r="AB8795">
        <f t="shared" si="1390"/>
        <v>7040</v>
      </c>
      <c r="AC8795">
        <f t="shared" si="1391"/>
        <v>588</v>
      </c>
      <c r="AD8795">
        <f t="shared" si="1392"/>
        <v>8800</v>
      </c>
      <c r="AE8795">
        <f t="shared" si="1393"/>
        <v>580</v>
      </c>
      <c r="AF8795">
        <f t="shared" si="1394"/>
        <v>8000</v>
      </c>
    </row>
    <row r="8796" spans="5:32" x14ac:dyDescent="0.25">
      <c r="E8796">
        <v>8786</v>
      </c>
      <c r="F8796">
        <f t="shared" si="1385"/>
        <v>9286</v>
      </c>
      <c r="G8796">
        <f t="shared" si="1386"/>
        <v>4527036</v>
      </c>
      <c r="J8796">
        <v>88</v>
      </c>
      <c r="K8796">
        <v>86</v>
      </c>
      <c r="L8796">
        <f t="shared" si="1387"/>
        <v>174</v>
      </c>
      <c r="O8796">
        <v>88</v>
      </c>
      <c r="P8796">
        <v>86</v>
      </c>
      <c r="Q8796">
        <f t="shared" si="1388"/>
        <v>7568</v>
      </c>
      <c r="Y8796">
        <v>88</v>
      </c>
      <c r="Z8796">
        <v>81</v>
      </c>
      <c r="AA8796">
        <f t="shared" si="1389"/>
        <v>169</v>
      </c>
      <c r="AB8796">
        <f t="shared" si="1390"/>
        <v>7128</v>
      </c>
      <c r="AC8796">
        <f t="shared" si="1391"/>
        <v>588</v>
      </c>
      <c r="AD8796">
        <f t="shared" si="1392"/>
        <v>8800</v>
      </c>
      <c r="AE8796">
        <f t="shared" si="1393"/>
        <v>581</v>
      </c>
      <c r="AF8796">
        <f t="shared" si="1394"/>
        <v>8100</v>
      </c>
    </row>
    <row r="8797" spans="5:32" x14ac:dyDescent="0.25">
      <c r="E8797">
        <v>8787</v>
      </c>
      <c r="F8797">
        <f t="shared" si="1385"/>
        <v>9287</v>
      </c>
      <c r="G8797">
        <f t="shared" si="1386"/>
        <v>4527537</v>
      </c>
      <c r="J8797">
        <v>88</v>
      </c>
      <c r="K8797">
        <v>87</v>
      </c>
      <c r="L8797">
        <f t="shared" si="1387"/>
        <v>175</v>
      </c>
      <c r="O8797">
        <v>88</v>
      </c>
      <c r="P8797">
        <v>87</v>
      </c>
      <c r="Q8797">
        <f t="shared" si="1388"/>
        <v>7656</v>
      </c>
      <c r="Y8797">
        <v>88</v>
      </c>
      <c r="Z8797">
        <v>82</v>
      </c>
      <c r="AA8797">
        <f t="shared" si="1389"/>
        <v>170</v>
      </c>
      <c r="AB8797">
        <f t="shared" si="1390"/>
        <v>7216</v>
      </c>
      <c r="AC8797">
        <f t="shared" si="1391"/>
        <v>588</v>
      </c>
      <c r="AD8797">
        <f t="shared" si="1392"/>
        <v>8800</v>
      </c>
      <c r="AE8797">
        <f t="shared" si="1393"/>
        <v>582</v>
      </c>
      <c r="AF8797">
        <f t="shared" si="1394"/>
        <v>8200</v>
      </c>
    </row>
    <row r="8798" spans="5:32" x14ac:dyDescent="0.25">
      <c r="E8798">
        <v>8788</v>
      </c>
      <c r="F8798">
        <f t="shared" si="1385"/>
        <v>9288</v>
      </c>
      <c r="G8798">
        <f t="shared" si="1386"/>
        <v>4528038</v>
      </c>
      <c r="J8798">
        <v>88</v>
      </c>
      <c r="K8798">
        <v>88</v>
      </c>
      <c r="L8798">
        <f t="shared" si="1387"/>
        <v>176</v>
      </c>
      <c r="O8798">
        <v>88</v>
      </c>
      <c r="P8798">
        <v>88</v>
      </c>
      <c r="Q8798">
        <f t="shared" si="1388"/>
        <v>7744</v>
      </c>
      <c r="Y8798">
        <v>88</v>
      </c>
      <c r="Z8798">
        <v>83</v>
      </c>
      <c r="AA8798">
        <f t="shared" si="1389"/>
        <v>171</v>
      </c>
      <c r="AB8798">
        <f t="shared" si="1390"/>
        <v>7304</v>
      </c>
      <c r="AC8798">
        <f t="shared" si="1391"/>
        <v>588</v>
      </c>
      <c r="AD8798">
        <f t="shared" si="1392"/>
        <v>8800</v>
      </c>
      <c r="AE8798">
        <f t="shared" si="1393"/>
        <v>583</v>
      </c>
      <c r="AF8798">
        <f t="shared" si="1394"/>
        <v>8300</v>
      </c>
    </row>
    <row r="8799" spans="5:32" x14ac:dyDescent="0.25">
      <c r="E8799">
        <v>8789</v>
      </c>
      <c r="F8799">
        <f t="shared" si="1385"/>
        <v>9289</v>
      </c>
      <c r="G8799">
        <f t="shared" si="1386"/>
        <v>4528539</v>
      </c>
      <c r="J8799">
        <v>88</v>
      </c>
      <c r="K8799">
        <v>89</v>
      </c>
      <c r="L8799">
        <f t="shared" si="1387"/>
        <v>177</v>
      </c>
      <c r="O8799">
        <v>88</v>
      </c>
      <c r="P8799">
        <v>89</v>
      </c>
      <c r="Q8799">
        <f t="shared" si="1388"/>
        <v>7832</v>
      </c>
      <c r="Y8799">
        <v>88</v>
      </c>
      <c r="Z8799">
        <v>84</v>
      </c>
      <c r="AA8799">
        <f t="shared" si="1389"/>
        <v>172</v>
      </c>
      <c r="AB8799">
        <f t="shared" si="1390"/>
        <v>7392</v>
      </c>
      <c r="AC8799">
        <f t="shared" si="1391"/>
        <v>588</v>
      </c>
      <c r="AD8799">
        <f t="shared" si="1392"/>
        <v>8800</v>
      </c>
      <c r="AE8799">
        <f t="shared" si="1393"/>
        <v>584</v>
      </c>
      <c r="AF8799">
        <f t="shared" si="1394"/>
        <v>8400</v>
      </c>
    </row>
    <row r="8800" spans="5:32" x14ac:dyDescent="0.25">
      <c r="E8800">
        <v>8790</v>
      </c>
      <c r="F8800">
        <f t="shared" si="1385"/>
        <v>9290</v>
      </c>
      <c r="G8800">
        <f t="shared" si="1386"/>
        <v>4529040</v>
      </c>
      <c r="J8800">
        <v>88</v>
      </c>
      <c r="K8800">
        <v>90</v>
      </c>
      <c r="L8800">
        <f t="shared" si="1387"/>
        <v>178</v>
      </c>
      <c r="O8800">
        <v>88</v>
      </c>
      <c r="P8800">
        <v>90</v>
      </c>
      <c r="Q8800">
        <f t="shared" si="1388"/>
        <v>7920</v>
      </c>
      <c r="Y8800">
        <v>88</v>
      </c>
      <c r="Z8800">
        <v>85</v>
      </c>
      <c r="AA8800">
        <f t="shared" si="1389"/>
        <v>173</v>
      </c>
      <c r="AB8800">
        <f t="shared" si="1390"/>
        <v>7480</v>
      </c>
      <c r="AC8800">
        <f t="shared" si="1391"/>
        <v>588</v>
      </c>
      <c r="AD8800">
        <f t="shared" si="1392"/>
        <v>8800</v>
      </c>
      <c r="AE8800">
        <f t="shared" si="1393"/>
        <v>585</v>
      </c>
      <c r="AF8800">
        <f t="shared" si="1394"/>
        <v>8500</v>
      </c>
    </row>
    <row r="8801" spans="5:32" x14ac:dyDescent="0.25">
      <c r="E8801">
        <v>8791</v>
      </c>
      <c r="F8801">
        <f t="shared" si="1385"/>
        <v>9291</v>
      </c>
      <c r="G8801">
        <f t="shared" si="1386"/>
        <v>4529541</v>
      </c>
      <c r="J8801">
        <v>88</v>
      </c>
      <c r="K8801">
        <v>91</v>
      </c>
      <c r="L8801">
        <f t="shared" si="1387"/>
        <v>179</v>
      </c>
      <c r="O8801">
        <v>88</v>
      </c>
      <c r="P8801">
        <v>91</v>
      </c>
      <c r="Q8801">
        <f t="shared" si="1388"/>
        <v>8008</v>
      </c>
      <c r="Y8801">
        <v>88</v>
      </c>
      <c r="Z8801">
        <v>86</v>
      </c>
      <c r="AA8801">
        <f t="shared" si="1389"/>
        <v>174</v>
      </c>
      <c r="AB8801">
        <f t="shared" si="1390"/>
        <v>7568</v>
      </c>
      <c r="AC8801">
        <f t="shared" si="1391"/>
        <v>588</v>
      </c>
      <c r="AD8801">
        <f t="shared" si="1392"/>
        <v>8800</v>
      </c>
      <c r="AE8801">
        <f t="shared" si="1393"/>
        <v>586</v>
      </c>
      <c r="AF8801">
        <f t="shared" si="1394"/>
        <v>8600</v>
      </c>
    </row>
    <row r="8802" spans="5:32" x14ac:dyDescent="0.25">
      <c r="E8802">
        <v>8792</v>
      </c>
      <c r="F8802">
        <f t="shared" si="1385"/>
        <v>9292</v>
      </c>
      <c r="G8802">
        <f t="shared" si="1386"/>
        <v>4530042</v>
      </c>
      <c r="J8802">
        <v>88</v>
      </c>
      <c r="K8802">
        <v>92</v>
      </c>
      <c r="L8802">
        <f t="shared" si="1387"/>
        <v>180</v>
      </c>
      <c r="O8802">
        <v>88</v>
      </c>
      <c r="P8802">
        <v>92</v>
      </c>
      <c r="Q8802">
        <f t="shared" si="1388"/>
        <v>8096</v>
      </c>
      <c r="Y8802">
        <v>88</v>
      </c>
      <c r="Z8802">
        <v>87</v>
      </c>
      <c r="AA8802">
        <f t="shared" si="1389"/>
        <v>175</v>
      </c>
      <c r="AB8802">
        <f t="shared" si="1390"/>
        <v>7656</v>
      </c>
      <c r="AC8802">
        <f t="shared" si="1391"/>
        <v>588</v>
      </c>
      <c r="AD8802">
        <f t="shared" si="1392"/>
        <v>8800</v>
      </c>
      <c r="AE8802">
        <f t="shared" si="1393"/>
        <v>587</v>
      </c>
      <c r="AF8802">
        <f t="shared" si="1394"/>
        <v>8700</v>
      </c>
    </row>
    <row r="8803" spans="5:32" x14ac:dyDescent="0.25">
      <c r="E8803">
        <v>8793</v>
      </c>
      <c r="F8803">
        <f t="shared" si="1385"/>
        <v>9293</v>
      </c>
      <c r="G8803">
        <f t="shared" si="1386"/>
        <v>4530543</v>
      </c>
      <c r="J8803">
        <v>88</v>
      </c>
      <c r="K8803">
        <v>93</v>
      </c>
      <c r="L8803">
        <f t="shared" si="1387"/>
        <v>181</v>
      </c>
      <c r="O8803">
        <v>88</v>
      </c>
      <c r="P8803">
        <v>93</v>
      </c>
      <c r="Q8803">
        <f t="shared" si="1388"/>
        <v>8184</v>
      </c>
      <c r="Y8803">
        <v>88</v>
      </c>
      <c r="Z8803">
        <v>88</v>
      </c>
      <c r="AA8803">
        <f t="shared" si="1389"/>
        <v>176</v>
      </c>
      <c r="AB8803">
        <f t="shared" si="1390"/>
        <v>7744</v>
      </c>
      <c r="AC8803">
        <f t="shared" si="1391"/>
        <v>588</v>
      </c>
      <c r="AD8803">
        <f t="shared" si="1392"/>
        <v>8800</v>
      </c>
      <c r="AE8803">
        <f t="shared" si="1393"/>
        <v>588</v>
      </c>
      <c r="AF8803">
        <f t="shared" si="1394"/>
        <v>8800</v>
      </c>
    </row>
    <row r="8804" spans="5:32" x14ac:dyDescent="0.25">
      <c r="E8804">
        <v>8794</v>
      </c>
      <c r="F8804">
        <f t="shared" si="1385"/>
        <v>9294</v>
      </c>
      <c r="G8804">
        <f t="shared" si="1386"/>
        <v>4531044</v>
      </c>
      <c r="J8804">
        <v>88</v>
      </c>
      <c r="K8804">
        <v>94</v>
      </c>
      <c r="L8804">
        <f t="shared" si="1387"/>
        <v>182</v>
      </c>
      <c r="O8804">
        <v>88</v>
      </c>
      <c r="P8804">
        <v>94</v>
      </c>
      <c r="Q8804">
        <f t="shared" si="1388"/>
        <v>8272</v>
      </c>
      <c r="Y8804">
        <v>88</v>
      </c>
      <c r="Z8804">
        <v>89</v>
      </c>
      <c r="AA8804">
        <f t="shared" si="1389"/>
        <v>177</v>
      </c>
      <c r="AB8804">
        <f t="shared" si="1390"/>
        <v>7832</v>
      </c>
      <c r="AC8804">
        <f t="shared" si="1391"/>
        <v>588</v>
      </c>
      <c r="AD8804">
        <f t="shared" si="1392"/>
        <v>8800</v>
      </c>
      <c r="AE8804">
        <f t="shared" si="1393"/>
        <v>589</v>
      </c>
      <c r="AF8804">
        <f t="shared" si="1394"/>
        <v>8900</v>
      </c>
    </row>
    <row r="8805" spans="5:32" x14ac:dyDescent="0.25">
      <c r="E8805">
        <v>8795</v>
      </c>
      <c r="F8805">
        <f t="shared" si="1385"/>
        <v>9295</v>
      </c>
      <c r="G8805">
        <f t="shared" si="1386"/>
        <v>4531545</v>
      </c>
      <c r="J8805">
        <v>88</v>
      </c>
      <c r="K8805">
        <v>95</v>
      </c>
      <c r="L8805">
        <f t="shared" si="1387"/>
        <v>183</v>
      </c>
      <c r="O8805">
        <v>88</v>
      </c>
      <c r="P8805">
        <v>95</v>
      </c>
      <c r="Q8805">
        <f t="shared" si="1388"/>
        <v>8360</v>
      </c>
      <c r="Y8805">
        <v>88</v>
      </c>
      <c r="Z8805">
        <v>90</v>
      </c>
      <c r="AA8805">
        <f t="shared" si="1389"/>
        <v>178</v>
      </c>
      <c r="AB8805">
        <f t="shared" si="1390"/>
        <v>7920</v>
      </c>
      <c r="AC8805">
        <f t="shared" si="1391"/>
        <v>588</v>
      </c>
      <c r="AD8805">
        <f t="shared" si="1392"/>
        <v>8800</v>
      </c>
      <c r="AE8805">
        <f t="shared" si="1393"/>
        <v>590</v>
      </c>
      <c r="AF8805">
        <f t="shared" si="1394"/>
        <v>9000</v>
      </c>
    </row>
    <row r="8806" spans="5:32" x14ac:dyDescent="0.25">
      <c r="E8806">
        <v>8796</v>
      </c>
      <c r="F8806">
        <f t="shared" si="1385"/>
        <v>9296</v>
      </c>
      <c r="G8806">
        <f t="shared" si="1386"/>
        <v>4532046</v>
      </c>
      <c r="J8806">
        <v>88</v>
      </c>
      <c r="K8806">
        <v>96</v>
      </c>
      <c r="L8806">
        <f t="shared" si="1387"/>
        <v>184</v>
      </c>
      <c r="O8806">
        <v>88</v>
      </c>
      <c r="P8806">
        <v>96</v>
      </c>
      <c r="Q8806">
        <f t="shared" si="1388"/>
        <v>8448</v>
      </c>
      <c r="Y8806">
        <v>88</v>
      </c>
      <c r="Z8806">
        <v>91</v>
      </c>
      <c r="AA8806">
        <f t="shared" si="1389"/>
        <v>179</v>
      </c>
      <c r="AB8806">
        <f t="shared" si="1390"/>
        <v>8008</v>
      </c>
      <c r="AC8806">
        <f t="shared" si="1391"/>
        <v>588</v>
      </c>
      <c r="AD8806">
        <f t="shared" si="1392"/>
        <v>8800</v>
      </c>
      <c r="AE8806">
        <f t="shared" si="1393"/>
        <v>591</v>
      </c>
      <c r="AF8806">
        <f t="shared" si="1394"/>
        <v>9100</v>
      </c>
    </row>
    <row r="8807" spans="5:32" x14ac:dyDescent="0.25">
      <c r="E8807">
        <v>8797</v>
      </c>
      <c r="F8807">
        <f t="shared" si="1385"/>
        <v>9297</v>
      </c>
      <c r="G8807">
        <f t="shared" si="1386"/>
        <v>4532547</v>
      </c>
      <c r="J8807">
        <v>88</v>
      </c>
      <c r="K8807">
        <v>97</v>
      </c>
      <c r="L8807">
        <f t="shared" si="1387"/>
        <v>185</v>
      </c>
      <c r="O8807">
        <v>88</v>
      </c>
      <c r="P8807">
        <v>97</v>
      </c>
      <c r="Q8807">
        <f t="shared" si="1388"/>
        <v>8536</v>
      </c>
      <c r="Y8807">
        <v>88</v>
      </c>
      <c r="Z8807">
        <v>92</v>
      </c>
      <c r="AA8807">
        <f t="shared" si="1389"/>
        <v>180</v>
      </c>
      <c r="AB8807">
        <f t="shared" si="1390"/>
        <v>8096</v>
      </c>
      <c r="AC8807">
        <f t="shared" si="1391"/>
        <v>588</v>
      </c>
      <c r="AD8807">
        <f t="shared" si="1392"/>
        <v>8800</v>
      </c>
      <c r="AE8807">
        <f t="shared" si="1393"/>
        <v>592</v>
      </c>
      <c r="AF8807">
        <f t="shared" si="1394"/>
        <v>9200</v>
      </c>
    </row>
    <row r="8808" spans="5:32" x14ac:dyDescent="0.25">
      <c r="E8808">
        <v>8798</v>
      </c>
      <c r="F8808">
        <f t="shared" si="1385"/>
        <v>9298</v>
      </c>
      <c r="G8808">
        <f t="shared" si="1386"/>
        <v>4533048</v>
      </c>
      <c r="J8808">
        <v>88</v>
      </c>
      <c r="K8808">
        <v>98</v>
      </c>
      <c r="L8808">
        <f t="shared" si="1387"/>
        <v>186</v>
      </c>
      <c r="O8808">
        <v>88</v>
      </c>
      <c r="P8808">
        <v>98</v>
      </c>
      <c r="Q8808">
        <f t="shared" si="1388"/>
        <v>8624</v>
      </c>
      <c r="Y8808">
        <v>88</v>
      </c>
      <c r="Z8808">
        <v>93</v>
      </c>
      <c r="AA8808">
        <f t="shared" si="1389"/>
        <v>181</v>
      </c>
      <c r="AB8808">
        <f t="shared" si="1390"/>
        <v>8184</v>
      </c>
      <c r="AC8808">
        <f t="shared" si="1391"/>
        <v>588</v>
      </c>
      <c r="AD8808">
        <f t="shared" si="1392"/>
        <v>8800</v>
      </c>
      <c r="AE8808">
        <f t="shared" si="1393"/>
        <v>593</v>
      </c>
      <c r="AF8808">
        <f t="shared" si="1394"/>
        <v>9300</v>
      </c>
    </row>
    <row r="8809" spans="5:32" x14ac:dyDescent="0.25">
      <c r="E8809">
        <v>8799</v>
      </c>
      <c r="F8809">
        <f t="shared" si="1385"/>
        <v>9299</v>
      </c>
      <c r="G8809">
        <f t="shared" si="1386"/>
        <v>4533549</v>
      </c>
      <c r="J8809">
        <v>88</v>
      </c>
      <c r="K8809">
        <v>99</v>
      </c>
      <c r="L8809">
        <f t="shared" si="1387"/>
        <v>187</v>
      </c>
      <c r="O8809">
        <v>88</v>
      </c>
      <c r="P8809">
        <v>99</v>
      </c>
      <c r="Q8809">
        <f t="shared" si="1388"/>
        <v>8712</v>
      </c>
      <c r="Y8809">
        <v>88</v>
      </c>
      <c r="Z8809">
        <v>94</v>
      </c>
      <c r="AA8809">
        <f t="shared" si="1389"/>
        <v>182</v>
      </c>
      <c r="AB8809">
        <f t="shared" si="1390"/>
        <v>8272</v>
      </c>
      <c r="AC8809">
        <f t="shared" si="1391"/>
        <v>588</v>
      </c>
      <c r="AD8809">
        <f t="shared" si="1392"/>
        <v>8800</v>
      </c>
      <c r="AE8809">
        <f t="shared" si="1393"/>
        <v>594</v>
      </c>
      <c r="AF8809">
        <f t="shared" si="1394"/>
        <v>9400</v>
      </c>
    </row>
    <row r="8810" spans="5:32" x14ac:dyDescent="0.25">
      <c r="E8810">
        <v>8800</v>
      </c>
      <c r="F8810">
        <f t="shared" si="1385"/>
        <v>9300</v>
      </c>
      <c r="G8810">
        <f t="shared" si="1386"/>
        <v>4534050</v>
      </c>
      <c r="J8810">
        <v>88</v>
      </c>
      <c r="K8810">
        <v>100</v>
      </c>
      <c r="L8810">
        <f t="shared" si="1387"/>
        <v>188</v>
      </c>
      <c r="O8810">
        <v>88</v>
      </c>
      <c r="P8810">
        <v>100</v>
      </c>
      <c r="Q8810">
        <f t="shared" si="1388"/>
        <v>8800</v>
      </c>
      <c r="Y8810">
        <v>88</v>
      </c>
      <c r="Z8810">
        <v>95</v>
      </c>
      <c r="AA8810">
        <f t="shared" si="1389"/>
        <v>183</v>
      </c>
      <c r="AB8810">
        <f t="shared" si="1390"/>
        <v>8360</v>
      </c>
      <c r="AC8810">
        <f t="shared" si="1391"/>
        <v>588</v>
      </c>
      <c r="AD8810">
        <f t="shared" si="1392"/>
        <v>8800</v>
      </c>
      <c r="AE8810">
        <f t="shared" si="1393"/>
        <v>595</v>
      </c>
      <c r="AF8810">
        <f t="shared" si="1394"/>
        <v>9500</v>
      </c>
    </row>
    <row r="8811" spans="5:32" x14ac:dyDescent="0.25">
      <c r="E8811">
        <v>8801</v>
      </c>
      <c r="F8811">
        <f t="shared" si="1385"/>
        <v>9301</v>
      </c>
      <c r="G8811">
        <f t="shared" si="1386"/>
        <v>4534551</v>
      </c>
      <c r="J8811">
        <v>89</v>
      </c>
      <c r="K8811">
        <v>1</v>
      </c>
      <c r="L8811">
        <f t="shared" si="1387"/>
        <v>90</v>
      </c>
      <c r="O8811">
        <v>89</v>
      </c>
      <c r="P8811">
        <v>1</v>
      </c>
      <c r="Q8811">
        <f t="shared" si="1388"/>
        <v>89</v>
      </c>
      <c r="Y8811">
        <v>88</v>
      </c>
      <c r="Z8811">
        <v>96</v>
      </c>
      <c r="AA8811">
        <f t="shared" si="1389"/>
        <v>184</v>
      </c>
      <c r="AB8811">
        <f t="shared" si="1390"/>
        <v>8448</v>
      </c>
      <c r="AC8811">
        <f t="shared" si="1391"/>
        <v>588</v>
      </c>
      <c r="AD8811">
        <f t="shared" si="1392"/>
        <v>8800</v>
      </c>
      <c r="AE8811">
        <f t="shared" si="1393"/>
        <v>596</v>
      </c>
      <c r="AF8811">
        <f t="shared" si="1394"/>
        <v>9600</v>
      </c>
    </row>
    <row r="8812" spans="5:32" x14ac:dyDescent="0.25">
      <c r="E8812">
        <v>8802</v>
      </c>
      <c r="F8812">
        <f t="shared" si="1385"/>
        <v>9302</v>
      </c>
      <c r="G8812">
        <f t="shared" si="1386"/>
        <v>4535052</v>
      </c>
      <c r="J8812">
        <v>89</v>
      </c>
      <c r="K8812">
        <v>2</v>
      </c>
      <c r="L8812">
        <f t="shared" si="1387"/>
        <v>91</v>
      </c>
      <c r="O8812">
        <v>89</v>
      </c>
      <c r="P8812">
        <v>2</v>
      </c>
      <c r="Q8812">
        <f t="shared" si="1388"/>
        <v>178</v>
      </c>
      <c r="Y8812">
        <v>88</v>
      </c>
      <c r="Z8812">
        <v>97</v>
      </c>
      <c r="AA8812">
        <f t="shared" si="1389"/>
        <v>185</v>
      </c>
      <c r="AB8812">
        <f t="shared" si="1390"/>
        <v>8536</v>
      </c>
      <c r="AC8812">
        <f t="shared" si="1391"/>
        <v>588</v>
      </c>
      <c r="AD8812">
        <f t="shared" si="1392"/>
        <v>8800</v>
      </c>
      <c r="AE8812">
        <f t="shared" si="1393"/>
        <v>597</v>
      </c>
      <c r="AF8812">
        <f t="shared" si="1394"/>
        <v>9700</v>
      </c>
    </row>
    <row r="8813" spans="5:32" x14ac:dyDescent="0.25">
      <c r="E8813">
        <v>8803</v>
      </c>
      <c r="F8813">
        <f t="shared" si="1385"/>
        <v>9303</v>
      </c>
      <c r="G8813">
        <f t="shared" si="1386"/>
        <v>4535553</v>
      </c>
      <c r="J8813">
        <v>89</v>
      </c>
      <c r="K8813">
        <v>3</v>
      </c>
      <c r="L8813">
        <f t="shared" si="1387"/>
        <v>92</v>
      </c>
      <c r="O8813">
        <v>89</v>
      </c>
      <c r="P8813">
        <v>3</v>
      </c>
      <c r="Q8813">
        <f t="shared" si="1388"/>
        <v>267</v>
      </c>
      <c r="Y8813">
        <v>88</v>
      </c>
      <c r="Z8813">
        <v>98</v>
      </c>
      <c r="AA8813">
        <f t="shared" si="1389"/>
        <v>186</v>
      </c>
      <c r="AB8813">
        <f t="shared" si="1390"/>
        <v>8624</v>
      </c>
      <c r="AC8813">
        <f t="shared" si="1391"/>
        <v>588</v>
      </c>
      <c r="AD8813">
        <f t="shared" si="1392"/>
        <v>8800</v>
      </c>
      <c r="AE8813">
        <f t="shared" si="1393"/>
        <v>598</v>
      </c>
      <c r="AF8813">
        <f t="shared" si="1394"/>
        <v>9800</v>
      </c>
    </row>
    <row r="8814" spans="5:32" x14ac:dyDescent="0.25">
      <c r="E8814">
        <v>8804</v>
      </c>
      <c r="F8814">
        <f t="shared" si="1385"/>
        <v>9304</v>
      </c>
      <c r="G8814">
        <f t="shared" si="1386"/>
        <v>4536054</v>
      </c>
      <c r="J8814">
        <v>89</v>
      </c>
      <c r="K8814">
        <v>4</v>
      </c>
      <c r="L8814">
        <f t="shared" si="1387"/>
        <v>93</v>
      </c>
      <c r="O8814">
        <v>89</v>
      </c>
      <c r="P8814">
        <v>4</v>
      </c>
      <c r="Q8814">
        <f t="shared" si="1388"/>
        <v>356</v>
      </c>
      <c r="Y8814">
        <v>88</v>
      </c>
      <c r="Z8814">
        <v>99</v>
      </c>
      <c r="AA8814">
        <f t="shared" si="1389"/>
        <v>187</v>
      </c>
      <c r="AB8814">
        <f t="shared" si="1390"/>
        <v>8712</v>
      </c>
      <c r="AC8814">
        <f t="shared" si="1391"/>
        <v>588</v>
      </c>
      <c r="AD8814">
        <f t="shared" si="1392"/>
        <v>8800</v>
      </c>
      <c r="AE8814">
        <f t="shared" si="1393"/>
        <v>599</v>
      </c>
      <c r="AF8814">
        <f t="shared" si="1394"/>
        <v>9900</v>
      </c>
    </row>
    <row r="8815" spans="5:32" x14ac:dyDescent="0.25">
      <c r="E8815">
        <v>8805</v>
      </c>
      <c r="F8815">
        <f t="shared" si="1385"/>
        <v>9305</v>
      </c>
      <c r="G8815">
        <f t="shared" si="1386"/>
        <v>4536555</v>
      </c>
      <c r="J8815">
        <v>89</v>
      </c>
      <c r="K8815">
        <v>5</v>
      </c>
      <c r="L8815">
        <f t="shared" si="1387"/>
        <v>94</v>
      </c>
      <c r="O8815">
        <v>89</v>
      </c>
      <c r="P8815">
        <v>5</v>
      </c>
      <c r="Q8815">
        <f t="shared" si="1388"/>
        <v>445</v>
      </c>
      <c r="Y8815">
        <v>88</v>
      </c>
      <c r="Z8815">
        <v>100</v>
      </c>
      <c r="AA8815">
        <f t="shared" si="1389"/>
        <v>188</v>
      </c>
      <c r="AB8815">
        <f t="shared" si="1390"/>
        <v>8800</v>
      </c>
      <c r="AC8815">
        <f t="shared" si="1391"/>
        <v>588</v>
      </c>
      <c r="AD8815">
        <f t="shared" si="1392"/>
        <v>8800</v>
      </c>
      <c r="AE8815">
        <f t="shared" si="1393"/>
        <v>600</v>
      </c>
      <c r="AF8815">
        <f t="shared" si="1394"/>
        <v>10000</v>
      </c>
    </row>
    <row r="8816" spans="5:32" x14ac:dyDescent="0.25">
      <c r="E8816">
        <v>8806</v>
      </c>
      <c r="F8816">
        <f t="shared" si="1385"/>
        <v>9306</v>
      </c>
      <c r="G8816">
        <f t="shared" si="1386"/>
        <v>4537056</v>
      </c>
      <c r="J8816">
        <v>89</v>
      </c>
      <c r="K8816">
        <v>6</v>
      </c>
      <c r="L8816">
        <f t="shared" si="1387"/>
        <v>95</v>
      </c>
      <c r="O8816">
        <v>89</v>
      </c>
      <c r="P8816">
        <v>6</v>
      </c>
      <c r="Q8816">
        <f t="shared" si="1388"/>
        <v>534</v>
      </c>
      <c r="Y8816">
        <v>89</v>
      </c>
      <c r="Z8816">
        <v>1</v>
      </c>
      <c r="AA8816">
        <f t="shared" si="1389"/>
        <v>90</v>
      </c>
      <c r="AB8816">
        <f t="shared" si="1390"/>
        <v>89</v>
      </c>
      <c r="AC8816">
        <f t="shared" si="1391"/>
        <v>589</v>
      </c>
      <c r="AD8816">
        <f t="shared" si="1392"/>
        <v>8900</v>
      </c>
      <c r="AE8816">
        <f t="shared" si="1393"/>
        <v>501</v>
      </c>
      <c r="AF8816">
        <f t="shared" si="1394"/>
        <v>100</v>
      </c>
    </row>
    <row r="8817" spans="5:32" x14ac:dyDescent="0.25">
      <c r="E8817">
        <v>8807</v>
      </c>
      <c r="F8817">
        <f t="shared" si="1385"/>
        <v>9307</v>
      </c>
      <c r="G8817">
        <f t="shared" si="1386"/>
        <v>4537557</v>
      </c>
      <c r="J8817">
        <v>89</v>
      </c>
      <c r="K8817">
        <v>7</v>
      </c>
      <c r="L8817">
        <f t="shared" si="1387"/>
        <v>96</v>
      </c>
      <c r="O8817">
        <v>89</v>
      </c>
      <c r="P8817">
        <v>7</v>
      </c>
      <c r="Q8817">
        <f t="shared" si="1388"/>
        <v>623</v>
      </c>
      <c r="Y8817">
        <v>89</v>
      </c>
      <c r="Z8817">
        <v>2</v>
      </c>
      <c r="AA8817">
        <f t="shared" si="1389"/>
        <v>91</v>
      </c>
      <c r="AB8817">
        <f t="shared" si="1390"/>
        <v>178</v>
      </c>
      <c r="AC8817">
        <f t="shared" si="1391"/>
        <v>589</v>
      </c>
      <c r="AD8817">
        <f t="shared" si="1392"/>
        <v>8900</v>
      </c>
      <c r="AE8817">
        <f t="shared" si="1393"/>
        <v>502</v>
      </c>
      <c r="AF8817">
        <f t="shared" si="1394"/>
        <v>200</v>
      </c>
    </row>
    <row r="8818" spans="5:32" x14ac:dyDescent="0.25">
      <c r="E8818">
        <v>8808</v>
      </c>
      <c r="F8818">
        <f t="shared" si="1385"/>
        <v>9308</v>
      </c>
      <c r="G8818">
        <f t="shared" si="1386"/>
        <v>4538058</v>
      </c>
      <c r="J8818">
        <v>89</v>
      </c>
      <c r="K8818">
        <v>8</v>
      </c>
      <c r="L8818">
        <f t="shared" si="1387"/>
        <v>97</v>
      </c>
      <c r="O8818">
        <v>89</v>
      </c>
      <c r="P8818">
        <v>8</v>
      </c>
      <c r="Q8818">
        <f t="shared" si="1388"/>
        <v>712</v>
      </c>
      <c r="Y8818">
        <v>89</v>
      </c>
      <c r="Z8818">
        <v>3</v>
      </c>
      <c r="AA8818">
        <f t="shared" si="1389"/>
        <v>92</v>
      </c>
      <c r="AB8818">
        <f t="shared" si="1390"/>
        <v>267</v>
      </c>
      <c r="AC8818">
        <f t="shared" si="1391"/>
        <v>589</v>
      </c>
      <c r="AD8818">
        <f t="shared" si="1392"/>
        <v>8900</v>
      </c>
      <c r="AE8818">
        <f t="shared" si="1393"/>
        <v>503</v>
      </c>
      <c r="AF8818">
        <f t="shared" si="1394"/>
        <v>300</v>
      </c>
    </row>
    <row r="8819" spans="5:32" x14ac:dyDescent="0.25">
      <c r="E8819">
        <v>8809</v>
      </c>
      <c r="F8819">
        <f t="shared" si="1385"/>
        <v>9309</v>
      </c>
      <c r="G8819">
        <f t="shared" si="1386"/>
        <v>4538559</v>
      </c>
      <c r="J8819">
        <v>89</v>
      </c>
      <c r="K8819">
        <v>9</v>
      </c>
      <c r="L8819">
        <f t="shared" si="1387"/>
        <v>98</v>
      </c>
      <c r="O8819">
        <v>89</v>
      </c>
      <c r="P8819">
        <v>9</v>
      </c>
      <c r="Q8819">
        <f t="shared" si="1388"/>
        <v>801</v>
      </c>
      <c r="Y8819">
        <v>89</v>
      </c>
      <c r="Z8819">
        <v>4</v>
      </c>
      <c r="AA8819">
        <f t="shared" si="1389"/>
        <v>93</v>
      </c>
      <c r="AB8819">
        <f t="shared" si="1390"/>
        <v>356</v>
      </c>
      <c r="AC8819">
        <f t="shared" si="1391"/>
        <v>589</v>
      </c>
      <c r="AD8819">
        <f t="shared" si="1392"/>
        <v>8900</v>
      </c>
      <c r="AE8819">
        <f t="shared" si="1393"/>
        <v>504</v>
      </c>
      <c r="AF8819">
        <f t="shared" si="1394"/>
        <v>400</v>
      </c>
    </row>
    <row r="8820" spans="5:32" x14ac:dyDescent="0.25">
      <c r="E8820">
        <v>8810</v>
      </c>
      <c r="F8820">
        <f t="shared" si="1385"/>
        <v>9310</v>
      </c>
      <c r="G8820">
        <f t="shared" si="1386"/>
        <v>4539060</v>
      </c>
      <c r="J8820">
        <v>89</v>
      </c>
      <c r="K8820">
        <v>10</v>
      </c>
      <c r="L8820">
        <f t="shared" si="1387"/>
        <v>99</v>
      </c>
      <c r="O8820">
        <v>89</v>
      </c>
      <c r="P8820">
        <v>10</v>
      </c>
      <c r="Q8820">
        <f t="shared" si="1388"/>
        <v>890</v>
      </c>
      <c r="Y8820">
        <v>89</v>
      </c>
      <c r="Z8820">
        <v>5</v>
      </c>
      <c r="AA8820">
        <f t="shared" si="1389"/>
        <v>94</v>
      </c>
      <c r="AB8820">
        <f t="shared" si="1390"/>
        <v>445</v>
      </c>
      <c r="AC8820">
        <f t="shared" si="1391"/>
        <v>589</v>
      </c>
      <c r="AD8820">
        <f t="shared" si="1392"/>
        <v>8900</v>
      </c>
      <c r="AE8820">
        <f t="shared" si="1393"/>
        <v>505</v>
      </c>
      <c r="AF8820">
        <f t="shared" si="1394"/>
        <v>500</v>
      </c>
    </row>
    <row r="8821" spans="5:32" x14ac:dyDescent="0.25">
      <c r="E8821">
        <v>8811</v>
      </c>
      <c r="F8821">
        <f t="shared" si="1385"/>
        <v>9311</v>
      </c>
      <c r="G8821">
        <f t="shared" si="1386"/>
        <v>4539561</v>
      </c>
      <c r="J8821">
        <v>89</v>
      </c>
      <c r="K8821">
        <v>11</v>
      </c>
      <c r="L8821">
        <f t="shared" si="1387"/>
        <v>100</v>
      </c>
      <c r="O8821">
        <v>89</v>
      </c>
      <c r="P8821">
        <v>11</v>
      </c>
      <c r="Q8821">
        <f t="shared" si="1388"/>
        <v>979</v>
      </c>
      <c r="Y8821">
        <v>89</v>
      </c>
      <c r="Z8821">
        <v>6</v>
      </c>
      <c r="AA8821">
        <f t="shared" si="1389"/>
        <v>95</v>
      </c>
      <c r="AB8821">
        <f t="shared" si="1390"/>
        <v>534</v>
      </c>
      <c r="AC8821">
        <f t="shared" si="1391"/>
        <v>589</v>
      </c>
      <c r="AD8821">
        <f t="shared" si="1392"/>
        <v>8900</v>
      </c>
      <c r="AE8821">
        <f t="shared" si="1393"/>
        <v>506</v>
      </c>
      <c r="AF8821">
        <f t="shared" si="1394"/>
        <v>600</v>
      </c>
    </row>
    <row r="8822" spans="5:32" x14ac:dyDescent="0.25">
      <c r="E8822">
        <v>8812</v>
      </c>
      <c r="F8822">
        <f t="shared" si="1385"/>
        <v>9312</v>
      </c>
      <c r="G8822">
        <f t="shared" si="1386"/>
        <v>4540062</v>
      </c>
      <c r="J8822">
        <v>89</v>
      </c>
      <c r="K8822">
        <v>12</v>
      </c>
      <c r="L8822">
        <f t="shared" si="1387"/>
        <v>101</v>
      </c>
      <c r="O8822">
        <v>89</v>
      </c>
      <c r="P8822">
        <v>12</v>
      </c>
      <c r="Q8822">
        <f t="shared" si="1388"/>
        <v>1068</v>
      </c>
      <c r="Y8822">
        <v>89</v>
      </c>
      <c r="Z8822">
        <v>7</v>
      </c>
      <c r="AA8822">
        <f t="shared" si="1389"/>
        <v>96</v>
      </c>
      <c r="AB8822">
        <f t="shared" si="1390"/>
        <v>623</v>
      </c>
      <c r="AC8822">
        <f t="shared" si="1391"/>
        <v>589</v>
      </c>
      <c r="AD8822">
        <f t="shared" si="1392"/>
        <v>8900</v>
      </c>
      <c r="AE8822">
        <f t="shared" si="1393"/>
        <v>507</v>
      </c>
      <c r="AF8822">
        <f t="shared" si="1394"/>
        <v>700</v>
      </c>
    </row>
    <row r="8823" spans="5:32" x14ac:dyDescent="0.25">
      <c r="E8823">
        <v>8813</v>
      </c>
      <c r="F8823">
        <f t="shared" si="1385"/>
        <v>9313</v>
      </c>
      <c r="G8823">
        <f t="shared" si="1386"/>
        <v>4540563</v>
      </c>
      <c r="J8823">
        <v>89</v>
      </c>
      <c r="K8823">
        <v>13</v>
      </c>
      <c r="L8823">
        <f t="shared" si="1387"/>
        <v>102</v>
      </c>
      <c r="O8823">
        <v>89</v>
      </c>
      <c r="P8823">
        <v>13</v>
      </c>
      <c r="Q8823">
        <f t="shared" si="1388"/>
        <v>1157</v>
      </c>
      <c r="Y8823">
        <v>89</v>
      </c>
      <c r="Z8823">
        <v>8</v>
      </c>
      <c r="AA8823">
        <f t="shared" si="1389"/>
        <v>97</v>
      </c>
      <c r="AB8823">
        <f t="shared" si="1390"/>
        <v>712</v>
      </c>
      <c r="AC8823">
        <f t="shared" si="1391"/>
        <v>589</v>
      </c>
      <c r="AD8823">
        <f t="shared" si="1392"/>
        <v>8900</v>
      </c>
      <c r="AE8823">
        <f t="shared" si="1393"/>
        <v>508</v>
      </c>
      <c r="AF8823">
        <f t="shared" si="1394"/>
        <v>800</v>
      </c>
    </row>
    <row r="8824" spans="5:32" x14ac:dyDescent="0.25">
      <c r="E8824">
        <v>8814</v>
      </c>
      <c r="F8824">
        <f t="shared" si="1385"/>
        <v>9314</v>
      </c>
      <c r="G8824">
        <f t="shared" si="1386"/>
        <v>4541064</v>
      </c>
      <c r="J8824">
        <v>89</v>
      </c>
      <c r="K8824">
        <v>14</v>
      </c>
      <c r="L8824">
        <f t="shared" si="1387"/>
        <v>103</v>
      </c>
      <c r="O8824">
        <v>89</v>
      </c>
      <c r="P8824">
        <v>14</v>
      </c>
      <c r="Q8824">
        <f t="shared" si="1388"/>
        <v>1246</v>
      </c>
      <c r="Y8824">
        <v>89</v>
      </c>
      <c r="Z8824">
        <v>9</v>
      </c>
      <c r="AA8824">
        <f t="shared" si="1389"/>
        <v>98</v>
      </c>
      <c r="AB8824">
        <f t="shared" si="1390"/>
        <v>801</v>
      </c>
      <c r="AC8824">
        <f t="shared" si="1391"/>
        <v>589</v>
      </c>
      <c r="AD8824">
        <f t="shared" si="1392"/>
        <v>8900</v>
      </c>
      <c r="AE8824">
        <f t="shared" si="1393"/>
        <v>509</v>
      </c>
      <c r="AF8824">
        <f t="shared" si="1394"/>
        <v>900</v>
      </c>
    </row>
    <row r="8825" spans="5:32" x14ac:dyDescent="0.25">
      <c r="E8825">
        <v>8815</v>
      </c>
      <c r="F8825">
        <f t="shared" si="1385"/>
        <v>9315</v>
      </c>
      <c r="G8825">
        <f t="shared" si="1386"/>
        <v>4541565</v>
      </c>
      <c r="J8825">
        <v>89</v>
      </c>
      <c r="K8825">
        <v>15</v>
      </c>
      <c r="L8825">
        <f t="shared" si="1387"/>
        <v>104</v>
      </c>
      <c r="O8825">
        <v>89</v>
      </c>
      <c r="P8825">
        <v>15</v>
      </c>
      <c r="Q8825">
        <f t="shared" si="1388"/>
        <v>1335</v>
      </c>
      <c r="Y8825">
        <v>89</v>
      </c>
      <c r="Z8825">
        <v>10</v>
      </c>
      <c r="AA8825">
        <f t="shared" si="1389"/>
        <v>99</v>
      </c>
      <c r="AB8825">
        <f t="shared" si="1390"/>
        <v>890</v>
      </c>
      <c r="AC8825">
        <f t="shared" si="1391"/>
        <v>589</v>
      </c>
      <c r="AD8825">
        <f t="shared" si="1392"/>
        <v>8900</v>
      </c>
      <c r="AE8825">
        <f t="shared" si="1393"/>
        <v>510</v>
      </c>
      <c r="AF8825">
        <f t="shared" si="1394"/>
        <v>1000</v>
      </c>
    </row>
    <row r="8826" spans="5:32" x14ac:dyDescent="0.25">
      <c r="E8826">
        <v>8816</v>
      </c>
      <c r="F8826">
        <f t="shared" si="1385"/>
        <v>9316</v>
      </c>
      <c r="G8826">
        <f t="shared" si="1386"/>
        <v>4542066</v>
      </c>
      <c r="J8826">
        <v>89</v>
      </c>
      <c r="K8826">
        <v>16</v>
      </c>
      <c r="L8826">
        <f t="shared" si="1387"/>
        <v>105</v>
      </c>
      <c r="O8826">
        <v>89</v>
      </c>
      <c r="P8826">
        <v>16</v>
      </c>
      <c r="Q8826">
        <f t="shared" si="1388"/>
        <v>1424</v>
      </c>
      <c r="Y8826">
        <v>89</v>
      </c>
      <c r="Z8826">
        <v>11</v>
      </c>
      <c r="AA8826">
        <f t="shared" si="1389"/>
        <v>100</v>
      </c>
      <c r="AB8826">
        <f t="shared" si="1390"/>
        <v>979</v>
      </c>
      <c r="AC8826">
        <f t="shared" si="1391"/>
        <v>589</v>
      </c>
      <c r="AD8826">
        <f t="shared" si="1392"/>
        <v>8900</v>
      </c>
      <c r="AE8826">
        <f t="shared" si="1393"/>
        <v>511</v>
      </c>
      <c r="AF8826">
        <f t="shared" si="1394"/>
        <v>1100</v>
      </c>
    </row>
    <row r="8827" spans="5:32" x14ac:dyDescent="0.25">
      <c r="E8827">
        <v>8817</v>
      </c>
      <c r="F8827">
        <f t="shared" si="1385"/>
        <v>9317</v>
      </c>
      <c r="G8827">
        <f t="shared" si="1386"/>
        <v>4542567</v>
      </c>
      <c r="J8827">
        <v>89</v>
      </c>
      <c r="K8827">
        <v>17</v>
      </c>
      <c r="L8827">
        <f t="shared" si="1387"/>
        <v>106</v>
      </c>
      <c r="O8827">
        <v>89</v>
      </c>
      <c r="P8827">
        <v>17</v>
      </c>
      <c r="Q8827">
        <f t="shared" si="1388"/>
        <v>1513</v>
      </c>
      <c r="Y8827">
        <v>89</v>
      </c>
      <c r="Z8827">
        <v>12</v>
      </c>
      <c r="AA8827">
        <f t="shared" si="1389"/>
        <v>101</v>
      </c>
      <c r="AB8827">
        <f t="shared" si="1390"/>
        <v>1068</v>
      </c>
      <c r="AC8827">
        <f t="shared" si="1391"/>
        <v>589</v>
      </c>
      <c r="AD8827">
        <f t="shared" si="1392"/>
        <v>8900</v>
      </c>
      <c r="AE8827">
        <f t="shared" si="1393"/>
        <v>512</v>
      </c>
      <c r="AF8827">
        <f t="shared" si="1394"/>
        <v>1200</v>
      </c>
    </row>
    <row r="8828" spans="5:32" x14ac:dyDescent="0.25">
      <c r="E8828">
        <v>8818</v>
      </c>
      <c r="F8828">
        <f t="shared" si="1385"/>
        <v>9318</v>
      </c>
      <c r="G8828">
        <f t="shared" si="1386"/>
        <v>4543068</v>
      </c>
      <c r="J8828">
        <v>89</v>
      </c>
      <c r="K8828">
        <v>18</v>
      </c>
      <c r="L8828">
        <f t="shared" si="1387"/>
        <v>107</v>
      </c>
      <c r="O8828">
        <v>89</v>
      </c>
      <c r="P8828">
        <v>18</v>
      </c>
      <c r="Q8828">
        <f t="shared" si="1388"/>
        <v>1602</v>
      </c>
      <c r="Y8828">
        <v>89</v>
      </c>
      <c r="Z8828">
        <v>13</v>
      </c>
      <c r="AA8828">
        <f t="shared" si="1389"/>
        <v>102</v>
      </c>
      <c r="AB8828">
        <f t="shared" si="1390"/>
        <v>1157</v>
      </c>
      <c r="AC8828">
        <f t="shared" si="1391"/>
        <v>589</v>
      </c>
      <c r="AD8828">
        <f t="shared" si="1392"/>
        <v>8900</v>
      </c>
      <c r="AE8828">
        <f t="shared" si="1393"/>
        <v>513</v>
      </c>
      <c r="AF8828">
        <f t="shared" si="1394"/>
        <v>1300</v>
      </c>
    </row>
    <row r="8829" spans="5:32" x14ac:dyDescent="0.25">
      <c r="E8829">
        <v>8819</v>
      </c>
      <c r="F8829">
        <f t="shared" si="1385"/>
        <v>9319</v>
      </c>
      <c r="G8829">
        <f t="shared" si="1386"/>
        <v>4543569</v>
      </c>
      <c r="J8829">
        <v>89</v>
      </c>
      <c r="K8829">
        <v>19</v>
      </c>
      <c r="L8829">
        <f t="shared" si="1387"/>
        <v>108</v>
      </c>
      <c r="O8829">
        <v>89</v>
      </c>
      <c r="P8829">
        <v>19</v>
      </c>
      <c r="Q8829">
        <f t="shared" si="1388"/>
        <v>1691</v>
      </c>
      <c r="Y8829">
        <v>89</v>
      </c>
      <c r="Z8829">
        <v>14</v>
      </c>
      <c r="AA8829">
        <f t="shared" si="1389"/>
        <v>103</v>
      </c>
      <c r="AB8829">
        <f t="shared" si="1390"/>
        <v>1246</v>
      </c>
      <c r="AC8829">
        <f t="shared" si="1391"/>
        <v>589</v>
      </c>
      <c r="AD8829">
        <f t="shared" si="1392"/>
        <v>8900</v>
      </c>
      <c r="AE8829">
        <f t="shared" si="1393"/>
        <v>514</v>
      </c>
      <c r="AF8829">
        <f t="shared" si="1394"/>
        <v>1400</v>
      </c>
    </row>
    <row r="8830" spans="5:32" x14ac:dyDescent="0.25">
      <c r="E8830">
        <v>8820</v>
      </c>
      <c r="F8830">
        <f t="shared" si="1385"/>
        <v>9320</v>
      </c>
      <c r="G8830">
        <f t="shared" si="1386"/>
        <v>4544070</v>
      </c>
      <c r="J8830">
        <v>89</v>
      </c>
      <c r="K8830">
        <v>20</v>
      </c>
      <c r="L8830">
        <f t="shared" si="1387"/>
        <v>109</v>
      </c>
      <c r="O8830">
        <v>89</v>
      </c>
      <c r="P8830">
        <v>20</v>
      </c>
      <c r="Q8830">
        <f t="shared" si="1388"/>
        <v>1780</v>
      </c>
      <c r="Y8830">
        <v>89</v>
      </c>
      <c r="Z8830">
        <v>15</v>
      </c>
      <c r="AA8830">
        <f t="shared" si="1389"/>
        <v>104</v>
      </c>
      <c r="AB8830">
        <f t="shared" si="1390"/>
        <v>1335</v>
      </c>
      <c r="AC8830">
        <f t="shared" si="1391"/>
        <v>589</v>
      </c>
      <c r="AD8830">
        <f t="shared" si="1392"/>
        <v>8900</v>
      </c>
      <c r="AE8830">
        <f t="shared" si="1393"/>
        <v>515</v>
      </c>
      <c r="AF8830">
        <f t="shared" si="1394"/>
        <v>1500</v>
      </c>
    </row>
    <row r="8831" spans="5:32" x14ac:dyDescent="0.25">
      <c r="E8831">
        <v>8821</v>
      </c>
      <c r="F8831">
        <f t="shared" si="1385"/>
        <v>9321</v>
      </c>
      <c r="G8831">
        <f t="shared" si="1386"/>
        <v>4544571</v>
      </c>
      <c r="J8831">
        <v>89</v>
      </c>
      <c r="K8831">
        <v>21</v>
      </c>
      <c r="L8831">
        <f t="shared" si="1387"/>
        <v>110</v>
      </c>
      <c r="O8831">
        <v>89</v>
      </c>
      <c r="P8831">
        <v>21</v>
      </c>
      <c r="Q8831">
        <f t="shared" si="1388"/>
        <v>1869</v>
      </c>
      <c r="Y8831">
        <v>89</v>
      </c>
      <c r="Z8831">
        <v>16</v>
      </c>
      <c r="AA8831">
        <f t="shared" si="1389"/>
        <v>105</v>
      </c>
      <c r="AB8831">
        <f t="shared" si="1390"/>
        <v>1424</v>
      </c>
      <c r="AC8831">
        <f t="shared" si="1391"/>
        <v>589</v>
      </c>
      <c r="AD8831">
        <f t="shared" si="1392"/>
        <v>8900</v>
      </c>
      <c r="AE8831">
        <f t="shared" si="1393"/>
        <v>516</v>
      </c>
      <c r="AF8831">
        <f t="shared" si="1394"/>
        <v>1600</v>
      </c>
    </row>
    <row r="8832" spans="5:32" x14ac:dyDescent="0.25">
      <c r="E8832">
        <v>8822</v>
      </c>
      <c r="F8832">
        <f t="shared" si="1385"/>
        <v>9322</v>
      </c>
      <c r="G8832">
        <f t="shared" si="1386"/>
        <v>4545072</v>
      </c>
      <c r="J8832">
        <v>89</v>
      </c>
      <c r="K8832">
        <v>22</v>
      </c>
      <c r="L8832">
        <f t="shared" si="1387"/>
        <v>111</v>
      </c>
      <c r="O8832">
        <v>89</v>
      </c>
      <c r="P8832">
        <v>22</v>
      </c>
      <c r="Q8832">
        <f t="shared" si="1388"/>
        <v>1958</v>
      </c>
      <c r="Y8832">
        <v>89</v>
      </c>
      <c r="Z8832">
        <v>17</v>
      </c>
      <c r="AA8832">
        <f t="shared" si="1389"/>
        <v>106</v>
      </c>
      <c r="AB8832">
        <f t="shared" si="1390"/>
        <v>1513</v>
      </c>
      <c r="AC8832">
        <f t="shared" si="1391"/>
        <v>589</v>
      </c>
      <c r="AD8832">
        <f t="shared" si="1392"/>
        <v>8900</v>
      </c>
      <c r="AE8832">
        <f t="shared" si="1393"/>
        <v>517</v>
      </c>
      <c r="AF8832">
        <f t="shared" si="1394"/>
        <v>1700</v>
      </c>
    </row>
    <row r="8833" spans="5:32" x14ac:dyDescent="0.25">
      <c r="E8833">
        <v>8823</v>
      </c>
      <c r="F8833">
        <f t="shared" si="1385"/>
        <v>9323</v>
      </c>
      <c r="G8833">
        <f t="shared" si="1386"/>
        <v>4545573</v>
      </c>
      <c r="J8833">
        <v>89</v>
      </c>
      <c r="K8833">
        <v>23</v>
      </c>
      <c r="L8833">
        <f t="shared" si="1387"/>
        <v>112</v>
      </c>
      <c r="O8833">
        <v>89</v>
      </c>
      <c r="P8833">
        <v>23</v>
      </c>
      <c r="Q8833">
        <f t="shared" si="1388"/>
        <v>2047</v>
      </c>
      <c r="Y8833">
        <v>89</v>
      </c>
      <c r="Z8833">
        <v>18</v>
      </c>
      <c r="AA8833">
        <f t="shared" si="1389"/>
        <v>107</v>
      </c>
      <c r="AB8833">
        <f t="shared" si="1390"/>
        <v>1602</v>
      </c>
      <c r="AC8833">
        <f t="shared" si="1391"/>
        <v>589</v>
      </c>
      <c r="AD8833">
        <f t="shared" si="1392"/>
        <v>8900</v>
      </c>
      <c r="AE8833">
        <f t="shared" si="1393"/>
        <v>518</v>
      </c>
      <c r="AF8833">
        <f t="shared" si="1394"/>
        <v>1800</v>
      </c>
    </row>
    <row r="8834" spans="5:32" x14ac:dyDescent="0.25">
      <c r="E8834">
        <v>8824</v>
      </c>
      <c r="F8834">
        <f t="shared" si="1385"/>
        <v>9324</v>
      </c>
      <c r="G8834">
        <f t="shared" si="1386"/>
        <v>4546074</v>
      </c>
      <c r="J8834">
        <v>89</v>
      </c>
      <c r="K8834">
        <v>24</v>
      </c>
      <c r="L8834">
        <f t="shared" si="1387"/>
        <v>113</v>
      </c>
      <c r="O8834">
        <v>89</v>
      </c>
      <c r="P8834">
        <v>24</v>
      </c>
      <c r="Q8834">
        <f t="shared" si="1388"/>
        <v>2136</v>
      </c>
      <c r="Y8834">
        <v>89</v>
      </c>
      <c r="Z8834">
        <v>19</v>
      </c>
      <c r="AA8834">
        <f t="shared" si="1389"/>
        <v>108</v>
      </c>
      <c r="AB8834">
        <f t="shared" si="1390"/>
        <v>1691</v>
      </c>
      <c r="AC8834">
        <f t="shared" si="1391"/>
        <v>589</v>
      </c>
      <c r="AD8834">
        <f t="shared" si="1392"/>
        <v>8900</v>
      </c>
      <c r="AE8834">
        <f t="shared" si="1393"/>
        <v>519</v>
      </c>
      <c r="AF8834">
        <f t="shared" si="1394"/>
        <v>1900</v>
      </c>
    </row>
    <row r="8835" spans="5:32" x14ac:dyDescent="0.25">
      <c r="E8835">
        <v>8825</v>
      </c>
      <c r="F8835">
        <f t="shared" si="1385"/>
        <v>9325</v>
      </c>
      <c r="G8835">
        <f t="shared" si="1386"/>
        <v>4546575</v>
      </c>
      <c r="J8835">
        <v>89</v>
      </c>
      <c r="K8835">
        <v>25</v>
      </c>
      <c r="L8835">
        <f t="shared" si="1387"/>
        <v>114</v>
      </c>
      <c r="O8835">
        <v>89</v>
      </c>
      <c r="P8835">
        <v>25</v>
      </c>
      <c r="Q8835">
        <f t="shared" si="1388"/>
        <v>2225</v>
      </c>
      <c r="Y8835">
        <v>89</v>
      </c>
      <c r="Z8835">
        <v>20</v>
      </c>
      <c r="AA8835">
        <f t="shared" si="1389"/>
        <v>109</v>
      </c>
      <c r="AB8835">
        <f t="shared" si="1390"/>
        <v>1780</v>
      </c>
      <c r="AC8835">
        <f t="shared" si="1391"/>
        <v>589</v>
      </c>
      <c r="AD8835">
        <f t="shared" si="1392"/>
        <v>8900</v>
      </c>
      <c r="AE8835">
        <f t="shared" si="1393"/>
        <v>520</v>
      </c>
      <c r="AF8835">
        <f t="shared" si="1394"/>
        <v>2000</v>
      </c>
    </row>
    <row r="8836" spans="5:32" x14ac:dyDescent="0.25">
      <c r="E8836">
        <v>8826</v>
      </c>
      <c r="F8836">
        <f t="shared" si="1385"/>
        <v>9326</v>
      </c>
      <c r="G8836">
        <f t="shared" si="1386"/>
        <v>4547076</v>
      </c>
      <c r="J8836">
        <v>89</v>
      </c>
      <c r="K8836">
        <v>26</v>
      </c>
      <c r="L8836">
        <f t="shared" si="1387"/>
        <v>115</v>
      </c>
      <c r="O8836">
        <v>89</v>
      </c>
      <c r="P8836">
        <v>26</v>
      </c>
      <c r="Q8836">
        <f t="shared" si="1388"/>
        <v>2314</v>
      </c>
      <c r="Y8836">
        <v>89</v>
      </c>
      <c r="Z8836">
        <v>21</v>
      </c>
      <c r="AA8836">
        <f t="shared" si="1389"/>
        <v>110</v>
      </c>
      <c r="AB8836">
        <f t="shared" si="1390"/>
        <v>1869</v>
      </c>
      <c r="AC8836">
        <f t="shared" si="1391"/>
        <v>589</v>
      </c>
      <c r="AD8836">
        <f t="shared" si="1392"/>
        <v>8900</v>
      </c>
      <c r="AE8836">
        <f t="shared" si="1393"/>
        <v>521</v>
      </c>
      <c r="AF8836">
        <f t="shared" si="1394"/>
        <v>2100</v>
      </c>
    </row>
    <row r="8837" spans="5:32" x14ac:dyDescent="0.25">
      <c r="E8837">
        <v>8827</v>
      </c>
      <c r="F8837">
        <f t="shared" si="1385"/>
        <v>9327</v>
      </c>
      <c r="G8837">
        <f t="shared" si="1386"/>
        <v>4547577</v>
      </c>
      <c r="J8837">
        <v>89</v>
      </c>
      <c r="K8837">
        <v>27</v>
      </c>
      <c r="L8837">
        <f t="shared" si="1387"/>
        <v>116</v>
      </c>
      <c r="O8837">
        <v>89</v>
      </c>
      <c r="P8837">
        <v>27</v>
      </c>
      <c r="Q8837">
        <f t="shared" si="1388"/>
        <v>2403</v>
      </c>
      <c r="Y8837">
        <v>89</v>
      </c>
      <c r="Z8837">
        <v>22</v>
      </c>
      <c r="AA8837">
        <f t="shared" si="1389"/>
        <v>111</v>
      </c>
      <c r="AB8837">
        <f t="shared" si="1390"/>
        <v>1958</v>
      </c>
      <c r="AC8837">
        <f t="shared" si="1391"/>
        <v>589</v>
      </c>
      <c r="AD8837">
        <f t="shared" si="1392"/>
        <v>8900</v>
      </c>
      <c r="AE8837">
        <f t="shared" si="1393"/>
        <v>522</v>
      </c>
      <c r="AF8837">
        <f t="shared" si="1394"/>
        <v>2200</v>
      </c>
    </row>
    <row r="8838" spans="5:32" x14ac:dyDescent="0.25">
      <c r="E8838">
        <v>8828</v>
      </c>
      <c r="F8838">
        <f t="shared" si="1385"/>
        <v>9328</v>
      </c>
      <c r="G8838">
        <f t="shared" si="1386"/>
        <v>4548078</v>
      </c>
      <c r="J8838">
        <v>89</v>
      </c>
      <c r="K8838">
        <v>28</v>
      </c>
      <c r="L8838">
        <f t="shared" si="1387"/>
        <v>117</v>
      </c>
      <c r="O8838">
        <v>89</v>
      </c>
      <c r="P8838">
        <v>28</v>
      </c>
      <c r="Q8838">
        <f t="shared" si="1388"/>
        <v>2492</v>
      </c>
      <c r="Y8838">
        <v>89</v>
      </c>
      <c r="Z8838">
        <v>23</v>
      </c>
      <c r="AA8838">
        <f t="shared" si="1389"/>
        <v>112</v>
      </c>
      <c r="AB8838">
        <f t="shared" si="1390"/>
        <v>2047</v>
      </c>
      <c r="AC8838">
        <f t="shared" si="1391"/>
        <v>589</v>
      </c>
      <c r="AD8838">
        <f t="shared" si="1392"/>
        <v>8900</v>
      </c>
      <c r="AE8838">
        <f t="shared" si="1393"/>
        <v>523</v>
      </c>
      <c r="AF8838">
        <f t="shared" si="1394"/>
        <v>2300</v>
      </c>
    </row>
    <row r="8839" spans="5:32" x14ac:dyDescent="0.25">
      <c r="E8839">
        <v>8829</v>
      </c>
      <c r="F8839">
        <f t="shared" si="1385"/>
        <v>9329</v>
      </c>
      <c r="G8839">
        <f t="shared" si="1386"/>
        <v>4548579</v>
      </c>
      <c r="J8839">
        <v>89</v>
      </c>
      <c r="K8839">
        <v>29</v>
      </c>
      <c r="L8839">
        <f t="shared" si="1387"/>
        <v>118</v>
      </c>
      <c r="O8839">
        <v>89</v>
      </c>
      <c r="P8839">
        <v>29</v>
      </c>
      <c r="Q8839">
        <f t="shared" si="1388"/>
        <v>2581</v>
      </c>
      <c r="Y8839">
        <v>89</v>
      </c>
      <c r="Z8839">
        <v>24</v>
      </c>
      <c r="AA8839">
        <f t="shared" si="1389"/>
        <v>113</v>
      </c>
      <c r="AB8839">
        <f t="shared" si="1390"/>
        <v>2136</v>
      </c>
      <c r="AC8839">
        <f t="shared" si="1391"/>
        <v>589</v>
      </c>
      <c r="AD8839">
        <f t="shared" si="1392"/>
        <v>8900</v>
      </c>
      <c r="AE8839">
        <f t="shared" si="1393"/>
        <v>524</v>
      </c>
      <c r="AF8839">
        <f t="shared" si="1394"/>
        <v>2400</v>
      </c>
    </row>
    <row r="8840" spans="5:32" x14ac:dyDescent="0.25">
      <c r="E8840">
        <v>8830</v>
      </c>
      <c r="F8840">
        <f t="shared" si="1385"/>
        <v>9330</v>
      </c>
      <c r="G8840">
        <f t="shared" si="1386"/>
        <v>4549080</v>
      </c>
      <c r="J8840">
        <v>89</v>
      </c>
      <c r="K8840">
        <v>30</v>
      </c>
      <c r="L8840">
        <f t="shared" si="1387"/>
        <v>119</v>
      </c>
      <c r="O8840">
        <v>89</v>
      </c>
      <c r="P8840">
        <v>30</v>
      </c>
      <c r="Q8840">
        <f t="shared" si="1388"/>
        <v>2670</v>
      </c>
      <c r="Y8840">
        <v>89</v>
      </c>
      <c r="Z8840">
        <v>25</v>
      </c>
      <c r="AA8840">
        <f t="shared" si="1389"/>
        <v>114</v>
      </c>
      <c r="AB8840">
        <f t="shared" si="1390"/>
        <v>2225</v>
      </c>
      <c r="AC8840">
        <f t="shared" si="1391"/>
        <v>589</v>
      </c>
      <c r="AD8840">
        <f t="shared" si="1392"/>
        <v>8900</v>
      </c>
      <c r="AE8840">
        <f t="shared" si="1393"/>
        <v>525</v>
      </c>
      <c r="AF8840">
        <f t="shared" si="1394"/>
        <v>2500</v>
      </c>
    </row>
    <row r="8841" spans="5:32" x14ac:dyDescent="0.25">
      <c r="E8841">
        <v>8831</v>
      </c>
      <c r="F8841">
        <f t="shared" si="1385"/>
        <v>9331</v>
      </c>
      <c r="G8841">
        <f t="shared" si="1386"/>
        <v>4549581</v>
      </c>
      <c r="J8841">
        <v>89</v>
      </c>
      <c r="K8841">
        <v>31</v>
      </c>
      <c r="L8841">
        <f t="shared" si="1387"/>
        <v>120</v>
      </c>
      <c r="O8841">
        <v>89</v>
      </c>
      <c r="P8841">
        <v>31</v>
      </c>
      <c r="Q8841">
        <f t="shared" si="1388"/>
        <v>2759</v>
      </c>
      <c r="Y8841">
        <v>89</v>
      </c>
      <c r="Z8841">
        <v>26</v>
      </c>
      <c r="AA8841">
        <f t="shared" si="1389"/>
        <v>115</v>
      </c>
      <c r="AB8841">
        <f t="shared" si="1390"/>
        <v>2314</v>
      </c>
      <c r="AC8841">
        <f t="shared" si="1391"/>
        <v>589</v>
      </c>
      <c r="AD8841">
        <f t="shared" si="1392"/>
        <v>8900</v>
      </c>
      <c r="AE8841">
        <f t="shared" si="1393"/>
        <v>526</v>
      </c>
      <c r="AF8841">
        <f t="shared" si="1394"/>
        <v>2600</v>
      </c>
    </row>
    <row r="8842" spans="5:32" x14ac:dyDescent="0.25">
      <c r="E8842">
        <v>8832</v>
      </c>
      <c r="F8842">
        <f t="shared" si="1385"/>
        <v>9332</v>
      </c>
      <c r="G8842">
        <f t="shared" si="1386"/>
        <v>4550082</v>
      </c>
      <c r="J8842">
        <v>89</v>
      </c>
      <c r="K8842">
        <v>32</v>
      </c>
      <c r="L8842">
        <f t="shared" si="1387"/>
        <v>121</v>
      </c>
      <c r="O8842">
        <v>89</v>
      </c>
      <c r="P8842">
        <v>32</v>
      </c>
      <c r="Q8842">
        <f t="shared" si="1388"/>
        <v>2848</v>
      </c>
      <c r="Y8842">
        <v>89</v>
      </c>
      <c r="Z8842">
        <v>27</v>
      </c>
      <c r="AA8842">
        <f t="shared" si="1389"/>
        <v>116</v>
      </c>
      <c r="AB8842">
        <f t="shared" si="1390"/>
        <v>2403</v>
      </c>
      <c r="AC8842">
        <f t="shared" si="1391"/>
        <v>589</v>
      </c>
      <c r="AD8842">
        <f t="shared" si="1392"/>
        <v>8900</v>
      </c>
      <c r="AE8842">
        <f t="shared" si="1393"/>
        <v>527</v>
      </c>
      <c r="AF8842">
        <f t="shared" si="1394"/>
        <v>2700</v>
      </c>
    </row>
    <row r="8843" spans="5:32" x14ac:dyDescent="0.25">
      <c r="E8843">
        <v>8833</v>
      </c>
      <c r="F8843">
        <f t="shared" si="1385"/>
        <v>9333</v>
      </c>
      <c r="G8843">
        <f t="shared" si="1386"/>
        <v>4550583</v>
      </c>
      <c r="J8843">
        <v>89</v>
      </c>
      <c r="K8843">
        <v>33</v>
      </c>
      <c r="L8843">
        <f t="shared" si="1387"/>
        <v>122</v>
      </c>
      <c r="O8843">
        <v>89</v>
      </c>
      <c r="P8843">
        <v>33</v>
      </c>
      <c r="Q8843">
        <f t="shared" si="1388"/>
        <v>2937</v>
      </c>
      <c r="Y8843">
        <v>89</v>
      </c>
      <c r="Z8843">
        <v>28</v>
      </c>
      <c r="AA8843">
        <f t="shared" si="1389"/>
        <v>117</v>
      </c>
      <c r="AB8843">
        <f t="shared" si="1390"/>
        <v>2492</v>
      </c>
      <c r="AC8843">
        <f t="shared" si="1391"/>
        <v>589</v>
      </c>
      <c r="AD8843">
        <f t="shared" si="1392"/>
        <v>8900</v>
      </c>
      <c r="AE8843">
        <f t="shared" si="1393"/>
        <v>528</v>
      </c>
      <c r="AF8843">
        <f t="shared" si="1394"/>
        <v>2800</v>
      </c>
    </row>
    <row r="8844" spans="5:32" x14ac:dyDescent="0.25">
      <c r="E8844">
        <v>8834</v>
      </c>
      <c r="F8844">
        <f t="shared" ref="F8844:F8907" si="1395">E8844+500</f>
        <v>9334</v>
      </c>
      <c r="G8844">
        <f t="shared" ref="G8844:G8907" si="1396">(E8844+F8844)*(F8844-E8844+1)/2</f>
        <v>4551084</v>
      </c>
      <c r="J8844">
        <v>89</v>
      </c>
      <c r="K8844">
        <v>34</v>
      </c>
      <c r="L8844">
        <f t="shared" ref="L8844:L8907" si="1397">J8844+K8844</f>
        <v>123</v>
      </c>
      <c r="O8844">
        <v>89</v>
      </c>
      <c r="P8844">
        <v>34</v>
      </c>
      <c r="Q8844">
        <f t="shared" ref="Q8844:Q8907" si="1398">O8844*P8844</f>
        <v>3026</v>
      </c>
      <c r="Y8844">
        <v>89</v>
      </c>
      <c r="Z8844">
        <v>29</v>
      </c>
      <c r="AA8844">
        <f t="shared" si="1389"/>
        <v>118</v>
      </c>
      <c r="AB8844">
        <f t="shared" si="1390"/>
        <v>2581</v>
      </c>
      <c r="AC8844">
        <f t="shared" si="1391"/>
        <v>589</v>
      </c>
      <c r="AD8844">
        <f t="shared" si="1392"/>
        <v>8900</v>
      </c>
      <c r="AE8844">
        <f t="shared" si="1393"/>
        <v>529</v>
      </c>
      <c r="AF8844">
        <f t="shared" si="1394"/>
        <v>2900</v>
      </c>
    </row>
    <row r="8845" spans="5:32" x14ac:dyDescent="0.25">
      <c r="E8845">
        <v>8835</v>
      </c>
      <c r="F8845">
        <f t="shared" si="1395"/>
        <v>9335</v>
      </c>
      <c r="G8845">
        <f t="shared" si="1396"/>
        <v>4551585</v>
      </c>
      <c r="J8845">
        <v>89</v>
      </c>
      <c r="K8845">
        <v>35</v>
      </c>
      <c r="L8845">
        <f t="shared" si="1397"/>
        <v>124</v>
      </c>
      <c r="O8845">
        <v>89</v>
      </c>
      <c r="P8845">
        <v>35</v>
      </c>
      <c r="Q8845">
        <f t="shared" si="1398"/>
        <v>3115</v>
      </c>
      <c r="Y8845">
        <v>89</v>
      </c>
      <c r="Z8845">
        <v>30</v>
      </c>
      <c r="AA8845">
        <f t="shared" si="1389"/>
        <v>119</v>
      </c>
      <c r="AB8845">
        <f t="shared" si="1390"/>
        <v>2670</v>
      </c>
      <c r="AC8845">
        <f t="shared" si="1391"/>
        <v>589</v>
      </c>
      <c r="AD8845">
        <f t="shared" si="1392"/>
        <v>8900</v>
      </c>
      <c r="AE8845">
        <f t="shared" si="1393"/>
        <v>530</v>
      </c>
      <c r="AF8845">
        <f t="shared" si="1394"/>
        <v>3000</v>
      </c>
    </row>
    <row r="8846" spans="5:32" x14ac:dyDescent="0.25">
      <c r="E8846">
        <v>8836</v>
      </c>
      <c r="F8846">
        <f t="shared" si="1395"/>
        <v>9336</v>
      </c>
      <c r="G8846">
        <f t="shared" si="1396"/>
        <v>4552086</v>
      </c>
      <c r="J8846">
        <v>89</v>
      </c>
      <c r="K8846">
        <v>36</v>
      </c>
      <c r="L8846">
        <f t="shared" si="1397"/>
        <v>125</v>
      </c>
      <c r="O8846">
        <v>89</v>
      </c>
      <c r="P8846">
        <v>36</v>
      </c>
      <c r="Q8846">
        <f t="shared" si="1398"/>
        <v>3204</v>
      </c>
      <c r="Y8846">
        <v>89</v>
      </c>
      <c r="Z8846">
        <v>31</v>
      </c>
      <c r="AA8846">
        <f t="shared" si="1389"/>
        <v>120</v>
      </c>
      <c r="AB8846">
        <f t="shared" si="1390"/>
        <v>2759</v>
      </c>
      <c r="AC8846">
        <f t="shared" si="1391"/>
        <v>589</v>
      </c>
      <c r="AD8846">
        <f t="shared" si="1392"/>
        <v>8900</v>
      </c>
      <c r="AE8846">
        <f t="shared" si="1393"/>
        <v>531</v>
      </c>
      <c r="AF8846">
        <f t="shared" si="1394"/>
        <v>3100</v>
      </c>
    </row>
    <row r="8847" spans="5:32" x14ac:dyDescent="0.25">
      <c r="E8847">
        <v>8837</v>
      </c>
      <c r="F8847">
        <f t="shared" si="1395"/>
        <v>9337</v>
      </c>
      <c r="G8847">
        <f t="shared" si="1396"/>
        <v>4552587</v>
      </c>
      <c r="J8847">
        <v>89</v>
      </c>
      <c r="K8847">
        <v>37</v>
      </c>
      <c r="L8847">
        <f t="shared" si="1397"/>
        <v>126</v>
      </c>
      <c r="O8847">
        <v>89</v>
      </c>
      <c r="P8847">
        <v>37</v>
      </c>
      <c r="Q8847">
        <f t="shared" si="1398"/>
        <v>3293</v>
      </c>
      <c r="Y8847">
        <v>89</v>
      </c>
      <c r="Z8847">
        <v>32</v>
      </c>
      <c r="AA8847">
        <f t="shared" si="1389"/>
        <v>121</v>
      </c>
      <c r="AB8847">
        <f t="shared" si="1390"/>
        <v>2848</v>
      </c>
      <c r="AC8847">
        <f t="shared" si="1391"/>
        <v>589</v>
      </c>
      <c r="AD8847">
        <f t="shared" si="1392"/>
        <v>8900</v>
      </c>
      <c r="AE8847">
        <f t="shared" si="1393"/>
        <v>532</v>
      </c>
      <c r="AF8847">
        <f t="shared" si="1394"/>
        <v>3200</v>
      </c>
    </row>
    <row r="8848" spans="5:32" x14ac:dyDescent="0.25">
      <c r="E8848">
        <v>8838</v>
      </c>
      <c r="F8848">
        <f t="shared" si="1395"/>
        <v>9338</v>
      </c>
      <c r="G8848">
        <f t="shared" si="1396"/>
        <v>4553088</v>
      </c>
      <c r="J8848">
        <v>89</v>
      </c>
      <c r="K8848">
        <v>38</v>
      </c>
      <c r="L8848">
        <f t="shared" si="1397"/>
        <v>127</v>
      </c>
      <c r="O8848">
        <v>89</v>
      </c>
      <c r="P8848">
        <v>38</v>
      </c>
      <c r="Q8848">
        <f t="shared" si="1398"/>
        <v>3382</v>
      </c>
      <c r="Y8848">
        <v>89</v>
      </c>
      <c r="Z8848">
        <v>33</v>
      </c>
      <c r="AA8848">
        <f t="shared" si="1389"/>
        <v>122</v>
      </c>
      <c r="AB8848">
        <f t="shared" si="1390"/>
        <v>2937</v>
      </c>
      <c r="AC8848">
        <f t="shared" si="1391"/>
        <v>589</v>
      </c>
      <c r="AD8848">
        <f t="shared" si="1392"/>
        <v>8900</v>
      </c>
      <c r="AE8848">
        <f t="shared" si="1393"/>
        <v>533</v>
      </c>
      <c r="AF8848">
        <f t="shared" si="1394"/>
        <v>3300</v>
      </c>
    </row>
    <row r="8849" spans="5:32" x14ac:dyDescent="0.25">
      <c r="E8849">
        <v>8839</v>
      </c>
      <c r="F8849">
        <f t="shared" si="1395"/>
        <v>9339</v>
      </c>
      <c r="G8849">
        <f t="shared" si="1396"/>
        <v>4553589</v>
      </c>
      <c r="J8849">
        <v>89</v>
      </c>
      <c r="K8849">
        <v>39</v>
      </c>
      <c r="L8849">
        <f t="shared" si="1397"/>
        <v>128</v>
      </c>
      <c r="O8849">
        <v>89</v>
      </c>
      <c r="P8849">
        <v>39</v>
      </c>
      <c r="Q8849">
        <f t="shared" si="1398"/>
        <v>3471</v>
      </c>
      <c r="Y8849">
        <v>89</v>
      </c>
      <c r="Z8849">
        <v>34</v>
      </c>
      <c r="AA8849">
        <f t="shared" ref="AA8849:AA8912" si="1399">Y8849+Z8849</f>
        <v>123</v>
      </c>
      <c r="AB8849">
        <f t="shared" ref="AB8849:AB8912" si="1400">Y8849*Z8849</f>
        <v>3026</v>
      </c>
      <c r="AC8849">
        <f t="shared" ref="AC8849:AC8912" si="1401">Y8849+500</f>
        <v>589</v>
      </c>
      <c r="AD8849">
        <f t="shared" ref="AD8849:AD8912" si="1402">Y8849*100</f>
        <v>8900</v>
      </c>
      <c r="AE8849">
        <f t="shared" ref="AE8849:AE8912" si="1403">Z8849+500</f>
        <v>534</v>
      </c>
      <c r="AF8849">
        <f t="shared" ref="AF8849:AF8912" si="1404">Z8849*100</f>
        <v>3400</v>
      </c>
    </row>
    <row r="8850" spans="5:32" x14ac:dyDescent="0.25">
      <c r="E8850">
        <v>8840</v>
      </c>
      <c r="F8850">
        <f t="shared" si="1395"/>
        <v>9340</v>
      </c>
      <c r="G8850">
        <f t="shared" si="1396"/>
        <v>4554090</v>
      </c>
      <c r="J8850">
        <v>89</v>
      </c>
      <c r="K8850">
        <v>40</v>
      </c>
      <c r="L8850">
        <f t="shared" si="1397"/>
        <v>129</v>
      </c>
      <c r="O8850">
        <v>89</v>
      </c>
      <c r="P8850">
        <v>40</v>
      </c>
      <c r="Q8850">
        <f t="shared" si="1398"/>
        <v>3560</v>
      </c>
      <c r="Y8850">
        <v>89</v>
      </c>
      <c r="Z8850">
        <v>35</v>
      </c>
      <c r="AA8850">
        <f t="shared" si="1399"/>
        <v>124</v>
      </c>
      <c r="AB8850">
        <f t="shared" si="1400"/>
        <v>3115</v>
      </c>
      <c r="AC8850">
        <f t="shared" si="1401"/>
        <v>589</v>
      </c>
      <c r="AD8850">
        <f t="shared" si="1402"/>
        <v>8900</v>
      </c>
      <c r="AE8850">
        <f t="shared" si="1403"/>
        <v>535</v>
      </c>
      <c r="AF8850">
        <f t="shared" si="1404"/>
        <v>3500</v>
      </c>
    </row>
    <row r="8851" spans="5:32" x14ac:dyDescent="0.25">
      <c r="E8851">
        <v>8841</v>
      </c>
      <c r="F8851">
        <f t="shared" si="1395"/>
        <v>9341</v>
      </c>
      <c r="G8851">
        <f t="shared" si="1396"/>
        <v>4554591</v>
      </c>
      <c r="J8851">
        <v>89</v>
      </c>
      <c r="K8851">
        <v>41</v>
      </c>
      <c r="L8851">
        <f t="shared" si="1397"/>
        <v>130</v>
      </c>
      <c r="O8851">
        <v>89</v>
      </c>
      <c r="P8851">
        <v>41</v>
      </c>
      <c r="Q8851">
        <f t="shared" si="1398"/>
        <v>3649</v>
      </c>
      <c r="Y8851">
        <v>89</v>
      </c>
      <c r="Z8851">
        <v>36</v>
      </c>
      <c r="AA8851">
        <f t="shared" si="1399"/>
        <v>125</v>
      </c>
      <c r="AB8851">
        <f t="shared" si="1400"/>
        <v>3204</v>
      </c>
      <c r="AC8851">
        <f t="shared" si="1401"/>
        <v>589</v>
      </c>
      <c r="AD8851">
        <f t="shared" si="1402"/>
        <v>8900</v>
      </c>
      <c r="AE8851">
        <f t="shared" si="1403"/>
        <v>536</v>
      </c>
      <c r="AF8851">
        <f t="shared" si="1404"/>
        <v>3600</v>
      </c>
    </row>
    <row r="8852" spans="5:32" x14ac:dyDescent="0.25">
      <c r="E8852">
        <v>8842</v>
      </c>
      <c r="F8852">
        <f t="shared" si="1395"/>
        <v>9342</v>
      </c>
      <c r="G8852">
        <f t="shared" si="1396"/>
        <v>4555092</v>
      </c>
      <c r="J8852">
        <v>89</v>
      </c>
      <c r="K8852">
        <v>42</v>
      </c>
      <c r="L8852">
        <f t="shared" si="1397"/>
        <v>131</v>
      </c>
      <c r="O8852">
        <v>89</v>
      </c>
      <c r="P8852">
        <v>42</v>
      </c>
      <c r="Q8852">
        <f t="shared" si="1398"/>
        <v>3738</v>
      </c>
      <c r="Y8852">
        <v>89</v>
      </c>
      <c r="Z8852">
        <v>37</v>
      </c>
      <c r="AA8852">
        <f t="shared" si="1399"/>
        <v>126</v>
      </c>
      <c r="AB8852">
        <f t="shared" si="1400"/>
        <v>3293</v>
      </c>
      <c r="AC8852">
        <f t="shared" si="1401"/>
        <v>589</v>
      </c>
      <c r="AD8852">
        <f t="shared" si="1402"/>
        <v>8900</v>
      </c>
      <c r="AE8852">
        <f t="shared" si="1403"/>
        <v>537</v>
      </c>
      <c r="AF8852">
        <f t="shared" si="1404"/>
        <v>3700</v>
      </c>
    </row>
    <row r="8853" spans="5:32" x14ac:dyDescent="0.25">
      <c r="E8853">
        <v>8843</v>
      </c>
      <c r="F8853">
        <f t="shared" si="1395"/>
        <v>9343</v>
      </c>
      <c r="G8853">
        <f t="shared" si="1396"/>
        <v>4555593</v>
      </c>
      <c r="J8853">
        <v>89</v>
      </c>
      <c r="K8853">
        <v>43</v>
      </c>
      <c r="L8853">
        <f t="shared" si="1397"/>
        <v>132</v>
      </c>
      <c r="O8853">
        <v>89</v>
      </c>
      <c r="P8853">
        <v>43</v>
      </c>
      <c r="Q8853">
        <f t="shared" si="1398"/>
        <v>3827</v>
      </c>
      <c r="Y8853">
        <v>89</v>
      </c>
      <c r="Z8853">
        <v>38</v>
      </c>
      <c r="AA8853">
        <f t="shared" si="1399"/>
        <v>127</v>
      </c>
      <c r="AB8853">
        <f t="shared" si="1400"/>
        <v>3382</v>
      </c>
      <c r="AC8853">
        <f t="shared" si="1401"/>
        <v>589</v>
      </c>
      <c r="AD8853">
        <f t="shared" si="1402"/>
        <v>8900</v>
      </c>
      <c r="AE8853">
        <f t="shared" si="1403"/>
        <v>538</v>
      </c>
      <c r="AF8853">
        <f t="shared" si="1404"/>
        <v>3800</v>
      </c>
    </row>
    <row r="8854" spans="5:32" x14ac:dyDescent="0.25">
      <c r="E8854">
        <v>8844</v>
      </c>
      <c r="F8854">
        <f t="shared" si="1395"/>
        <v>9344</v>
      </c>
      <c r="G8854">
        <f t="shared" si="1396"/>
        <v>4556094</v>
      </c>
      <c r="J8854">
        <v>89</v>
      </c>
      <c r="K8854">
        <v>44</v>
      </c>
      <c r="L8854">
        <f t="shared" si="1397"/>
        <v>133</v>
      </c>
      <c r="O8854">
        <v>89</v>
      </c>
      <c r="P8854">
        <v>44</v>
      </c>
      <c r="Q8854">
        <f t="shared" si="1398"/>
        <v>3916</v>
      </c>
      <c r="Y8854">
        <v>89</v>
      </c>
      <c r="Z8854">
        <v>39</v>
      </c>
      <c r="AA8854">
        <f t="shared" si="1399"/>
        <v>128</v>
      </c>
      <c r="AB8854">
        <f t="shared" si="1400"/>
        <v>3471</v>
      </c>
      <c r="AC8854">
        <f t="shared" si="1401"/>
        <v>589</v>
      </c>
      <c r="AD8854">
        <f t="shared" si="1402"/>
        <v>8900</v>
      </c>
      <c r="AE8854">
        <f t="shared" si="1403"/>
        <v>539</v>
      </c>
      <c r="AF8854">
        <f t="shared" si="1404"/>
        <v>3900</v>
      </c>
    </row>
    <row r="8855" spans="5:32" x14ac:dyDescent="0.25">
      <c r="E8855">
        <v>8845</v>
      </c>
      <c r="F8855">
        <f t="shared" si="1395"/>
        <v>9345</v>
      </c>
      <c r="G8855">
        <f t="shared" si="1396"/>
        <v>4556595</v>
      </c>
      <c r="J8855">
        <v>89</v>
      </c>
      <c r="K8855">
        <v>45</v>
      </c>
      <c r="L8855">
        <f t="shared" si="1397"/>
        <v>134</v>
      </c>
      <c r="O8855">
        <v>89</v>
      </c>
      <c r="P8855">
        <v>45</v>
      </c>
      <c r="Q8855">
        <f t="shared" si="1398"/>
        <v>4005</v>
      </c>
      <c r="Y8855">
        <v>89</v>
      </c>
      <c r="Z8855">
        <v>40</v>
      </c>
      <c r="AA8855">
        <f t="shared" si="1399"/>
        <v>129</v>
      </c>
      <c r="AB8855">
        <f t="shared" si="1400"/>
        <v>3560</v>
      </c>
      <c r="AC8855">
        <f t="shared" si="1401"/>
        <v>589</v>
      </c>
      <c r="AD8855">
        <f t="shared" si="1402"/>
        <v>8900</v>
      </c>
      <c r="AE8855">
        <f t="shared" si="1403"/>
        <v>540</v>
      </c>
      <c r="AF8855">
        <f t="shared" si="1404"/>
        <v>4000</v>
      </c>
    </row>
    <row r="8856" spans="5:32" x14ac:dyDescent="0.25">
      <c r="E8856">
        <v>8846</v>
      </c>
      <c r="F8856">
        <f t="shared" si="1395"/>
        <v>9346</v>
      </c>
      <c r="G8856">
        <f t="shared" si="1396"/>
        <v>4557096</v>
      </c>
      <c r="J8856">
        <v>89</v>
      </c>
      <c r="K8856">
        <v>46</v>
      </c>
      <c r="L8856">
        <f t="shared" si="1397"/>
        <v>135</v>
      </c>
      <c r="O8856">
        <v>89</v>
      </c>
      <c r="P8856">
        <v>46</v>
      </c>
      <c r="Q8856">
        <f t="shared" si="1398"/>
        <v>4094</v>
      </c>
      <c r="Y8856">
        <v>89</v>
      </c>
      <c r="Z8856">
        <v>41</v>
      </c>
      <c r="AA8856">
        <f t="shared" si="1399"/>
        <v>130</v>
      </c>
      <c r="AB8856">
        <f t="shared" si="1400"/>
        <v>3649</v>
      </c>
      <c r="AC8856">
        <f t="shared" si="1401"/>
        <v>589</v>
      </c>
      <c r="AD8856">
        <f t="shared" si="1402"/>
        <v>8900</v>
      </c>
      <c r="AE8856">
        <f t="shared" si="1403"/>
        <v>541</v>
      </c>
      <c r="AF8856">
        <f t="shared" si="1404"/>
        <v>4100</v>
      </c>
    </row>
    <row r="8857" spans="5:32" x14ac:dyDescent="0.25">
      <c r="E8857">
        <v>8847</v>
      </c>
      <c r="F8857">
        <f t="shared" si="1395"/>
        <v>9347</v>
      </c>
      <c r="G8857">
        <f t="shared" si="1396"/>
        <v>4557597</v>
      </c>
      <c r="J8857">
        <v>89</v>
      </c>
      <c r="K8857">
        <v>47</v>
      </c>
      <c r="L8857">
        <f t="shared" si="1397"/>
        <v>136</v>
      </c>
      <c r="O8857">
        <v>89</v>
      </c>
      <c r="P8857">
        <v>47</v>
      </c>
      <c r="Q8857">
        <f t="shared" si="1398"/>
        <v>4183</v>
      </c>
      <c r="Y8857">
        <v>89</v>
      </c>
      <c r="Z8857">
        <v>42</v>
      </c>
      <c r="AA8857">
        <f t="shared" si="1399"/>
        <v>131</v>
      </c>
      <c r="AB8857">
        <f t="shared" si="1400"/>
        <v>3738</v>
      </c>
      <c r="AC8857">
        <f t="shared" si="1401"/>
        <v>589</v>
      </c>
      <c r="AD8857">
        <f t="shared" si="1402"/>
        <v>8900</v>
      </c>
      <c r="AE8857">
        <f t="shared" si="1403"/>
        <v>542</v>
      </c>
      <c r="AF8857">
        <f t="shared" si="1404"/>
        <v>4200</v>
      </c>
    </row>
    <row r="8858" spans="5:32" x14ac:dyDescent="0.25">
      <c r="E8858">
        <v>8848</v>
      </c>
      <c r="F8858">
        <f t="shared" si="1395"/>
        <v>9348</v>
      </c>
      <c r="G8858">
        <f t="shared" si="1396"/>
        <v>4558098</v>
      </c>
      <c r="J8858">
        <v>89</v>
      </c>
      <c r="K8858">
        <v>48</v>
      </c>
      <c r="L8858">
        <f t="shared" si="1397"/>
        <v>137</v>
      </c>
      <c r="O8858">
        <v>89</v>
      </c>
      <c r="P8858">
        <v>48</v>
      </c>
      <c r="Q8858">
        <f t="shared" si="1398"/>
        <v>4272</v>
      </c>
      <c r="Y8858">
        <v>89</v>
      </c>
      <c r="Z8858">
        <v>43</v>
      </c>
      <c r="AA8858">
        <f t="shared" si="1399"/>
        <v>132</v>
      </c>
      <c r="AB8858">
        <f t="shared" si="1400"/>
        <v>3827</v>
      </c>
      <c r="AC8858">
        <f t="shared" si="1401"/>
        <v>589</v>
      </c>
      <c r="AD8858">
        <f t="shared" si="1402"/>
        <v>8900</v>
      </c>
      <c r="AE8858">
        <f t="shared" si="1403"/>
        <v>543</v>
      </c>
      <c r="AF8858">
        <f t="shared" si="1404"/>
        <v>4300</v>
      </c>
    </row>
    <row r="8859" spans="5:32" x14ac:dyDescent="0.25">
      <c r="E8859">
        <v>8849</v>
      </c>
      <c r="F8859">
        <f t="shared" si="1395"/>
        <v>9349</v>
      </c>
      <c r="G8859">
        <f t="shared" si="1396"/>
        <v>4558599</v>
      </c>
      <c r="J8859">
        <v>89</v>
      </c>
      <c r="K8859">
        <v>49</v>
      </c>
      <c r="L8859">
        <f t="shared" si="1397"/>
        <v>138</v>
      </c>
      <c r="O8859">
        <v>89</v>
      </c>
      <c r="P8859">
        <v>49</v>
      </c>
      <c r="Q8859">
        <f t="shared" si="1398"/>
        <v>4361</v>
      </c>
      <c r="Y8859">
        <v>89</v>
      </c>
      <c r="Z8859">
        <v>44</v>
      </c>
      <c r="AA8859">
        <f t="shared" si="1399"/>
        <v>133</v>
      </c>
      <c r="AB8859">
        <f t="shared" si="1400"/>
        <v>3916</v>
      </c>
      <c r="AC8859">
        <f t="shared" si="1401"/>
        <v>589</v>
      </c>
      <c r="AD8859">
        <f t="shared" si="1402"/>
        <v>8900</v>
      </c>
      <c r="AE8859">
        <f t="shared" si="1403"/>
        <v>544</v>
      </c>
      <c r="AF8859">
        <f t="shared" si="1404"/>
        <v>4400</v>
      </c>
    </row>
    <row r="8860" spans="5:32" x14ac:dyDescent="0.25">
      <c r="E8860">
        <v>8850</v>
      </c>
      <c r="F8860">
        <f t="shared" si="1395"/>
        <v>9350</v>
      </c>
      <c r="G8860">
        <f t="shared" si="1396"/>
        <v>4559100</v>
      </c>
      <c r="J8860">
        <v>89</v>
      </c>
      <c r="K8860">
        <v>50</v>
      </c>
      <c r="L8860">
        <f t="shared" si="1397"/>
        <v>139</v>
      </c>
      <c r="O8860">
        <v>89</v>
      </c>
      <c r="P8860">
        <v>50</v>
      </c>
      <c r="Q8860">
        <f t="shared" si="1398"/>
        <v>4450</v>
      </c>
      <c r="Y8860">
        <v>89</v>
      </c>
      <c r="Z8860">
        <v>45</v>
      </c>
      <c r="AA8860">
        <f t="shared" si="1399"/>
        <v>134</v>
      </c>
      <c r="AB8860">
        <f t="shared" si="1400"/>
        <v>4005</v>
      </c>
      <c r="AC8860">
        <f t="shared" si="1401"/>
        <v>589</v>
      </c>
      <c r="AD8860">
        <f t="shared" si="1402"/>
        <v>8900</v>
      </c>
      <c r="AE8860">
        <f t="shared" si="1403"/>
        <v>545</v>
      </c>
      <c r="AF8860">
        <f t="shared" si="1404"/>
        <v>4500</v>
      </c>
    </row>
    <row r="8861" spans="5:32" x14ac:dyDescent="0.25">
      <c r="E8861">
        <v>8851</v>
      </c>
      <c r="F8861">
        <f t="shared" si="1395"/>
        <v>9351</v>
      </c>
      <c r="G8861">
        <f t="shared" si="1396"/>
        <v>4559601</v>
      </c>
      <c r="J8861">
        <v>89</v>
      </c>
      <c r="K8861">
        <v>51</v>
      </c>
      <c r="L8861">
        <f t="shared" si="1397"/>
        <v>140</v>
      </c>
      <c r="O8861">
        <v>89</v>
      </c>
      <c r="P8861">
        <v>51</v>
      </c>
      <c r="Q8861">
        <f t="shared" si="1398"/>
        <v>4539</v>
      </c>
      <c r="Y8861">
        <v>89</v>
      </c>
      <c r="Z8861">
        <v>46</v>
      </c>
      <c r="AA8861">
        <f t="shared" si="1399"/>
        <v>135</v>
      </c>
      <c r="AB8861">
        <f t="shared" si="1400"/>
        <v>4094</v>
      </c>
      <c r="AC8861">
        <f t="shared" si="1401"/>
        <v>589</v>
      </c>
      <c r="AD8861">
        <f t="shared" si="1402"/>
        <v>8900</v>
      </c>
      <c r="AE8861">
        <f t="shared" si="1403"/>
        <v>546</v>
      </c>
      <c r="AF8861">
        <f t="shared" si="1404"/>
        <v>4600</v>
      </c>
    </row>
    <row r="8862" spans="5:32" x14ac:dyDescent="0.25">
      <c r="E8862">
        <v>8852</v>
      </c>
      <c r="F8862">
        <f t="shared" si="1395"/>
        <v>9352</v>
      </c>
      <c r="G8862">
        <f t="shared" si="1396"/>
        <v>4560102</v>
      </c>
      <c r="J8862">
        <v>89</v>
      </c>
      <c r="K8862">
        <v>52</v>
      </c>
      <c r="L8862">
        <f t="shared" si="1397"/>
        <v>141</v>
      </c>
      <c r="O8862">
        <v>89</v>
      </c>
      <c r="P8862">
        <v>52</v>
      </c>
      <c r="Q8862">
        <f t="shared" si="1398"/>
        <v>4628</v>
      </c>
      <c r="Y8862">
        <v>89</v>
      </c>
      <c r="Z8862">
        <v>47</v>
      </c>
      <c r="AA8862">
        <f t="shared" si="1399"/>
        <v>136</v>
      </c>
      <c r="AB8862">
        <f t="shared" si="1400"/>
        <v>4183</v>
      </c>
      <c r="AC8862">
        <f t="shared" si="1401"/>
        <v>589</v>
      </c>
      <c r="AD8862">
        <f t="shared" si="1402"/>
        <v>8900</v>
      </c>
      <c r="AE8862">
        <f t="shared" si="1403"/>
        <v>547</v>
      </c>
      <c r="AF8862">
        <f t="shared" si="1404"/>
        <v>4700</v>
      </c>
    </row>
    <row r="8863" spans="5:32" x14ac:dyDescent="0.25">
      <c r="E8863">
        <v>8853</v>
      </c>
      <c r="F8863">
        <f t="shared" si="1395"/>
        <v>9353</v>
      </c>
      <c r="G8863">
        <f t="shared" si="1396"/>
        <v>4560603</v>
      </c>
      <c r="J8863">
        <v>89</v>
      </c>
      <c r="K8863">
        <v>53</v>
      </c>
      <c r="L8863">
        <f t="shared" si="1397"/>
        <v>142</v>
      </c>
      <c r="O8863">
        <v>89</v>
      </c>
      <c r="P8863">
        <v>53</v>
      </c>
      <c r="Q8863">
        <f t="shared" si="1398"/>
        <v>4717</v>
      </c>
      <c r="Y8863">
        <v>89</v>
      </c>
      <c r="Z8863">
        <v>48</v>
      </c>
      <c r="AA8863">
        <f t="shared" si="1399"/>
        <v>137</v>
      </c>
      <c r="AB8863">
        <f t="shared" si="1400"/>
        <v>4272</v>
      </c>
      <c r="AC8863">
        <f t="shared" si="1401"/>
        <v>589</v>
      </c>
      <c r="AD8863">
        <f t="shared" si="1402"/>
        <v>8900</v>
      </c>
      <c r="AE8863">
        <f t="shared" si="1403"/>
        <v>548</v>
      </c>
      <c r="AF8863">
        <f t="shared" si="1404"/>
        <v>4800</v>
      </c>
    </row>
    <row r="8864" spans="5:32" x14ac:dyDescent="0.25">
      <c r="E8864">
        <v>8854</v>
      </c>
      <c r="F8864">
        <f t="shared" si="1395"/>
        <v>9354</v>
      </c>
      <c r="G8864">
        <f t="shared" si="1396"/>
        <v>4561104</v>
      </c>
      <c r="J8864">
        <v>89</v>
      </c>
      <c r="K8864">
        <v>54</v>
      </c>
      <c r="L8864">
        <f t="shared" si="1397"/>
        <v>143</v>
      </c>
      <c r="O8864">
        <v>89</v>
      </c>
      <c r="P8864">
        <v>54</v>
      </c>
      <c r="Q8864">
        <f t="shared" si="1398"/>
        <v>4806</v>
      </c>
      <c r="Y8864">
        <v>89</v>
      </c>
      <c r="Z8864">
        <v>49</v>
      </c>
      <c r="AA8864">
        <f t="shared" si="1399"/>
        <v>138</v>
      </c>
      <c r="AB8864">
        <f t="shared" si="1400"/>
        <v>4361</v>
      </c>
      <c r="AC8864">
        <f t="shared" si="1401"/>
        <v>589</v>
      </c>
      <c r="AD8864">
        <f t="shared" si="1402"/>
        <v>8900</v>
      </c>
      <c r="AE8864">
        <f t="shared" si="1403"/>
        <v>549</v>
      </c>
      <c r="AF8864">
        <f t="shared" si="1404"/>
        <v>4900</v>
      </c>
    </row>
    <row r="8865" spans="5:32" x14ac:dyDescent="0.25">
      <c r="E8865">
        <v>8855</v>
      </c>
      <c r="F8865">
        <f t="shared" si="1395"/>
        <v>9355</v>
      </c>
      <c r="G8865">
        <f t="shared" si="1396"/>
        <v>4561605</v>
      </c>
      <c r="J8865">
        <v>89</v>
      </c>
      <c r="K8865">
        <v>55</v>
      </c>
      <c r="L8865">
        <f t="shared" si="1397"/>
        <v>144</v>
      </c>
      <c r="O8865">
        <v>89</v>
      </c>
      <c r="P8865">
        <v>55</v>
      </c>
      <c r="Q8865">
        <f t="shared" si="1398"/>
        <v>4895</v>
      </c>
      <c r="Y8865">
        <v>89</v>
      </c>
      <c r="Z8865">
        <v>50</v>
      </c>
      <c r="AA8865">
        <f t="shared" si="1399"/>
        <v>139</v>
      </c>
      <c r="AB8865">
        <f t="shared" si="1400"/>
        <v>4450</v>
      </c>
      <c r="AC8865">
        <f t="shared" si="1401"/>
        <v>589</v>
      </c>
      <c r="AD8865">
        <f t="shared" si="1402"/>
        <v>8900</v>
      </c>
      <c r="AE8865">
        <f t="shared" si="1403"/>
        <v>550</v>
      </c>
      <c r="AF8865">
        <f t="shared" si="1404"/>
        <v>5000</v>
      </c>
    </row>
    <row r="8866" spans="5:32" x14ac:dyDescent="0.25">
      <c r="E8866">
        <v>8856</v>
      </c>
      <c r="F8866">
        <f t="shared" si="1395"/>
        <v>9356</v>
      </c>
      <c r="G8866">
        <f t="shared" si="1396"/>
        <v>4562106</v>
      </c>
      <c r="J8866">
        <v>89</v>
      </c>
      <c r="K8866">
        <v>56</v>
      </c>
      <c r="L8866">
        <f t="shared" si="1397"/>
        <v>145</v>
      </c>
      <c r="O8866">
        <v>89</v>
      </c>
      <c r="P8866">
        <v>56</v>
      </c>
      <c r="Q8866">
        <f t="shared" si="1398"/>
        <v>4984</v>
      </c>
      <c r="Y8866">
        <v>89</v>
      </c>
      <c r="Z8866">
        <v>51</v>
      </c>
      <c r="AA8866">
        <f t="shared" si="1399"/>
        <v>140</v>
      </c>
      <c r="AB8866">
        <f t="shared" si="1400"/>
        <v>4539</v>
      </c>
      <c r="AC8866">
        <f t="shared" si="1401"/>
        <v>589</v>
      </c>
      <c r="AD8866">
        <f t="shared" si="1402"/>
        <v>8900</v>
      </c>
      <c r="AE8866">
        <f t="shared" si="1403"/>
        <v>551</v>
      </c>
      <c r="AF8866">
        <f t="shared" si="1404"/>
        <v>5100</v>
      </c>
    </row>
    <row r="8867" spans="5:32" x14ac:dyDescent="0.25">
      <c r="E8867">
        <v>8857</v>
      </c>
      <c r="F8867">
        <f t="shared" si="1395"/>
        <v>9357</v>
      </c>
      <c r="G8867">
        <f t="shared" si="1396"/>
        <v>4562607</v>
      </c>
      <c r="J8867">
        <v>89</v>
      </c>
      <c r="K8867">
        <v>57</v>
      </c>
      <c r="L8867">
        <f t="shared" si="1397"/>
        <v>146</v>
      </c>
      <c r="O8867">
        <v>89</v>
      </c>
      <c r="P8867">
        <v>57</v>
      </c>
      <c r="Q8867">
        <f t="shared" si="1398"/>
        <v>5073</v>
      </c>
      <c r="Y8867">
        <v>89</v>
      </c>
      <c r="Z8867">
        <v>52</v>
      </c>
      <c r="AA8867">
        <f t="shared" si="1399"/>
        <v>141</v>
      </c>
      <c r="AB8867">
        <f t="shared" si="1400"/>
        <v>4628</v>
      </c>
      <c r="AC8867">
        <f t="shared" si="1401"/>
        <v>589</v>
      </c>
      <c r="AD8867">
        <f t="shared" si="1402"/>
        <v>8900</v>
      </c>
      <c r="AE8867">
        <f t="shared" si="1403"/>
        <v>552</v>
      </c>
      <c r="AF8867">
        <f t="shared" si="1404"/>
        <v>5200</v>
      </c>
    </row>
    <row r="8868" spans="5:32" x14ac:dyDescent="0.25">
      <c r="E8868">
        <v>8858</v>
      </c>
      <c r="F8868">
        <f t="shared" si="1395"/>
        <v>9358</v>
      </c>
      <c r="G8868">
        <f t="shared" si="1396"/>
        <v>4563108</v>
      </c>
      <c r="J8868">
        <v>89</v>
      </c>
      <c r="K8868">
        <v>58</v>
      </c>
      <c r="L8868">
        <f t="shared" si="1397"/>
        <v>147</v>
      </c>
      <c r="O8868">
        <v>89</v>
      </c>
      <c r="P8868">
        <v>58</v>
      </c>
      <c r="Q8868">
        <f t="shared" si="1398"/>
        <v>5162</v>
      </c>
      <c r="Y8868">
        <v>89</v>
      </c>
      <c r="Z8868">
        <v>53</v>
      </c>
      <c r="AA8868">
        <f t="shared" si="1399"/>
        <v>142</v>
      </c>
      <c r="AB8868">
        <f t="shared" si="1400"/>
        <v>4717</v>
      </c>
      <c r="AC8868">
        <f t="shared" si="1401"/>
        <v>589</v>
      </c>
      <c r="AD8868">
        <f t="shared" si="1402"/>
        <v>8900</v>
      </c>
      <c r="AE8868">
        <f t="shared" si="1403"/>
        <v>553</v>
      </c>
      <c r="AF8868">
        <f t="shared" si="1404"/>
        <v>5300</v>
      </c>
    </row>
    <row r="8869" spans="5:32" x14ac:dyDescent="0.25">
      <c r="E8869">
        <v>8859</v>
      </c>
      <c r="F8869">
        <f t="shared" si="1395"/>
        <v>9359</v>
      </c>
      <c r="G8869">
        <f t="shared" si="1396"/>
        <v>4563609</v>
      </c>
      <c r="J8869">
        <v>89</v>
      </c>
      <c r="K8869">
        <v>59</v>
      </c>
      <c r="L8869">
        <f t="shared" si="1397"/>
        <v>148</v>
      </c>
      <c r="O8869">
        <v>89</v>
      </c>
      <c r="P8869">
        <v>59</v>
      </c>
      <c r="Q8869">
        <f t="shared" si="1398"/>
        <v>5251</v>
      </c>
      <c r="Y8869">
        <v>89</v>
      </c>
      <c r="Z8869">
        <v>54</v>
      </c>
      <c r="AA8869">
        <f t="shared" si="1399"/>
        <v>143</v>
      </c>
      <c r="AB8869">
        <f t="shared" si="1400"/>
        <v>4806</v>
      </c>
      <c r="AC8869">
        <f t="shared" si="1401"/>
        <v>589</v>
      </c>
      <c r="AD8869">
        <f t="shared" si="1402"/>
        <v>8900</v>
      </c>
      <c r="AE8869">
        <f t="shared" si="1403"/>
        <v>554</v>
      </c>
      <c r="AF8869">
        <f t="shared" si="1404"/>
        <v>5400</v>
      </c>
    </row>
    <row r="8870" spans="5:32" x14ac:dyDescent="0.25">
      <c r="E8870">
        <v>8860</v>
      </c>
      <c r="F8870">
        <f t="shared" si="1395"/>
        <v>9360</v>
      </c>
      <c r="G8870">
        <f t="shared" si="1396"/>
        <v>4564110</v>
      </c>
      <c r="J8870">
        <v>89</v>
      </c>
      <c r="K8870">
        <v>60</v>
      </c>
      <c r="L8870">
        <f t="shared" si="1397"/>
        <v>149</v>
      </c>
      <c r="O8870">
        <v>89</v>
      </c>
      <c r="P8870">
        <v>60</v>
      </c>
      <c r="Q8870">
        <f t="shared" si="1398"/>
        <v>5340</v>
      </c>
      <c r="Y8870">
        <v>89</v>
      </c>
      <c r="Z8870">
        <v>55</v>
      </c>
      <c r="AA8870">
        <f t="shared" si="1399"/>
        <v>144</v>
      </c>
      <c r="AB8870">
        <f t="shared" si="1400"/>
        <v>4895</v>
      </c>
      <c r="AC8870">
        <f t="shared" si="1401"/>
        <v>589</v>
      </c>
      <c r="AD8870">
        <f t="shared" si="1402"/>
        <v>8900</v>
      </c>
      <c r="AE8870">
        <f t="shared" si="1403"/>
        <v>555</v>
      </c>
      <c r="AF8870">
        <f t="shared" si="1404"/>
        <v>5500</v>
      </c>
    </row>
    <row r="8871" spans="5:32" x14ac:dyDescent="0.25">
      <c r="E8871">
        <v>8861</v>
      </c>
      <c r="F8871">
        <f t="shared" si="1395"/>
        <v>9361</v>
      </c>
      <c r="G8871">
        <f t="shared" si="1396"/>
        <v>4564611</v>
      </c>
      <c r="J8871">
        <v>89</v>
      </c>
      <c r="K8871">
        <v>61</v>
      </c>
      <c r="L8871">
        <f t="shared" si="1397"/>
        <v>150</v>
      </c>
      <c r="O8871">
        <v>89</v>
      </c>
      <c r="P8871">
        <v>61</v>
      </c>
      <c r="Q8871">
        <f t="shared" si="1398"/>
        <v>5429</v>
      </c>
      <c r="Y8871">
        <v>89</v>
      </c>
      <c r="Z8871">
        <v>56</v>
      </c>
      <c r="AA8871">
        <f t="shared" si="1399"/>
        <v>145</v>
      </c>
      <c r="AB8871">
        <f t="shared" si="1400"/>
        <v>4984</v>
      </c>
      <c r="AC8871">
        <f t="shared" si="1401"/>
        <v>589</v>
      </c>
      <c r="AD8871">
        <f t="shared" si="1402"/>
        <v>8900</v>
      </c>
      <c r="AE8871">
        <f t="shared" si="1403"/>
        <v>556</v>
      </c>
      <c r="AF8871">
        <f t="shared" si="1404"/>
        <v>5600</v>
      </c>
    </row>
    <row r="8872" spans="5:32" x14ac:dyDescent="0.25">
      <c r="E8872">
        <v>8862</v>
      </c>
      <c r="F8872">
        <f t="shared" si="1395"/>
        <v>9362</v>
      </c>
      <c r="G8872">
        <f t="shared" si="1396"/>
        <v>4565112</v>
      </c>
      <c r="J8872">
        <v>89</v>
      </c>
      <c r="K8872">
        <v>62</v>
      </c>
      <c r="L8872">
        <f t="shared" si="1397"/>
        <v>151</v>
      </c>
      <c r="O8872">
        <v>89</v>
      </c>
      <c r="P8872">
        <v>62</v>
      </c>
      <c r="Q8872">
        <f t="shared" si="1398"/>
        <v>5518</v>
      </c>
      <c r="Y8872">
        <v>89</v>
      </c>
      <c r="Z8872">
        <v>57</v>
      </c>
      <c r="AA8872">
        <f t="shared" si="1399"/>
        <v>146</v>
      </c>
      <c r="AB8872">
        <f t="shared" si="1400"/>
        <v>5073</v>
      </c>
      <c r="AC8872">
        <f t="shared" si="1401"/>
        <v>589</v>
      </c>
      <c r="AD8872">
        <f t="shared" si="1402"/>
        <v>8900</v>
      </c>
      <c r="AE8872">
        <f t="shared" si="1403"/>
        <v>557</v>
      </c>
      <c r="AF8872">
        <f t="shared" si="1404"/>
        <v>5700</v>
      </c>
    </row>
    <row r="8873" spans="5:32" x14ac:dyDescent="0.25">
      <c r="E8873">
        <v>8863</v>
      </c>
      <c r="F8873">
        <f t="shared" si="1395"/>
        <v>9363</v>
      </c>
      <c r="G8873">
        <f t="shared" si="1396"/>
        <v>4565613</v>
      </c>
      <c r="J8873">
        <v>89</v>
      </c>
      <c r="K8873">
        <v>63</v>
      </c>
      <c r="L8873">
        <f t="shared" si="1397"/>
        <v>152</v>
      </c>
      <c r="O8873">
        <v>89</v>
      </c>
      <c r="P8873">
        <v>63</v>
      </c>
      <c r="Q8873">
        <f t="shared" si="1398"/>
        <v>5607</v>
      </c>
      <c r="Y8873">
        <v>89</v>
      </c>
      <c r="Z8873">
        <v>58</v>
      </c>
      <c r="AA8873">
        <f t="shared" si="1399"/>
        <v>147</v>
      </c>
      <c r="AB8873">
        <f t="shared" si="1400"/>
        <v>5162</v>
      </c>
      <c r="AC8873">
        <f t="shared" si="1401"/>
        <v>589</v>
      </c>
      <c r="AD8873">
        <f t="shared" si="1402"/>
        <v>8900</v>
      </c>
      <c r="AE8873">
        <f t="shared" si="1403"/>
        <v>558</v>
      </c>
      <c r="AF8873">
        <f t="shared" si="1404"/>
        <v>5800</v>
      </c>
    </row>
    <row r="8874" spans="5:32" x14ac:dyDescent="0.25">
      <c r="E8874">
        <v>8864</v>
      </c>
      <c r="F8874">
        <f t="shared" si="1395"/>
        <v>9364</v>
      </c>
      <c r="G8874">
        <f t="shared" si="1396"/>
        <v>4566114</v>
      </c>
      <c r="J8874">
        <v>89</v>
      </c>
      <c r="K8874">
        <v>64</v>
      </c>
      <c r="L8874">
        <f t="shared" si="1397"/>
        <v>153</v>
      </c>
      <c r="O8874">
        <v>89</v>
      </c>
      <c r="P8874">
        <v>64</v>
      </c>
      <c r="Q8874">
        <f t="shared" si="1398"/>
        <v>5696</v>
      </c>
      <c r="Y8874">
        <v>89</v>
      </c>
      <c r="Z8874">
        <v>59</v>
      </c>
      <c r="AA8874">
        <f t="shared" si="1399"/>
        <v>148</v>
      </c>
      <c r="AB8874">
        <f t="shared" si="1400"/>
        <v>5251</v>
      </c>
      <c r="AC8874">
        <f t="shared" si="1401"/>
        <v>589</v>
      </c>
      <c r="AD8874">
        <f t="shared" si="1402"/>
        <v>8900</v>
      </c>
      <c r="AE8874">
        <f t="shared" si="1403"/>
        <v>559</v>
      </c>
      <c r="AF8874">
        <f t="shared" si="1404"/>
        <v>5900</v>
      </c>
    </row>
    <row r="8875" spans="5:32" x14ac:dyDescent="0.25">
      <c r="E8875">
        <v>8865</v>
      </c>
      <c r="F8875">
        <f t="shared" si="1395"/>
        <v>9365</v>
      </c>
      <c r="G8875">
        <f t="shared" si="1396"/>
        <v>4566615</v>
      </c>
      <c r="J8875">
        <v>89</v>
      </c>
      <c r="K8875">
        <v>65</v>
      </c>
      <c r="L8875">
        <f t="shared" si="1397"/>
        <v>154</v>
      </c>
      <c r="O8875">
        <v>89</v>
      </c>
      <c r="P8875">
        <v>65</v>
      </c>
      <c r="Q8875">
        <f t="shared" si="1398"/>
        <v>5785</v>
      </c>
      <c r="Y8875">
        <v>89</v>
      </c>
      <c r="Z8875">
        <v>60</v>
      </c>
      <c r="AA8875">
        <f t="shared" si="1399"/>
        <v>149</v>
      </c>
      <c r="AB8875">
        <f t="shared" si="1400"/>
        <v>5340</v>
      </c>
      <c r="AC8875">
        <f t="shared" si="1401"/>
        <v>589</v>
      </c>
      <c r="AD8875">
        <f t="shared" si="1402"/>
        <v>8900</v>
      </c>
      <c r="AE8875">
        <f t="shared" si="1403"/>
        <v>560</v>
      </c>
      <c r="AF8875">
        <f t="shared" si="1404"/>
        <v>6000</v>
      </c>
    </row>
    <row r="8876" spans="5:32" x14ac:dyDescent="0.25">
      <c r="E8876">
        <v>8866</v>
      </c>
      <c r="F8876">
        <f t="shared" si="1395"/>
        <v>9366</v>
      </c>
      <c r="G8876">
        <f t="shared" si="1396"/>
        <v>4567116</v>
      </c>
      <c r="J8876">
        <v>89</v>
      </c>
      <c r="K8876">
        <v>66</v>
      </c>
      <c r="L8876">
        <f t="shared" si="1397"/>
        <v>155</v>
      </c>
      <c r="O8876">
        <v>89</v>
      </c>
      <c r="P8876">
        <v>66</v>
      </c>
      <c r="Q8876">
        <f t="shared" si="1398"/>
        <v>5874</v>
      </c>
      <c r="Y8876">
        <v>89</v>
      </c>
      <c r="Z8876">
        <v>61</v>
      </c>
      <c r="AA8876">
        <f t="shared" si="1399"/>
        <v>150</v>
      </c>
      <c r="AB8876">
        <f t="shared" si="1400"/>
        <v>5429</v>
      </c>
      <c r="AC8876">
        <f t="shared" si="1401"/>
        <v>589</v>
      </c>
      <c r="AD8876">
        <f t="shared" si="1402"/>
        <v>8900</v>
      </c>
      <c r="AE8876">
        <f t="shared" si="1403"/>
        <v>561</v>
      </c>
      <c r="AF8876">
        <f t="shared" si="1404"/>
        <v>6100</v>
      </c>
    </row>
    <row r="8877" spans="5:32" x14ac:dyDescent="0.25">
      <c r="E8877">
        <v>8867</v>
      </c>
      <c r="F8877">
        <f t="shared" si="1395"/>
        <v>9367</v>
      </c>
      <c r="G8877">
        <f t="shared" si="1396"/>
        <v>4567617</v>
      </c>
      <c r="J8877">
        <v>89</v>
      </c>
      <c r="K8877">
        <v>67</v>
      </c>
      <c r="L8877">
        <f t="shared" si="1397"/>
        <v>156</v>
      </c>
      <c r="O8877">
        <v>89</v>
      </c>
      <c r="P8877">
        <v>67</v>
      </c>
      <c r="Q8877">
        <f t="shared" si="1398"/>
        <v>5963</v>
      </c>
      <c r="Y8877">
        <v>89</v>
      </c>
      <c r="Z8877">
        <v>62</v>
      </c>
      <c r="AA8877">
        <f t="shared" si="1399"/>
        <v>151</v>
      </c>
      <c r="AB8877">
        <f t="shared" si="1400"/>
        <v>5518</v>
      </c>
      <c r="AC8877">
        <f t="shared" si="1401"/>
        <v>589</v>
      </c>
      <c r="AD8877">
        <f t="shared" si="1402"/>
        <v>8900</v>
      </c>
      <c r="AE8877">
        <f t="shared" si="1403"/>
        <v>562</v>
      </c>
      <c r="AF8877">
        <f t="shared" si="1404"/>
        <v>6200</v>
      </c>
    </row>
    <row r="8878" spans="5:32" x14ac:dyDescent="0.25">
      <c r="E8878">
        <v>8868</v>
      </c>
      <c r="F8878">
        <f t="shared" si="1395"/>
        <v>9368</v>
      </c>
      <c r="G8878">
        <f t="shared" si="1396"/>
        <v>4568118</v>
      </c>
      <c r="J8878">
        <v>89</v>
      </c>
      <c r="K8878">
        <v>68</v>
      </c>
      <c r="L8878">
        <f t="shared" si="1397"/>
        <v>157</v>
      </c>
      <c r="O8878">
        <v>89</v>
      </c>
      <c r="P8878">
        <v>68</v>
      </c>
      <c r="Q8878">
        <f t="shared" si="1398"/>
        <v>6052</v>
      </c>
      <c r="Y8878">
        <v>89</v>
      </c>
      <c r="Z8878">
        <v>63</v>
      </c>
      <c r="AA8878">
        <f t="shared" si="1399"/>
        <v>152</v>
      </c>
      <c r="AB8878">
        <f t="shared" si="1400"/>
        <v>5607</v>
      </c>
      <c r="AC8878">
        <f t="shared" si="1401"/>
        <v>589</v>
      </c>
      <c r="AD8878">
        <f t="shared" si="1402"/>
        <v>8900</v>
      </c>
      <c r="AE8878">
        <f t="shared" si="1403"/>
        <v>563</v>
      </c>
      <c r="AF8878">
        <f t="shared" si="1404"/>
        <v>6300</v>
      </c>
    </row>
    <row r="8879" spans="5:32" x14ac:dyDescent="0.25">
      <c r="E8879">
        <v>8869</v>
      </c>
      <c r="F8879">
        <f t="shared" si="1395"/>
        <v>9369</v>
      </c>
      <c r="G8879">
        <f t="shared" si="1396"/>
        <v>4568619</v>
      </c>
      <c r="J8879">
        <v>89</v>
      </c>
      <c r="K8879">
        <v>69</v>
      </c>
      <c r="L8879">
        <f t="shared" si="1397"/>
        <v>158</v>
      </c>
      <c r="O8879">
        <v>89</v>
      </c>
      <c r="P8879">
        <v>69</v>
      </c>
      <c r="Q8879">
        <f t="shared" si="1398"/>
        <v>6141</v>
      </c>
      <c r="Y8879">
        <v>89</v>
      </c>
      <c r="Z8879">
        <v>64</v>
      </c>
      <c r="AA8879">
        <f t="shared" si="1399"/>
        <v>153</v>
      </c>
      <c r="AB8879">
        <f t="shared" si="1400"/>
        <v>5696</v>
      </c>
      <c r="AC8879">
        <f t="shared" si="1401"/>
        <v>589</v>
      </c>
      <c r="AD8879">
        <f t="shared" si="1402"/>
        <v>8900</v>
      </c>
      <c r="AE8879">
        <f t="shared" si="1403"/>
        <v>564</v>
      </c>
      <c r="AF8879">
        <f t="shared" si="1404"/>
        <v>6400</v>
      </c>
    </row>
    <row r="8880" spans="5:32" x14ac:dyDescent="0.25">
      <c r="E8880">
        <v>8870</v>
      </c>
      <c r="F8880">
        <f t="shared" si="1395"/>
        <v>9370</v>
      </c>
      <c r="G8880">
        <f t="shared" si="1396"/>
        <v>4569120</v>
      </c>
      <c r="J8880">
        <v>89</v>
      </c>
      <c r="K8880">
        <v>70</v>
      </c>
      <c r="L8880">
        <f t="shared" si="1397"/>
        <v>159</v>
      </c>
      <c r="O8880">
        <v>89</v>
      </c>
      <c r="P8880">
        <v>70</v>
      </c>
      <c r="Q8880">
        <f t="shared" si="1398"/>
        <v>6230</v>
      </c>
      <c r="Y8880">
        <v>89</v>
      </c>
      <c r="Z8880">
        <v>65</v>
      </c>
      <c r="AA8880">
        <f t="shared" si="1399"/>
        <v>154</v>
      </c>
      <c r="AB8880">
        <f t="shared" si="1400"/>
        <v>5785</v>
      </c>
      <c r="AC8880">
        <f t="shared" si="1401"/>
        <v>589</v>
      </c>
      <c r="AD8880">
        <f t="shared" si="1402"/>
        <v>8900</v>
      </c>
      <c r="AE8880">
        <f t="shared" si="1403"/>
        <v>565</v>
      </c>
      <c r="AF8880">
        <f t="shared" si="1404"/>
        <v>6500</v>
      </c>
    </row>
    <row r="8881" spans="5:32" x14ac:dyDescent="0.25">
      <c r="E8881">
        <v>8871</v>
      </c>
      <c r="F8881">
        <f t="shared" si="1395"/>
        <v>9371</v>
      </c>
      <c r="G8881">
        <f t="shared" si="1396"/>
        <v>4569621</v>
      </c>
      <c r="J8881">
        <v>89</v>
      </c>
      <c r="K8881">
        <v>71</v>
      </c>
      <c r="L8881">
        <f t="shared" si="1397"/>
        <v>160</v>
      </c>
      <c r="O8881">
        <v>89</v>
      </c>
      <c r="P8881">
        <v>71</v>
      </c>
      <c r="Q8881">
        <f t="shared" si="1398"/>
        <v>6319</v>
      </c>
      <c r="Y8881">
        <v>89</v>
      </c>
      <c r="Z8881">
        <v>66</v>
      </c>
      <c r="AA8881">
        <f t="shared" si="1399"/>
        <v>155</v>
      </c>
      <c r="AB8881">
        <f t="shared" si="1400"/>
        <v>5874</v>
      </c>
      <c r="AC8881">
        <f t="shared" si="1401"/>
        <v>589</v>
      </c>
      <c r="AD8881">
        <f t="shared" si="1402"/>
        <v>8900</v>
      </c>
      <c r="AE8881">
        <f t="shared" si="1403"/>
        <v>566</v>
      </c>
      <c r="AF8881">
        <f t="shared" si="1404"/>
        <v>6600</v>
      </c>
    </row>
    <row r="8882" spans="5:32" x14ac:dyDescent="0.25">
      <c r="E8882">
        <v>8872</v>
      </c>
      <c r="F8882">
        <f t="shared" si="1395"/>
        <v>9372</v>
      </c>
      <c r="G8882">
        <f t="shared" si="1396"/>
        <v>4570122</v>
      </c>
      <c r="J8882">
        <v>89</v>
      </c>
      <c r="K8882">
        <v>72</v>
      </c>
      <c r="L8882">
        <f t="shared" si="1397"/>
        <v>161</v>
      </c>
      <c r="O8882">
        <v>89</v>
      </c>
      <c r="P8882">
        <v>72</v>
      </c>
      <c r="Q8882">
        <f t="shared" si="1398"/>
        <v>6408</v>
      </c>
      <c r="Y8882">
        <v>89</v>
      </c>
      <c r="Z8882">
        <v>67</v>
      </c>
      <c r="AA8882">
        <f t="shared" si="1399"/>
        <v>156</v>
      </c>
      <c r="AB8882">
        <f t="shared" si="1400"/>
        <v>5963</v>
      </c>
      <c r="AC8882">
        <f t="shared" si="1401"/>
        <v>589</v>
      </c>
      <c r="AD8882">
        <f t="shared" si="1402"/>
        <v>8900</v>
      </c>
      <c r="AE8882">
        <f t="shared" si="1403"/>
        <v>567</v>
      </c>
      <c r="AF8882">
        <f t="shared" si="1404"/>
        <v>6700</v>
      </c>
    </row>
    <row r="8883" spans="5:32" x14ac:dyDescent="0.25">
      <c r="E8883">
        <v>8873</v>
      </c>
      <c r="F8883">
        <f t="shared" si="1395"/>
        <v>9373</v>
      </c>
      <c r="G8883">
        <f t="shared" si="1396"/>
        <v>4570623</v>
      </c>
      <c r="J8883">
        <v>89</v>
      </c>
      <c r="K8883">
        <v>73</v>
      </c>
      <c r="L8883">
        <f t="shared" si="1397"/>
        <v>162</v>
      </c>
      <c r="O8883">
        <v>89</v>
      </c>
      <c r="P8883">
        <v>73</v>
      </c>
      <c r="Q8883">
        <f t="shared" si="1398"/>
        <v>6497</v>
      </c>
      <c r="Y8883">
        <v>89</v>
      </c>
      <c r="Z8883">
        <v>68</v>
      </c>
      <c r="AA8883">
        <f t="shared" si="1399"/>
        <v>157</v>
      </c>
      <c r="AB8883">
        <f t="shared" si="1400"/>
        <v>6052</v>
      </c>
      <c r="AC8883">
        <f t="shared" si="1401"/>
        <v>589</v>
      </c>
      <c r="AD8883">
        <f t="shared" si="1402"/>
        <v>8900</v>
      </c>
      <c r="AE8883">
        <f t="shared" si="1403"/>
        <v>568</v>
      </c>
      <c r="AF8883">
        <f t="shared" si="1404"/>
        <v>6800</v>
      </c>
    </row>
    <row r="8884" spans="5:32" x14ac:dyDescent="0.25">
      <c r="E8884">
        <v>8874</v>
      </c>
      <c r="F8884">
        <f t="shared" si="1395"/>
        <v>9374</v>
      </c>
      <c r="G8884">
        <f t="shared" si="1396"/>
        <v>4571124</v>
      </c>
      <c r="J8884">
        <v>89</v>
      </c>
      <c r="K8884">
        <v>74</v>
      </c>
      <c r="L8884">
        <f t="shared" si="1397"/>
        <v>163</v>
      </c>
      <c r="O8884">
        <v>89</v>
      </c>
      <c r="P8884">
        <v>74</v>
      </c>
      <c r="Q8884">
        <f t="shared" si="1398"/>
        <v>6586</v>
      </c>
      <c r="Y8884">
        <v>89</v>
      </c>
      <c r="Z8884">
        <v>69</v>
      </c>
      <c r="AA8884">
        <f t="shared" si="1399"/>
        <v>158</v>
      </c>
      <c r="AB8884">
        <f t="shared" si="1400"/>
        <v>6141</v>
      </c>
      <c r="AC8884">
        <f t="shared" si="1401"/>
        <v>589</v>
      </c>
      <c r="AD8884">
        <f t="shared" si="1402"/>
        <v>8900</v>
      </c>
      <c r="AE8884">
        <f t="shared" si="1403"/>
        <v>569</v>
      </c>
      <c r="AF8884">
        <f t="shared" si="1404"/>
        <v>6900</v>
      </c>
    </row>
    <row r="8885" spans="5:32" x14ac:dyDescent="0.25">
      <c r="E8885">
        <v>8875</v>
      </c>
      <c r="F8885">
        <f t="shared" si="1395"/>
        <v>9375</v>
      </c>
      <c r="G8885">
        <f t="shared" si="1396"/>
        <v>4571625</v>
      </c>
      <c r="J8885">
        <v>89</v>
      </c>
      <c r="K8885">
        <v>75</v>
      </c>
      <c r="L8885">
        <f t="shared" si="1397"/>
        <v>164</v>
      </c>
      <c r="O8885">
        <v>89</v>
      </c>
      <c r="P8885">
        <v>75</v>
      </c>
      <c r="Q8885">
        <f t="shared" si="1398"/>
        <v>6675</v>
      </c>
      <c r="Y8885">
        <v>89</v>
      </c>
      <c r="Z8885">
        <v>70</v>
      </c>
      <c r="AA8885">
        <f t="shared" si="1399"/>
        <v>159</v>
      </c>
      <c r="AB8885">
        <f t="shared" si="1400"/>
        <v>6230</v>
      </c>
      <c r="AC8885">
        <f t="shared" si="1401"/>
        <v>589</v>
      </c>
      <c r="AD8885">
        <f t="shared" si="1402"/>
        <v>8900</v>
      </c>
      <c r="AE8885">
        <f t="shared" si="1403"/>
        <v>570</v>
      </c>
      <c r="AF8885">
        <f t="shared" si="1404"/>
        <v>7000</v>
      </c>
    </row>
    <row r="8886" spans="5:32" x14ac:dyDescent="0.25">
      <c r="E8886">
        <v>8876</v>
      </c>
      <c r="F8886">
        <f t="shared" si="1395"/>
        <v>9376</v>
      </c>
      <c r="G8886">
        <f t="shared" si="1396"/>
        <v>4572126</v>
      </c>
      <c r="J8886">
        <v>89</v>
      </c>
      <c r="K8886">
        <v>76</v>
      </c>
      <c r="L8886">
        <f t="shared" si="1397"/>
        <v>165</v>
      </c>
      <c r="O8886">
        <v>89</v>
      </c>
      <c r="P8886">
        <v>76</v>
      </c>
      <c r="Q8886">
        <f t="shared" si="1398"/>
        <v>6764</v>
      </c>
      <c r="Y8886">
        <v>89</v>
      </c>
      <c r="Z8886">
        <v>71</v>
      </c>
      <c r="AA8886">
        <f t="shared" si="1399"/>
        <v>160</v>
      </c>
      <c r="AB8886">
        <f t="shared" si="1400"/>
        <v>6319</v>
      </c>
      <c r="AC8886">
        <f t="shared" si="1401"/>
        <v>589</v>
      </c>
      <c r="AD8886">
        <f t="shared" si="1402"/>
        <v>8900</v>
      </c>
      <c r="AE8886">
        <f t="shared" si="1403"/>
        <v>571</v>
      </c>
      <c r="AF8886">
        <f t="shared" si="1404"/>
        <v>7100</v>
      </c>
    </row>
    <row r="8887" spans="5:32" x14ac:dyDescent="0.25">
      <c r="E8887">
        <v>8877</v>
      </c>
      <c r="F8887">
        <f t="shared" si="1395"/>
        <v>9377</v>
      </c>
      <c r="G8887">
        <f t="shared" si="1396"/>
        <v>4572627</v>
      </c>
      <c r="J8887">
        <v>89</v>
      </c>
      <c r="K8887">
        <v>77</v>
      </c>
      <c r="L8887">
        <f t="shared" si="1397"/>
        <v>166</v>
      </c>
      <c r="O8887">
        <v>89</v>
      </c>
      <c r="P8887">
        <v>77</v>
      </c>
      <c r="Q8887">
        <f t="shared" si="1398"/>
        <v>6853</v>
      </c>
      <c r="Y8887">
        <v>89</v>
      </c>
      <c r="Z8887">
        <v>72</v>
      </c>
      <c r="AA8887">
        <f t="shared" si="1399"/>
        <v>161</v>
      </c>
      <c r="AB8887">
        <f t="shared" si="1400"/>
        <v>6408</v>
      </c>
      <c r="AC8887">
        <f t="shared" si="1401"/>
        <v>589</v>
      </c>
      <c r="AD8887">
        <f t="shared" si="1402"/>
        <v>8900</v>
      </c>
      <c r="AE8887">
        <f t="shared" si="1403"/>
        <v>572</v>
      </c>
      <c r="AF8887">
        <f t="shared" si="1404"/>
        <v>7200</v>
      </c>
    </row>
    <row r="8888" spans="5:32" x14ac:dyDescent="0.25">
      <c r="E8888">
        <v>8878</v>
      </c>
      <c r="F8888">
        <f t="shared" si="1395"/>
        <v>9378</v>
      </c>
      <c r="G8888">
        <f t="shared" si="1396"/>
        <v>4573128</v>
      </c>
      <c r="J8888">
        <v>89</v>
      </c>
      <c r="K8888">
        <v>78</v>
      </c>
      <c r="L8888">
        <f t="shared" si="1397"/>
        <v>167</v>
      </c>
      <c r="O8888">
        <v>89</v>
      </c>
      <c r="P8888">
        <v>78</v>
      </c>
      <c r="Q8888">
        <f t="shared" si="1398"/>
        <v>6942</v>
      </c>
      <c r="Y8888">
        <v>89</v>
      </c>
      <c r="Z8888">
        <v>73</v>
      </c>
      <c r="AA8888">
        <f t="shared" si="1399"/>
        <v>162</v>
      </c>
      <c r="AB8888">
        <f t="shared" si="1400"/>
        <v>6497</v>
      </c>
      <c r="AC8888">
        <f t="shared" si="1401"/>
        <v>589</v>
      </c>
      <c r="AD8888">
        <f t="shared" si="1402"/>
        <v>8900</v>
      </c>
      <c r="AE8888">
        <f t="shared" si="1403"/>
        <v>573</v>
      </c>
      <c r="AF8888">
        <f t="shared" si="1404"/>
        <v>7300</v>
      </c>
    </row>
    <row r="8889" spans="5:32" x14ac:dyDescent="0.25">
      <c r="E8889">
        <v>8879</v>
      </c>
      <c r="F8889">
        <f t="shared" si="1395"/>
        <v>9379</v>
      </c>
      <c r="G8889">
        <f t="shared" si="1396"/>
        <v>4573629</v>
      </c>
      <c r="J8889">
        <v>89</v>
      </c>
      <c r="K8889">
        <v>79</v>
      </c>
      <c r="L8889">
        <f t="shared" si="1397"/>
        <v>168</v>
      </c>
      <c r="O8889">
        <v>89</v>
      </c>
      <c r="P8889">
        <v>79</v>
      </c>
      <c r="Q8889">
        <f t="shared" si="1398"/>
        <v>7031</v>
      </c>
      <c r="Y8889">
        <v>89</v>
      </c>
      <c r="Z8889">
        <v>74</v>
      </c>
      <c r="AA8889">
        <f t="shared" si="1399"/>
        <v>163</v>
      </c>
      <c r="AB8889">
        <f t="shared" si="1400"/>
        <v>6586</v>
      </c>
      <c r="AC8889">
        <f t="shared" si="1401"/>
        <v>589</v>
      </c>
      <c r="AD8889">
        <f t="shared" si="1402"/>
        <v>8900</v>
      </c>
      <c r="AE8889">
        <f t="shared" si="1403"/>
        <v>574</v>
      </c>
      <c r="AF8889">
        <f t="shared" si="1404"/>
        <v>7400</v>
      </c>
    </row>
    <row r="8890" spans="5:32" x14ac:dyDescent="0.25">
      <c r="E8890">
        <v>8880</v>
      </c>
      <c r="F8890">
        <f t="shared" si="1395"/>
        <v>9380</v>
      </c>
      <c r="G8890">
        <f t="shared" si="1396"/>
        <v>4574130</v>
      </c>
      <c r="J8890">
        <v>89</v>
      </c>
      <c r="K8890">
        <v>80</v>
      </c>
      <c r="L8890">
        <f t="shared" si="1397"/>
        <v>169</v>
      </c>
      <c r="O8890">
        <v>89</v>
      </c>
      <c r="P8890">
        <v>80</v>
      </c>
      <c r="Q8890">
        <f t="shared" si="1398"/>
        <v>7120</v>
      </c>
      <c r="Y8890">
        <v>89</v>
      </c>
      <c r="Z8890">
        <v>75</v>
      </c>
      <c r="AA8890">
        <f t="shared" si="1399"/>
        <v>164</v>
      </c>
      <c r="AB8890">
        <f t="shared" si="1400"/>
        <v>6675</v>
      </c>
      <c r="AC8890">
        <f t="shared" si="1401"/>
        <v>589</v>
      </c>
      <c r="AD8890">
        <f t="shared" si="1402"/>
        <v>8900</v>
      </c>
      <c r="AE8890">
        <f t="shared" si="1403"/>
        <v>575</v>
      </c>
      <c r="AF8890">
        <f t="shared" si="1404"/>
        <v>7500</v>
      </c>
    </row>
    <row r="8891" spans="5:32" x14ac:dyDescent="0.25">
      <c r="E8891">
        <v>8881</v>
      </c>
      <c r="F8891">
        <f t="shared" si="1395"/>
        <v>9381</v>
      </c>
      <c r="G8891">
        <f t="shared" si="1396"/>
        <v>4574631</v>
      </c>
      <c r="J8891">
        <v>89</v>
      </c>
      <c r="K8891">
        <v>81</v>
      </c>
      <c r="L8891">
        <f t="shared" si="1397"/>
        <v>170</v>
      </c>
      <c r="O8891">
        <v>89</v>
      </c>
      <c r="P8891">
        <v>81</v>
      </c>
      <c r="Q8891">
        <f t="shared" si="1398"/>
        <v>7209</v>
      </c>
      <c r="Y8891">
        <v>89</v>
      </c>
      <c r="Z8891">
        <v>76</v>
      </c>
      <c r="AA8891">
        <f t="shared" si="1399"/>
        <v>165</v>
      </c>
      <c r="AB8891">
        <f t="shared" si="1400"/>
        <v>6764</v>
      </c>
      <c r="AC8891">
        <f t="shared" si="1401"/>
        <v>589</v>
      </c>
      <c r="AD8891">
        <f t="shared" si="1402"/>
        <v>8900</v>
      </c>
      <c r="AE8891">
        <f t="shared" si="1403"/>
        <v>576</v>
      </c>
      <c r="AF8891">
        <f t="shared" si="1404"/>
        <v>7600</v>
      </c>
    </row>
    <row r="8892" spans="5:32" x14ac:dyDescent="0.25">
      <c r="E8892">
        <v>8882</v>
      </c>
      <c r="F8892">
        <f t="shared" si="1395"/>
        <v>9382</v>
      </c>
      <c r="G8892">
        <f t="shared" si="1396"/>
        <v>4575132</v>
      </c>
      <c r="J8892">
        <v>89</v>
      </c>
      <c r="K8892">
        <v>82</v>
      </c>
      <c r="L8892">
        <f t="shared" si="1397"/>
        <v>171</v>
      </c>
      <c r="O8892">
        <v>89</v>
      </c>
      <c r="P8892">
        <v>82</v>
      </c>
      <c r="Q8892">
        <f t="shared" si="1398"/>
        <v>7298</v>
      </c>
      <c r="Y8892">
        <v>89</v>
      </c>
      <c r="Z8892">
        <v>77</v>
      </c>
      <c r="AA8892">
        <f t="shared" si="1399"/>
        <v>166</v>
      </c>
      <c r="AB8892">
        <f t="shared" si="1400"/>
        <v>6853</v>
      </c>
      <c r="AC8892">
        <f t="shared" si="1401"/>
        <v>589</v>
      </c>
      <c r="AD8892">
        <f t="shared" si="1402"/>
        <v>8900</v>
      </c>
      <c r="AE8892">
        <f t="shared" si="1403"/>
        <v>577</v>
      </c>
      <c r="AF8892">
        <f t="shared" si="1404"/>
        <v>7700</v>
      </c>
    </row>
    <row r="8893" spans="5:32" x14ac:dyDescent="0.25">
      <c r="E8893">
        <v>8883</v>
      </c>
      <c r="F8893">
        <f t="shared" si="1395"/>
        <v>9383</v>
      </c>
      <c r="G8893">
        <f t="shared" si="1396"/>
        <v>4575633</v>
      </c>
      <c r="J8893">
        <v>89</v>
      </c>
      <c r="K8893">
        <v>83</v>
      </c>
      <c r="L8893">
        <f t="shared" si="1397"/>
        <v>172</v>
      </c>
      <c r="O8893">
        <v>89</v>
      </c>
      <c r="P8893">
        <v>83</v>
      </c>
      <c r="Q8893">
        <f t="shared" si="1398"/>
        <v>7387</v>
      </c>
      <c r="Y8893">
        <v>89</v>
      </c>
      <c r="Z8893">
        <v>78</v>
      </c>
      <c r="AA8893">
        <f t="shared" si="1399"/>
        <v>167</v>
      </c>
      <c r="AB8893">
        <f t="shared" si="1400"/>
        <v>6942</v>
      </c>
      <c r="AC8893">
        <f t="shared" si="1401"/>
        <v>589</v>
      </c>
      <c r="AD8893">
        <f t="shared" si="1402"/>
        <v>8900</v>
      </c>
      <c r="AE8893">
        <f t="shared" si="1403"/>
        <v>578</v>
      </c>
      <c r="AF8893">
        <f t="shared" si="1404"/>
        <v>7800</v>
      </c>
    </row>
    <row r="8894" spans="5:32" x14ac:dyDescent="0.25">
      <c r="E8894">
        <v>8884</v>
      </c>
      <c r="F8894">
        <f t="shared" si="1395"/>
        <v>9384</v>
      </c>
      <c r="G8894">
        <f t="shared" si="1396"/>
        <v>4576134</v>
      </c>
      <c r="J8894">
        <v>89</v>
      </c>
      <c r="K8894">
        <v>84</v>
      </c>
      <c r="L8894">
        <f t="shared" si="1397"/>
        <v>173</v>
      </c>
      <c r="O8894">
        <v>89</v>
      </c>
      <c r="P8894">
        <v>84</v>
      </c>
      <c r="Q8894">
        <f t="shared" si="1398"/>
        <v>7476</v>
      </c>
      <c r="Y8894">
        <v>89</v>
      </c>
      <c r="Z8894">
        <v>79</v>
      </c>
      <c r="AA8894">
        <f t="shared" si="1399"/>
        <v>168</v>
      </c>
      <c r="AB8894">
        <f t="shared" si="1400"/>
        <v>7031</v>
      </c>
      <c r="AC8894">
        <f t="shared" si="1401"/>
        <v>589</v>
      </c>
      <c r="AD8894">
        <f t="shared" si="1402"/>
        <v>8900</v>
      </c>
      <c r="AE8894">
        <f t="shared" si="1403"/>
        <v>579</v>
      </c>
      <c r="AF8894">
        <f t="shared" si="1404"/>
        <v>7900</v>
      </c>
    </row>
    <row r="8895" spans="5:32" x14ac:dyDescent="0.25">
      <c r="E8895">
        <v>8885</v>
      </c>
      <c r="F8895">
        <f t="shared" si="1395"/>
        <v>9385</v>
      </c>
      <c r="G8895">
        <f t="shared" si="1396"/>
        <v>4576635</v>
      </c>
      <c r="J8895">
        <v>89</v>
      </c>
      <c r="K8895">
        <v>85</v>
      </c>
      <c r="L8895">
        <f t="shared" si="1397"/>
        <v>174</v>
      </c>
      <c r="O8895">
        <v>89</v>
      </c>
      <c r="P8895">
        <v>85</v>
      </c>
      <c r="Q8895">
        <f t="shared" si="1398"/>
        <v>7565</v>
      </c>
      <c r="Y8895">
        <v>89</v>
      </c>
      <c r="Z8895">
        <v>80</v>
      </c>
      <c r="AA8895">
        <f t="shared" si="1399"/>
        <v>169</v>
      </c>
      <c r="AB8895">
        <f t="shared" si="1400"/>
        <v>7120</v>
      </c>
      <c r="AC8895">
        <f t="shared" si="1401"/>
        <v>589</v>
      </c>
      <c r="AD8895">
        <f t="shared" si="1402"/>
        <v>8900</v>
      </c>
      <c r="AE8895">
        <f t="shared" si="1403"/>
        <v>580</v>
      </c>
      <c r="AF8895">
        <f t="shared" si="1404"/>
        <v>8000</v>
      </c>
    </row>
    <row r="8896" spans="5:32" x14ac:dyDescent="0.25">
      <c r="E8896">
        <v>8886</v>
      </c>
      <c r="F8896">
        <f t="shared" si="1395"/>
        <v>9386</v>
      </c>
      <c r="G8896">
        <f t="shared" si="1396"/>
        <v>4577136</v>
      </c>
      <c r="J8896">
        <v>89</v>
      </c>
      <c r="K8896">
        <v>86</v>
      </c>
      <c r="L8896">
        <f t="shared" si="1397"/>
        <v>175</v>
      </c>
      <c r="O8896">
        <v>89</v>
      </c>
      <c r="P8896">
        <v>86</v>
      </c>
      <c r="Q8896">
        <f t="shared" si="1398"/>
        <v>7654</v>
      </c>
      <c r="Y8896">
        <v>89</v>
      </c>
      <c r="Z8896">
        <v>81</v>
      </c>
      <c r="AA8896">
        <f t="shared" si="1399"/>
        <v>170</v>
      </c>
      <c r="AB8896">
        <f t="shared" si="1400"/>
        <v>7209</v>
      </c>
      <c r="AC8896">
        <f t="shared" si="1401"/>
        <v>589</v>
      </c>
      <c r="AD8896">
        <f t="shared" si="1402"/>
        <v>8900</v>
      </c>
      <c r="AE8896">
        <f t="shared" si="1403"/>
        <v>581</v>
      </c>
      <c r="AF8896">
        <f t="shared" si="1404"/>
        <v>8100</v>
      </c>
    </row>
    <row r="8897" spans="5:32" x14ac:dyDescent="0.25">
      <c r="E8897">
        <v>8887</v>
      </c>
      <c r="F8897">
        <f t="shared" si="1395"/>
        <v>9387</v>
      </c>
      <c r="G8897">
        <f t="shared" si="1396"/>
        <v>4577637</v>
      </c>
      <c r="J8897">
        <v>89</v>
      </c>
      <c r="K8897">
        <v>87</v>
      </c>
      <c r="L8897">
        <f t="shared" si="1397"/>
        <v>176</v>
      </c>
      <c r="O8897">
        <v>89</v>
      </c>
      <c r="P8897">
        <v>87</v>
      </c>
      <c r="Q8897">
        <f t="shared" si="1398"/>
        <v>7743</v>
      </c>
      <c r="Y8897">
        <v>89</v>
      </c>
      <c r="Z8897">
        <v>82</v>
      </c>
      <c r="AA8897">
        <f t="shared" si="1399"/>
        <v>171</v>
      </c>
      <c r="AB8897">
        <f t="shared" si="1400"/>
        <v>7298</v>
      </c>
      <c r="AC8897">
        <f t="shared" si="1401"/>
        <v>589</v>
      </c>
      <c r="AD8897">
        <f t="shared" si="1402"/>
        <v>8900</v>
      </c>
      <c r="AE8897">
        <f t="shared" si="1403"/>
        <v>582</v>
      </c>
      <c r="AF8897">
        <f t="shared" si="1404"/>
        <v>8200</v>
      </c>
    </row>
    <row r="8898" spans="5:32" x14ac:dyDescent="0.25">
      <c r="E8898">
        <v>8888</v>
      </c>
      <c r="F8898">
        <f t="shared" si="1395"/>
        <v>9388</v>
      </c>
      <c r="G8898">
        <f t="shared" si="1396"/>
        <v>4578138</v>
      </c>
      <c r="J8898">
        <v>89</v>
      </c>
      <c r="K8898">
        <v>88</v>
      </c>
      <c r="L8898">
        <f t="shared" si="1397"/>
        <v>177</v>
      </c>
      <c r="O8898">
        <v>89</v>
      </c>
      <c r="P8898">
        <v>88</v>
      </c>
      <c r="Q8898">
        <f t="shared" si="1398"/>
        <v>7832</v>
      </c>
      <c r="Y8898">
        <v>89</v>
      </c>
      <c r="Z8898">
        <v>83</v>
      </c>
      <c r="AA8898">
        <f t="shared" si="1399"/>
        <v>172</v>
      </c>
      <c r="AB8898">
        <f t="shared" si="1400"/>
        <v>7387</v>
      </c>
      <c r="AC8898">
        <f t="shared" si="1401"/>
        <v>589</v>
      </c>
      <c r="AD8898">
        <f t="shared" si="1402"/>
        <v>8900</v>
      </c>
      <c r="AE8898">
        <f t="shared" si="1403"/>
        <v>583</v>
      </c>
      <c r="AF8898">
        <f t="shared" si="1404"/>
        <v>8300</v>
      </c>
    </row>
    <row r="8899" spans="5:32" x14ac:dyDescent="0.25">
      <c r="E8899">
        <v>8889</v>
      </c>
      <c r="F8899">
        <f t="shared" si="1395"/>
        <v>9389</v>
      </c>
      <c r="G8899">
        <f t="shared" si="1396"/>
        <v>4578639</v>
      </c>
      <c r="J8899">
        <v>89</v>
      </c>
      <c r="K8899">
        <v>89</v>
      </c>
      <c r="L8899">
        <f t="shared" si="1397"/>
        <v>178</v>
      </c>
      <c r="O8899">
        <v>89</v>
      </c>
      <c r="P8899">
        <v>89</v>
      </c>
      <c r="Q8899">
        <f t="shared" si="1398"/>
        <v>7921</v>
      </c>
      <c r="Y8899">
        <v>89</v>
      </c>
      <c r="Z8899">
        <v>84</v>
      </c>
      <c r="AA8899">
        <f t="shared" si="1399"/>
        <v>173</v>
      </c>
      <c r="AB8899">
        <f t="shared" si="1400"/>
        <v>7476</v>
      </c>
      <c r="AC8899">
        <f t="shared" si="1401"/>
        <v>589</v>
      </c>
      <c r="AD8899">
        <f t="shared" si="1402"/>
        <v>8900</v>
      </c>
      <c r="AE8899">
        <f t="shared" si="1403"/>
        <v>584</v>
      </c>
      <c r="AF8899">
        <f t="shared" si="1404"/>
        <v>8400</v>
      </c>
    </row>
    <row r="8900" spans="5:32" x14ac:dyDescent="0.25">
      <c r="E8900">
        <v>8890</v>
      </c>
      <c r="F8900">
        <f t="shared" si="1395"/>
        <v>9390</v>
      </c>
      <c r="G8900">
        <f t="shared" si="1396"/>
        <v>4579140</v>
      </c>
      <c r="J8900">
        <v>89</v>
      </c>
      <c r="K8900">
        <v>90</v>
      </c>
      <c r="L8900">
        <f t="shared" si="1397"/>
        <v>179</v>
      </c>
      <c r="O8900">
        <v>89</v>
      </c>
      <c r="P8900">
        <v>90</v>
      </c>
      <c r="Q8900">
        <f t="shared" si="1398"/>
        <v>8010</v>
      </c>
      <c r="Y8900">
        <v>89</v>
      </c>
      <c r="Z8900">
        <v>85</v>
      </c>
      <c r="AA8900">
        <f t="shared" si="1399"/>
        <v>174</v>
      </c>
      <c r="AB8900">
        <f t="shared" si="1400"/>
        <v>7565</v>
      </c>
      <c r="AC8900">
        <f t="shared" si="1401"/>
        <v>589</v>
      </c>
      <c r="AD8900">
        <f t="shared" si="1402"/>
        <v>8900</v>
      </c>
      <c r="AE8900">
        <f t="shared" si="1403"/>
        <v>585</v>
      </c>
      <c r="AF8900">
        <f t="shared" si="1404"/>
        <v>8500</v>
      </c>
    </row>
    <row r="8901" spans="5:32" x14ac:dyDescent="0.25">
      <c r="E8901">
        <v>8891</v>
      </c>
      <c r="F8901">
        <f t="shared" si="1395"/>
        <v>9391</v>
      </c>
      <c r="G8901">
        <f t="shared" si="1396"/>
        <v>4579641</v>
      </c>
      <c r="J8901">
        <v>89</v>
      </c>
      <c r="K8901">
        <v>91</v>
      </c>
      <c r="L8901">
        <f t="shared" si="1397"/>
        <v>180</v>
      </c>
      <c r="O8901">
        <v>89</v>
      </c>
      <c r="P8901">
        <v>91</v>
      </c>
      <c r="Q8901">
        <f t="shared" si="1398"/>
        <v>8099</v>
      </c>
      <c r="Y8901">
        <v>89</v>
      </c>
      <c r="Z8901">
        <v>86</v>
      </c>
      <c r="AA8901">
        <f t="shared" si="1399"/>
        <v>175</v>
      </c>
      <c r="AB8901">
        <f t="shared" si="1400"/>
        <v>7654</v>
      </c>
      <c r="AC8901">
        <f t="shared" si="1401"/>
        <v>589</v>
      </c>
      <c r="AD8901">
        <f t="shared" si="1402"/>
        <v>8900</v>
      </c>
      <c r="AE8901">
        <f t="shared" si="1403"/>
        <v>586</v>
      </c>
      <c r="AF8901">
        <f t="shared" si="1404"/>
        <v>8600</v>
      </c>
    </row>
    <row r="8902" spans="5:32" x14ac:dyDescent="0.25">
      <c r="E8902">
        <v>8892</v>
      </c>
      <c r="F8902">
        <f t="shared" si="1395"/>
        <v>9392</v>
      </c>
      <c r="G8902">
        <f t="shared" si="1396"/>
        <v>4580142</v>
      </c>
      <c r="J8902">
        <v>89</v>
      </c>
      <c r="K8902">
        <v>92</v>
      </c>
      <c r="L8902">
        <f t="shared" si="1397"/>
        <v>181</v>
      </c>
      <c r="O8902">
        <v>89</v>
      </c>
      <c r="P8902">
        <v>92</v>
      </c>
      <c r="Q8902">
        <f t="shared" si="1398"/>
        <v>8188</v>
      </c>
      <c r="Y8902">
        <v>89</v>
      </c>
      <c r="Z8902">
        <v>87</v>
      </c>
      <c r="AA8902">
        <f t="shared" si="1399"/>
        <v>176</v>
      </c>
      <c r="AB8902">
        <f t="shared" si="1400"/>
        <v>7743</v>
      </c>
      <c r="AC8902">
        <f t="shared" si="1401"/>
        <v>589</v>
      </c>
      <c r="AD8902">
        <f t="shared" si="1402"/>
        <v>8900</v>
      </c>
      <c r="AE8902">
        <f t="shared" si="1403"/>
        <v>587</v>
      </c>
      <c r="AF8902">
        <f t="shared" si="1404"/>
        <v>8700</v>
      </c>
    </row>
    <row r="8903" spans="5:32" x14ac:dyDescent="0.25">
      <c r="E8903">
        <v>8893</v>
      </c>
      <c r="F8903">
        <f t="shared" si="1395"/>
        <v>9393</v>
      </c>
      <c r="G8903">
        <f t="shared" si="1396"/>
        <v>4580643</v>
      </c>
      <c r="J8903">
        <v>89</v>
      </c>
      <c r="K8903">
        <v>93</v>
      </c>
      <c r="L8903">
        <f t="shared" si="1397"/>
        <v>182</v>
      </c>
      <c r="O8903">
        <v>89</v>
      </c>
      <c r="P8903">
        <v>93</v>
      </c>
      <c r="Q8903">
        <f t="shared" si="1398"/>
        <v>8277</v>
      </c>
      <c r="Y8903">
        <v>89</v>
      </c>
      <c r="Z8903">
        <v>88</v>
      </c>
      <c r="AA8903">
        <f t="shared" si="1399"/>
        <v>177</v>
      </c>
      <c r="AB8903">
        <f t="shared" si="1400"/>
        <v>7832</v>
      </c>
      <c r="AC8903">
        <f t="shared" si="1401"/>
        <v>589</v>
      </c>
      <c r="AD8903">
        <f t="shared" si="1402"/>
        <v>8900</v>
      </c>
      <c r="AE8903">
        <f t="shared" si="1403"/>
        <v>588</v>
      </c>
      <c r="AF8903">
        <f t="shared" si="1404"/>
        <v>8800</v>
      </c>
    </row>
    <row r="8904" spans="5:32" x14ac:dyDescent="0.25">
      <c r="E8904">
        <v>8894</v>
      </c>
      <c r="F8904">
        <f t="shared" si="1395"/>
        <v>9394</v>
      </c>
      <c r="G8904">
        <f t="shared" si="1396"/>
        <v>4581144</v>
      </c>
      <c r="J8904">
        <v>89</v>
      </c>
      <c r="K8904">
        <v>94</v>
      </c>
      <c r="L8904">
        <f t="shared" si="1397"/>
        <v>183</v>
      </c>
      <c r="O8904">
        <v>89</v>
      </c>
      <c r="P8904">
        <v>94</v>
      </c>
      <c r="Q8904">
        <f t="shared" si="1398"/>
        <v>8366</v>
      </c>
      <c r="Y8904">
        <v>89</v>
      </c>
      <c r="Z8904">
        <v>89</v>
      </c>
      <c r="AA8904">
        <f t="shared" si="1399"/>
        <v>178</v>
      </c>
      <c r="AB8904">
        <f t="shared" si="1400"/>
        <v>7921</v>
      </c>
      <c r="AC8904">
        <f t="shared" si="1401"/>
        <v>589</v>
      </c>
      <c r="AD8904">
        <f t="shared" si="1402"/>
        <v>8900</v>
      </c>
      <c r="AE8904">
        <f t="shared" si="1403"/>
        <v>589</v>
      </c>
      <c r="AF8904">
        <f t="shared" si="1404"/>
        <v>8900</v>
      </c>
    </row>
    <row r="8905" spans="5:32" x14ac:dyDescent="0.25">
      <c r="E8905">
        <v>8895</v>
      </c>
      <c r="F8905">
        <f t="shared" si="1395"/>
        <v>9395</v>
      </c>
      <c r="G8905">
        <f t="shared" si="1396"/>
        <v>4581645</v>
      </c>
      <c r="J8905">
        <v>89</v>
      </c>
      <c r="K8905">
        <v>95</v>
      </c>
      <c r="L8905">
        <f t="shared" si="1397"/>
        <v>184</v>
      </c>
      <c r="O8905">
        <v>89</v>
      </c>
      <c r="P8905">
        <v>95</v>
      </c>
      <c r="Q8905">
        <f t="shared" si="1398"/>
        <v>8455</v>
      </c>
      <c r="Y8905">
        <v>89</v>
      </c>
      <c r="Z8905">
        <v>90</v>
      </c>
      <c r="AA8905">
        <f t="shared" si="1399"/>
        <v>179</v>
      </c>
      <c r="AB8905">
        <f t="shared" si="1400"/>
        <v>8010</v>
      </c>
      <c r="AC8905">
        <f t="shared" si="1401"/>
        <v>589</v>
      </c>
      <c r="AD8905">
        <f t="shared" si="1402"/>
        <v>8900</v>
      </c>
      <c r="AE8905">
        <f t="shared" si="1403"/>
        <v>590</v>
      </c>
      <c r="AF8905">
        <f t="shared" si="1404"/>
        <v>9000</v>
      </c>
    </row>
    <row r="8906" spans="5:32" x14ac:dyDescent="0.25">
      <c r="E8906">
        <v>8896</v>
      </c>
      <c r="F8906">
        <f t="shared" si="1395"/>
        <v>9396</v>
      </c>
      <c r="G8906">
        <f t="shared" si="1396"/>
        <v>4582146</v>
      </c>
      <c r="J8906">
        <v>89</v>
      </c>
      <c r="K8906">
        <v>96</v>
      </c>
      <c r="L8906">
        <f t="shared" si="1397"/>
        <v>185</v>
      </c>
      <c r="O8906">
        <v>89</v>
      </c>
      <c r="P8906">
        <v>96</v>
      </c>
      <c r="Q8906">
        <f t="shared" si="1398"/>
        <v>8544</v>
      </c>
      <c r="Y8906">
        <v>89</v>
      </c>
      <c r="Z8906">
        <v>91</v>
      </c>
      <c r="AA8906">
        <f t="shared" si="1399"/>
        <v>180</v>
      </c>
      <c r="AB8906">
        <f t="shared" si="1400"/>
        <v>8099</v>
      </c>
      <c r="AC8906">
        <f t="shared" si="1401"/>
        <v>589</v>
      </c>
      <c r="AD8906">
        <f t="shared" si="1402"/>
        <v>8900</v>
      </c>
      <c r="AE8906">
        <f t="shared" si="1403"/>
        <v>591</v>
      </c>
      <c r="AF8906">
        <f t="shared" si="1404"/>
        <v>9100</v>
      </c>
    </row>
    <row r="8907" spans="5:32" x14ac:dyDescent="0.25">
      <c r="E8907">
        <v>8897</v>
      </c>
      <c r="F8907">
        <f t="shared" si="1395"/>
        <v>9397</v>
      </c>
      <c r="G8907">
        <f t="shared" si="1396"/>
        <v>4582647</v>
      </c>
      <c r="J8907">
        <v>89</v>
      </c>
      <c r="K8907">
        <v>97</v>
      </c>
      <c r="L8907">
        <f t="shared" si="1397"/>
        <v>186</v>
      </c>
      <c r="O8907">
        <v>89</v>
      </c>
      <c r="P8907">
        <v>97</v>
      </c>
      <c r="Q8907">
        <f t="shared" si="1398"/>
        <v>8633</v>
      </c>
      <c r="Y8907">
        <v>89</v>
      </c>
      <c r="Z8907">
        <v>92</v>
      </c>
      <c r="AA8907">
        <f t="shared" si="1399"/>
        <v>181</v>
      </c>
      <c r="AB8907">
        <f t="shared" si="1400"/>
        <v>8188</v>
      </c>
      <c r="AC8907">
        <f t="shared" si="1401"/>
        <v>589</v>
      </c>
      <c r="AD8907">
        <f t="shared" si="1402"/>
        <v>8900</v>
      </c>
      <c r="AE8907">
        <f t="shared" si="1403"/>
        <v>592</v>
      </c>
      <c r="AF8907">
        <f t="shared" si="1404"/>
        <v>9200</v>
      </c>
    </row>
    <row r="8908" spans="5:32" x14ac:dyDescent="0.25">
      <c r="E8908">
        <v>8898</v>
      </c>
      <c r="F8908">
        <f t="shared" ref="F8908:F8971" si="1405">E8908+500</f>
        <v>9398</v>
      </c>
      <c r="G8908">
        <f t="shared" ref="G8908:G8971" si="1406">(E8908+F8908)*(F8908-E8908+1)/2</f>
        <v>4583148</v>
      </c>
      <c r="J8908">
        <v>89</v>
      </c>
      <c r="K8908">
        <v>98</v>
      </c>
      <c r="L8908">
        <f t="shared" ref="L8908:L8971" si="1407">J8908+K8908</f>
        <v>187</v>
      </c>
      <c r="O8908">
        <v>89</v>
      </c>
      <c r="P8908">
        <v>98</v>
      </c>
      <c r="Q8908">
        <f t="shared" ref="Q8908:Q8971" si="1408">O8908*P8908</f>
        <v>8722</v>
      </c>
      <c r="Y8908">
        <v>89</v>
      </c>
      <c r="Z8908">
        <v>93</v>
      </c>
      <c r="AA8908">
        <f t="shared" si="1399"/>
        <v>182</v>
      </c>
      <c r="AB8908">
        <f t="shared" si="1400"/>
        <v>8277</v>
      </c>
      <c r="AC8908">
        <f t="shared" si="1401"/>
        <v>589</v>
      </c>
      <c r="AD8908">
        <f t="shared" si="1402"/>
        <v>8900</v>
      </c>
      <c r="AE8908">
        <f t="shared" si="1403"/>
        <v>593</v>
      </c>
      <c r="AF8908">
        <f t="shared" si="1404"/>
        <v>9300</v>
      </c>
    </row>
    <row r="8909" spans="5:32" x14ac:dyDescent="0.25">
      <c r="E8909">
        <v>8899</v>
      </c>
      <c r="F8909">
        <f t="shared" si="1405"/>
        <v>9399</v>
      </c>
      <c r="G8909">
        <f t="shared" si="1406"/>
        <v>4583649</v>
      </c>
      <c r="J8909">
        <v>89</v>
      </c>
      <c r="K8909">
        <v>99</v>
      </c>
      <c r="L8909">
        <f t="shared" si="1407"/>
        <v>188</v>
      </c>
      <c r="O8909">
        <v>89</v>
      </c>
      <c r="P8909">
        <v>99</v>
      </c>
      <c r="Q8909">
        <f t="shared" si="1408"/>
        <v>8811</v>
      </c>
      <c r="Y8909">
        <v>89</v>
      </c>
      <c r="Z8909">
        <v>94</v>
      </c>
      <c r="AA8909">
        <f t="shared" si="1399"/>
        <v>183</v>
      </c>
      <c r="AB8909">
        <f t="shared" si="1400"/>
        <v>8366</v>
      </c>
      <c r="AC8909">
        <f t="shared" si="1401"/>
        <v>589</v>
      </c>
      <c r="AD8909">
        <f t="shared" si="1402"/>
        <v>8900</v>
      </c>
      <c r="AE8909">
        <f t="shared" si="1403"/>
        <v>594</v>
      </c>
      <c r="AF8909">
        <f t="shared" si="1404"/>
        <v>9400</v>
      </c>
    </row>
    <row r="8910" spans="5:32" x14ac:dyDescent="0.25">
      <c r="E8910">
        <v>8900</v>
      </c>
      <c r="F8910">
        <f t="shared" si="1405"/>
        <v>9400</v>
      </c>
      <c r="G8910">
        <f t="shared" si="1406"/>
        <v>4584150</v>
      </c>
      <c r="J8910">
        <v>89</v>
      </c>
      <c r="K8910">
        <v>100</v>
      </c>
      <c r="L8910">
        <f t="shared" si="1407"/>
        <v>189</v>
      </c>
      <c r="O8910">
        <v>89</v>
      </c>
      <c r="P8910">
        <v>100</v>
      </c>
      <c r="Q8910">
        <f t="shared" si="1408"/>
        <v>8900</v>
      </c>
      <c r="Y8910">
        <v>89</v>
      </c>
      <c r="Z8910">
        <v>95</v>
      </c>
      <c r="AA8910">
        <f t="shared" si="1399"/>
        <v>184</v>
      </c>
      <c r="AB8910">
        <f t="shared" si="1400"/>
        <v>8455</v>
      </c>
      <c r="AC8910">
        <f t="shared" si="1401"/>
        <v>589</v>
      </c>
      <c r="AD8910">
        <f t="shared" si="1402"/>
        <v>8900</v>
      </c>
      <c r="AE8910">
        <f t="shared" si="1403"/>
        <v>595</v>
      </c>
      <c r="AF8910">
        <f t="shared" si="1404"/>
        <v>9500</v>
      </c>
    </row>
    <row r="8911" spans="5:32" x14ac:dyDescent="0.25">
      <c r="E8911">
        <v>8901</v>
      </c>
      <c r="F8911">
        <f t="shared" si="1405"/>
        <v>9401</v>
      </c>
      <c r="G8911">
        <f t="shared" si="1406"/>
        <v>4584651</v>
      </c>
      <c r="J8911">
        <v>90</v>
      </c>
      <c r="K8911">
        <v>1</v>
      </c>
      <c r="L8911">
        <f t="shared" si="1407"/>
        <v>91</v>
      </c>
      <c r="O8911">
        <v>90</v>
      </c>
      <c r="P8911">
        <v>1</v>
      </c>
      <c r="Q8911">
        <f t="shared" si="1408"/>
        <v>90</v>
      </c>
      <c r="Y8911">
        <v>89</v>
      </c>
      <c r="Z8911">
        <v>96</v>
      </c>
      <c r="AA8911">
        <f t="shared" si="1399"/>
        <v>185</v>
      </c>
      <c r="AB8911">
        <f t="shared" si="1400"/>
        <v>8544</v>
      </c>
      <c r="AC8911">
        <f t="shared" si="1401"/>
        <v>589</v>
      </c>
      <c r="AD8911">
        <f t="shared" si="1402"/>
        <v>8900</v>
      </c>
      <c r="AE8911">
        <f t="shared" si="1403"/>
        <v>596</v>
      </c>
      <c r="AF8911">
        <f t="shared" si="1404"/>
        <v>9600</v>
      </c>
    </row>
    <row r="8912" spans="5:32" x14ac:dyDescent="0.25">
      <c r="E8912">
        <v>8902</v>
      </c>
      <c r="F8912">
        <f t="shared" si="1405"/>
        <v>9402</v>
      </c>
      <c r="G8912">
        <f t="shared" si="1406"/>
        <v>4585152</v>
      </c>
      <c r="J8912">
        <v>90</v>
      </c>
      <c r="K8912">
        <v>2</v>
      </c>
      <c r="L8912">
        <f t="shared" si="1407"/>
        <v>92</v>
      </c>
      <c r="O8912">
        <v>90</v>
      </c>
      <c r="P8912">
        <v>2</v>
      </c>
      <c r="Q8912">
        <f t="shared" si="1408"/>
        <v>180</v>
      </c>
      <c r="Y8912">
        <v>89</v>
      </c>
      <c r="Z8912">
        <v>97</v>
      </c>
      <c r="AA8912">
        <f t="shared" si="1399"/>
        <v>186</v>
      </c>
      <c r="AB8912">
        <f t="shared" si="1400"/>
        <v>8633</v>
      </c>
      <c r="AC8912">
        <f t="shared" si="1401"/>
        <v>589</v>
      </c>
      <c r="AD8912">
        <f t="shared" si="1402"/>
        <v>8900</v>
      </c>
      <c r="AE8912">
        <f t="shared" si="1403"/>
        <v>597</v>
      </c>
      <c r="AF8912">
        <f t="shared" si="1404"/>
        <v>9700</v>
      </c>
    </row>
    <row r="8913" spans="5:32" x14ac:dyDescent="0.25">
      <c r="E8913">
        <v>8903</v>
      </c>
      <c r="F8913">
        <f t="shared" si="1405"/>
        <v>9403</v>
      </c>
      <c r="G8913">
        <f t="shared" si="1406"/>
        <v>4585653</v>
      </c>
      <c r="J8913">
        <v>90</v>
      </c>
      <c r="K8913">
        <v>3</v>
      </c>
      <c r="L8913">
        <f t="shared" si="1407"/>
        <v>93</v>
      </c>
      <c r="O8913">
        <v>90</v>
      </c>
      <c r="P8913">
        <v>3</v>
      </c>
      <c r="Q8913">
        <f t="shared" si="1408"/>
        <v>270</v>
      </c>
      <c r="Y8913">
        <v>89</v>
      </c>
      <c r="Z8913">
        <v>98</v>
      </c>
      <c r="AA8913">
        <f t="shared" ref="AA8913:AA8976" si="1409">Y8913+Z8913</f>
        <v>187</v>
      </c>
      <c r="AB8913">
        <f t="shared" ref="AB8913:AB8976" si="1410">Y8913*Z8913</f>
        <v>8722</v>
      </c>
      <c r="AC8913">
        <f t="shared" ref="AC8913:AC8976" si="1411">Y8913+500</f>
        <v>589</v>
      </c>
      <c r="AD8913">
        <f t="shared" ref="AD8913:AD8976" si="1412">Y8913*100</f>
        <v>8900</v>
      </c>
      <c r="AE8913">
        <f t="shared" ref="AE8913:AE8976" si="1413">Z8913+500</f>
        <v>598</v>
      </c>
      <c r="AF8913">
        <f t="shared" ref="AF8913:AF8976" si="1414">Z8913*100</f>
        <v>9800</v>
      </c>
    </row>
    <row r="8914" spans="5:32" x14ac:dyDescent="0.25">
      <c r="E8914">
        <v>8904</v>
      </c>
      <c r="F8914">
        <f t="shared" si="1405"/>
        <v>9404</v>
      </c>
      <c r="G8914">
        <f t="shared" si="1406"/>
        <v>4586154</v>
      </c>
      <c r="J8914">
        <v>90</v>
      </c>
      <c r="K8914">
        <v>4</v>
      </c>
      <c r="L8914">
        <f t="shared" si="1407"/>
        <v>94</v>
      </c>
      <c r="O8914">
        <v>90</v>
      </c>
      <c r="P8914">
        <v>4</v>
      </c>
      <c r="Q8914">
        <f t="shared" si="1408"/>
        <v>360</v>
      </c>
      <c r="Y8914">
        <v>89</v>
      </c>
      <c r="Z8914">
        <v>99</v>
      </c>
      <c r="AA8914">
        <f t="shared" si="1409"/>
        <v>188</v>
      </c>
      <c r="AB8914">
        <f t="shared" si="1410"/>
        <v>8811</v>
      </c>
      <c r="AC8914">
        <f t="shared" si="1411"/>
        <v>589</v>
      </c>
      <c r="AD8914">
        <f t="shared" si="1412"/>
        <v>8900</v>
      </c>
      <c r="AE8914">
        <f t="shared" si="1413"/>
        <v>599</v>
      </c>
      <c r="AF8914">
        <f t="shared" si="1414"/>
        <v>9900</v>
      </c>
    </row>
    <row r="8915" spans="5:32" x14ac:dyDescent="0.25">
      <c r="E8915">
        <v>8905</v>
      </c>
      <c r="F8915">
        <f t="shared" si="1405"/>
        <v>9405</v>
      </c>
      <c r="G8915">
        <f t="shared" si="1406"/>
        <v>4586655</v>
      </c>
      <c r="J8915">
        <v>90</v>
      </c>
      <c r="K8915">
        <v>5</v>
      </c>
      <c r="L8915">
        <f t="shared" si="1407"/>
        <v>95</v>
      </c>
      <c r="O8915">
        <v>90</v>
      </c>
      <c r="P8915">
        <v>5</v>
      </c>
      <c r="Q8915">
        <f t="shared" si="1408"/>
        <v>450</v>
      </c>
      <c r="Y8915">
        <v>89</v>
      </c>
      <c r="Z8915">
        <v>100</v>
      </c>
      <c r="AA8915">
        <f t="shared" si="1409"/>
        <v>189</v>
      </c>
      <c r="AB8915">
        <f t="shared" si="1410"/>
        <v>8900</v>
      </c>
      <c r="AC8915">
        <f t="shared" si="1411"/>
        <v>589</v>
      </c>
      <c r="AD8915">
        <f t="shared" si="1412"/>
        <v>8900</v>
      </c>
      <c r="AE8915">
        <f t="shared" si="1413"/>
        <v>600</v>
      </c>
      <c r="AF8915">
        <f t="shared" si="1414"/>
        <v>10000</v>
      </c>
    </row>
    <row r="8916" spans="5:32" x14ac:dyDescent="0.25">
      <c r="E8916">
        <v>8906</v>
      </c>
      <c r="F8916">
        <f t="shared" si="1405"/>
        <v>9406</v>
      </c>
      <c r="G8916">
        <f t="shared" si="1406"/>
        <v>4587156</v>
      </c>
      <c r="J8916">
        <v>90</v>
      </c>
      <c r="K8916">
        <v>6</v>
      </c>
      <c r="L8916">
        <f t="shared" si="1407"/>
        <v>96</v>
      </c>
      <c r="O8916">
        <v>90</v>
      </c>
      <c r="P8916">
        <v>6</v>
      </c>
      <c r="Q8916">
        <f t="shared" si="1408"/>
        <v>540</v>
      </c>
      <c r="Y8916">
        <v>90</v>
      </c>
      <c r="Z8916">
        <v>1</v>
      </c>
      <c r="AA8916">
        <f t="shared" si="1409"/>
        <v>91</v>
      </c>
      <c r="AB8916">
        <f t="shared" si="1410"/>
        <v>90</v>
      </c>
      <c r="AC8916">
        <f t="shared" si="1411"/>
        <v>590</v>
      </c>
      <c r="AD8916">
        <f t="shared" si="1412"/>
        <v>9000</v>
      </c>
      <c r="AE8916">
        <f t="shared" si="1413"/>
        <v>501</v>
      </c>
      <c r="AF8916">
        <f t="shared" si="1414"/>
        <v>100</v>
      </c>
    </row>
    <row r="8917" spans="5:32" x14ac:dyDescent="0.25">
      <c r="E8917">
        <v>8907</v>
      </c>
      <c r="F8917">
        <f t="shared" si="1405"/>
        <v>9407</v>
      </c>
      <c r="G8917">
        <f t="shared" si="1406"/>
        <v>4587657</v>
      </c>
      <c r="J8917">
        <v>90</v>
      </c>
      <c r="K8917">
        <v>7</v>
      </c>
      <c r="L8917">
        <f t="shared" si="1407"/>
        <v>97</v>
      </c>
      <c r="O8917">
        <v>90</v>
      </c>
      <c r="P8917">
        <v>7</v>
      </c>
      <c r="Q8917">
        <f t="shared" si="1408"/>
        <v>630</v>
      </c>
      <c r="Y8917">
        <v>90</v>
      </c>
      <c r="Z8917">
        <v>2</v>
      </c>
      <c r="AA8917">
        <f t="shared" si="1409"/>
        <v>92</v>
      </c>
      <c r="AB8917">
        <f t="shared" si="1410"/>
        <v>180</v>
      </c>
      <c r="AC8917">
        <f t="shared" si="1411"/>
        <v>590</v>
      </c>
      <c r="AD8917">
        <f t="shared" si="1412"/>
        <v>9000</v>
      </c>
      <c r="AE8917">
        <f t="shared" si="1413"/>
        <v>502</v>
      </c>
      <c r="AF8917">
        <f t="shared" si="1414"/>
        <v>200</v>
      </c>
    </row>
    <row r="8918" spans="5:32" x14ac:dyDescent="0.25">
      <c r="E8918">
        <v>8908</v>
      </c>
      <c r="F8918">
        <f t="shared" si="1405"/>
        <v>9408</v>
      </c>
      <c r="G8918">
        <f t="shared" si="1406"/>
        <v>4588158</v>
      </c>
      <c r="J8918">
        <v>90</v>
      </c>
      <c r="K8918">
        <v>8</v>
      </c>
      <c r="L8918">
        <f t="shared" si="1407"/>
        <v>98</v>
      </c>
      <c r="O8918">
        <v>90</v>
      </c>
      <c r="P8918">
        <v>8</v>
      </c>
      <c r="Q8918">
        <f t="shared" si="1408"/>
        <v>720</v>
      </c>
      <c r="Y8918">
        <v>90</v>
      </c>
      <c r="Z8918">
        <v>3</v>
      </c>
      <c r="AA8918">
        <f t="shared" si="1409"/>
        <v>93</v>
      </c>
      <c r="AB8918">
        <f t="shared" si="1410"/>
        <v>270</v>
      </c>
      <c r="AC8918">
        <f t="shared" si="1411"/>
        <v>590</v>
      </c>
      <c r="AD8918">
        <f t="shared" si="1412"/>
        <v>9000</v>
      </c>
      <c r="AE8918">
        <f t="shared" si="1413"/>
        <v>503</v>
      </c>
      <c r="AF8918">
        <f t="shared" si="1414"/>
        <v>300</v>
      </c>
    </row>
    <row r="8919" spans="5:32" x14ac:dyDescent="0.25">
      <c r="E8919">
        <v>8909</v>
      </c>
      <c r="F8919">
        <f t="shared" si="1405"/>
        <v>9409</v>
      </c>
      <c r="G8919">
        <f t="shared" si="1406"/>
        <v>4588659</v>
      </c>
      <c r="J8919">
        <v>90</v>
      </c>
      <c r="K8919">
        <v>9</v>
      </c>
      <c r="L8919">
        <f t="shared" si="1407"/>
        <v>99</v>
      </c>
      <c r="O8919">
        <v>90</v>
      </c>
      <c r="P8919">
        <v>9</v>
      </c>
      <c r="Q8919">
        <f t="shared" si="1408"/>
        <v>810</v>
      </c>
      <c r="Y8919">
        <v>90</v>
      </c>
      <c r="Z8919">
        <v>4</v>
      </c>
      <c r="AA8919">
        <f t="shared" si="1409"/>
        <v>94</v>
      </c>
      <c r="AB8919">
        <f t="shared" si="1410"/>
        <v>360</v>
      </c>
      <c r="AC8919">
        <f t="shared" si="1411"/>
        <v>590</v>
      </c>
      <c r="AD8919">
        <f t="shared" si="1412"/>
        <v>9000</v>
      </c>
      <c r="AE8919">
        <f t="shared" si="1413"/>
        <v>504</v>
      </c>
      <c r="AF8919">
        <f t="shared" si="1414"/>
        <v>400</v>
      </c>
    </row>
    <row r="8920" spans="5:32" x14ac:dyDescent="0.25">
      <c r="E8920">
        <v>8910</v>
      </c>
      <c r="F8920">
        <f t="shared" si="1405"/>
        <v>9410</v>
      </c>
      <c r="G8920">
        <f t="shared" si="1406"/>
        <v>4589160</v>
      </c>
      <c r="J8920">
        <v>90</v>
      </c>
      <c r="K8920">
        <v>10</v>
      </c>
      <c r="L8920">
        <f t="shared" si="1407"/>
        <v>100</v>
      </c>
      <c r="O8920">
        <v>90</v>
      </c>
      <c r="P8920">
        <v>10</v>
      </c>
      <c r="Q8920">
        <f t="shared" si="1408"/>
        <v>900</v>
      </c>
      <c r="Y8920">
        <v>90</v>
      </c>
      <c r="Z8920">
        <v>5</v>
      </c>
      <c r="AA8920">
        <f t="shared" si="1409"/>
        <v>95</v>
      </c>
      <c r="AB8920">
        <f t="shared" si="1410"/>
        <v>450</v>
      </c>
      <c r="AC8920">
        <f t="shared" si="1411"/>
        <v>590</v>
      </c>
      <c r="AD8920">
        <f t="shared" si="1412"/>
        <v>9000</v>
      </c>
      <c r="AE8920">
        <f t="shared" si="1413"/>
        <v>505</v>
      </c>
      <c r="AF8920">
        <f t="shared" si="1414"/>
        <v>500</v>
      </c>
    </row>
    <row r="8921" spans="5:32" x14ac:dyDescent="0.25">
      <c r="E8921">
        <v>8911</v>
      </c>
      <c r="F8921">
        <f t="shared" si="1405"/>
        <v>9411</v>
      </c>
      <c r="G8921">
        <f t="shared" si="1406"/>
        <v>4589661</v>
      </c>
      <c r="J8921">
        <v>90</v>
      </c>
      <c r="K8921">
        <v>11</v>
      </c>
      <c r="L8921">
        <f t="shared" si="1407"/>
        <v>101</v>
      </c>
      <c r="O8921">
        <v>90</v>
      </c>
      <c r="P8921">
        <v>11</v>
      </c>
      <c r="Q8921">
        <f t="shared" si="1408"/>
        <v>990</v>
      </c>
      <c r="Y8921">
        <v>90</v>
      </c>
      <c r="Z8921">
        <v>6</v>
      </c>
      <c r="AA8921">
        <f t="shared" si="1409"/>
        <v>96</v>
      </c>
      <c r="AB8921">
        <f t="shared" si="1410"/>
        <v>540</v>
      </c>
      <c r="AC8921">
        <f t="shared" si="1411"/>
        <v>590</v>
      </c>
      <c r="AD8921">
        <f t="shared" si="1412"/>
        <v>9000</v>
      </c>
      <c r="AE8921">
        <f t="shared" si="1413"/>
        <v>506</v>
      </c>
      <c r="AF8921">
        <f t="shared" si="1414"/>
        <v>600</v>
      </c>
    </row>
    <row r="8922" spans="5:32" x14ac:dyDescent="0.25">
      <c r="E8922">
        <v>8912</v>
      </c>
      <c r="F8922">
        <f t="shared" si="1405"/>
        <v>9412</v>
      </c>
      <c r="G8922">
        <f t="shared" si="1406"/>
        <v>4590162</v>
      </c>
      <c r="J8922">
        <v>90</v>
      </c>
      <c r="K8922">
        <v>12</v>
      </c>
      <c r="L8922">
        <f t="shared" si="1407"/>
        <v>102</v>
      </c>
      <c r="O8922">
        <v>90</v>
      </c>
      <c r="P8922">
        <v>12</v>
      </c>
      <c r="Q8922">
        <f t="shared" si="1408"/>
        <v>1080</v>
      </c>
      <c r="Y8922">
        <v>90</v>
      </c>
      <c r="Z8922">
        <v>7</v>
      </c>
      <c r="AA8922">
        <f t="shared" si="1409"/>
        <v>97</v>
      </c>
      <c r="AB8922">
        <f t="shared" si="1410"/>
        <v>630</v>
      </c>
      <c r="AC8922">
        <f t="shared" si="1411"/>
        <v>590</v>
      </c>
      <c r="AD8922">
        <f t="shared" si="1412"/>
        <v>9000</v>
      </c>
      <c r="AE8922">
        <f t="shared" si="1413"/>
        <v>507</v>
      </c>
      <c r="AF8922">
        <f t="shared" si="1414"/>
        <v>700</v>
      </c>
    </row>
    <row r="8923" spans="5:32" x14ac:dyDescent="0.25">
      <c r="E8923">
        <v>8913</v>
      </c>
      <c r="F8923">
        <f t="shared" si="1405"/>
        <v>9413</v>
      </c>
      <c r="G8923">
        <f t="shared" si="1406"/>
        <v>4590663</v>
      </c>
      <c r="J8923">
        <v>90</v>
      </c>
      <c r="K8923">
        <v>13</v>
      </c>
      <c r="L8923">
        <f t="shared" si="1407"/>
        <v>103</v>
      </c>
      <c r="O8923">
        <v>90</v>
      </c>
      <c r="P8923">
        <v>13</v>
      </c>
      <c r="Q8923">
        <f t="shared" si="1408"/>
        <v>1170</v>
      </c>
      <c r="Y8923">
        <v>90</v>
      </c>
      <c r="Z8923">
        <v>8</v>
      </c>
      <c r="AA8923">
        <f t="shared" si="1409"/>
        <v>98</v>
      </c>
      <c r="AB8923">
        <f t="shared" si="1410"/>
        <v>720</v>
      </c>
      <c r="AC8923">
        <f t="shared" si="1411"/>
        <v>590</v>
      </c>
      <c r="AD8923">
        <f t="shared" si="1412"/>
        <v>9000</v>
      </c>
      <c r="AE8923">
        <f t="shared" si="1413"/>
        <v>508</v>
      </c>
      <c r="AF8923">
        <f t="shared" si="1414"/>
        <v>800</v>
      </c>
    </row>
    <row r="8924" spans="5:32" x14ac:dyDescent="0.25">
      <c r="E8924">
        <v>8914</v>
      </c>
      <c r="F8924">
        <f t="shared" si="1405"/>
        <v>9414</v>
      </c>
      <c r="G8924">
        <f t="shared" si="1406"/>
        <v>4591164</v>
      </c>
      <c r="J8924">
        <v>90</v>
      </c>
      <c r="K8924">
        <v>14</v>
      </c>
      <c r="L8924">
        <f t="shared" si="1407"/>
        <v>104</v>
      </c>
      <c r="O8924">
        <v>90</v>
      </c>
      <c r="P8924">
        <v>14</v>
      </c>
      <c r="Q8924">
        <f t="shared" si="1408"/>
        <v>1260</v>
      </c>
      <c r="Y8924">
        <v>90</v>
      </c>
      <c r="Z8924">
        <v>9</v>
      </c>
      <c r="AA8924">
        <f t="shared" si="1409"/>
        <v>99</v>
      </c>
      <c r="AB8924">
        <f t="shared" si="1410"/>
        <v>810</v>
      </c>
      <c r="AC8924">
        <f t="shared" si="1411"/>
        <v>590</v>
      </c>
      <c r="AD8924">
        <f t="shared" si="1412"/>
        <v>9000</v>
      </c>
      <c r="AE8924">
        <f t="shared" si="1413"/>
        <v>509</v>
      </c>
      <c r="AF8924">
        <f t="shared" si="1414"/>
        <v>900</v>
      </c>
    </row>
    <row r="8925" spans="5:32" x14ac:dyDescent="0.25">
      <c r="E8925">
        <v>8915</v>
      </c>
      <c r="F8925">
        <f t="shared" si="1405"/>
        <v>9415</v>
      </c>
      <c r="G8925">
        <f t="shared" si="1406"/>
        <v>4591665</v>
      </c>
      <c r="J8925">
        <v>90</v>
      </c>
      <c r="K8925">
        <v>15</v>
      </c>
      <c r="L8925">
        <f t="shared" si="1407"/>
        <v>105</v>
      </c>
      <c r="O8925">
        <v>90</v>
      </c>
      <c r="P8925">
        <v>15</v>
      </c>
      <c r="Q8925">
        <f t="shared" si="1408"/>
        <v>1350</v>
      </c>
      <c r="Y8925">
        <v>90</v>
      </c>
      <c r="Z8925">
        <v>10</v>
      </c>
      <c r="AA8925">
        <f t="shared" si="1409"/>
        <v>100</v>
      </c>
      <c r="AB8925">
        <f t="shared" si="1410"/>
        <v>900</v>
      </c>
      <c r="AC8925">
        <f t="shared" si="1411"/>
        <v>590</v>
      </c>
      <c r="AD8925">
        <f t="shared" si="1412"/>
        <v>9000</v>
      </c>
      <c r="AE8925">
        <f t="shared" si="1413"/>
        <v>510</v>
      </c>
      <c r="AF8925">
        <f t="shared" si="1414"/>
        <v>1000</v>
      </c>
    </row>
    <row r="8926" spans="5:32" x14ac:dyDescent="0.25">
      <c r="E8926">
        <v>8916</v>
      </c>
      <c r="F8926">
        <f t="shared" si="1405"/>
        <v>9416</v>
      </c>
      <c r="G8926">
        <f t="shared" si="1406"/>
        <v>4592166</v>
      </c>
      <c r="J8926">
        <v>90</v>
      </c>
      <c r="K8926">
        <v>16</v>
      </c>
      <c r="L8926">
        <f t="shared" si="1407"/>
        <v>106</v>
      </c>
      <c r="O8926">
        <v>90</v>
      </c>
      <c r="P8926">
        <v>16</v>
      </c>
      <c r="Q8926">
        <f t="shared" si="1408"/>
        <v>1440</v>
      </c>
      <c r="Y8926">
        <v>90</v>
      </c>
      <c r="Z8926">
        <v>11</v>
      </c>
      <c r="AA8926">
        <f t="shared" si="1409"/>
        <v>101</v>
      </c>
      <c r="AB8926">
        <f t="shared" si="1410"/>
        <v>990</v>
      </c>
      <c r="AC8926">
        <f t="shared" si="1411"/>
        <v>590</v>
      </c>
      <c r="AD8926">
        <f t="shared" si="1412"/>
        <v>9000</v>
      </c>
      <c r="AE8926">
        <f t="shared" si="1413"/>
        <v>511</v>
      </c>
      <c r="AF8926">
        <f t="shared" si="1414"/>
        <v>1100</v>
      </c>
    </row>
    <row r="8927" spans="5:32" x14ac:dyDescent="0.25">
      <c r="E8927">
        <v>8917</v>
      </c>
      <c r="F8927">
        <f t="shared" si="1405"/>
        <v>9417</v>
      </c>
      <c r="G8927">
        <f t="shared" si="1406"/>
        <v>4592667</v>
      </c>
      <c r="J8927">
        <v>90</v>
      </c>
      <c r="K8927">
        <v>17</v>
      </c>
      <c r="L8927">
        <f t="shared" si="1407"/>
        <v>107</v>
      </c>
      <c r="O8927">
        <v>90</v>
      </c>
      <c r="P8927">
        <v>17</v>
      </c>
      <c r="Q8927">
        <f t="shared" si="1408"/>
        <v>1530</v>
      </c>
      <c r="Y8927">
        <v>90</v>
      </c>
      <c r="Z8927">
        <v>12</v>
      </c>
      <c r="AA8927">
        <f t="shared" si="1409"/>
        <v>102</v>
      </c>
      <c r="AB8927">
        <f t="shared" si="1410"/>
        <v>1080</v>
      </c>
      <c r="AC8927">
        <f t="shared" si="1411"/>
        <v>590</v>
      </c>
      <c r="AD8927">
        <f t="shared" si="1412"/>
        <v>9000</v>
      </c>
      <c r="AE8927">
        <f t="shared" si="1413"/>
        <v>512</v>
      </c>
      <c r="AF8927">
        <f t="shared" si="1414"/>
        <v>1200</v>
      </c>
    </row>
    <row r="8928" spans="5:32" x14ac:dyDescent="0.25">
      <c r="E8928">
        <v>8918</v>
      </c>
      <c r="F8928">
        <f t="shared" si="1405"/>
        <v>9418</v>
      </c>
      <c r="G8928">
        <f t="shared" si="1406"/>
        <v>4593168</v>
      </c>
      <c r="J8928">
        <v>90</v>
      </c>
      <c r="K8928">
        <v>18</v>
      </c>
      <c r="L8928">
        <f t="shared" si="1407"/>
        <v>108</v>
      </c>
      <c r="O8928">
        <v>90</v>
      </c>
      <c r="P8928">
        <v>18</v>
      </c>
      <c r="Q8928">
        <f t="shared" si="1408"/>
        <v>1620</v>
      </c>
      <c r="Y8928">
        <v>90</v>
      </c>
      <c r="Z8928">
        <v>13</v>
      </c>
      <c r="AA8928">
        <f t="shared" si="1409"/>
        <v>103</v>
      </c>
      <c r="AB8928">
        <f t="shared" si="1410"/>
        <v>1170</v>
      </c>
      <c r="AC8928">
        <f t="shared" si="1411"/>
        <v>590</v>
      </c>
      <c r="AD8928">
        <f t="shared" si="1412"/>
        <v>9000</v>
      </c>
      <c r="AE8928">
        <f t="shared" si="1413"/>
        <v>513</v>
      </c>
      <c r="AF8928">
        <f t="shared" si="1414"/>
        <v>1300</v>
      </c>
    </row>
    <row r="8929" spans="5:32" x14ac:dyDescent="0.25">
      <c r="E8929">
        <v>8919</v>
      </c>
      <c r="F8929">
        <f t="shared" si="1405"/>
        <v>9419</v>
      </c>
      <c r="G8929">
        <f t="shared" si="1406"/>
        <v>4593669</v>
      </c>
      <c r="J8929">
        <v>90</v>
      </c>
      <c r="K8929">
        <v>19</v>
      </c>
      <c r="L8929">
        <f t="shared" si="1407"/>
        <v>109</v>
      </c>
      <c r="O8929">
        <v>90</v>
      </c>
      <c r="P8929">
        <v>19</v>
      </c>
      <c r="Q8929">
        <f t="shared" si="1408"/>
        <v>1710</v>
      </c>
      <c r="Y8929">
        <v>90</v>
      </c>
      <c r="Z8929">
        <v>14</v>
      </c>
      <c r="AA8929">
        <f t="shared" si="1409"/>
        <v>104</v>
      </c>
      <c r="AB8929">
        <f t="shared" si="1410"/>
        <v>1260</v>
      </c>
      <c r="AC8929">
        <f t="shared" si="1411"/>
        <v>590</v>
      </c>
      <c r="AD8929">
        <f t="shared" si="1412"/>
        <v>9000</v>
      </c>
      <c r="AE8929">
        <f t="shared" si="1413"/>
        <v>514</v>
      </c>
      <c r="AF8929">
        <f t="shared" si="1414"/>
        <v>1400</v>
      </c>
    </row>
    <row r="8930" spans="5:32" x14ac:dyDescent="0.25">
      <c r="E8930">
        <v>8920</v>
      </c>
      <c r="F8930">
        <f t="shared" si="1405"/>
        <v>9420</v>
      </c>
      <c r="G8930">
        <f t="shared" si="1406"/>
        <v>4594170</v>
      </c>
      <c r="J8930">
        <v>90</v>
      </c>
      <c r="K8930">
        <v>20</v>
      </c>
      <c r="L8930">
        <f t="shared" si="1407"/>
        <v>110</v>
      </c>
      <c r="O8930">
        <v>90</v>
      </c>
      <c r="P8930">
        <v>20</v>
      </c>
      <c r="Q8930">
        <f t="shared" si="1408"/>
        <v>1800</v>
      </c>
      <c r="Y8930">
        <v>90</v>
      </c>
      <c r="Z8930">
        <v>15</v>
      </c>
      <c r="AA8930">
        <f t="shared" si="1409"/>
        <v>105</v>
      </c>
      <c r="AB8930">
        <f t="shared" si="1410"/>
        <v>1350</v>
      </c>
      <c r="AC8930">
        <f t="shared" si="1411"/>
        <v>590</v>
      </c>
      <c r="AD8930">
        <f t="shared" si="1412"/>
        <v>9000</v>
      </c>
      <c r="AE8930">
        <f t="shared" si="1413"/>
        <v>515</v>
      </c>
      <c r="AF8930">
        <f t="shared" si="1414"/>
        <v>1500</v>
      </c>
    </row>
    <row r="8931" spans="5:32" x14ac:dyDescent="0.25">
      <c r="E8931">
        <v>8921</v>
      </c>
      <c r="F8931">
        <f t="shared" si="1405"/>
        <v>9421</v>
      </c>
      <c r="G8931">
        <f t="shared" si="1406"/>
        <v>4594671</v>
      </c>
      <c r="J8931">
        <v>90</v>
      </c>
      <c r="K8931">
        <v>21</v>
      </c>
      <c r="L8931">
        <f t="shared" si="1407"/>
        <v>111</v>
      </c>
      <c r="O8931">
        <v>90</v>
      </c>
      <c r="P8931">
        <v>21</v>
      </c>
      <c r="Q8931">
        <f t="shared" si="1408"/>
        <v>1890</v>
      </c>
      <c r="Y8931">
        <v>90</v>
      </c>
      <c r="Z8931">
        <v>16</v>
      </c>
      <c r="AA8931">
        <f t="shared" si="1409"/>
        <v>106</v>
      </c>
      <c r="AB8931">
        <f t="shared" si="1410"/>
        <v>1440</v>
      </c>
      <c r="AC8931">
        <f t="shared" si="1411"/>
        <v>590</v>
      </c>
      <c r="AD8931">
        <f t="shared" si="1412"/>
        <v>9000</v>
      </c>
      <c r="AE8931">
        <f t="shared" si="1413"/>
        <v>516</v>
      </c>
      <c r="AF8931">
        <f t="shared" si="1414"/>
        <v>1600</v>
      </c>
    </row>
    <row r="8932" spans="5:32" x14ac:dyDescent="0.25">
      <c r="E8932">
        <v>8922</v>
      </c>
      <c r="F8932">
        <f t="shared" si="1405"/>
        <v>9422</v>
      </c>
      <c r="G8932">
        <f t="shared" si="1406"/>
        <v>4595172</v>
      </c>
      <c r="J8932">
        <v>90</v>
      </c>
      <c r="K8932">
        <v>22</v>
      </c>
      <c r="L8932">
        <f t="shared" si="1407"/>
        <v>112</v>
      </c>
      <c r="O8932">
        <v>90</v>
      </c>
      <c r="P8932">
        <v>22</v>
      </c>
      <c r="Q8932">
        <f t="shared" si="1408"/>
        <v>1980</v>
      </c>
      <c r="Y8932">
        <v>90</v>
      </c>
      <c r="Z8932">
        <v>17</v>
      </c>
      <c r="AA8932">
        <f t="shared" si="1409"/>
        <v>107</v>
      </c>
      <c r="AB8932">
        <f t="shared" si="1410"/>
        <v>1530</v>
      </c>
      <c r="AC8932">
        <f t="shared" si="1411"/>
        <v>590</v>
      </c>
      <c r="AD8932">
        <f t="shared" si="1412"/>
        <v>9000</v>
      </c>
      <c r="AE8932">
        <f t="shared" si="1413"/>
        <v>517</v>
      </c>
      <c r="AF8932">
        <f t="shared" si="1414"/>
        <v>1700</v>
      </c>
    </row>
    <row r="8933" spans="5:32" x14ac:dyDescent="0.25">
      <c r="E8933">
        <v>8923</v>
      </c>
      <c r="F8933">
        <f t="shared" si="1405"/>
        <v>9423</v>
      </c>
      <c r="G8933">
        <f t="shared" si="1406"/>
        <v>4595673</v>
      </c>
      <c r="J8933">
        <v>90</v>
      </c>
      <c r="K8933">
        <v>23</v>
      </c>
      <c r="L8933">
        <f t="shared" si="1407"/>
        <v>113</v>
      </c>
      <c r="O8933">
        <v>90</v>
      </c>
      <c r="P8933">
        <v>23</v>
      </c>
      <c r="Q8933">
        <f t="shared" si="1408"/>
        <v>2070</v>
      </c>
      <c r="Y8933">
        <v>90</v>
      </c>
      <c r="Z8933">
        <v>18</v>
      </c>
      <c r="AA8933">
        <f t="shared" si="1409"/>
        <v>108</v>
      </c>
      <c r="AB8933">
        <f t="shared" si="1410"/>
        <v>1620</v>
      </c>
      <c r="AC8933">
        <f t="shared" si="1411"/>
        <v>590</v>
      </c>
      <c r="AD8933">
        <f t="shared" si="1412"/>
        <v>9000</v>
      </c>
      <c r="AE8933">
        <f t="shared" si="1413"/>
        <v>518</v>
      </c>
      <c r="AF8933">
        <f t="shared" si="1414"/>
        <v>1800</v>
      </c>
    </row>
    <row r="8934" spans="5:32" x14ac:dyDescent="0.25">
      <c r="E8934">
        <v>8924</v>
      </c>
      <c r="F8934">
        <f t="shared" si="1405"/>
        <v>9424</v>
      </c>
      <c r="G8934">
        <f t="shared" si="1406"/>
        <v>4596174</v>
      </c>
      <c r="J8934">
        <v>90</v>
      </c>
      <c r="K8934">
        <v>24</v>
      </c>
      <c r="L8934">
        <f t="shared" si="1407"/>
        <v>114</v>
      </c>
      <c r="O8934">
        <v>90</v>
      </c>
      <c r="P8934">
        <v>24</v>
      </c>
      <c r="Q8934">
        <f t="shared" si="1408"/>
        <v>2160</v>
      </c>
      <c r="Y8934">
        <v>90</v>
      </c>
      <c r="Z8934">
        <v>19</v>
      </c>
      <c r="AA8934">
        <f t="shared" si="1409"/>
        <v>109</v>
      </c>
      <c r="AB8934">
        <f t="shared" si="1410"/>
        <v>1710</v>
      </c>
      <c r="AC8934">
        <f t="shared" si="1411"/>
        <v>590</v>
      </c>
      <c r="AD8934">
        <f t="shared" si="1412"/>
        <v>9000</v>
      </c>
      <c r="AE8934">
        <f t="shared" si="1413"/>
        <v>519</v>
      </c>
      <c r="AF8934">
        <f t="shared" si="1414"/>
        <v>1900</v>
      </c>
    </row>
    <row r="8935" spans="5:32" x14ac:dyDescent="0.25">
      <c r="E8935">
        <v>8925</v>
      </c>
      <c r="F8935">
        <f t="shared" si="1405"/>
        <v>9425</v>
      </c>
      <c r="G8935">
        <f t="shared" si="1406"/>
        <v>4596675</v>
      </c>
      <c r="J8935">
        <v>90</v>
      </c>
      <c r="K8935">
        <v>25</v>
      </c>
      <c r="L8935">
        <f t="shared" si="1407"/>
        <v>115</v>
      </c>
      <c r="O8935">
        <v>90</v>
      </c>
      <c r="P8935">
        <v>25</v>
      </c>
      <c r="Q8935">
        <f t="shared" si="1408"/>
        <v>2250</v>
      </c>
      <c r="Y8935">
        <v>90</v>
      </c>
      <c r="Z8935">
        <v>20</v>
      </c>
      <c r="AA8935">
        <f t="shared" si="1409"/>
        <v>110</v>
      </c>
      <c r="AB8935">
        <f t="shared" si="1410"/>
        <v>1800</v>
      </c>
      <c r="AC8935">
        <f t="shared" si="1411"/>
        <v>590</v>
      </c>
      <c r="AD8935">
        <f t="shared" si="1412"/>
        <v>9000</v>
      </c>
      <c r="AE8935">
        <f t="shared" si="1413"/>
        <v>520</v>
      </c>
      <c r="AF8935">
        <f t="shared" si="1414"/>
        <v>2000</v>
      </c>
    </row>
    <row r="8936" spans="5:32" x14ac:dyDescent="0.25">
      <c r="E8936">
        <v>8926</v>
      </c>
      <c r="F8936">
        <f t="shared" si="1405"/>
        <v>9426</v>
      </c>
      <c r="G8936">
        <f t="shared" si="1406"/>
        <v>4597176</v>
      </c>
      <c r="J8936">
        <v>90</v>
      </c>
      <c r="K8936">
        <v>26</v>
      </c>
      <c r="L8936">
        <f t="shared" si="1407"/>
        <v>116</v>
      </c>
      <c r="O8936">
        <v>90</v>
      </c>
      <c r="P8936">
        <v>26</v>
      </c>
      <c r="Q8936">
        <f t="shared" si="1408"/>
        <v>2340</v>
      </c>
      <c r="Y8936">
        <v>90</v>
      </c>
      <c r="Z8936">
        <v>21</v>
      </c>
      <c r="AA8936">
        <f t="shared" si="1409"/>
        <v>111</v>
      </c>
      <c r="AB8936">
        <f t="shared" si="1410"/>
        <v>1890</v>
      </c>
      <c r="AC8936">
        <f t="shared" si="1411"/>
        <v>590</v>
      </c>
      <c r="AD8936">
        <f t="shared" si="1412"/>
        <v>9000</v>
      </c>
      <c r="AE8936">
        <f t="shared" si="1413"/>
        <v>521</v>
      </c>
      <c r="AF8936">
        <f t="shared" si="1414"/>
        <v>2100</v>
      </c>
    </row>
    <row r="8937" spans="5:32" x14ac:dyDescent="0.25">
      <c r="E8937">
        <v>8927</v>
      </c>
      <c r="F8937">
        <f t="shared" si="1405"/>
        <v>9427</v>
      </c>
      <c r="G8937">
        <f t="shared" si="1406"/>
        <v>4597677</v>
      </c>
      <c r="J8937">
        <v>90</v>
      </c>
      <c r="K8937">
        <v>27</v>
      </c>
      <c r="L8937">
        <f t="shared" si="1407"/>
        <v>117</v>
      </c>
      <c r="O8937">
        <v>90</v>
      </c>
      <c r="P8937">
        <v>27</v>
      </c>
      <c r="Q8937">
        <f t="shared" si="1408"/>
        <v>2430</v>
      </c>
      <c r="Y8937">
        <v>90</v>
      </c>
      <c r="Z8937">
        <v>22</v>
      </c>
      <c r="AA8937">
        <f t="shared" si="1409"/>
        <v>112</v>
      </c>
      <c r="AB8937">
        <f t="shared" si="1410"/>
        <v>1980</v>
      </c>
      <c r="AC8937">
        <f t="shared" si="1411"/>
        <v>590</v>
      </c>
      <c r="AD8937">
        <f t="shared" si="1412"/>
        <v>9000</v>
      </c>
      <c r="AE8937">
        <f t="shared" si="1413"/>
        <v>522</v>
      </c>
      <c r="AF8937">
        <f t="shared" si="1414"/>
        <v>2200</v>
      </c>
    </row>
    <row r="8938" spans="5:32" x14ac:dyDescent="0.25">
      <c r="E8938">
        <v>8928</v>
      </c>
      <c r="F8938">
        <f t="shared" si="1405"/>
        <v>9428</v>
      </c>
      <c r="G8938">
        <f t="shared" si="1406"/>
        <v>4598178</v>
      </c>
      <c r="J8938">
        <v>90</v>
      </c>
      <c r="K8938">
        <v>28</v>
      </c>
      <c r="L8938">
        <f t="shared" si="1407"/>
        <v>118</v>
      </c>
      <c r="O8938">
        <v>90</v>
      </c>
      <c r="P8938">
        <v>28</v>
      </c>
      <c r="Q8938">
        <f t="shared" si="1408"/>
        <v>2520</v>
      </c>
      <c r="Y8938">
        <v>90</v>
      </c>
      <c r="Z8938">
        <v>23</v>
      </c>
      <c r="AA8938">
        <f t="shared" si="1409"/>
        <v>113</v>
      </c>
      <c r="AB8938">
        <f t="shared" si="1410"/>
        <v>2070</v>
      </c>
      <c r="AC8938">
        <f t="shared" si="1411"/>
        <v>590</v>
      </c>
      <c r="AD8938">
        <f t="shared" si="1412"/>
        <v>9000</v>
      </c>
      <c r="AE8938">
        <f t="shared" si="1413"/>
        <v>523</v>
      </c>
      <c r="AF8938">
        <f t="shared" si="1414"/>
        <v>2300</v>
      </c>
    </row>
    <row r="8939" spans="5:32" x14ac:dyDescent="0.25">
      <c r="E8939">
        <v>8929</v>
      </c>
      <c r="F8939">
        <f t="shared" si="1405"/>
        <v>9429</v>
      </c>
      <c r="G8939">
        <f t="shared" si="1406"/>
        <v>4598679</v>
      </c>
      <c r="J8939">
        <v>90</v>
      </c>
      <c r="K8939">
        <v>29</v>
      </c>
      <c r="L8939">
        <f t="shared" si="1407"/>
        <v>119</v>
      </c>
      <c r="O8939">
        <v>90</v>
      </c>
      <c r="P8939">
        <v>29</v>
      </c>
      <c r="Q8939">
        <f t="shared" si="1408"/>
        <v>2610</v>
      </c>
      <c r="Y8939">
        <v>90</v>
      </c>
      <c r="Z8939">
        <v>24</v>
      </c>
      <c r="AA8939">
        <f t="shared" si="1409"/>
        <v>114</v>
      </c>
      <c r="AB8939">
        <f t="shared" si="1410"/>
        <v>2160</v>
      </c>
      <c r="AC8939">
        <f t="shared" si="1411"/>
        <v>590</v>
      </c>
      <c r="AD8939">
        <f t="shared" si="1412"/>
        <v>9000</v>
      </c>
      <c r="AE8939">
        <f t="shared" si="1413"/>
        <v>524</v>
      </c>
      <c r="AF8939">
        <f t="shared" si="1414"/>
        <v>2400</v>
      </c>
    </row>
    <row r="8940" spans="5:32" x14ac:dyDescent="0.25">
      <c r="E8940">
        <v>8930</v>
      </c>
      <c r="F8940">
        <f t="shared" si="1405"/>
        <v>9430</v>
      </c>
      <c r="G8940">
        <f t="shared" si="1406"/>
        <v>4599180</v>
      </c>
      <c r="J8940">
        <v>90</v>
      </c>
      <c r="K8940">
        <v>30</v>
      </c>
      <c r="L8940">
        <f t="shared" si="1407"/>
        <v>120</v>
      </c>
      <c r="O8940">
        <v>90</v>
      </c>
      <c r="P8940">
        <v>30</v>
      </c>
      <c r="Q8940">
        <f t="shared" si="1408"/>
        <v>2700</v>
      </c>
      <c r="Y8940">
        <v>90</v>
      </c>
      <c r="Z8940">
        <v>25</v>
      </c>
      <c r="AA8940">
        <f t="shared" si="1409"/>
        <v>115</v>
      </c>
      <c r="AB8940">
        <f t="shared" si="1410"/>
        <v>2250</v>
      </c>
      <c r="AC8940">
        <f t="shared" si="1411"/>
        <v>590</v>
      </c>
      <c r="AD8940">
        <f t="shared" si="1412"/>
        <v>9000</v>
      </c>
      <c r="AE8940">
        <f t="shared" si="1413"/>
        <v>525</v>
      </c>
      <c r="AF8940">
        <f t="shared" si="1414"/>
        <v>2500</v>
      </c>
    </row>
    <row r="8941" spans="5:32" x14ac:dyDescent="0.25">
      <c r="E8941">
        <v>8931</v>
      </c>
      <c r="F8941">
        <f t="shared" si="1405"/>
        <v>9431</v>
      </c>
      <c r="G8941">
        <f t="shared" si="1406"/>
        <v>4599681</v>
      </c>
      <c r="J8941">
        <v>90</v>
      </c>
      <c r="K8941">
        <v>31</v>
      </c>
      <c r="L8941">
        <f t="shared" si="1407"/>
        <v>121</v>
      </c>
      <c r="O8941">
        <v>90</v>
      </c>
      <c r="P8941">
        <v>31</v>
      </c>
      <c r="Q8941">
        <f t="shared" si="1408"/>
        <v>2790</v>
      </c>
      <c r="Y8941">
        <v>90</v>
      </c>
      <c r="Z8941">
        <v>26</v>
      </c>
      <c r="AA8941">
        <f t="shared" si="1409"/>
        <v>116</v>
      </c>
      <c r="AB8941">
        <f t="shared" si="1410"/>
        <v>2340</v>
      </c>
      <c r="AC8941">
        <f t="shared" si="1411"/>
        <v>590</v>
      </c>
      <c r="AD8941">
        <f t="shared" si="1412"/>
        <v>9000</v>
      </c>
      <c r="AE8941">
        <f t="shared" si="1413"/>
        <v>526</v>
      </c>
      <c r="AF8941">
        <f t="shared" si="1414"/>
        <v>2600</v>
      </c>
    </row>
    <row r="8942" spans="5:32" x14ac:dyDescent="0.25">
      <c r="E8942">
        <v>8932</v>
      </c>
      <c r="F8942">
        <f t="shared" si="1405"/>
        <v>9432</v>
      </c>
      <c r="G8942">
        <f t="shared" si="1406"/>
        <v>4600182</v>
      </c>
      <c r="J8942">
        <v>90</v>
      </c>
      <c r="K8942">
        <v>32</v>
      </c>
      <c r="L8942">
        <f t="shared" si="1407"/>
        <v>122</v>
      </c>
      <c r="O8942">
        <v>90</v>
      </c>
      <c r="P8942">
        <v>32</v>
      </c>
      <c r="Q8942">
        <f t="shared" si="1408"/>
        <v>2880</v>
      </c>
      <c r="Y8942">
        <v>90</v>
      </c>
      <c r="Z8942">
        <v>27</v>
      </c>
      <c r="AA8942">
        <f t="shared" si="1409"/>
        <v>117</v>
      </c>
      <c r="AB8942">
        <f t="shared" si="1410"/>
        <v>2430</v>
      </c>
      <c r="AC8942">
        <f t="shared" si="1411"/>
        <v>590</v>
      </c>
      <c r="AD8942">
        <f t="shared" si="1412"/>
        <v>9000</v>
      </c>
      <c r="AE8942">
        <f t="shared" si="1413"/>
        <v>527</v>
      </c>
      <c r="AF8942">
        <f t="shared" si="1414"/>
        <v>2700</v>
      </c>
    </row>
    <row r="8943" spans="5:32" x14ac:dyDescent="0.25">
      <c r="E8943">
        <v>8933</v>
      </c>
      <c r="F8943">
        <f t="shared" si="1405"/>
        <v>9433</v>
      </c>
      <c r="G8943">
        <f t="shared" si="1406"/>
        <v>4600683</v>
      </c>
      <c r="J8943">
        <v>90</v>
      </c>
      <c r="K8943">
        <v>33</v>
      </c>
      <c r="L8943">
        <f t="shared" si="1407"/>
        <v>123</v>
      </c>
      <c r="O8943">
        <v>90</v>
      </c>
      <c r="P8943">
        <v>33</v>
      </c>
      <c r="Q8943">
        <f t="shared" si="1408"/>
        <v>2970</v>
      </c>
      <c r="Y8943">
        <v>90</v>
      </c>
      <c r="Z8943">
        <v>28</v>
      </c>
      <c r="AA8943">
        <f t="shared" si="1409"/>
        <v>118</v>
      </c>
      <c r="AB8943">
        <f t="shared" si="1410"/>
        <v>2520</v>
      </c>
      <c r="AC8943">
        <f t="shared" si="1411"/>
        <v>590</v>
      </c>
      <c r="AD8943">
        <f t="shared" si="1412"/>
        <v>9000</v>
      </c>
      <c r="AE8943">
        <f t="shared" si="1413"/>
        <v>528</v>
      </c>
      <c r="AF8943">
        <f t="shared" si="1414"/>
        <v>2800</v>
      </c>
    </row>
    <row r="8944" spans="5:32" x14ac:dyDescent="0.25">
      <c r="E8944">
        <v>8934</v>
      </c>
      <c r="F8944">
        <f t="shared" si="1405"/>
        <v>9434</v>
      </c>
      <c r="G8944">
        <f t="shared" si="1406"/>
        <v>4601184</v>
      </c>
      <c r="J8944">
        <v>90</v>
      </c>
      <c r="K8944">
        <v>34</v>
      </c>
      <c r="L8944">
        <f t="shared" si="1407"/>
        <v>124</v>
      </c>
      <c r="O8944">
        <v>90</v>
      </c>
      <c r="P8944">
        <v>34</v>
      </c>
      <c r="Q8944">
        <f t="shared" si="1408"/>
        <v>3060</v>
      </c>
      <c r="Y8944">
        <v>90</v>
      </c>
      <c r="Z8944">
        <v>29</v>
      </c>
      <c r="AA8944">
        <f t="shared" si="1409"/>
        <v>119</v>
      </c>
      <c r="AB8944">
        <f t="shared" si="1410"/>
        <v>2610</v>
      </c>
      <c r="AC8944">
        <f t="shared" si="1411"/>
        <v>590</v>
      </c>
      <c r="AD8944">
        <f t="shared" si="1412"/>
        <v>9000</v>
      </c>
      <c r="AE8944">
        <f t="shared" si="1413"/>
        <v>529</v>
      </c>
      <c r="AF8944">
        <f t="shared" si="1414"/>
        <v>2900</v>
      </c>
    </row>
    <row r="8945" spans="5:32" x14ac:dyDescent="0.25">
      <c r="E8945">
        <v>8935</v>
      </c>
      <c r="F8945">
        <f t="shared" si="1405"/>
        <v>9435</v>
      </c>
      <c r="G8945">
        <f t="shared" si="1406"/>
        <v>4601685</v>
      </c>
      <c r="J8945">
        <v>90</v>
      </c>
      <c r="K8945">
        <v>35</v>
      </c>
      <c r="L8945">
        <f t="shared" si="1407"/>
        <v>125</v>
      </c>
      <c r="O8945">
        <v>90</v>
      </c>
      <c r="P8945">
        <v>35</v>
      </c>
      <c r="Q8945">
        <f t="shared" si="1408"/>
        <v>3150</v>
      </c>
      <c r="Y8945">
        <v>90</v>
      </c>
      <c r="Z8945">
        <v>30</v>
      </c>
      <c r="AA8945">
        <f t="shared" si="1409"/>
        <v>120</v>
      </c>
      <c r="AB8945">
        <f t="shared" si="1410"/>
        <v>2700</v>
      </c>
      <c r="AC8945">
        <f t="shared" si="1411"/>
        <v>590</v>
      </c>
      <c r="AD8945">
        <f t="shared" si="1412"/>
        <v>9000</v>
      </c>
      <c r="AE8945">
        <f t="shared" si="1413"/>
        <v>530</v>
      </c>
      <c r="AF8945">
        <f t="shared" si="1414"/>
        <v>3000</v>
      </c>
    </row>
    <row r="8946" spans="5:32" x14ac:dyDescent="0.25">
      <c r="E8946">
        <v>8936</v>
      </c>
      <c r="F8946">
        <f t="shared" si="1405"/>
        <v>9436</v>
      </c>
      <c r="G8946">
        <f t="shared" si="1406"/>
        <v>4602186</v>
      </c>
      <c r="J8946">
        <v>90</v>
      </c>
      <c r="K8946">
        <v>36</v>
      </c>
      <c r="L8946">
        <f t="shared" si="1407"/>
        <v>126</v>
      </c>
      <c r="O8946">
        <v>90</v>
      </c>
      <c r="P8946">
        <v>36</v>
      </c>
      <c r="Q8946">
        <f t="shared" si="1408"/>
        <v>3240</v>
      </c>
      <c r="Y8946">
        <v>90</v>
      </c>
      <c r="Z8946">
        <v>31</v>
      </c>
      <c r="AA8946">
        <f t="shared" si="1409"/>
        <v>121</v>
      </c>
      <c r="AB8946">
        <f t="shared" si="1410"/>
        <v>2790</v>
      </c>
      <c r="AC8946">
        <f t="shared" si="1411"/>
        <v>590</v>
      </c>
      <c r="AD8946">
        <f t="shared" si="1412"/>
        <v>9000</v>
      </c>
      <c r="AE8946">
        <f t="shared" si="1413"/>
        <v>531</v>
      </c>
      <c r="AF8946">
        <f t="shared" si="1414"/>
        <v>3100</v>
      </c>
    </row>
    <row r="8947" spans="5:32" x14ac:dyDescent="0.25">
      <c r="E8947">
        <v>8937</v>
      </c>
      <c r="F8947">
        <f t="shared" si="1405"/>
        <v>9437</v>
      </c>
      <c r="G8947">
        <f t="shared" si="1406"/>
        <v>4602687</v>
      </c>
      <c r="J8947">
        <v>90</v>
      </c>
      <c r="K8947">
        <v>37</v>
      </c>
      <c r="L8947">
        <f t="shared" si="1407"/>
        <v>127</v>
      </c>
      <c r="O8947">
        <v>90</v>
      </c>
      <c r="P8947">
        <v>37</v>
      </c>
      <c r="Q8947">
        <f t="shared" si="1408"/>
        <v>3330</v>
      </c>
      <c r="Y8947">
        <v>90</v>
      </c>
      <c r="Z8947">
        <v>32</v>
      </c>
      <c r="AA8947">
        <f t="shared" si="1409"/>
        <v>122</v>
      </c>
      <c r="AB8947">
        <f t="shared" si="1410"/>
        <v>2880</v>
      </c>
      <c r="AC8947">
        <f t="shared" si="1411"/>
        <v>590</v>
      </c>
      <c r="AD8947">
        <f t="shared" si="1412"/>
        <v>9000</v>
      </c>
      <c r="AE8947">
        <f t="shared" si="1413"/>
        <v>532</v>
      </c>
      <c r="AF8947">
        <f t="shared" si="1414"/>
        <v>3200</v>
      </c>
    </row>
    <row r="8948" spans="5:32" x14ac:dyDescent="0.25">
      <c r="E8948">
        <v>8938</v>
      </c>
      <c r="F8948">
        <f t="shared" si="1405"/>
        <v>9438</v>
      </c>
      <c r="G8948">
        <f t="shared" si="1406"/>
        <v>4603188</v>
      </c>
      <c r="J8948">
        <v>90</v>
      </c>
      <c r="K8948">
        <v>38</v>
      </c>
      <c r="L8948">
        <f t="shared" si="1407"/>
        <v>128</v>
      </c>
      <c r="O8948">
        <v>90</v>
      </c>
      <c r="P8948">
        <v>38</v>
      </c>
      <c r="Q8948">
        <f t="shared" si="1408"/>
        <v>3420</v>
      </c>
      <c r="Y8948">
        <v>90</v>
      </c>
      <c r="Z8948">
        <v>33</v>
      </c>
      <c r="AA8948">
        <f t="shared" si="1409"/>
        <v>123</v>
      </c>
      <c r="AB8948">
        <f t="shared" si="1410"/>
        <v>2970</v>
      </c>
      <c r="AC8948">
        <f t="shared" si="1411"/>
        <v>590</v>
      </c>
      <c r="AD8948">
        <f t="shared" si="1412"/>
        <v>9000</v>
      </c>
      <c r="AE8948">
        <f t="shared" si="1413"/>
        <v>533</v>
      </c>
      <c r="AF8948">
        <f t="shared" si="1414"/>
        <v>3300</v>
      </c>
    </row>
    <row r="8949" spans="5:32" x14ac:dyDescent="0.25">
      <c r="E8949">
        <v>8939</v>
      </c>
      <c r="F8949">
        <f t="shared" si="1405"/>
        <v>9439</v>
      </c>
      <c r="G8949">
        <f t="shared" si="1406"/>
        <v>4603689</v>
      </c>
      <c r="J8949">
        <v>90</v>
      </c>
      <c r="K8949">
        <v>39</v>
      </c>
      <c r="L8949">
        <f t="shared" si="1407"/>
        <v>129</v>
      </c>
      <c r="O8949">
        <v>90</v>
      </c>
      <c r="P8949">
        <v>39</v>
      </c>
      <c r="Q8949">
        <f t="shared" si="1408"/>
        <v>3510</v>
      </c>
      <c r="Y8949">
        <v>90</v>
      </c>
      <c r="Z8949">
        <v>34</v>
      </c>
      <c r="AA8949">
        <f t="shared" si="1409"/>
        <v>124</v>
      </c>
      <c r="AB8949">
        <f t="shared" si="1410"/>
        <v>3060</v>
      </c>
      <c r="AC8949">
        <f t="shared" si="1411"/>
        <v>590</v>
      </c>
      <c r="AD8949">
        <f t="shared" si="1412"/>
        <v>9000</v>
      </c>
      <c r="AE8949">
        <f t="shared" si="1413"/>
        <v>534</v>
      </c>
      <c r="AF8949">
        <f t="shared" si="1414"/>
        <v>3400</v>
      </c>
    </row>
    <row r="8950" spans="5:32" x14ac:dyDescent="0.25">
      <c r="E8950">
        <v>8940</v>
      </c>
      <c r="F8950">
        <f t="shared" si="1405"/>
        <v>9440</v>
      </c>
      <c r="G8950">
        <f t="shared" si="1406"/>
        <v>4604190</v>
      </c>
      <c r="J8950">
        <v>90</v>
      </c>
      <c r="K8950">
        <v>40</v>
      </c>
      <c r="L8950">
        <f t="shared" si="1407"/>
        <v>130</v>
      </c>
      <c r="O8950">
        <v>90</v>
      </c>
      <c r="P8950">
        <v>40</v>
      </c>
      <c r="Q8950">
        <f t="shared" si="1408"/>
        <v>3600</v>
      </c>
      <c r="Y8950">
        <v>90</v>
      </c>
      <c r="Z8950">
        <v>35</v>
      </c>
      <c r="AA8950">
        <f t="shared" si="1409"/>
        <v>125</v>
      </c>
      <c r="AB8950">
        <f t="shared" si="1410"/>
        <v>3150</v>
      </c>
      <c r="AC8950">
        <f t="shared" si="1411"/>
        <v>590</v>
      </c>
      <c r="AD8950">
        <f t="shared" si="1412"/>
        <v>9000</v>
      </c>
      <c r="AE8950">
        <f t="shared" si="1413"/>
        <v>535</v>
      </c>
      <c r="AF8950">
        <f t="shared" si="1414"/>
        <v>3500</v>
      </c>
    </row>
    <row r="8951" spans="5:32" x14ac:dyDescent="0.25">
      <c r="E8951">
        <v>8941</v>
      </c>
      <c r="F8951">
        <f t="shared" si="1405"/>
        <v>9441</v>
      </c>
      <c r="G8951">
        <f t="shared" si="1406"/>
        <v>4604691</v>
      </c>
      <c r="J8951">
        <v>90</v>
      </c>
      <c r="K8951">
        <v>41</v>
      </c>
      <c r="L8951">
        <f t="shared" si="1407"/>
        <v>131</v>
      </c>
      <c r="O8951">
        <v>90</v>
      </c>
      <c r="P8951">
        <v>41</v>
      </c>
      <c r="Q8951">
        <f t="shared" si="1408"/>
        <v>3690</v>
      </c>
      <c r="Y8951">
        <v>90</v>
      </c>
      <c r="Z8951">
        <v>36</v>
      </c>
      <c r="AA8951">
        <f t="shared" si="1409"/>
        <v>126</v>
      </c>
      <c r="AB8951">
        <f t="shared" si="1410"/>
        <v>3240</v>
      </c>
      <c r="AC8951">
        <f t="shared" si="1411"/>
        <v>590</v>
      </c>
      <c r="AD8951">
        <f t="shared" si="1412"/>
        <v>9000</v>
      </c>
      <c r="AE8951">
        <f t="shared" si="1413"/>
        <v>536</v>
      </c>
      <c r="AF8951">
        <f t="shared" si="1414"/>
        <v>3600</v>
      </c>
    </row>
    <row r="8952" spans="5:32" x14ac:dyDescent="0.25">
      <c r="E8952">
        <v>8942</v>
      </c>
      <c r="F8952">
        <f t="shared" si="1405"/>
        <v>9442</v>
      </c>
      <c r="G8952">
        <f t="shared" si="1406"/>
        <v>4605192</v>
      </c>
      <c r="J8952">
        <v>90</v>
      </c>
      <c r="K8952">
        <v>42</v>
      </c>
      <c r="L8952">
        <f t="shared" si="1407"/>
        <v>132</v>
      </c>
      <c r="O8952">
        <v>90</v>
      </c>
      <c r="P8952">
        <v>42</v>
      </c>
      <c r="Q8952">
        <f t="shared" si="1408"/>
        <v>3780</v>
      </c>
      <c r="Y8952">
        <v>90</v>
      </c>
      <c r="Z8952">
        <v>37</v>
      </c>
      <c r="AA8952">
        <f t="shared" si="1409"/>
        <v>127</v>
      </c>
      <c r="AB8952">
        <f t="shared" si="1410"/>
        <v>3330</v>
      </c>
      <c r="AC8952">
        <f t="shared" si="1411"/>
        <v>590</v>
      </c>
      <c r="AD8952">
        <f t="shared" si="1412"/>
        <v>9000</v>
      </c>
      <c r="AE8952">
        <f t="shared" si="1413"/>
        <v>537</v>
      </c>
      <c r="AF8952">
        <f t="shared" si="1414"/>
        <v>3700</v>
      </c>
    </row>
    <row r="8953" spans="5:32" x14ac:dyDescent="0.25">
      <c r="E8953">
        <v>8943</v>
      </c>
      <c r="F8953">
        <f t="shared" si="1405"/>
        <v>9443</v>
      </c>
      <c r="G8953">
        <f t="shared" si="1406"/>
        <v>4605693</v>
      </c>
      <c r="J8953">
        <v>90</v>
      </c>
      <c r="K8953">
        <v>43</v>
      </c>
      <c r="L8953">
        <f t="shared" si="1407"/>
        <v>133</v>
      </c>
      <c r="O8953">
        <v>90</v>
      </c>
      <c r="P8953">
        <v>43</v>
      </c>
      <c r="Q8953">
        <f t="shared" si="1408"/>
        <v>3870</v>
      </c>
      <c r="Y8953">
        <v>90</v>
      </c>
      <c r="Z8953">
        <v>38</v>
      </c>
      <c r="AA8953">
        <f t="shared" si="1409"/>
        <v>128</v>
      </c>
      <c r="AB8953">
        <f t="shared" si="1410"/>
        <v>3420</v>
      </c>
      <c r="AC8953">
        <f t="shared" si="1411"/>
        <v>590</v>
      </c>
      <c r="AD8953">
        <f t="shared" si="1412"/>
        <v>9000</v>
      </c>
      <c r="AE8953">
        <f t="shared" si="1413"/>
        <v>538</v>
      </c>
      <c r="AF8953">
        <f t="shared" si="1414"/>
        <v>3800</v>
      </c>
    </row>
    <row r="8954" spans="5:32" x14ac:dyDescent="0.25">
      <c r="E8954">
        <v>8944</v>
      </c>
      <c r="F8954">
        <f t="shared" si="1405"/>
        <v>9444</v>
      </c>
      <c r="G8954">
        <f t="shared" si="1406"/>
        <v>4606194</v>
      </c>
      <c r="J8954">
        <v>90</v>
      </c>
      <c r="K8954">
        <v>44</v>
      </c>
      <c r="L8954">
        <f t="shared" si="1407"/>
        <v>134</v>
      </c>
      <c r="O8954">
        <v>90</v>
      </c>
      <c r="P8954">
        <v>44</v>
      </c>
      <c r="Q8954">
        <f t="shared" si="1408"/>
        <v>3960</v>
      </c>
      <c r="Y8954">
        <v>90</v>
      </c>
      <c r="Z8954">
        <v>39</v>
      </c>
      <c r="AA8954">
        <f t="shared" si="1409"/>
        <v>129</v>
      </c>
      <c r="AB8954">
        <f t="shared" si="1410"/>
        <v>3510</v>
      </c>
      <c r="AC8954">
        <f t="shared" si="1411"/>
        <v>590</v>
      </c>
      <c r="AD8954">
        <f t="shared" si="1412"/>
        <v>9000</v>
      </c>
      <c r="AE8954">
        <f t="shared" si="1413"/>
        <v>539</v>
      </c>
      <c r="AF8954">
        <f t="shared" si="1414"/>
        <v>3900</v>
      </c>
    </row>
    <row r="8955" spans="5:32" x14ac:dyDescent="0.25">
      <c r="E8955">
        <v>8945</v>
      </c>
      <c r="F8955">
        <f t="shared" si="1405"/>
        <v>9445</v>
      </c>
      <c r="G8955">
        <f t="shared" si="1406"/>
        <v>4606695</v>
      </c>
      <c r="J8955">
        <v>90</v>
      </c>
      <c r="K8955">
        <v>45</v>
      </c>
      <c r="L8955">
        <f t="shared" si="1407"/>
        <v>135</v>
      </c>
      <c r="O8955">
        <v>90</v>
      </c>
      <c r="P8955">
        <v>45</v>
      </c>
      <c r="Q8955">
        <f t="shared" si="1408"/>
        <v>4050</v>
      </c>
      <c r="Y8955">
        <v>90</v>
      </c>
      <c r="Z8955">
        <v>40</v>
      </c>
      <c r="AA8955">
        <f t="shared" si="1409"/>
        <v>130</v>
      </c>
      <c r="AB8955">
        <f t="shared" si="1410"/>
        <v>3600</v>
      </c>
      <c r="AC8955">
        <f t="shared" si="1411"/>
        <v>590</v>
      </c>
      <c r="AD8955">
        <f t="shared" si="1412"/>
        <v>9000</v>
      </c>
      <c r="AE8955">
        <f t="shared" si="1413"/>
        <v>540</v>
      </c>
      <c r="AF8955">
        <f t="shared" si="1414"/>
        <v>4000</v>
      </c>
    </row>
    <row r="8956" spans="5:32" x14ac:dyDescent="0.25">
      <c r="E8956">
        <v>8946</v>
      </c>
      <c r="F8956">
        <f t="shared" si="1405"/>
        <v>9446</v>
      </c>
      <c r="G8956">
        <f t="shared" si="1406"/>
        <v>4607196</v>
      </c>
      <c r="J8956">
        <v>90</v>
      </c>
      <c r="K8956">
        <v>46</v>
      </c>
      <c r="L8956">
        <f t="shared" si="1407"/>
        <v>136</v>
      </c>
      <c r="O8956">
        <v>90</v>
      </c>
      <c r="P8956">
        <v>46</v>
      </c>
      <c r="Q8956">
        <f t="shared" si="1408"/>
        <v>4140</v>
      </c>
      <c r="Y8956">
        <v>90</v>
      </c>
      <c r="Z8956">
        <v>41</v>
      </c>
      <c r="AA8956">
        <f t="shared" si="1409"/>
        <v>131</v>
      </c>
      <c r="AB8956">
        <f t="shared" si="1410"/>
        <v>3690</v>
      </c>
      <c r="AC8956">
        <f t="shared" si="1411"/>
        <v>590</v>
      </c>
      <c r="AD8956">
        <f t="shared" si="1412"/>
        <v>9000</v>
      </c>
      <c r="AE8956">
        <f t="shared" si="1413"/>
        <v>541</v>
      </c>
      <c r="AF8956">
        <f t="shared" si="1414"/>
        <v>4100</v>
      </c>
    </row>
    <row r="8957" spans="5:32" x14ac:dyDescent="0.25">
      <c r="E8957">
        <v>8947</v>
      </c>
      <c r="F8957">
        <f t="shared" si="1405"/>
        <v>9447</v>
      </c>
      <c r="G8957">
        <f t="shared" si="1406"/>
        <v>4607697</v>
      </c>
      <c r="J8957">
        <v>90</v>
      </c>
      <c r="K8957">
        <v>47</v>
      </c>
      <c r="L8957">
        <f t="shared" si="1407"/>
        <v>137</v>
      </c>
      <c r="O8957">
        <v>90</v>
      </c>
      <c r="P8957">
        <v>47</v>
      </c>
      <c r="Q8957">
        <f t="shared" si="1408"/>
        <v>4230</v>
      </c>
      <c r="Y8957">
        <v>90</v>
      </c>
      <c r="Z8957">
        <v>42</v>
      </c>
      <c r="AA8957">
        <f t="shared" si="1409"/>
        <v>132</v>
      </c>
      <c r="AB8957">
        <f t="shared" si="1410"/>
        <v>3780</v>
      </c>
      <c r="AC8957">
        <f t="shared" si="1411"/>
        <v>590</v>
      </c>
      <c r="AD8957">
        <f t="shared" si="1412"/>
        <v>9000</v>
      </c>
      <c r="AE8957">
        <f t="shared" si="1413"/>
        <v>542</v>
      </c>
      <c r="AF8957">
        <f t="shared" si="1414"/>
        <v>4200</v>
      </c>
    </row>
    <row r="8958" spans="5:32" x14ac:dyDescent="0.25">
      <c r="E8958">
        <v>8948</v>
      </c>
      <c r="F8958">
        <f t="shared" si="1405"/>
        <v>9448</v>
      </c>
      <c r="G8958">
        <f t="shared" si="1406"/>
        <v>4608198</v>
      </c>
      <c r="J8958">
        <v>90</v>
      </c>
      <c r="K8958">
        <v>48</v>
      </c>
      <c r="L8958">
        <f t="shared" si="1407"/>
        <v>138</v>
      </c>
      <c r="O8958">
        <v>90</v>
      </c>
      <c r="P8958">
        <v>48</v>
      </c>
      <c r="Q8958">
        <f t="shared" si="1408"/>
        <v>4320</v>
      </c>
      <c r="Y8958">
        <v>90</v>
      </c>
      <c r="Z8958">
        <v>43</v>
      </c>
      <c r="AA8958">
        <f t="shared" si="1409"/>
        <v>133</v>
      </c>
      <c r="AB8958">
        <f t="shared" si="1410"/>
        <v>3870</v>
      </c>
      <c r="AC8958">
        <f t="shared" si="1411"/>
        <v>590</v>
      </c>
      <c r="AD8958">
        <f t="shared" si="1412"/>
        <v>9000</v>
      </c>
      <c r="AE8958">
        <f t="shared" si="1413"/>
        <v>543</v>
      </c>
      <c r="AF8958">
        <f t="shared" si="1414"/>
        <v>4300</v>
      </c>
    </row>
    <row r="8959" spans="5:32" x14ac:dyDescent="0.25">
      <c r="E8959">
        <v>8949</v>
      </c>
      <c r="F8959">
        <f t="shared" si="1405"/>
        <v>9449</v>
      </c>
      <c r="G8959">
        <f t="shared" si="1406"/>
        <v>4608699</v>
      </c>
      <c r="J8959">
        <v>90</v>
      </c>
      <c r="K8959">
        <v>49</v>
      </c>
      <c r="L8959">
        <f t="shared" si="1407"/>
        <v>139</v>
      </c>
      <c r="O8959">
        <v>90</v>
      </c>
      <c r="P8959">
        <v>49</v>
      </c>
      <c r="Q8959">
        <f t="shared" si="1408"/>
        <v>4410</v>
      </c>
      <c r="Y8959">
        <v>90</v>
      </c>
      <c r="Z8959">
        <v>44</v>
      </c>
      <c r="AA8959">
        <f t="shared" si="1409"/>
        <v>134</v>
      </c>
      <c r="AB8959">
        <f t="shared" si="1410"/>
        <v>3960</v>
      </c>
      <c r="AC8959">
        <f t="shared" si="1411"/>
        <v>590</v>
      </c>
      <c r="AD8959">
        <f t="shared" si="1412"/>
        <v>9000</v>
      </c>
      <c r="AE8959">
        <f t="shared" si="1413"/>
        <v>544</v>
      </c>
      <c r="AF8959">
        <f t="shared" si="1414"/>
        <v>4400</v>
      </c>
    </row>
    <row r="8960" spans="5:32" x14ac:dyDescent="0.25">
      <c r="E8960">
        <v>8950</v>
      </c>
      <c r="F8960">
        <f t="shared" si="1405"/>
        <v>9450</v>
      </c>
      <c r="G8960">
        <f t="shared" si="1406"/>
        <v>4609200</v>
      </c>
      <c r="J8960">
        <v>90</v>
      </c>
      <c r="K8960">
        <v>50</v>
      </c>
      <c r="L8960">
        <f t="shared" si="1407"/>
        <v>140</v>
      </c>
      <c r="O8960">
        <v>90</v>
      </c>
      <c r="P8960">
        <v>50</v>
      </c>
      <c r="Q8960">
        <f t="shared" si="1408"/>
        <v>4500</v>
      </c>
      <c r="Y8960">
        <v>90</v>
      </c>
      <c r="Z8960">
        <v>45</v>
      </c>
      <c r="AA8960">
        <f t="shared" si="1409"/>
        <v>135</v>
      </c>
      <c r="AB8960">
        <f t="shared" si="1410"/>
        <v>4050</v>
      </c>
      <c r="AC8960">
        <f t="shared" si="1411"/>
        <v>590</v>
      </c>
      <c r="AD8960">
        <f t="shared" si="1412"/>
        <v>9000</v>
      </c>
      <c r="AE8960">
        <f t="shared" si="1413"/>
        <v>545</v>
      </c>
      <c r="AF8960">
        <f t="shared" si="1414"/>
        <v>4500</v>
      </c>
    </row>
    <row r="8961" spans="5:32" x14ac:dyDescent="0.25">
      <c r="E8961">
        <v>8951</v>
      </c>
      <c r="F8961">
        <f t="shared" si="1405"/>
        <v>9451</v>
      </c>
      <c r="G8961">
        <f t="shared" si="1406"/>
        <v>4609701</v>
      </c>
      <c r="J8961">
        <v>90</v>
      </c>
      <c r="K8961">
        <v>51</v>
      </c>
      <c r="L8961">
        <f t="shared" si="1407"/>
        <v>141</v>
      </c>
      <c r="O8961">
        <v>90</v>
      </c>
      <c r="P8961">
        <v>51</v>
      </c>
      <c r="Q8961">
        <f t="shared" si="1408"/>
        <v>4590</v>
      </c>
      <c r="Y8961">
        <v>90</v>
      </c>
      <c r="Z8961">
        <v>46</v>
      </c>
      <c r="AA8961">
        <f t="shared" si="1409"/>
        <v>136</v>
      </c>
      <c r="AB8961">
        <f t="shared" si="1410"/>
        <v>4140</v>
      </c>
      <c r="AC8961">
        <f t="shared" si="1411"/>
        <v>590</v>
      </c>
      <c r="AD8961">
        <f t="shared" si="1412"/>
        <v>9000</v>
      </c>
      <c r="AE8961">
        <f t="shared" si="1413"/>
        <v>546</v>
      </c>
      <c r="AF8961">
        <f t="shared" si="1414"/>
        <v>4600</v>
      </c>
    </row>
    <row r="8962" spans="5:32" x14ac:dyDescent="0.25">
      <c r="E8962">
        <v>8952</v>
      </c>
      <c r="F8962">
        <f t="shared" si="1405"/>
        <v>9452</v>
      </c>
      <c r="G8962">
        <f t="shared" si="1406"/>
        <v>4610202</v>
      </c>
      <c r="J8962">
        <v>90</v>
      </c>
      <c r="K8962">
        <v>52</v>
      </c>
      <c r="L8962">
        <f t="shared" si="1407"/>
        <v>142</v>
      </c>
      <c r="O8962">
        <v>90</v>
      </c>
      <c r="P8962">
        <v>52</v>
      </c>
      <c r="Q8962">
        <f t="shared" si="1408"/>
        <v>4680</v>
      </c>
      <c r="Y8962">
        <v>90</v>
      </c>
      <c r="Z8962">
        <v>47</v>
      </c>
      <c r="AA8962">
        <f t="shared" si="1409"/>
        <v>137</v>
      </c>
      <c r="AB8962">
        <f t="shared" si="1410"/>
        <v>4230</v>
      </c>
      <c r="AC8962">
        <f t="shared" si="1411"/>
        <v>590</v>
      </c>
      <c r="AD8962">
        <f t="shared" si="1412"/>
        <v>9000</v>
      </c>
      <c r="AE8962">
        <f t="shared" si="1413"/>
        <v>547</v>
      </c>
      <c r="AF8962">
        <f t="shared" si="1414"/>
        <v>4700</v>
      </c>
    </row>
    <row r="8963" spans="5:32" x14ac:dyDescent="0.25">
      <c r="E8963">
        <v>8953</v>
      </c>
      <c r="F8963">
        <f t="shared" si="1405"/>
        <v>9453</v>
      </c>
      <c r="G8963">
        <f t="shared" si="1406"/>
        <v>4610703</v>
      </c>
      <c r="J8963">
        <v>90</v>
      </c>
      <c r="K8963">
        <v>53</v>
      </c>
      <c r="L8963">
        <f t="shared" si="1407"/>
        <v>143</v>
      </c>
      <c r="O8963">
        <v>90</v>
      </c>
      <c r="P8963">
        <v>53</v>
      </c>
      <c r="Q8963">
        <f t="shared" si="1408"/>
        <v>4770</v>
      </c>
      <c r="Y8963">
        <v>90</v>
      </c>
      <c r="Z8963">
        <v>48</v>
      </c>
      <c r="AA8963">
        <f t="shared" si="1409"/>
        <v>138</v>
      </c>
      <c r="AB8963">
        <f t="shared" si="1410"/>
        <v>4320</v>
      </c>
      <c r="AC8963">
        <f t="shared" si="1411"/>
        <v>590</v>
      </c>
      <c r="AD8963">
        <f t="shared" si="1412"/>
        <v>9000</v>
      </c>
      <c r="AE8963">
        <f t="shared" si="1413"/>
        <v>548</v>
      </c>
      <c r="AF8963">
        <f t="shared" si="1414"/>
        <v>4800</v>
      </c>
    </row>
    <row r="8964" spans="5:32" x14ac:dyDescent="0.25">
      <c r="E8964">
        <v>8954</v>
      </c>
      <c r="F8964">
        <f t="shared" si="1405"/>
        <v>9454</v>
      </c>
      <c r="G8964">
        <f t="shared" si="1406"/>
        <v>4611204</v>
      </c>
      <c r="J8964">
        <v>90</v>
      </c>
      <c r="K8964">
        <v>54</v>
      </c>
      <c r="L8964">
        <f t="shared" si="1407"/>
        <v>144</v>
      </c>
      <c r="O8964">
        <v>90</v>
      </c>
      <c r="P8964">
        <v>54</v>
      </c>
      <c r="Q8964">
        <f t="shared" si="1408"/>
        <v>4860</v>
      </c>
      <c r="Y8964">
        <v>90</v>
      </c>
      <c r="Z8964">
        <v>49</v>
      </c>
      <c r="AA8964">
        <f t="shared" si="1409"/>
        <v>139</v>
      </c>
      <c r="AB8964">
        <f t="shared" si="1410"/>
        <v>4410</v>
      </c>
      <c r="AC8964">
        <f t="shared" si="1411"/>
        <v>590</v>
      </c>
      <c r="AD8964">
        <f t="shared" si="1412"/>
        <v>9000</v>
      </c>
      <c r="AE8964">
        <f t="shared" si="1413"/>
        <v>549</v>
      </c>
      <c r="AF8964">
        <f t="shared" si="1414"/>
        <v>4900</v>
      </c>
    </row>
    <row r="8965" spans="5:32" x14ac:dyDescent="0.25">
      <c r="E8965">
        <v>8955</v>
      </c>
      <c r="F8965">
        <f t="shared" si="1405"/>
        <v>9455</v>
      </c>
      <c r="G8965">
        <f t="shared" si="1406"/>
        <v>4611705</v>
      </c>
      <c r="J8965">
        <v>90</v>
      </c>
      <c r="K8965">
        <v>55</v>
      </c>
      <c r="L8965">
        <f t="shared" si="1407"/>
        <v>145</v>
      </c>
      <c r="O8965">
        <v>90</v>
      </c>
      <c r="P8965">
        <v>55</v>
      </c>
      <c r="Q8965">
        <f t="shared" si="1408"/>
        <v>4950</v>
      </c>
      <c r="Y8965">
        <v>90</v>
      </c>
      <c r="Z8965">
        <v>50</v>
      </c>
      <c r="AA8965">
        <f t="shared" si="1409"/>
        <v>140</v>
      </c>
      <c r="AB8965">
        <f t="shared" si="1410"/>
        <v>4500</v>
      </c>
      <c r="AC8965">
        <f t="shared" si="1411"/>
        <v>590</v>
      </c>
      <c r="AD8965">
        <f t="shared" si="1412"/>
        <v>9000</v>
      </c>
      <c r="AE8965">
        <f t="shared" si="1413"/>
        <v>550</v>
      </c>
      <c r="AF8965">
        <f t="shared" si="1414"/>
        <v>5000</v>
      </c>
    </row>
    <row r="8966" spans="5:32" x14ac:dyDescent="0.25">
      <c r="E8966">
        <v>8956</v>
      </c>
      <c r="F8966">
        <f t="shared" si="1405"/>
        <v>9456</v>
      </c>
      <c r="G8966">
        <f t="shared" si="1406"/>
        <v>4612206</v>
      </c>
      <c r="J8966">
        <v>90</v>
      </c>
      <c r="K8966">
        <v>56</v>
      </c>
      <c r="L8966">
        <f t="shared" si="1407"/>
        <v>146</v>
      </c>
      <c r="O8966">
        <v>90</v>
      </c>
      <c r="P8966">
        <v>56</v>
      </c>
      <c r="Q8966">
        <f t="shared" si="1408"/>
        <v>5040</v>
      </c>
      <c r="Y8966">
        <v>90</v>
      </c>
      <c r="Z8966">
        <v>51</v>
      </c>
      <c r="AA8966">
        <f t="shared" si="1409"/>
        <v>141</v>
      </c>
      <c r="AB8966">
        <f t="shared" si="1410"/>
        <v>4590</v>
      </c>
      <c r="AC8966">
        <f t="shared" si="1411"/>
        <v>590</v>
      </c>
      <c r="AD8966">
        <f t="shared" si="1412"/>
        <v>9000</v>
      </c>
      <c r="AE8966">
        <f t="shared" si="1413"/>
        <v>551</v>
      </c>
      <c r="AF8966">
        <f t="shared" si="1414"/>
        <v>5100</v>
      </c>
    </row>
    <row r="8967" spans="5:32" x14ac:dyDescent="0.25">
      <c r="E8967">
        <v>8957</v>
      </c>
      <c r="F8967">
        <f t="shared" si="1405"/>
        <v>9457</v>
      </c>
      <c r="G8967">
        <f t="shared" si="1406"/>
        <v>4612707</v>
      </c>
      <c r="J8967">
        <v>90</v>
      </c>
      <c r="K8967">
        <v>57</v>
      </c>
      <c r="L8967">
        <f t="shared" si="1407"/>
        <v>147</v>
      </c>
      <c r="O8967">
        <v>90</v>
      </c>
      <c r="P8967">
        <v>57</v>
      </c>
      <c r="Q8967">
        <f t="shared" si="1408"/>
        <v>5130</v>
      </c>
      <c r="Y8967">
        <v>90</v>
      </c>
      <c r="Z8967">
        <v>52</v>
      </c>
      <c r="AA8967">
        <f t="shared" si="1409"/>
        <v>142</v>
      </c>
      <c r="AB8967">
        <f t="shared" si="1410"/>
        <v>4680</v>
      </c>
      <c r="AC8967">
        <f t="shared" si="1411"/>
        <v>590</v>
      </c>
      <c r="AD8967">
        <f t="shared" si="1412"/>
        <v>9000</v>
      </c>
      <c r="AE8967">
        <f t="shared" si="1413"/>
        <v>552</v>
      </c>
      <c r="AF8967">
        <f t="shared" si="1414"/>
        <v>5200</v>
      </c>
    </row>
    <row r="8968" spans="5:32" x14ac:dyDescent="0.25">
      <c r="E8968">
        <v>8958</v>
      </c>
      <c r="F8968">
        <f t="shared" si="1405"/>
        <v>9458</v>
      </c>
      <c r="G8968">
        <f t="shared" si="1406"/>
        <v>4613208</v>
      </c>
      <c r="J8968">
        <v>90</v>
      </c>
      <c r="K8968">
        <v>58</v>
      </c>
      <c r="L8968">
        <f t="shared" si="1407"/>
        <v>148</v>
      </c>
      <c r="O8968">
        <v>90</v>
      </c>
      <c r="P8968">
        <v>58</v>
      </c>
      <c r="Q8968">
        <f t="shared" si="1408"/>
        <v>5220</v>
      </c>
      <c r="Y8968">
        <v>90</v>
      </c>
      <c r="Z8968">
        <v>53</v>
      </c>
      <c r="AA8968">
        <f t="shared" si="1409"/>
        <v>143</v>
      </c>
      <c r="AB8968">
        <f t="shared" si="1410"/>
        <v>4770</v>
      </c>
      <c r="AC8968">
        <f t="shared" si="1411"/>
        <v>590</v>
      </c>
      <c r="AD8968">
        <f t="shared" si="1412"/>
        <v>9000</v>
      </c>
      <c r="AE8968">
        <f t="shared" si="1413"/>
        <v>553</v>
      </c>
      <c r="AF8968">
        <f t="shared" si="1414"/>
        <v>5300</v>
      </c>
    </row>
    <row r="8969" spans="5:32" x14ac:dyDescent="0.25">
      <c r="E8969">
        <v>8959</v>
      </c>
      <c r="F8969">
        <f t="shared" si="1405"/>
        <v>9459</v>
      </c>
      <c r="G8969">
        <f t="shared" si="1406"/>
        <v>4613709</v>
      </c>
      <c r="J8969">
        <v>90</v>
      </c>
      <c r="K8969">
        <v>59</v>
      </c>
      <c r="L8969">
        <f t="shared" si="1407"/>
        <v>149</v>
      </c>
      <c r="O8969">
        <v>90</v>
      </c>
      <c r="P8969">
        <v>59</v>
      </c>
      <c r="Q8969">
        <f t="shared" si="1408"/>
        <v>5310</v>
      </c>
      <c r="Y8969">
        <v>90</v>
      </c>
      <c r="Z8969">
        <v>54</v>
      </c>
      <c r="AA8969">
        <f t="shared" si="1409"/>
        <v>144</v>
      </c>
      <c r="AB8969">
        <f t="shared" si="1410"/>
        <v>4860</v>
      </c>
      <c r="AC8969">
        <f t="shared" si="1411"/>
        <v>590</v>
      </c>
      <c r="AD8969">
        <f t="shared" si="1412"/>
        <v>9000</v>
      </c>
      <c r="AE8969">
        <f t="shared" si="1413"/>
        <v>554</v>
      </c>
      <c r="AF8969">
        <f t="shared" si="1414"/>
        <v>5400</v>
      </c>
    </row>
    <row r="8970" spans="5:32" x14ac:dyDescent="0.25">
      <c r="E8970">
        <v>8960</v>
      </c>
      <c r="F8970">
        <f t="shared" si="1405"/>
        <v>9460</v>
      </c>
      <c r="G8970">
        <f t="shared" si="1406"/>
        <v>4614210</v>
      </c>
      <c r="J8970">
        <v>90</v>
      </c>
      <c r="K8970">
        <v>60</v>
      </c>
      <c r="L8970">
        <f t="shared" si="1407"/>
        <v>150</v>
      </c>
      <c r="O8970">
        <v>90</v>
      </c>
      <c r="P8970">
        <v>60</v>
      </c>
      <c r="Q8970">
        <f t="shared" si="1408"/>
        <v>5400</v>
      </c>
      <c r="Y8970">
        <v>90</v>
      </c>
      <c r="Z8970">
        <v>55</v>
      </c>
      <c r="AA8970">
        <f t="shared" si="1409"/>
        <v>145</v>
      </c>
      <c r="AB8970">
        <f t="shared" si="1410"/>
        <v>4950</v>
      </c>
      <c r="AC8970">
        <f t="shared" si="1411"/>
        <v>590</v>
      </c>
      <c r="AD8970">
        <f t="shared" si="1412"/>
        <v>9000</v>
      </c>
      <c r="AE8970">
        <f t="shared" si="1413"/>
        <v>555</v>
      </c>
      <c r="AF8970">
        <f t="shared" si="1414"/>
        <v>5500</v>
      </c>
    </row>
    <row r="8971" spans="5:32" x14ac:dyDescent="0.25">
      <c r="E8971">
        <v>8961</v>
      </c>
      <c r="F8971">
        <f t="shared" si="1405"/>
        <v>9461</v>
      </c>
      <c r="G8971">
        <f t="shared" si="1406"/>
        <v>4614711</v>
      </c>
      <c r="J8971">
        <v>90</v>
      </c>
      <c r="K8971">
        <v>61</v>
      </c>
      <c r="L8971">
        <f t="shared" si="1407"/>
        <v>151</v>
      </c>
      <c r="O8971">
        <v>90</v>
      </c>
      <c r="P8971">
        <v>61</v>
      </c>
      <c r="Q8971">
        <f t="shared" si="1408"/>
        <v>5490</v>
      </c>
      <c r="Y8971">
        <v>90</v>
      </c>
      <c r="Z8971">
        <v>56</v>
      </c>
      <c r="AA8971">
        <f t="shared" si="1409"/>
        <v>146</v>
      </c>
      <c r="AB8971">
        <f t="shared" si="1410"/>
        <v>5040</v>
      </c>
      <c r="AC8971">
        <f t="shared" si="1411"/>
        <v>590</v>
      </c>
      <c r="AD8971">
        <f t="shared" si="1412"/>
        <v>9000</v>
      </c>
      <c r="AE8971">
        <f t="shared" si="1413"/>
        <v>556</v>
      </c>
      <c r="AF8971">
        <f t="shared" si="1414"/>
        <v>5600</v>
      </c>
    </row>
    <row r="8972" spans="5:32" x14ac:dyDescent="0.25">
      <c r="E8972">
        <v>8962</v>
      </c>
      <c r="F8972">
        <f t="shared" ref="F8972:F9035" si="1415">E8972+500</f>
        <v>9462</v>
      </c>
      <c r="G8972">
        <f t="shared" ref="G8972:G9035" si="1416">(E8972+F8972)*(F8972-E8972+1)/2</f>
        <v>4615212</v>
      </c>
      <c r="J8972">
        <v>90</v>
      </c>
      <c r="K8972">
        <v>62</v>
      </c>
      <c r="L8972">
        <f t="shared" ref="L8972:L9035" si="1417">J8972+K8972</f>
        <v>152</v>
      </c>
      <c r="O8972">
        <v>90</v>
      </c>
      <c r="P8972">
        <v>62</v>
      </c>
      <c r="Q8972">
        <f t="shared" ref="Q8972:Q9035" si="1418">O8972*P8972</f>
        <v>5580</v>
      </c>
      <c r="Y8972">
        <v>90</v>
      </c>
      <c r="Z8972">
        <v>57</v>
      </c>
      <c r="AA8972">
        <f t="shared" si="1409"/>
        <v>147</v>
      </c>
      <c r="AB8972">
        <f t="shared" si="1410"/>
        <v>5130</v>
      </c>
      <c r="AC8972">
        <f t="shared" si="1411"/>
        <v>590</v>
      </c>
      <c r="AD8972">
        <f t="shared" si="1412"/>
        <v>9000</v>
      </c>
      <c r="AE8972">
        <f t="shared" si="1413"/>
        <v>557</v>
      </c>
      <c r="AF8972">
        <f t="shared" si="1414"/>
        <v>5700</v>
      </c>
    </row>
    <row r="8973" spans="5:32" x14ac:dyDescent="0.25">
      <c r="E8973">
        <v>8963</v>
      </c>
      <c r="F8973">
        <f t="shared" si="1415"/>
        <v>9463</v>
      </c>
      <c r="G8973">
        <f t="shared" si="1416"/>
        <v>4615713</v>
      </c>
      <c r="J8973">
        <v>90</v>
      </c>
      <c r="K8973">
        <v>63</v>
      </c>
      <c r="L8973">
        <f t="shared" si="1417"/>
        <v>153</v>
      </c>
      <c r="O8973">
        <v>90</v>
      </c>
      <c r="P8973">
        <v>63</v>
      </c>
      <c r="Q8973">
        <f t="shared" si="1418"/>
        <v>5670</v>
      </c>
      <c r="Y8973">
        <v>90</v>
      </c>
      <c r="Z8973">
        <v>58</v>
      </c>
      <c r="AA8973">
        <f t="shared" si="1409"/>
        <v>148</v>
      </c>
      <c r="AB8973">
        <f t="shared" si="1410"/>
        <v>5220</v>
      </c>
      <c r="AC8973">
        <f t="shared" si="1411"/>
        <v>590</v>
      </c>
      <c r="AD8973">
        <f t="shared" si="1412"/>
        <v>9000</v>
      </c>
      <c r="AE8973">
        <f t="shared" si="1413"/>
        <v>558</v>
      </c>
      <c r="AF8973">
        <f t="shared" si="1414"/>
        <v>5800</v>
      </c>
    </row>
    <row r="8974" spans="5:32" x14ac:dyDescent="0.25">
      <c r="E8974">
        <v>8964</v>
      </c>
      <c r="F8974">
        <f t="shared" si="1415"/>
        <v>9464</v>
      </c>
      <c r="G8974">
        <f t="shared" si="1416"/>
        <v>4616214</v>
      </c>
      <c r="J8974">
        <v>90</v>
      </c>
      <c r="K8974">
        <v>64</v>
      </c>
      <c r="L8974">
        <f t="shared" si="1417"/>
        <v>154</v>
      </c>
      <c r="O8974">
        <v>90</v>
      </c>
      <c r="P8974">
        <v>64</v>
      </c>
      <c r="Q8974">
        <f t="shared" si="1418"/>
        <v>5760</v>
      </c>
      <c r="Y8974">
        <v>90</v>
      </c>
      <c r="Z8974">
        <v>59</v>
      </c>
      <c r="AA8974">
        <f t="shared" si="1409"/>
        <v>149</v>
      </c>
      <c r="AB8974">
        <f t="shared" si="1410"/>
        <v>5310</v>
      </c>
      <c r="AC8974">
        <f t="shared" si="1411"/>
        <v>590</v>
      </c>
      <c r="AD8974">
        <f t="shared" si="1412"/>
        <v>9000</v>
      </c>
      <c r="AE8974">
        <f t="shared" si="1413"/>
        <v>559</v>
      </c>
      <c r="AF8974">
        <f t="shared" si="1414"/>
        <v>5900</v>
      </c>
    </row>
    <row r="8975" spans="5:32" x14ac:dyDescent="0.25">
      <c r="E8975">
        <v>8965</v>
      </c>
      <c r="F8975">
        <f t="shared" si="1415"/>
        <v>9465</v>
      </c>
      <c r="G8975">
        <f t="shared" si="1416"/>
        <v>4616715</v>
      </c>
      <c r="J8975">
        <v>90</v>
      </c>
      <c r="K8975">
        <v>65</v>
      </c>
      <c r="L8975">
        <f t="shared" si="1417"/>
        <v>155</v>
      </c>
      <c r="O8975">
        <v>90</v>
      </c>
      <c r="P8975">
        <v>65</v>
      </c>
      <c r="Q8975">
        <f t="shared" si="1418"/>
        <v>5850</v>
      </c>
      <c r="Y8975">
        <v>90</v>
      </c>
      <c r="Z8975">
        <v>60</v>
      </c>
      <c r="AA8975">
        <f t="shared" si="1409"/>
        <v>150</v>
      </c>
      <c r="AB8975">
        <f t="shared" si="1410"/>
        <v>5400</v>
      </c>
      <c r="AC8975">
        <f t="shared" si="1411"/>
        <v>590</v>
      </c>
      <c r="AD8975">
        <f t="shared" si="1412"/>
        <v>9000</v>
      </c>
      <c r="AE8975">
        <f t="shared" si="1413"/>
        <v>560</v>
      </c>
      <c r="AF8975">
        <f t="shared" si="1414"/>
        <v>6000</v>
      </c>
    </row>
    <row r="8976" spans="5:32" x14ac:dyDescent="0.25">
      <c r="E8976">
        <v>8966</v>
      </c>
      <c r="F8976">
        <f t="shared" si="1415"/>
        <v>9466</v>
      </c>
      <c r="G8976">
        <f t="shared" si="1416"/>
        <v>4617216</v>
      </c>
      <c r="J8976">
        <v>90</v>
      </c>
      <c r="K8976">
        <v>66</v>
      </c>
      <c r="L8976">
        <f t="shared" si="1417"/>
        <v>156</v>
      </c>
      <c r="O8976">
        <v>90</v>
      </c>
      <c r="P8976">
        <v>66</v>
      </c>
      <c r="Q8976">
        <f t="shared" si="1418"/>
        <v>5940</v>
      </c>
      <c r="Y8976">
        <v>90</v>
      </c>
      <c r="Z8976">
        <v>61</v>
      </c>
      <c r="AA8976">
        <f t="shared" si="1409"/>
        <v>151</v>
      </c>
      <c r="AB8976">
        <f t="shared" si="1410"/>
        <v>5490</v>
      </c>
      <c r="AC8976">
        <f t="shared" si="1411"/>
        <v>590</v>
      </c>
      <c r="AD8976">
        <f t="shared" si="1412"/>
        <v>9000</v>
      </c>
      <c r="AE8976">
        <f t="shared" si="1413"/>
        <v>561</v>
      </c>
      <c r="AF8976">
        <f t="shared" si="1414"/>
        <v>6100</v>
      </c>
    </row>
    <row r="8977" spans="5:32" x14ac:dyDescent="0.25">
      <c r="E8977">
        <v>8967</v>
      </c>
      <c r="F8977">
        <f t="shared" si="1415"/>
        <v>9467</v>
      </c>
      <c r="G8977">
        <f t="shared" si="1416"/>
        <v>4617717</v>
      </c>
      <c r="J8977">
        <v>90</v>
      </c>
      <c r="K8977">
        <v>67</v>
      </c>
      <c r="L8977">
        <f t="shared" si="1417"/>
        <v>157</v>
      </c>
      <c r="O8977">
        <v>90</v>
      </c>
      <c r="P8977">
        <v>67</v>
      </c>
      <c r="Q8977">
        <f t="shared" si="1418"/>
        <v>6030</v>
      </c>
      <c r="Y8977">
        <v>90</v>
      </c>
      <c r="Z8977">
        <v>62</v>
      </c>
      <c r="AA8977">
        <f t="shared" ref="AA8977:AA9040" si="1419">Y8977+Z8977</f>
        <v>152</v>
      </c>
      <c r="AB8977">
        <f t="shared" ref="AB8977:AB9040" si="1420">Y8977*Z8977</f>
        <v>5580</v>
      </c>
      <c r="AC8977">
        <f t="shared" ref="AC8977:AC9040" si="1421">Y8977+500</f>
        <v>590</v>
      </c>
      <c r="AD8977">
        <f t="shared" ref="AD8977:AD9040" si="1422">Y8977*100</f>
        <v>9000</v>
      </c>
      <c r="AE8977">
        <f t="shared" ref="AE8977:AE9040" si="1423">Z8977+500</f>
        <v>562</v>
      </c>
      <c r="AF8977">
        <f t="shared" ref="AF8977:AF9040" si="1424">Z8977*100</f>
        <v>6200</v>
      </c>
    </row>
    <row r="8978" spans="5:32" x14ac:dyDescent="0.25">
      <c r="E8978">
        <v>8968</v>
      </c>
      <c r="F8978">
        <f t="shared" si="1415"/>
        <v>9468</v>
      </c>
      <c r="G8978">
        <f t="shared" si="1416"/>
        <v>4618218</v>
      </c>
      <c r="J8978">
        <v>90</v>
      </c>
      <c r="K8978">
        <v>68</v>
      </c>
      <c r="L8978">
        <f t="shared" si="1417"/>
        <v>158</v>
      </c>
      <c r="O8978">
        <v>90</v>
      </c>
      <c r="P8978">
        <v>68</v>
      </c>
      <c r="Q8978">
        <f t="shared" si="1418"/>
        <v>6120</v>
      </c>
      <c r="Y8978">
        <v>90</v>
      </c>
      <c r="Z8978">
        <v>63</v>
      </c>
      <c r="AA8978">
        <f t="shared" si="1419"/>
        <v>153</v>
      </c>
      <c r="AB8978">
        <f t="shared" si="1420"/>
        <v>5670</v>
      </c>
      <c r="AC8978">
        <f t="shared" si="1421"/>
        <v>590</v>
      </c>
      <c r="AD8978">
        <f t="shared" si="1422"/>
        <v>9000</v>
      </c>
      <c r="AE8978">
        <f t="shared" si="1423"/>
        <v>563</v>
      </c>
      <c r="AF8978">
        <f t="shared" si="1424"/>
        <v>6300</v>
      </c>
    </row>
    <row r="8979" spans="5:32" x14ac:dyDescent="0.25">
      <c r="E8979">
        <v>8969</v>
      </c>
      <c r="F8979">
        <f t="shared" si="1415"/>
        <v>9469</v>
      </c>
      <c r="G8979">
        <f t="shared" si="1416"/>
        <v>4618719</v>
      </c>
      <c r="J8979">
        <v>90</v>
      </c>
      <c r="K8979">
        <v>69</v>
      </c>
      <c r="L8979">
        <f t="shared" si="1417"/>
        <v>159</v>
      </c>
      <c r="O8979">
        <v>90</v>
      </c>
      <c r="P8979">
        <v>69</v>
      </c>
      <c r="Q8979">
        <f t="shared" si="1418"/>
        <v>6210</v>
      </c>
      <c r="Y8979">
        <v>90</v>
      </c>
      <c r="Z8979">
        <v>64</v>
      </c>
      <c r="AA8979">
        <f t="shared" si="1419"/>
        <v>154</v>
      </c>
      <c r="AB8979">
        <f t="shared" si="1420"/>
        <v>5760</v>
      </c>
      <c r="AC8979">
        <f t="shared" si="1421"/>
        <v>590</v>
      </c>
      <c r="AD8979">
        <f t="shared" si="1422"/>
        <v>9000</v>
      </c>
      <c r="AE8979">
        <f t="shared" si="1423"/>
        <v>564</v>
      </c>
      <c r="AF8979">
        <f t="shared" si="1424"/>
        <v>6400</v>
      </c>
    </row>
    <row r="8980" spans="5:32" x14ac:dyDescent="0.25">
      <c r="E8980">
        <v>8970</v>
      </c>
      <c r="F8980">
        <f t="shared" si="1415"/>
        <v>9470</v>
      </c>
      <c r="G8980">
        <f t="shared" si="1416"/>
        <v>4619220</v>
      </c>
      <c r="J8980">
        <v>90</v>
      </c>
      <c r="K8980">
        <v>70</v>
      </c>
      <c r="L8980">
        <f t="shared" si="1417"/>
        <v>160</v>
      </c>
      <c r="O8980">
        <v>90</v>
      </c>
      <c r="P8980">
        <v>70</v>
      </c>
      <c r="Q8980">
        <f t="shared" si="1418"/>
        <v>6300</v>
      </c>
      <c r="Y8980">
        <v>90</v>
      </c>
      <c r="Z8980">
        <v>65</v>
      </c>
      <c r="AA8980">
        <f t="shared" si="1419"/>
        <v>155</v>
      </c>
      <c r="AB8980">
        <f t="shared" si="1420"/>
        <v>5850</v>
      </c>
      <c r="AC8980">
        <f t="shared" si="1421"/>
        <v>590</v>
      </c>
      <c r="AD8980">
        <f t="shared" si="1422"/>
        <v>9000</v>
      </c>
      <c r="AE8980">
        <f t="shared" si="1423"/>
        <v>565</v>
      </c>
      <c r="AF8980">
        <f t="shared" si="1424"/>
        <v>6500</v>
      </c>
    </row>
    <row r="8981" spans="5:32" x14ac:dyDescent="0.25">
      <c r="E8981">
        <v>8971</v>
      </c>
      <c r="F8981">
        <f t="shared" si="1415"/>
        <v>9471</v>
      </c>
      <c r="G8981">
        <f t="shared" si="1416"/>
        <v>4619721</v>
      </c>
      <c r="J8981">
        <v>90</v>
      </c>
      <c r="K8981">
        <v>71</v>
      </c>
      <c r="L8981">
        <f t="shared" si="1417"/>
        <v>161</v>
      </c>
      <c r="O8981">
        <v>90</v>
      </c>
      <c r="P8981">
        <v>71</v>
      </c>
      <c r="Q8981">
        <f t="shared" si="1418"/>
        <v>6390</v>
      </c>
      <c r="Y8981">
        <v>90</v>
      </c>
      <c r="Z8981">
        <v>66</v>
      </c>
      <c r="AA8981">
        <f t="shared" si="1419"/>
        <v>156</v>
      </c>
      <c r="AB8981">
        <f t="shared" si="1420"/>
        <v>5940</v>
      </c>
      <c r="AC8981">
        <f t="shared" si="1421"/>
        <v>590</v>
      </c>
      <c r="AD8981">
        <f t="shared" si="1422"/>
        <v>9000</v>
      </c>
      <c r="AE8981">
        <f t="shared" si="1423"/>
        <v>566</v>
      </c>
      <c r="AF8981">
        <f t="shared" si="1424"/>
        <v>6600</v>
      </c>
    </row>
    <row r="8982" spans="5:32" x14ac:dyDescent="0.25">
      <c r="E8982">
        <v>8972</v>
      </c>
      <c r="F8982">
        <f t="shared" si="1415"/>
        <v>9472</v>
      </c>
      <c r="G8982">
        <f t="shared" si="1416"/>
        <v>4620222</v>
      </c>
      <c r="J8982">
        <v>90</v>
      </c>
      <c r="K8982">
        <v>72</v>
      </c>
      <c r="L8982">
        <f t="shared" si="1417"/>
        <v>162</v>
      </c>
      <c r="O8982">
        <v>90</v>
      </c>
      <c r="P8982">
        <v>72</v>
      </c>
      <c r="Q8982">
        <f t="shared" si="1418"/>
        <v>6480</v>
      </c>
      <c r="Y8982">
        <v>90</v>
      </c>
      <c r="Z8982">
        <v>67</v>
      </c>
      <c r="AA8982">
        <f t="shared" si="1419"/>
        <v>157</v>
      </c>
      <c r="AB8982">
        <f t="shared" si="1420"/>
        <v>6030</v>
      </c>
      <c r="AC8982">
        <f t="shared" si="1421"/>
        <v>590</v>
      </c>
      <c r="AD8982">
        <f t="shared" si="1422"/>
        <v>9000</v>
      </c>
      <c r="AE8982">
        <f t="shared" si="1423"/>
        <v>567</v>
      </c>
      <c r="AF8982">
        <f t="shared" si="1424"/>
        <v>6700</v>
      </c>
    </row>
    <row r="8983" spans="5:32" x14ac:dyDescent="0.25">
      <c r="E8983">
        <v>8973</v>
      </c>
      <c r="F8983">
        <f t="shared" si="1415"/>
        <v>9473</v>
      </c>
      <c r="G8983">
        <f t="shared" si="1416"/>
        <v>4620723</v>
      </c>
      <c r="J8983">
        <v>90</v>
      </c>
      <c r="K8983">
        <v>73</v>
      </c>
      <c r="L8983">
        <f t="shared" si="1417"/>
        <v>163</v>
      </c>
      <c r="O8983">
        <v>90</v>
      </c>
      <c r="P8983">
        <v>73</v>
      </c>
      <c r="Q8983">
        <f t="shared" si="1418"/>
        <v>6570</v>
      </c>
      <c r="Y8983">
        <v>90</v>
      </c>
      <c r="Z8983">
        <v>68</v>
      </c>
      <c r="AA8983">
        <f t="shared" si="1419"/>
        <v>158</v>
      </c>
      <c r="AB8983">
        <f t="shared" si="1420"/>
        <v>6120</v>
      </c>
      <c r="AC8983">
        <f t="shared" si="1421"/>
        <v>590</v>
      </c>
      <c r="AD8983">
        <f t="shared" si="1422"/>
        <v>9000</v>
      </c>
      <c r="AE8983">
        <f t="shared" si="1423"/>
        <v>568</v>
      </c>
      <c r="AF8983">
        <f t="shared" si="1424"/>
        <v>6800</v>
      </c>
    </row>
    <row r="8984" spans="5:32" x14ac:dyDescent="0.25">
      <c r="E8984">
        <v>8974</v>
      </c>
      <c r="F8984">
        <f t="shared" si="1415"/>
        <v>9474</v>
      </c>
      <c r="G8984">
        <f t="shared" si="1416"/>
        <v>4621224</v>
      </c>
      <c r="J8984">
        <v>90</v>
      </c>
      <c r="K8984">
        <v>74</v>
      </c>
      <c r="L8984">
        <f t="shared" si="1417"/>
        <v>164</v>
      </c>
      <c r="O8984">
        <v>90</v>
      </c>
      <c r="P8984">
        <v>74</v>
      </c>
      <c r="Q8984">
        <f t="shared" si="1418"/>
        <v>6660</v>
      </c>
      <c r="Y8984">
        <v>90</v>
      </c>
      <c r="Z8984">
        <v>69</v>
      </c>
      <c r="AA8984">
        <f t="shared" si="1419"/>
        <v>159</v>
      </c>
      <c r="AB8984">
        <f t="shared" si="1420"/>
        <v>6210</v>
      </c>
      <c r="AC8984">
        <f t="shared" si="1421"/>
        <v>590</v>
      </c>
      <c r="AD8984">
        <f t="shared" si="1422"/>
        <v>9000</v>
      </c>
      <c r="AE8984">
        <f t="shared" si="1423"/>
        <v>569</v>
      </c>
      <c r="AF8984">
        <f t="shared" si="1424"/>
        <v>6900</v>
      </c>
    </row>
    <row r="8985" spans="5:32" x14ac:dyDescent="0.25">
      <c r="E8985">
        <v>8975</v>
      </c>
      <c r="F8985">
        <f t="shared" si="1415"/>
        <v>9475</v>
      </c>
      <c r="G8985">
        <f t="shared" si="1416"/>
        <v>4621725</v>
      </c>
      <c r="J8985">
        <v>90</v>
      </c>
      <c r="K8985">
        <v>75</v>
      </c>
      <c r="L8985">
        <f t="shared" si="1417"/>
        <v>165</v>
      </c>
      <c r="O8985">
        <v>90</v>
      </c>
      <c r="P8985">
        <v>75</v>
      </c>
      <c r="Q8985">
        <f t="shared" si="1418"/>
        <v>6750</v>
      </c>
      <c r="Y8985">
        <v>90</v>
      </c>
      <c r="Z8985">
        <v>70</v>
      </c>
      <c r="AA8985">
        <f t="shared" si="1419"/>
        <v>160</v>
      </c>
      <c r="AB8985">
        <f t="shared" si="1420"/>
        <v>6300</v>
      </c>
      <c r="AC8985">
        <f t="shared" si="1421"/>
        <v>590</v>
      </c>
      <c r="AD8985">
        <f t="shared" si="1422"/>
        <v>9000</v>
      </c>
      <c r="AE8985">
        <f t="shared" si="1423"/>
        <v>570</v>
      </c>
      <c r="AF8985">
        <f t="shared" si="1424"/>
        <v>7000</v>
      </c>
    </row>
    <row r="8986" spans="5:32" x14ac:dyDescent="0.25">
      <c r="E8986">
        <v>8976</v>
      </c>
      <c r="F8986">
        <f t="shared" si="1415"/>
        <v>9476</v>
      </c>
      <c r="G8986">
        <f t="shared" si="1416"/>
        <v>4622226</v>
      </c>
      <c r="J8986">
        <v>90</v>
      </c>
      <c r="K8986">
        <v>76</v>
      </c>
      <c r="L8986">
        <f t="shared" si="1417"/>
        <v>166</v>
      </c>
      <c r="O8986">
        <v>90</v>
      </c>
      <c r="P8986">
        <v>76</v>
      </c>
      <c r="Q8986">
        <f t="shared" si="1418"/>
        <v>6840</v>
      </c>
      <c r="Y8986">
        <v>90</v>
      </c>
      <c r="Z8986">
        <v>71</v>
      </c>
      <c r="AA8986">
        <f t="shared" si="1419"/>
        <v>161</v>
      </c>
      <c r="AB8986">
        <f t="shared" si="1420"/>
        <v>6390</v>
      </c>
      <c r="AC8986">
        <f t="shared" si="1421"/>
        <v>590</v>
      </c>
      <c r="AD8986">
        <f t="shared" si="1422"/>
        <v>9000</v>
      </c>
      <c r="AE8986">
        <f t="shared" si="1423"/>
        <v>571</v>
      </c>
      <c r="AF8986">
        <f t="shared" si="1424"/>
        <v>7100</v>
      </c>
    </row>
    <row r="8987" spans="5:32" x14ac:dyDescent="0.25">
      <c r="E8987">
        <v>8977</v>
      </c>
      <c r="F8987">
        <f t="shared" si="1415"/>
        <v>9477</v>
      </c>
      <c r="G8987">
        <f t="shared" si="1416"/>
        <v>4622727</v>
      </c>
      <c r="J8987">
        <v>90</v>
      </c>
      <c r="K8987">
        <v>77</v>
      </c>
      <c r="L8987">
        <f t="shared" si="1417"/>
        <v>167</v>
      </c>
      <c r="O8987">
        <v>90</v>
      </c>
      <c r="P8987">
        <v>77</v>
      </c>
      <c r="Q8987">
        <f t="shared" si="1418"/>
        <v>6930</v>
      </c>
      <c r="Y8987">
        <v>90</v>
      </c>
      <c r="Z8987">
        <v>72</v>
      </c>
      <c r="AA8987">
        <f t="shared" si="1419"/>
        <v>162</v>
      </c>
      <c r="AB8987">
        <f t="shared" si="1420"/>
        <v>6480</v>
      </c>
      <c r="AC8987">
        <f t="shared" si="1421"/>
        <v>590</v>
      </c>
      <c r="AD8987">
        <f t="shared" si="1422"/>
        <v>9000</v>
      </c>
      <c r="AE8987">
        <f t="shared" si="1423"/>
        <v>572</v>
      </c>
      <c r="AF8987">
        <f t="shared" si="1424"/>
        <v>7200</v>
      </c>
    </row>
    <row r="8988" spans="5:32" x14ac:dyDescent="0.25">
      <c r="E8988">
        <v>8978</v>
      </c>
      <c r="F8988">
        <f t="shared" si="1415"/>
        <v>9478</v>
      </c>
      <c r="G8988">
        <f t="shared" si="1416"/>
        <v>4623228</v>
      </c>
      <c r="J8988">
        <v>90</v>
      </c>
      <c r="K8988">
        <v>78</v>
      </c>
      <c r="L8988">
        <f t="shared" si="1417"/>
        <v>168</v>
      </c>
      <c r="O8988">
        <v>90</v>
      </c>
      <c r="P8988">
        <v>78</v>
      </c>
      <c r="Q8988">
        <f t="shared" si="1418"/>
        <v>7020</v>
      </c>
      <c r="Y8988">
        <v>90</v>
      </c>
      <c r="Z8988">
        <v>73</v>
      </c>
      <c r="AA8988">
        <f t="shared" si="1419"/>
        <v>163</v>
      </c>
      <c r="AB8988">
        <f t="shared" si="1420"/>
        <v>6570</v>
      </c>
      <c r="AC8988">
        <f t="shared" si="1421"/>
        <v>590</v>
      </c>
      <c r="AD8988">
        <f t="shared" si="1422"/>
        <v>9000</v>
      </c>
      <c r="AE8988">
        <f t="shared" si="1423"/>
        <v>573</v>
      </c>
      <c r="AF8988">
        <f t="shared" si="1424"/>
        <v>7300</v>
      </c>
    </row>
    <row r="8989" spans="5:32" x14ac:dyDescent="0.25">
      <c r="E8989">
        <v>8979</v>
      </c>
      <c r="F8989">
        <f t="shared" si="1415"/>
        <v>9479</v>
      </c>
      <c r="G8989">
        <f t="shared" si="1416"/>
        <v>4623729</v>
      </c>
      <c r="J8989">
        <v>90</v>
      </c>
      <c r="K8989">
        <v>79</v>
      </c>
      <c r="L8989">
        <f t="shared" si="1417"/>
        <v>169</v>
      </c>
      <c r="O8989">
        <v>90</v>
      </c>
      <c r="P8989">
        <v>79</v>
      </c>
      <c r="Q8989">
        <f t="shared" si="1418"/>
        <v>7110</v>
      </c>
      <c r="Y8989">
        <v>90</v>
      </c>
      <c r="Z8989">
        <v>74</v>
      </c>
      <c r="AA8989">
        <f t="shared" si="1419"/>
        <v>164</v>
      </c>
      <c r="AB8989">
        <f t="shared" si="1420"/>
        <v>6660</v>
      </c>
      <c r="AC8989">
        <f t="shared" si="1421"/>
        <v>590</v>
      </c>
      <c r="AD8989">
        <f t="shared" si="1422"/>
        <v>9000</v>
      </c>
      <c r="AE8989">
        <f t="shared" si="1423"/>
        <v>574</v>
      </c>
      <c r="AF8989">
        <f t="shared" si="1424"/>
        <v>7400</v>
      </c>
    </row>
    <row r="8990" spans="5:32" x14ac:dyDescent="0.25">
      <c r="E8990">
        <v>8980</v>
      </c>
      <c r="F8990">
        <f t="shared" si="1415"/>
        <v>9480</v>
      </c>
      <c r="G8990">
        <f t="shared" si="1416"/>
        <v>4624230</v>
      </c>
      <c r="J8990">
        <v>90</v>
      </c>
      <c r="K8990">
        <v>80</v>
      </c>
      <c r="L8990">
        <f t="shared" si="1417"/>
        <v>170</v>
      </c>
      <c r="O8990">
        <v>90</v>
      </c>
      <c r="P8990">
        <v>80</v>
      </c>
      <c r="Q8990">
        <f t="shared" si="1418"/>
        <v>7200</v>
      </c>
      <c r="Y8990">
        <v>90</v>
      </c>
      <c r="Z8990">
        <v>75</v>
      </c>
      <c r="AA8990">
        <f t="shared" si="1419"/>
        <v>165</v>
      </c>
      <c r="AB8990">
        <f t="shared" si="1420"/>
        <v>6750</v>
      </c>
      <c r="AC8990">
        <f t="shared" si="1421"/>
        <v>590</v>
      </c>
      <c r="AD8990">
        <f t="shared" si="1422"/>
        <v>9000</v>
      </c>
      <c r="AE8990">
        <f t="shared" si="1423"/>
        <v>575</v>
      </c>
      <c r="AF8990">
        <f t="shared" si="1424"/>
        <v>7500</v>
      </c>
    </row>
    <row r="8991" spans="5:32" x14ac:dyDescent="0.25">
      <c r="E8991">
        <v>8981</v>
      </c>
      <c r="F8991">
        <f t="shared" si="1415"/>
        <v>9481</v>
      </c>
      <c r="G8991">
        <f t="shared" si="1416"/>
        <v>4624731</v>
      </c>
      <c r="J8991">
        <v>90</v>
      </c>
      <c r="K8991">
        <v>81</v>
      </c>
      <c r="L8991">
        <f t="shared" si="1417"/>
        <v>171</v>
      </c>
      <c r="O8991">
        <v>90</v>
      </c>
      <c r="P8991">
        <v>81</v>
      </c>
      <c r="Q8991">
        <f t="shared" si="1418"/>
        <v>7290</v>
      </c>
      <c r="Y8991">
        <v>90</v>
      </c>
      <c r="Z8991">
        <v>76</v>
      </c>
      <c r="AA8991">
        <f t="shared" si="1419"/>
        <v>166</v>
      </c>
      <c r="AB8991">
        <f t="shared" si="1420"/>
        <v>6840</v>
      </c>
      <c r="AC8991">
        <f t="shared" si="1421"/>
        <v>590</v>
      </c>
      <c r="AD8991">
        <f t="shared" si="1422"/>
        <v>9000</v>
      </c>
      <c r="AE8991">
        <f t="shared" si="1423"/>
        <v>576</v>
      </c>
      <c r="AF8991">
        <f t="shared" si="1424"/>
        <v>7600</v>
      </c>
    </row>
    <row r="8992" spans="5:32" x14ac:dyDescent="0.25">
      <c r="E8992">
        <v>8982</v>
      </c>
      <c r="F8992">
        <f t="shared" si="1415"/>
        <v>9482</v>
      </c>
      <c r="G8992">
        <f t="shared" si="1416"/>
        <v>4625232</v>
      </c>
      <c r="J8992">
        <v>90</v>
      </c>
      <c r="K8992">
        <v>82</v>
      </c>
      <c r="L8992">
        <f t="shared" si="1417"/>
        <v>172</v>
      </c>
      <c r="O8992">
        <v>90</v>
      </c>
      <c r="P8992">
        <v>82</v>
      </c>
      <c r="Q8992">
        <f t="shared" si="1418"/>
        <v>7380</v>
      </c>
      <c r="Y8992">
        <v>90</v>
      </c>
      <c r="Z8992">
        <v>77</v>
      </c>
      <c r="AA8992">
        <f t="shared" si="1419"/>
        <v>167</v>
      </c>
      <c r="AB8992">
        <f t="shared" si="1420"/>
        <v>6930</v>
      </c>
      <c r="AC8992">
        <f t="shared" si="1421"/>
        <v>590</v>
      </c>
      <c r="AD8992">
        <f t="shared" si="1422"/>
        <v>9000</v>
      </c>
      <c r="AE8992">
        <f t="shared" si="1423"/>
        <v>577</v>
      </c>
      <c r="AF8992">
        <f t="shared" si="1424"/>
        <v>7700</v>
      </c>
    </row>
    <row r="8993" spans="5:32" x14ac:dyDescent="0.25">
      <c r="E8993">
        <v>8983</v>
      </c>
      <c r="F8993">
        <f t="shared" si="1415"/>
        <v>9483</v>
      </c>
      <c r="G8993">
        <f t="shared" si="1416"/>
        <v>4625733</v>
      </c>
      <c r="J8993">
        <v>90</v>
      </c>
      <c r="K8993">
        <v>83</v>
      </c>
      <c r="L8993">
        <f t="shared" si="1417"/>
        <v>173</v>
      </c>
      <c r="O8993">
        <v>90</v>
      </c>
      <c r="P8993">
        <v>83</v>
      </c>
      <c r="Q8993">
        <f t="shared" si="1418"/>
        <v>7470</v>
      </c>
      <c r="Y8993">
        <v>90</v>
      </c>
      <c r="Z8993">
        <v>78</v>
      </c>
      <c r="AA8993">
        <f t="shared" si="1419"/>
        <v>168</v>
      </c>
      <c r="AB8993">
        <f t="shared" si="1420"/>
        <v>7020</v>
      </c>
      <c r="AC8993">
        <f t="shared" si="1421"/>
        <v>590</v>
      </c>
      <c r="AD8993">
        <f t="shared" si="1422"/>
        <v>9000</v>
      </c>
      <c r="AE8993">
        <f t="shared" si="1423"/>
        <v>578</v>
      </c>
      <c r="AF8993">
        <f t="shared" si="1424"/>
        <v>7800</v>
      </c>
    </row>
    <row r="8994" spans="5:32" x14ac:dyDescent="0.25">
      <c r="E8994">
        <v>8984</v>
      </c>
      <c r="F8994">
        <f t="shared" si="1415"/>
        <v>9484</v>
      </c>
      <c r="G8994">
        <f t="shared" si="1416"/>
        <v>4626234</v>
      </c>
      <c r="J8994">
        <v>90</v>
      </c>
      <c r="K8994">
        <v>84</v>
      </c>
      <c r="L8994">
        <f t="shared" si="1417"/>
        <v>174</v>
      </c>
      <c r="O8994">
        <v>90</v>
      </c>
      <c r="P8994">
        <v>84</v>
      </c>
      <c r="Q8994">
        <f t="shared" si="1418"/>
        <v>7560</v>
      </c>
      <c r="Y8994">
        <v>90</v>
      </c>
      <c r="Z8994">
        <v>79</v>
      </c>
      <c r="AA8994">
        <f t="shared" si="1419"/>
        <v>169</v>
      </c>
      <c r="AB8994">
        <f t="shared" si="1420"/>
        <v>7110</v>
      </c>
      <c r="AC8994">
        <f t="shared" si="1421"/>
        <v>590</v>
      </c>
      <c r="AD8994">
        <f t="shared" si="1422"/>
        <v>9000</v>
      </c>
      <c r="AE8994">
        <f t="shared" si="1423"/>
        <v>579</v>
      </c>
      <c r="AF8994">
        <f t="shared" si="1424"/>
        <v>7900</v>
      </c>
    </row>
    <row r="8995" spans="5:32" x14ac:dyDescent="0.25">
      <c r="E8995">
        <v>8985</v>
      </c>
      <c r="F8995">
        <f t="shared" si="1415"/>
        <v>9485</v>
      </c>
      <c r="G8995">
        <f t="shared" si="1416"/>
        <v>4626735</v>
      </c>
      <c r="J8995">
        <v>90</v>
      </c>
      <c r="K8995">
        <v>85</v>
      </c>
      <c r="L8995">
        <f t="shared" si="1417"/>
        <v>175</v>
      </c>
      <c r="O8995">
        <v>90</v>
      </c>
      <c r="P8995">
        <v>85</v>
      </c>
      <c r="Q8995">
        <f t="shared" si="1418"/>
        <v>7650</v>
      </c>
      <c r="Y8995">
        <v>90</v>
      </c>
      <c r="Z8995">
        <v>80</v>
      </c>
      <c r="AA8995">
        <f t="shared" si="1419"/>
        <v>170</v>
      </c>
      <c r="AB8995">
        <f t="shared" si="1420"/>
        <v>7200</v>
      </c>
      <c r="AC8995">
        <f t="shared" si="1421"/>
        <v>590</v>
      </c>
      <c r="AD8995">
        <f t="shared" si="1422"/>
        <v>9000</v>
      </c>
      <c r="AE8995">
        <f t="shared" si="1423"/>
        <v>580</v>
      </c>
      <c r="AF8995">
        <f t="shared" si="1424"/>
        <v>8000</v>
      </c>
    </row>
    <row r="8996" spans="5:32" x14ac:dyDescent="0.25">
      <c r="E8996">
        <v>8986</v>
      </c>
      <c r="F8996">
        <f t="shared" si="1415"/>
        <v>9486</v>
      </c>
      <c r="G8996">
        <f t="shared" si="1416"/>
        <v>4627236</v>
      </c>
      <c r="J8996">
        <v>90</v>
      </c>
      <c r="K8996">
        <v>86</v>
      </c>
      <c r="L8996">
        <f t="shared" si="1417"/>
        <v>176</v>
      </c>
      <c r="O8996">
        <v>90</v>
      </c>
      <c r="P8996">
        <v>86</v>
      </c>
      <c r="Q8996">
        <f t="shared" si="1418"/>
        <v>7740</v>
      </c>
      <c r="Y8996">
        <v>90</v>
      </c>
      <c r="Z8996">
        <v>81</v>
      </c>
      <c r="AA8996">
        <f t="shared" si="1419"/>
        <v>171</v>
      </c>
      <c r="AB8996">
        <f t="shared" si="1420"/>
        <v>7290</v>
      </c>
      <c r="AC8996">
        <f t="shared" si="1421"/>
        <v>590</v>
      </c>
      <c r="AD8996">
        <f t="shared" si="1422"/>
        <v>9000</v>
      </c>
      <c r="AE8996">
        <f t="shared" si="1423"/>
        <v>581</v>
      </c>
      <c r="AF8996">
        <f t="shared" si="1424"/>
        <v>8100</v>
      </c>
    </row>
    <row r="8997" spans="5:32" x14ac:dyDescent="0.25">
      <c r="E8997">
        <v>8987</v>
      </c>
      <c r="F8997">
        <f t="shared" si="1415"/>
        <v>9487</v>
      </c>
      <c r="G8997">
        <f t="shared" si="1416"/>
        <v>4627737</v>
      </c>
      <c r="J8997">
        <v>90</v>
      </c>
      <c r="K8997">
        <v>87</v>
      </c>
      <c r="L8997">
        <f t="shared" si="1417"/>
        <v>177</v>
      </c>
      <c r="O8997">
        <v>90</v>
      </c>
      <c r="P8997">
        <v>87</v>
      </c>
      <c r="Q8997">
        <f t="shared" si="1418"/>
        <v>7830</v>
      </c>
      <c r="Y8997">
        <v>90</v>
      </c>
      <c r="Z8997">
        <v>82</v>
      </c>
      <c r="AA8997">
        <f t="shared" si="1419"/>
        <v>172</v>
      </c>
      <c r="AB8997">
        <f t="shared" si="1420"/>
        <v>7380</v>
      </c>
      <c r="AC8997">
        <f t="shared" si="1421"/>
        <v>590</v>
      </c>
      <c r="AD8997">
        <f t="shared" si="1422"/>
        <v>9000</v>
      </c>
      <c r="AE8997">
        <f t="shared" si="1423"/>
        <v>582</v>
      </c>
      <c r="AF8997">
        <f t="shared" si="1424"/>
        <v>8200</v>
      </c>
    </row>
    <row r="8998" spans="5:32" x14ac:dyDescent="0.25">
      <c r="E8998">
        <v>8988</v>
      </c>
      <c r="F8998">
        <f t="shared" si="1415"/>
        <v>9488</v>
      </c>
      <c r="G8998">
        <f t="shared" si="1416"/>
        <v>4628238</v>
      </c>
      <c r="J8998">
        <v>90</v>
      </c>
      <c r="K8998">
        <v>88</v>
      </c>
      <c r="L8998">
        <f t="shared" si="1417"/>
        <v>178</v>
      </c>
      <c r="O8998">
        <v>90</v>
      </c>
      <c r="P8998">
        <v>88</v>
      </c>
      <c r="Q8998">
        <f t="shared" si="1418"/>
        <v>7920</v>
      </c>
      <c r="Y8998">
        <v>90</v>
      </c>
      <c r="Z8998">
        <v>83</v>
      </c>
      <c r="AA8998">
        <f t="shared" si="1419"/>
        <v>173</v>
      </c>
      <c r="AB8998">
        <f t="shared" si="1420"/>
        <v>7470</v>
      </c>
      <c r="AC8998">
        <f t="shared" si="1421"/>
        <v>590</v>
      </c>
      <c r="AD8998">
        <f t="shared" si="1422"/>
        <v>9000</v>
      </c>
      <c r="AE8998">
        <f t="shared" si="1423"/>
        <v>583</v>
      </c>
      <c r="AF8998">
        <f t="shared" si="1424"/>
        <v>8300</v>
      </c>
    </row>
    <row r="8999" spans="5:32" x14ac:dyDescent="0.25">
      <c r="E8999">
        <v>8989</v>
      </c>
      <c r="F8999">
        <f t="shared" si="1415"/>
        <v>9489</v>
      </c>
      <c r="G8999">
        <f t="shared" si="1416"/>
        <v>4628739</v>
      </c>
      <c r="J8999">
        <v>90</v>
      </c>
      <c r="K8999">
        <v>89</v>
      </c>
      <c r="L8999">
        <f t="shared" si="1417"/>
        <v>179</v>
      </c>
      <c r="O8999">
        <v>90</v>
      </c>
      <c r="P8999">
        <v>89</v>
      </c>
      <c r="Q8999">
        <f t="shared" si="1418"/>
        <v>8010</v>
      </c>
      <c r="Y8999">
        <v>90</v>
      </c>
      <c r="Z8999">
        <v>84</v>
      </c>
      <c r="AA8999">
        <f t="shared" si="1419"/>
        <v>174</v>
      </c>
      <c r="AB8999">
        <f t="shared" si="1420"/>
        <v>7560</v>
      </c>
      <c r="AC8999">
        <f t="shared" si="1421"/>
        <v>590</v>
      </c>
      <c r="AD8999">
        <f t="shared" si="1422"/>
        <v>9000</v>
      </c>
      <c r="AE8999">
        <f t="shared" si="1423"/>
        <v>584</v>
      </c>
      <c r="AF8999">
        <f t="shared" si="1424"/>
        <v>8400</v>
      </c>
    </row>
    <row r="9000" spans="5:32" x14ac:dyDescent="0.25">
      <c r="E9000">
        <v>8990</v>
      </c>
      <c r="F9000">
        <f t="shared" si="1415"/>
        <v>9490</v>
      </c>
      <c r="G9000">
        <f t="shared" si="1416"/>
        <v>4629240</v>
      </c>
      <c r="J9000">
        <v>90</v>
      </c>
      <c r="K9000">
        <v>90</v>
      </c>
      <c r="L9000">
        <f t="shared" si="1417"/>
        <v>180</v>
      </c>
      <c r="O9000">
        <v>90</v>
      </c>
      <c r="P9000">
        <v>90</v>
      </c>
      <c r="Q9000">
        <f t="shared" si="1418"/>
        <v>8100</v>
      </c>
      <c r="Y9000">
        <v>90</v>
      </c>
      <c r="Z9000">
        <v>85</v>
      </c>
      <c r="AA9000">
        <f t="shared" si="1419"/>
        <v>175</v>
      </c>
      <c r="AB9000">
        <f t="shared" si="1420"/>
        <v>7650</v>
      </c>
      <c r="AC9000">
        <f t="shared" si="1421"/>
        <v>590</v>
      </c>
      <c r="AD9000">
        <f t="shared" si="1422"/>
        <v>9000</v>
      </c>
      <c r="AE9000">
        <f t="shared" si="1423"/>
        <v>585</v>
      </c>
      <c r="AF9000">
        <f t="shared" si="1424"/>
        <v>8500</v>
      </c>
    </row>
    <row r="9001" spans="5:32" x14ac:dyDescent="0.25">
      <c r="E9001">
        <v>8991</v>
      </c>
      <c r="F9001">
        <f t="shared" si="1415"/>
        <v>9491</v>
      </c>
      <c r="G9001">
        <f t="shared" si="1416"/>
        <v>4629741</v>
      </c>
      <c r="J9001">
        <v>90</v>
      </c>
      <c r="K9001">
        <v>91</v>
      </c>
      <c r="L9001">
        <f t="shared" si="1417"/>
        <v>181</v>
      </c>
      <c r="O9001">
        <v>90</v>
      </c>
      <c r="P9001">
        <v>91</v>
      </c>
      <c r="Q9001">
        <f t="shared" si="1418"/>
        <v>8190</v>
      </c>
      <c r="Y9001">
        <v>90</v>
      </c>
      <c r="Z9001">
        <v>86</v>
      </c>
      <c r="AA9001">
        <f t="shared" si="1419"/>
        <v>176</v>
      </c>
      <c r="AB9001">
        <f t="shared" si="1420"/>
        <v>7740</v>
      </c>
      <c r="AC9001">
        <f t="shared" si="1421"/>
        <v>590</v>
      </c>
      <c r="AD9001">
        <f t="shared" si="1422"/>
        <v>9000</v>
      </c>
      <c r="AE9001">
        <f t="shared" si="1423"/>
        <v>586</v>
      </c>
      <c r="AF9001">
        <f t="shared" si="1424"/>
        <v>8600</v>
      </c>
    </row>
    <row r="9002" spans="5:32" x14ac:dyDescent="0.25">
      <c r="E9002">
        <v>8992</v>
      </c>
      <c r="F9002">
        <f t="shared" si="1415"/>
        <v>9492</v>
      </c>
      <c r="G9002">
        <f t="shared" si="1416"/>
        <v>4630242</v>
      </c>
      <c r="J9002">
        <v>90</v>
      </c>
      <c r="K9002">
        <v>92</v>
      </c>
      <c r="L9002">
        <f t="shared" si="1417"/>
        <v>182</v>
      </c>
      <c r="O9002">
        <v>90</v>
      </c>
      <c r="P9002">
        <v>92</v>
      </c>
      <c r="Q9002">
        <f t="shared" si="1418"/>
        <v>8280</v>
      </c>
      <c r="Y9002">
        <v>90</v>
      </c>
      <c r="Z9002">
        <v>87</v>
      </c>
      <c r="AA9002">
        <f t="shared" si="1419"/>
        <v>177</v>
      </c>
      <c r="AB9002">
        <f t="shared" si="1420"/>
        <v>7830</v>
      </c>
      <c r="AC9002">
        <f t="shared" si="1421"/>
        <v>590</v>
      </c>
      <c r="AD9002">
        <f t="shared" si="1422"/>
        <v>9000</v>
      </c>
      <c r="AE9002">
        <f t="shared" si="1423"/>
        <v>587</v>
      </c>
      <c r="AF9002">
        <f t="shared" si="1424"/>
        <v>8700</v>
      </c>
    </row>
    <row r="9003" spans="5:32" x14ac:dyDescent="0.25">
      <c r="E9003">
        <v>8993</v>
      </c>
      <c r="F9003">
        <f t="shared" si="1415"/>
        <v>9493</v>
      </c>
      <c r="G9003">
        <f t="shared" si="1416"/>
        <v>4630743</v>
      </c>
      <c r="J9003">
        <v>90</v>
      </c>
      <c r="K9003">
        <v>93</v>
      </c>
      <c r="L9003">
        <f t="shared" si="1417"/>
        <v>183</v>
      </c>
      <c r="O9003">
        <v>90</v>
      </c>
      <c r="P9003">
        <v>93</v>
      </c>
      <c r="Q9003">
        <f t="shared" si="1418"/>
        <v>8370</v>
      </c>
      <c r="Y9003">
        <v>90</v>
      </c>
      <c r="Z9003">
        <v>88</v>
      </c>
      <c r="AA9003">
        <f t="shared" si="1419"/>
        <v>178</v>
      </c>
      <c r="AB9003">
        <f t="shared" si="1420"/>
        <v>7920</v>
      </c>
      <c r="AC9003">
        <f t="shared" si="1421"/>
        <v>590</v>
      </c>
      <c r="AD9003">
        <f t="shared" si="1422"/>
        <v>9000</v>
      </c>
      <c r="AE9003">
        <f t="shared" si="1423"/>
        <v>588</v>
      </c>
      <c r="AF9003">
        <f t="shared" si="1424"/>
        <v>8800</v>
      </c>
    </row>
    <row r="9004" spans="5:32" x14ac:dyDescent="0.25">
      <c r="E9004">
        <v>8994</v>
      </c>
      <c r="F9004">
        <f t="shared" si="1415"/>
        <v>9494</v>
      </c>
      <c r="G9004">
        <f t="shared" si="1416"/>
        <v>4631244</v>
      </c>
      <c r="J9004">
        <v>90</v>
      </c>
      <c r="K9004">
        <v>94</v>
      </c>
      <c r="L9004">
        <f t="shared" si="1417"/>
        <v>184</v>
      </c>
      <c r="O9004">
        <v>90</v>
      </c>
      <c r="P9004">
        <v>94</v>
      </c>
      <c r="Q9004">
        <f t="shared" si="1418"/>
        <v>8460</v>
      </c>
      <c r="Y9004">
        <v>90</v>
      </c>
      <c r="Z9004">
        <v>89</v>
      </c>
      <c r="AA9004">
        <f t="shared" si="1419"/>
        <v>179</v>
      </c>
      <c r="AB9004">
        <f t="shared" si="1420"/>
        <v>8010</v>
      </c>
      <c r="AC9004">
        <f t="shared" si="1421"/>
        <v>590</v>
      </c>
      <c r="AD9004">
        <f t="shared" si="1422"/>
        <v>9000</v>
      </c>
      <c r="AE9004">
        <f t="shared" si="1423"/>
        <v>589</v>
      </c>
      <c r="AF9004">
        <f t="shared" si="1424"/>
        <v>8900</v>
      </c>
    </row>
    <row r="9005" spans="5:32" x14ac:dyDescent="0.25">
      <c r="E9005">
        <v>8995</v>
      </c>
      <c r="F9005">
        <f t="shared" si="1415"/>
        <v>9495</v>
      </c>
      <c r="G9005">
        <f t="shared" si="1416"/>
        <v>4631745</v>
      </c>
      <c r="J9005">
        <v>90</v>
      </c>
      <c r="K9005">
        <v>95</v>
      </c>
      <c r="L9005">
        <f t="shared" si="1417"/>
        <v>185</v>
      </c>
      <c r="O9005">
        <v>90</v>
      </c>
      <c r="P9005">
        <v>95</v>
      </c>
      <c r="Q9005">
        <f t="shared" si="1418"/>
        <v>8550</v>
      </c>
      <c r="Y9005">
        <v>90</v>
      </c>
      <c r="Z9005">
        <v>90</v>
      </c>
      <c r="AA9005">
        <f t="shared" si="1419"/>
        <v>180</v>
      </c>
      <c r="AB9005">
        <f t="shared" si="1420"/>
        <v>8100</v>
      </c>
      <c r="AC9005">
        <f t="shared" si="1421"/>
        <v>590</v>
      </c>
      <c r="AD9005">
        <f t="shared" si="1422"/>
        <v>9000</v>
      </c>
      <c r="AE9005">
        <f t="shared" si="1423"/>
        <v>590</v>
      </c>
      <c r="AF9005">
        <f t="shared" si="1424"/>
        <v>9000</v>
      </c>
    </row>
    <row r="9006" spans="5:32" x14ac:dyDescent="0.25">
      <c r="E9006">
        <v>8996</v>
      </c>
      <c r="F9006">
        <f t="shared" si="1415"/>
        <v>9496</v>
      </c>
      <c r="G9006">
        <f t="shared" si="1416"/>
        <v>4632246</v>
      </c>
      <c r="J9006">
        <v>90</v>
      </c>
      <c r="K9006">
        <v>96</v>
      </c>
      <c r="L9006">
        <f t="shared" si="1417"/>
        <v>186</v>
      </c>
      <c r="O9006">
        <v>90</v>
      </c>
      <c r="P9006">
        <v>96</v>
      </c>
      <c r="Q9006">
        <f t="shared" si="1418"/>
        <v>8640</v>
      </c>
      <c r="Y9006">
        <v>90</v>
      </c>
      <c r="Z9006">
        <v>91</v>
      </c>
      <c r="AA9006">
        <f t="shared" si="1419"/>
        <v>181</v>
      </c>
      <c r="AB9006">
        <f t="shared" si="1420"/>
        <v>8190</v>
      </c>
      <c r="AC9006">
        <f t="shared" si="1421"/>
        <v>590</v>
      </c>
      <c r="AD9006">
        <f t="shared" si="1422"/>
        <v>9000</v>
      </c>
      <c r="AE9006">
        <f t="shared" si="1423"/>
        <v>591</v>
      </c>
      <c r="AF9006">
        <f t="shared" si="1424"/>
        <v>9100</v>
      </c>
    </row>
    <row r="9007" spans="5:32" x14ac:dyDescent="0.25">
      <c r="E9007">
        <v>8997</v>
      </c>
      <c r="F9007">
        <f t="shared" si="1415"/>
        <v>9497</v>
      </c>
      <c r="G9007">
        <f t="shared" si="1416"/>
        <v>4632747</v>
      </c>
      <c r="J9007">
        <v>90</v>
      </c>
      <c r="K9007">
        <v>97</v>
      </c>
      <c r="L9007">
        <f t="shared" si="1417"/>
        <v>187</v>
      </c>
      <c r="O9007">
        <v>90</v>
      </c>
      <c r="P9007">
        <v>97</v>
      </c>
      <c r="Q9007">
        <f t="shared" si="1418"/>
        <v>8730</v>
      </c>
      <c r="Y9007">
        <v>90</v>
      </c>
      <c r="Z9007">
        <v>92</v>
      </c>
      <c r="AA9007">
        <f t="shared" si="1419"/>
        <v>182</v>
      </c>
      <c r="AB9007">
        <f t="shared" si="1420"/>
        <v>8280</v>
      </c>
      <c r="AC9007">
        <f t="shared" si="1421"/>
        <v>590</v>
      </c>
      <c r="AD9007">
        <f t="shared" si="1422"/>
        <v>9000</v>
      </c>
      <c r="AE9007">
        <f t="shared" si="1423"/>
        <v>592</v>
      </c>
      <c r="AF9007">
        <f t="shared" si="1424"/>
        <v>9200</v>
      </c>
    </row>
    <row r="9008" spans="5:32" x14ac:dyDescent="0.25">
      <c r="E9008">
        <v>8998</v>
      </c>
      <c r="F9008">
        <f t="shared" si="1415"/>
        <v>9498</v>
      </c>
      <c r="G9008">
        <f t="shared" si="1416"/>
        <v>4633248</v>
      </c>
      <c r="J9008">
        <v>90</v>
      </c>
      <c r="K9008">
        <v>98</v>
      </c>
      <c r="L9008">
        <f t="shared" si="1417"/>
        <v>188</v>
      </c>
      <c r="O9008">
        <v>90</v>
      </c>
      <c r="P9008">
        <v>98</v>
      </c>
      <c r="Q9008">
        <f t="shared" si="1418"/>
        <v>8820</v>
      </c>
      <c r="Y9008">
        <v>90</v>
      </c>
      <c r="Z9008">
        <v>93</v>
      </c>
      <c r="AA9008">
        <f t="shared" si="1419"/>
        <v>183</v>
      </c>
      <c r="AB9008">
        <f t="shared" si="1420"/>
        <v>8370</v>
      </c>
      <c r="AC9008">
        <f t="shared" si="1421"/>
        <v>590</v>
      </c>
      <c r="AD9008">
        <f t="shared" si="1422"/>
        <v>9000</v>
      </c>
      <c r="AE9008">
        <f t="shared" si="1423"/>
        <v>593</v>
      </c>
      <c r="AF9008">
        <f t="shared" si="1424"/>
        <v>9300</v>
      </c>
    </row>
    <row r="9009" spans="5:32" x14ac:dyDescent="0.25">
      <c r="E9009">
        <v>8999</v>
      </c>
      <c r="F9009">
        <f t="shared" si="1415"/>
        <v>9499</v>
      </c>
      <c r="G9009">
        <f t="shared" si="1416"/>
        <v>4633749</v>
      </c>
      <c r="J9009">
        <v>90</v>
      </c>
      <c r="K9009">
        <v>99</v>
      </c>
      <c r="L9009">
        <f t="shared" si="1417"/>
        <v>189</v>
      </c>
      <c r="O9009">
        <v>90</v>
      </c>
      <c r="P9009">
        <v>99</v>
      </c>
      <c r="Q9009">
        <f t="shared" si="1418"/>
        <v>8910</v>
      </c>
      <c r="Y9009">
        <v>90</v>
      </c>
      <c r="Z9009">
        <v>94</v>
      </c>
      <c r="AA9009">
        <f t="shared" si="1419"/>
        <v>184</v>
      </c>
      <c r="AB9009">
        <f t="shared" si="1420"/>
        <v>8460</v>
      </c>
      <c r="AC9009">
        <f t="shared" si="1421"/>
        <v>590</v>
      </c>
      <c r="AD9009">
        <f t="shared" si="1422"/>
        <v>9000</v>
      </c>
      <c r="AE9009">
        <f t="shared" si="1423"/>
        <v>594</v>
      </c>
      <c r="AF9009">
        <f t="shared" si="1424"/>
        <v>9400</v>
      </c>
    </row>
    <row r="9010" spans="5:32" x14ac:dyDescent="0.25">
      <c r="E9010">
        <v>9000</v>
      </c>
      <c r="F9010">
        <f t="shared" si="1415"/>
        <v>9500</v>
      </c>
      <c r="G9010">
        <f t="shared" si="1416"/>
        <v>4634250</v>
      </c>
      <c r="J9010">
        <v>90</v>
      </c>
      <c r="K9010">
        <v>100</v>
      </c>
      <c r="L9010">
        <f t="shared" si="1417"/>
        <v>190</v>
      </c>
      <c r="O9010">
        <v>90</v>
      </c>
      <c r="P9010">
        <v>100</v>
      </c>
      <c r="Q9010">
        <f t="shared" si="1418"/>
        <v>9000</v>
      </c>
      <c r="Y9010">
        <v>90</v>
      </c>
      <c r="Z9010">
        <v>95</v>
      </c>
      <c r="AA9010">
        <f t="shared" si="1419"/>
        <v>185</v>
      </c>
      <c r="AB9010">
        <f t="shared" si="1420"/>
        <v>8550</v>
      </c>
      <c r="AC9010">
        <f t="shared" si="1421"/>
        <v>590</v>
      </c>
      <c r="AD9010">
        <f t="shared" si="1422"/>
        <v>9000</v>
      </c>
      <c r="AE9010">
        <f t="shared" si="1423"/>
        <v>595</v>
      </c>
      <c r="AF9010">
        <f t="shared" si="1424"/>
        <v>9500</v>
      </c>
    </row>
    <row r="9011" spans="5:32" x14ac:dyDescent="0.25">
      <c r="E9011">
        <v>9001</v>
      </c>
      <c r="F9011">
        <f t="shared" si="1415"/>
        <v>9501</v>
      </c>
      <c r="G9011">
        <f t="shared" si="1416"/>
        <v>4634751</v>
      </c>
      <c r="J9011">
        <v>91</v>
      </c>
      <c r="K9011">
        <v>1</v>
      </c>
      <c r="L9011">
        <f t="shared" si="1417"/>
        <v>92</v>
      </c>
      <c r="O9011">
        <v>91</v>
      </c>
      <c r="P9011">
        <v>1</v>
      </c>
      <c r="Q9011">
        <f t="shared" si="1418"/>
        <v>91</v>
      </c>
      <c r="Y9011">
        <v>90</v>
      </c>
      <c r="Z9011">
        <v>96</v>
      </c>
      <c r="AA9011">
        <f t="shared" si="1419"/>
        <v>186</v>
      </c>
      <c r="AB9011">
        <f t="shared" si="1420"/>
        <v>8640</v>
      </c>
      <c r="AC9011">
        <f t="shared" si="1421"/>
        <v>590</v>
      </c>
      <c r="AD9011">
        <f t="shared" si="1422"/>
        <v>9000</v>
      </c>
      <c r="AE9011">
        <f t="shared" si="1423"/>
        <v>596</v>
      </c>
      <c r="AF9011">
        <f t="shared" si="1424"/>
        <v>9600</v>
      </c>
    </row>
    <row r="9012" spans="5:32" x14ac:dyDescent="0.25">
      <c r="E9012">
        <v>9002</v>
      </c>
      <c r="F9012">
        <f t="shared" si="1415"/>
        <v>9502</v>
      </c>
      <c r="G9012">
        <f t="shared" si="1416"/>
        <v>4635252</v>
      </c>
      <c r="J9012">
        <v>91</v>
      </c>
      <c r="K9012">
        <v>2</v>
      </c>
      <c r="L9012">
        <f t="shared" si="1417"/>
        <v>93</v>
      </c>
      <c r="O9012">
        <v>91</v>
      </c>
      <c r="P9012">
        <v>2</v>
      </c>
      <c r="Q9012">
        <f t="shared" si="1418"/>
        <v>182</v>
      </c>
      <c r="Y9012">
        <v>90</v>
      </c>
      <c r="Z9012">
        <v>97</v>
      </c>
      <c r="AA9012">
        <f t="shared" si="1419"/>
        <v>187</v>
      </c>
      <c r="AB9012">
        <f t="shared" si="1420"/>
        <v>8730</v>
      </c>
      <c r="AC9012">
        <f t="shared" si="1421"/>
        <v>590</v>
      </c>
      <c r="AD9012">
        <f t="shared" si="1422"/>
        <v>9000</v>
      </c>
      <c r="AE9012">
        <f t="shared" si="1423"/>
        <v>597</v>
      </c>
      <c r="AF9012">
        <f t="shared" si="1424"/>
        <v>9700</v>
      </c>
    </row>
    <row r="9013" spans="5:32" x14ac:dyDescent="0.25">
      <c r="E9013">
        <v>9003</v>
      </c>
      <c r="F9013">
        <f t="shared" si="1415"/>
        <v>9503</v>
      </c>
      <c r="G9013">
        <f t="shared" si="1416"/>
        <v>4635753</v>
      </c>
      <c r="J9013">
        <v>91</v>
      </c>
      <c r="K9013">
        <v>3</v>
      </c>
      <c r="L9013">
        <f t="shared" si="1417"/>
        <v>94</v>
      </c>
      <c r="O9013">
        <v>91</v>
      </c>
      <c r="P9013">
        <v>3</v>
      </c>
      <c r="Q9013">
        <f t="shared" si="1418"/>
        <v>273</v>
      </c>
      <c r="Y9013">
        <v>90</v>
      </c>
      <c r="Z9013">
        <v>98</v>
      </c>
      <c r="AA9013">
        <f t="shared" si="1419"/>
        <v>188</v>
      </c>
      <c r="AB9013">
        <f t="shared" si="1420"/>
        <v>8820</v>
      </c>
      <c r="AC9013">
        <f t="shared" si="1421"/>
        <v>590</v>
      </c>
      <c r="AD9013">
        <f t="shared" si="1422"/>
        <v>9000</v>
      </c>
      <c r="AE9013">
        <f t="shared" si="1423"/>
        <v>598</v>
      </c>
      <c r="AF9013">
        <f t="shared" si="1424"/>
        <v>9800</v>
      </c>
    </row>
    <row r="9014" spans="5:32" x14ac:dyDescent="0.25">
      <c r="E9014">
        <v>9004</v>
      </c>
      <c r="F9014">
        <f t="shared" si="1415"/>
        <v>9504</v>
      </c>
      <c r="G9014">
        <f t="shared" si="1416"/>
        <v>4636254</v>
      </c>
      <c r="J9014">
        <v>91</v>
      </c>
      <c r="K9014">
        <v>4</v>
      </c>
      <c r="L9014">
        <f t="shared" si="1417"/>
        <v>95</v>
      </c>
      <c r="O9014">
        <v>91</v>
      </c>
      <c r="P9014">
        <v>4</v>
      </c>
      <c r="Q9014">
        <f t="shared" si="1418"/>
        <v>364</v>
      </c>
      <c r="Y9014">
        <v>90</v>
      </c>
      <c r="Z9014">
        <v>99</v>
      </c>
      <c r="AA9014">
        <f t="shared" si="1419"/>
        <v>189</v>
      </c>
      <c r="AB9014">
        <f t="shared" si="1420"/>
        <v>8910</v>
      </c>
      <c r="AC9014">
        <f t="shared" si="1421"/>
        <v>590</v>
      </c>
      <c r="AD9014">
        <f t="shared" si="1422"/>
        <v>9000</v>
      </c>
      <c r="AE9014">
        <f t="shared" si="1423"/>
        <v>599</v>
      </c>
      <c r="AF9014">
        <f t="shared" si="1424"/>
        <v>9900</v>
      </c>
    </row>
    <row r="9015" spans="5:32" x14ac:dyDescent="0.25">
      <c r="E9015">
        <v>9005</v>
      </c>
      <c r="F9015">
        <f t="shared" si="1415"/>
        <v>9505</v>
      </c>
      <c r="G9015">
        <f t="shared" si="1416"/>
        <v>4636755</v>
      </c>
      <c r="J9015">
        <v>91</v>
      </c>
      <c r="K9015">
        <v>5</v>
      </c>
      <c r="L9015">
        <f t="shared" si="1417"/>
        <v>96</v>
      </c>
      <c r="O9015">
        <v>91</v>
      </c>
      <c r="P9015">
        <v>5</v>
      </c>
      <c r="Q9015">
        <f t="shared" si="1418"/>
        <v>455</v>
      </c>
      <c r="Y9015">
        <v>90</v>
      </c>
      <c r="Z9015">
        <v>100</v>
      </c>
      <c r="AA9015">
        <f t="shared" si="1419"/>
        <v>190</v>
      </c>
      <c r="AB9015">
        <f t="shared" si="1420"/>
        <v>9000</v>
      </c>
      <c r="AC9015">
        <f t="shared" si="1421"/>
        <v>590</v>
      </c>
      <c r="AD9015">
        <f t="shared" si="1422"/>
        <v>9000</v>
      </c>
      <c r="AE9015">
        <f t="shared" si="1423"/>
        <v>600</v>
      </c>
      <c r="AF9015">
        <f t="shared" si="1424"/>
        <v>10000</v>
      </c>
    </row>
    <row r="9016" spans="5:32" x14ac:dyDescent="0.25">
      <c r="E9016">
        <v>9006</v>
      </c>
      <c r="F9016">
        <f t="shared" si="1415"/>
        <v>9506</v>
      </c>
      <c r="G9016">
        <f t="shared" si="1416"/>
        <v>4637256</v>
      </c>
      <c r="J9016">
        <v>91</v>
      </c>
      <c r="K9016">
        <v>6</v>
      </c>
      <c r="L9016">
        <f t="shared" si="1417"/>
        <v>97</v>
      </c>
      <c r="O9016">
        <v>91</v>
      </c>
      <c r="P9016">
        <v>6</v>
      </c>
      <c r="Q9016">
        <f t="shared" si="1418"/>
        <v>546</v>
      </c>
      <c r="Y9016">
        <v>91</v>
      </c>
      <c r="Z9016">
        <v>1</v>
      </c>
      <c r="AA9016">
        <f t="shared" si="1419"/>
        <v>92</v>
      </c>
      <c r="AB9016">
        <f t="shared" si="1420"/>
        <v>91</v>
      </c>
      <c r="AC9016">
        <f t="shared" si="1421"/>
        <v>591</v>
      </c>
      <c r="AD9016">
        <f t="shared" si="1422"/>
        <v>9100</v>
      </c>
      <c r="AE9016">
        <f t="shared" si="1423"/>
        <v>501</v>
      </c>
      <c r="AF9016">
        <f t="shared" si="1424"/>
        <v>100</v>
      </c>
    </row>
    <row r="9017" spans="5:32" x14ac:dyDescent="0.25">
      <c r="E9017">
        <v>9007</v>
      </c>
      <c r="F9017">
        <f t="shared" si="1415"/>
        <v>9507</v>
      </c>
      <c r="G9017">
        <f t="shared" si="1416"/>
        <v>4637757</v>
      </c>
      <c r="J9017">
        <v>91</v>
      </c>
      <c r="K9017">
        <v>7</v>
      </c>
      <c r="L9017">
        <f t="shared" si="1417"/>
        <v>98</v>
      </c>
      <c r="O9017">
        <v>91</v>
      </c>
      <c r="P9017">
        <v>7</v>
      </c>
      <c r="Q9017">
        <f t="shared" si="1418"/>
        <v>637</v>
      </c>
      <c r="Y9017">
        <v>91</v>
      </c>
      <c r="Z9017">
        <v>2</v>
      </c>
      <c r="AA9017">
        <f t="shared" si="1419"/>
        <v>93</v>
      </c>
      <c r="AB9017">
        <f t="shared" si="1420"/>
        <v>182</v>
      </c>
      <c r="AC9017">
        <f t="shared" si="1421"/>
        <v>591</v>
      </c>
      <c r="AD9017">
        <f t="shared" si="1422"/>
        <v>9100</v>
      </c>
      <c r="AE9017">
        <f t="shared" si="1423"/>
        <v>502</v>
      </c>
      <c r="AF9017">
        <f t="shared" si="1424"/>
        <v>200</v>
      </c>
    </row>
    <row r="9018" spans="5:32" x14ac:dyDescent="0.25">
      <c r="E9018">
        <v>9008</v>
      </c>
      <c r="F9018">
        <f t="shared" si="1415"/>
        <v>9508</v>
      </c>
      <c r="G9018">
        <f t="shared" si="1416"/>
        <v>4638258</v>
      </c>
      <c r="J9018">
        <v>91</v>
      </c>
      <c r="K9018">
        <v>8</v>
      </c>
      <c r="L9018">
        <f t="shared" si="1417"/>
        <v>99</v>
      </c>
      <c r="O9018">
        <v>91</v>
      </c>
      <c r="P9018">
        <v>8</v>
      </c>
      <c r="Q9018">
        <f t="shared" si="1418"/>
        <v>728</v>
      </c>
      <c r="Y9018">
        <v>91</v>
      </c>
      <c r="Z9018">
        <v>3</v>
      </c>
      <c r="AA9018">
        <f t="shared" si="1419"/>
        <v>94</v>
      </c>
      <c r="AB9018">
        <f t="shared" si="1420"/>
        <v>273</v>
      </c>
      <c r="AC9018">
        <f t="shared" si="1421"/>
        <v>591</v>
      </c>
      <c r="AD9018">
        <f t="shared" si="1422"/>
        <v>9100</v>
      </c>
      <c r="AE9018">
        <f t="shared" si="1423"/>
        <v>503</v>
      </c>
      <c r="AF9018">
        <f t="shared" si="1424"/>
        <v>300</v>
      </c>
    </row>
    <row r="9019" spans="5:32" x14ac:dyDescent="0.25">
      <c r="E9019">
        <v>9009</v>
      </c>
      <c r="F9019">
        <f t="shared" si="1415"/>
        <v>9509</v>
      </c>
      <c r="G9019">
        <f t="shared" si="1416"/>
        <v>4638759</v>
      </c>
      <c r="J9019">
        <v>91</v>
      </c>
      <c r="K9019">
        <v>9</v>
      </c>
      <c r="L9019">
        <f t="shared" si="1417"/>
        <v>100</v>
      </c>
      <c r="O9019">
        <v>91</v>
      </c>
      <c r="P9019">
        <v>9</v>
      </c>
      <c r="Q9019">
        <f t="shared" si="1418"/>
        <v>819</v>
      </c>
      <c r="Y9019">
        <v>91</v>
      </c>
      <c r="Z9019">
        <v>4</v>
      </c>
      <c r="AA9019">
        <f t="shared" si="1419"/>
        <v>95</v>
      </c>
      <c r="AB9019">
        <f t="shared" si="1420"/>
        <v>364</v>
      </c>
      <c r="AC9019">
        <f t="shared" si="1421"/>
        <v>591</v>
      </c>
      <c r="AD9019">
        <f t="shared" si="1422"/>
        <v>9100</v>
      </c>
      <c r="AE9019">
        <f t="shared" si="1423"/>
        <v>504</v>
      </c>
      <c r="AF9019">
        <f t="shared" si="1424"/>
        <v>400</v>
      </c>
    </row>
    <row r="9020" spans="5:32" x14ac:dyDescent="0.25">
      <c r="E9020">
        <v>9010</v>
      </c>
      <c r="F9020">
        <f t="shared" si="1415"/>
        <v>9510</v>
      </c>
      <c r="G9020">
        <f t="shared" si="1416"/>
        <v>4639260</v>
      </c>
      <c r="J9020">
        <v>91</v>
      </c>
      <c r="K9020">
        <v>10</v>
      </c>
      <c r="L9020">
        <f t="shared" si="1417"/>
        <v>101</v>
      </c>
      <c r="O9020">
        <v>91</v>
      </c>
      <c r="P9020">
        <v>10</v>
      </c>
      <c r="Q9020">
        <f t="shared" si="1418"/>
        <v>910</v>
      </c>
      <c r="Y9020">
        <v>91</v>
      </c>
      <c r="Z9020">
        <v>5</v>
      </c>
      <c r="AA9020">
        <f t="shared" si="1419"/>
        <v>96</v>
      </c>
      <c r="AB9020">
        <f t="shared" si="1420"/>
        <v>455</v>
      </c>
      <c r="AC9020">
        <f t="shared" si="1421"/>
        <v>591</v>
      </c>
      <c r="AD9020">
        <f t="shared" si="1422"/>
        <v>9100</v>
      </c>
      <c r="AE9020">
        <f t="shared" si="1423"/>
        <v>505</v>
      </c>
      <c r="AF9020">
        <f t="shared" si="1424"/>
        <v>500</v>
      </c>
    </row>
    <row r="9021" spans="5:32" x14ac:dyDescent="0.25">
      <c r="E9021">
        <v>9011</v>
      </c>
      <c r="F9021">
        <f t="shared" si="1415"/>
        <v>9511</v>
      </c>
      <c r="G9021">
        <f t="shared" si="1416"/>
        <v>4639761</v>
      </c>
      <c r="J9021">
        <v>91</v>
      </c>
      <c r="K9021">
        <v>11</v>
      </c>
      <c r="L9021">
        <f t="shared" si="1417"/>
        <v>102</v>
      </c>
      <c r="O9021">
        <v>91</v>
      </c>
      <c r="P9021">
        <v>11</v>
      </c>
      <c r="Q9021">
        <f t="shared" si="1418"/>
        <v>1001</v>
      </c>
      <c r="Y9021">
        <v>91</v>
      </c>
      <c r="Z9021">
        <v>6</v>
      </c>
      <c r="AA9021">
        <f t="shared" si="1419"/>
        <v>97</v>
      </c>
      <c r="AB9021">
        <f t="shared" si="1420"/>
        <v>546</v>
      </c>
      <c r="AC9021">
        <f t="shared" si="1421"/>
        <v>591</v>
      </c>
      <c r="AD9021">
        <f t="shared" si="1422"/>
        <v>9100</v>
      </c>
      <c r="AE9021">
        <f t="shared" si="1423"/>
        <v>506</v>
      </c>
      <c r="AF9021">
        <f t="shared" si="1424"/>
        <v>600</v>
      </c>
    </row>
    <row r="9022" spans="5:32" x14ac:dyDescent="0.25">
      <c r="E9022">
        <v>9012</v>
      </c>
      <c r="F9022">
        <f t="shared" si="1415"/>
        <v>9512</v>
      </c>
      <c r="G9022">
        <f t="shared" si="1416"/>
        <v>4640262</v>
      </c>
      <c r="J9022">
        <v>91</v>
      </c>
      <c r="K9022">
        <v>12</v>
      </c>
      <c r="L9022">
        <f t="shared" si="1417"/>
        <v>103</v>
      </c>
      <c r="O9022">
        <v>91</v>
      </c>
      <c r="P9022">
        <v>12</v>
      </c>
      <c r="Q9022">
        <f t="shared" si="1418"/>
        <v>1092</v>
      </c>
      <c r="Y9022">
        <v>91</v>
      </c>
      <c r="Z9022">
        <v>7</v>
      </c>
      <c r="AA9022">
        <f t="shared" si="1419"/>
        <v>98</v>
      </c>
      <c r="AB9022">
        <f t="shared" si="1420"/>
        <v>637</v>
      </c>
      <c r="AC9022">
        <f t="shared" si="1421"/>
        <v>591</v>
      </c>
      <c r="AD9022">
        <f t="shared" si="1422"/>
        <v>9100</v>
      </c>
      <c r="AE9022">
        <f t="shared" si="1423"/>
        <v>507</v>
      </c>
      <c r="AF9022">
        <f t="shared" si="1424"/>
        <v>700</v>
      </c>
    </row>
    <row r="9023" spans="5:32" x14ac:dyDescent="0.25">
      <c r="E9023">
        <v>9013</v>
      </c>
      <c r="F9023">
        <f t="shared" si="1415"/>
        <v>9513</v>
      </c>
      <c r="G9023">
        <f t="shared" si="1416"/>
        <v>4640763</v>
      </c>
      <c r="J9023">
        <v>91</v>
      </c>
      <c r="K9023">
        <v>13</v>
      </c>
      <c r="L9023">
        <f t="shared" si="1417"/>
        <v>104</v>
      </c>
      <c r="O9023">
        <v>91</v>
      </c>
      <c r="P9023">
        <v>13</v>
      </c>
      <c r="Q9023">
        <f t="shared" si="1418"/>
        <v>1183</v>
      </c>
      <c r="Y9023">
        <v>91</v>
      </c>
      <c r="Z9023">
        <v>8</v>
      </c>
      <c r="AA9023">
        <f t="shared" si="1419"/>
        <v>99</v>
      </c>
      <c r="AB9023">
        <f t="shared" si="1420"/>
        <v>728</v>
      </c>
      <c r="AC9023">
        <f t="shared" si="1421"/>
        <v>591</v>
      </c>
      <c r="AD9023">
        <f t="shared" si="1422"/>
        <v>9100</v>
      </c>
      <c r="AE9023">
        <f t="shared" si="1423"/>
        <v>508</v>
      </c>
      <c r="AF9023">
        <f t="shared" si="1424"/>
        <v>800</v>
      </c>
    </row>
    <row r="9024" spans="5:32" x14ac:dyDescent="0.25">
      <c r="E9024">
        <v>9014</v>
      </c>
      <c r="F9024">
        <f t="shared" si="1415"/>
        <v>9514</v>
      </c>
      <c r="G9024">
        <f t="shared" si="1416"/>
        <v>4641264</v>
      </c>
      <c r="J9024">
        <v>91</v>
      </c>
      <c r="K9024">
        <v>14</v>
      </c>
      <c r="L9024">
        <f t="shared" si="1417"/>
        <v>105</v>
      </c>
      <c r="O9024">
        <v>91</v>
      </c>
      <c r="P9024">
        <v>14</v>
      </c>
      <c r="Q9024">
        <f t="shared" si="1418"/>
        <v>1274</v>
      </c>
      <c r="Y9024">
        <v>91</v>
      </c>
      <c r="Z9024">
        <v>9</v>
      </c>
      <c r="AA9024">
        <f t="shared" si="1419"/>
        <v>100</v>
      </c>
      <c r="AB9024">
        <f t="shared" si="1420"/>
        <v>819</v>
      </c>
      <c r="AC9024">
        <f t="shared" si="1421"/>
        <v>591</v>
      </c>
      <c r="AD9024">
        <f t="shared" si="1422"/>
        <v>9100</v>
      </c>
      <c r="AE9024">
        <f t="shared" si="1423"/>
        <v>509</v>
      </c>
      <c r="AF9024">
        <f t="shared" si="1424"/>
        <v>900</v>
      </c>
    </row>
    <row r="9025" spans="5:32" x14ac:dyDescent="0.25">
      <c r="E9025">
        <v>9015</v>
      </c>
      <c r="F9025">
        <f t="shared" si="1415"/>
        <v>9515</v>
      </c>
      <c r="G9025">
        <f t="shared" si="1416"/>
        <v>4641765</v>
      </c>
      <c r="J9025">
        <v>91</v>
      </c>
      <c r="K9025">
        <v>15</v>
      </c>
      <c r="L9025">
        <f t="shared" si="1417"/>
        <v>106</v>
      </c>
      <c r="O9025">
        <v>91</v>
      </c>
      <c r="P9025">
        <v>15</v>
      </c>
      <c r="Q9025">
        <f t="shared" si="1418"/>
        <v>1365</v>
      </c>
      <c r="Y9025">
        <v>91</v>
      </c>
      <c r="Z9025">
        <v>10</v>
      </c>
      <c r="AA9025">
        <f t="shared" si="1419"/>
        <v>101</v>
      </c>
      <c r="AB9025">
        <f t="shared" si="1420"/>
        <v>910</v>
      </c>
      <c r="AC9025">
        <f t="shared" si="1421"/>
        <v>591</v>
      </c>
      <c r="AD9025">
        <f t="shared" si="1422"/>
        <v>9100</v>
      </c>
      <c r="AE9025">
        <f t="shared" si="1423"/>
        <v>510</v>
      </c>
      <c r="AF9025">
        <f t="shared" si="1424"/>
        <v>1000</v>
      </c>
    </row>
    <row r="9026" spans="5:32" x14ac:dyDescent="0.25">
      <c r="E9026">
        <v>9016</v>
      </c>
      <c r="F9026">
        <f t="shared" si="1415"/>
        <v>9516</v>
      </c>
      <c r="G9026">
        <f t="shared" si="1416"/>
        <v>4642266</v>
      </c>
      <c r="J9026">
        <v>91</v>
      </c>
      <c r="K9026">
        <v>16</v>
      </c>
      <c r="L9026">
        <f t="shared" si="1417"/>
        <v>107</v>
      </c>
      <c r="O9026">
        <v>91</v>
      </c>
      <c r="P9026">
        <v>16</v>
      </c>
      <c r="Q9026">
        <f t="shared" si="1418"/>
        <v>1456</v>
      </c>
      <c r="Y9026">
        <v>91</v>
      </c>
      <c r="Z9026">
        <v>11</v>
      </c>
      <c r="AA9026">
        <f t="shared" si="1419"/>
        <v>102</v>
      </c>
      <c r="AB9026">
        <f t="shared" si="1420"/>
        <v>1001</v>
      </c>
      <c r="AC9026">
        <f t="shared" si="1421"/>
        <v>591</v>
      </c>
      <c r="AD9026">
        <f t="shared" si="1422"/>
        <v>9100</v>
      </c>
      <c r="AE9026">
        <f t="shared" si="1423"/>
        <v>511</v>
      </c>
      <c r="AF9026">
        <f t="shared" si="1424"/>
        <v>1100</v>
      </c>
    </row>
    <row r="9027" spans="5:32" x14ac:dyDescent="0.25">
      <c r="E9027">
        <v>9017</v>
      </c>
      <c r="F9027">
        <f t="shared" si="1415"/>
        <v>9517</v>
      </c>
      <c r="G9027">
        <f t="shared" si="1416"/>
        <v>4642767</v>
      </c>
      <c r="J9027">
        <v>91</v>
      </c>
      <c r="K9027">
        <v>17</v>
      </c>
      <c r="L9027">
        <f t="shared" si="1417"/>
        <v>108</v>
      </c>
      <c r="O9027">
        <v>91</v>
      </c>
      <c r="P9027">
        <v>17</v>
      </c>
      <c r="Q9027">
        <f t="shared" si="1418"/>
        <v>1547</v>
      </c>
      <c r="Y9027">
        <v>91</v>
      </c>
      <c r="Z9027">
        <v>12</v>
      </c>
      <c r="AA9027">
        <f t="shared" si="1419"/>
        <v>103</v>
      </c>
      <c r="AB9027">
        <f t="shared" si="1420"/>
        <v>1092</v>
      </c>
      <c r="AC9027">
        <f t="shared" si="1421"/>
        <v>591</v>
      </c>
      <c r="AD9027">
        <f t="shared" si="1422"/>
        <v>9100</v>
      </c>
      <c r="AE9027">
        <f t="shared" si="1423"/>
        <v>512</v>
      </c>
      <c r="AF9027">
        <f t="shared" si="1424"/>
        <v>1200</v>
      </c>
    </row>
    <row r="9028" spans="5:32" x14ac:dyDescent="0.25">
      <c r="E9028">
        <v>9018</v>
      </c>
      <c r="F9028">
        <f t="shared" si="1415"/>
        <v>9518</v>
      </c>
      <c r="G9028">
        <f t="shared" si="1416"/>
        <v>4643268</v>
      </c>
      <c r="J9028">
        <v>91</v>
      </c>
      <c r="K9028">
        <v>18</v>
      </c>
      <c r="L9028">
        <f t="shared" si="1417"/>
        <v>109</v>
      </c>
      <c r="O9028">
        <v>91</v>
      </c>
      <c r="P9028">
        <v>18</v>
      </c>
      <c r="Q9028">
        <f t="shared" si="1418"/>
        <v>1638</v>
      </c>
      <c r="Y9028">
        <v>91</v>
      </c>
      <c r="Z9028">
        <v>13</v>
      </c>
      <c r="AA9028">
        <f t="shared" si="1419"/>
        <v>104</v>
      </c>
      <c r="AB9028">
        <f t="shared" si="1420"/>
        <v>1183</v>
      </c>
      <c r="AC9028">
        <f t="shared" si="1421"/>
        <v>591</v>
      </c>
      <c r="AD9028">
        <f t="shared" si="1422"/>
        <v>9100</v>
      </c>
      <c r="AE9028">
        <f t="shared" si="1423"/>
        <v>513</v>
      </c>
      <c r="AF9028">
        <f t="shared" si="1424"/>
        <v>1300</v>
      </c>
    </row>
    <row r="9029" spans="5:32" x14ac:dyDescent="0.25">
      <c r="E9029">
        <v>9019</v>
      </c>
      <c r="F9029">
        <f t="shared" si="1415"/>
        <v>9519</v>
      </c>
      <c r="G9029">
        <f t="shared" si="1416"/>
        <v>4643769</v>
      </c>
      <c r="J9029">
        <v>91</v>
      </c>
      <c r="K9029">
        <v>19</v>
      </c>
      <c r="L9029">
        <f t="shared" si="1417"/>
        <v>110</v>
      </c>
      <c r="O9029">
        <v>91</v>
      </c>
      <c r="P9029">
        <v>19</v>
      </c>
      <c r="Q9029">
        <f t="shared" si="1418"/>
        <v>1729</v>
      </c>
      <c r="Y9029">
        <v>91</v>
      </c>
      <c r="Z9029">
        <v>14</v>
      </c>
      <c r="AA9029">
        <f t="shared" si="1419"/>
        <v>105</v>
      </c>
      <c r="AB9029">
        <f t="shared" si="1420"/>
        <v>1274</v>
      </c>
      <c r="AC9029">
        <f t="shared" si="1421"/>
        <v>591</v>
      </c>
      <c r="AD9029">
        <f t="shared" si="1422"/>
        <v>9100</v>
      </c>
      <c r="AE9029">
        <f t="shared" si="1423"/>
        <v>514</v>
      </c>
      <c r="AF9029">
        <f t="shared" si="1424"/>
        <v>1400</v>
      </c>
    </row>
    <row r="9030" spans="5:32" x14ac:dyDescent="0.25">
      <c r="E9030">
        <v>9020</v>
      </c>
      <c r="F9030">
        <f t="shared" si="1415"/>
        <v>9520</v>
      </c>
      <c r="G9030">
        <f t="shared" si="1416"/>
        <v>4644270</v>
      </c>
      <c r="J9030">
        <v>91</v>
      </c>
      <c r="K9030">
        <v>20</v>
      </c>
      <c r="L9030">
        <f t="shared" si="1417"/>
        <v>111</v>
      </c>
      <c r="O9030">
        <v>91</v>
      </c>
      <c r="P9030">
        <v>20</v>
      </c>
      <c r="Q9030">
        <f t="shared" si="1418"/>
        <v>1820</v>
      </c>
      <c r="Y9030">
        <v>91</v>
      </c>
      <c r="Z9030">
        <v>15</v>
      </c>
      <c r="AA9030">
        <f t="shared" si="1419"/>
        <v>106</v>
      </c>
      <c r="AB9030">
        <f t="shared" si="1420"/>
        <v>1365</v>
      </c>
      <c r="AC9030">
        <f t="shared" si="1421"/>
        <v>591</v>
      </c>
      <c r="AD9030">
        <f t="shared" si="1422"/>
        <v>9100</v>
      </c>
      <c r="AE9030">
        <f t="shared" si="1423"/>
        <v>515</v>
      </c>
      <c r="AF9030">
        <f t="shared" si="1424"/>
        <v>1500</v>
      </c>
    </row>
    <row r="9031" spans="5:32" x14ac:dyDescent="0.25">
      <c r="E9031">
        <v>9021</v>
      </c>
      <c r="F9031">
        <f t="shared" si="1415"/>
        <v>9521</v>
      </c>
      <c r="G9031">
        <f t="shared" si="1416"/>
        <v>4644771</v>
      </c>
      <c r="J9031">
        <v>91</v>
      </c>
      <c r="K9031">
        <v>21</v>
      </c>
      <c r="L9031">
        <f t="shared" si="1417"/>
        <v>112</v>
      </c>
      <c r="O9031">
        <v>91</v>
      </c>
      <c r="P9031">
        <v>21</v>
      </c>
      <c r="Q9031">
        <f t="shared" si="1418"/>
        <v>1911</v>
      </c>
      <c r="Y9031">
        <v>91</v>
      </c>
      <c r="Z9031">
        <v>16</v>
      </c>
      <c r="AA9031">
        <f t="shared" si="1419"/>
        <v>107</v>
      </c>
      <c r="AB9031">
        <f t="shared" si="1420"/>
        <v>1456</v>
      </c>
      <c r="AC9031">
        <f t="shared" si="1421"/>
        <v>591</v>
      </c>
      <c r="AD9031">
        <f t="shared" si="1422"/>
        <v>9100</v>
      </c>
      <c r="AE9031">
        <f t="shared" si="1423"/>
        <v>516</v>
      </c>
      <c r="AF9031">
        <f t="shared" si="1424"/>
        <v>1600</v>
      </c>
    </row>
    <row r="9032" spans="5:32" x14ac:dyDescent="0.25">
      <c r="E9032">
        <v>9022</v>
      </c>
      <c r="F9032">
        <f t="shared" si="1415"/>
        <v>9522</v>
      </c>
      <c r="G9032">
        <f t="shared" si="1416"/>
        <v>4645272</v>
      </c>
      <c r="J9032">
        <v>91</v>
      </c>
      <c r="K9032">
        <v>22</v>
      </c>
      <c r="L9032">
        <f t="shared" si="1417"/>
        <v>113</v>
      </c>
      <c r="O9032">
        <v>91</v>
      </c>
      <c r="P9032">
        <v>22</v>
      </c>
      <c r="Q9032">
        <f t="shared" si="1418"/>
        <v>2002</v>
      </c>
      <c r="Y9032">
        <v>91</v>
      </c>
      <c r="Z9032">
        <v>17</v>
      </c>
      <c r="AA9032">
        <f t="shared" si="1419"/>
        <v>108</v>
      </c>
      <c r="AB9032">
        <f t="shared" si="1420"/>
        <v>1547</v>
      </c>
      <c r="AC9032">
        <f t="shared" si="1421"/>
        <v>591</v>
      </c>
      <c r="AD9032">
        <f t="shared" si="1422"/>
        <v>9100</v>
      </c>
      <c r="AE9032">
        <f t="shared" si="1423"/>
        <v>517</v>
      </c>
      <c r="AF9032">
        <f t="shared" si="1424"/>
        <v>1700</v>
      </c>
    </row>
    <row r="9033" spans="5:32" x14ac:dyDescent="0.25">
      <c r="E9033">
        <v>9023</v>
      </c>
      <c r="F9033">
        <f t="shared" si="1415"/>
        <v>9523</v>
      </c>
      <c r="G9033">
        <f t="shared" si="1416"/>
        <v>4645773</v>
      </c>
      <c r="J9033">
        <v>91</v>
      </c>
      <c r="K9033">
        <v>23</v>
      </c>
      <c r="L9033">
        <f t="shared" si="1417"/>
        <v>114</v>
      </c>
      <c r="O9033">
        <v>91</v>
      </c>
      <c r="P9033">
        <v>23</v>
      </c>
      <c r="Q9033">
        <f t="shared" si="1418"/>
        <v>2093</v>
      </c>
      <c r="Y9033">
        <v>91</v>
      </c>
      <c r="Z9033">
        <v>18</v>
      </c>
      <c r="AA9033">
        <f t="shared" si="1419"/>
        <v>109</v>
      </c>
      <c r="AB9033">
        <f t="shared" si="1420"/>
        <v>1638</v>
      </c>
      <c r="AC9033">
        <f t="shared" si="1421"/>
        <v>591</v>
      </c>
      <c r="AD9033">
        <f t="shared" si="1422"/>
        <v>9100</v>
      </c>
      <c r="AE9033">
        <f t="shared" si="1423"/>
        <v>518</v>
      </c>
      <c r="AF9033">
        <f t="shared" si="1424"/>
        <v>1800</v>
      </c>
    </row>
    <row r="9034" spans="5:32" x14ac:dyDescent="0.25">
      <c r="E9034">
        <v>9024</v>
      </c>
      <c r="F9034">
        <f t="shared" si="1415"/>
        <v>9524</v>
      </c>
      <c r="G9034">
        <f t="shared" si="1416"/>
        <v>4646274</v>
      </c>
      <c r="J9034">
        <v>91</v>
      </c>
      <c r="K9034">
        <v>24</v>
      </c>
      <c r="L9034">
        <f t="shared" si="1417"/>
        <v>115</v>
      </c>
      <c r="O9034">
        <v>91</v>
      </c>
      <c r="P9034">
        <v>24</v>
      </c>
      <c r="Q9034">
        <f t="shared" si="1418"/>
        <v>2184</v>
      </c>
      <c r="Y9034">
        <v>91</v>
      </c>
      <c r="Z9034">
        <v>19</v>
      </c>
      <c r="AA9034">
        <f t="shared" si="1419"/>
        <v>110</v>
      </c>
      <c r="AB9034">
        <f t="shared" si="1420"/>
        <v>1729</v>
      </c>
      <c r="AC9034">
        <f t="shared" si="1421"/>
        <v>591</v>
      </c>
      <c r="AD9034">
        <f t="shared" si="1422"/>
        <v>9100</v>
      </c>
      <c r="AE9034">
        <f t="shared" si="1423"/>
        <v>519</v>
      </c>
      <c r="AF9034">
        <f t="shared" si="1424"/>
        <v>1900</v>
      </c>
    </row>
    <row r="9035" spans="5:32" x14ac:dyDescent="0.25">
      <c r="E9035">
        <v>9025</v>
      </c>
      <c r="F9035">
        <f t="shared" si="1415"/>
        <v>9525</v>
      </c>
      <c r="G9035">
        <f t="shared" si="1416"/>
        <v>4646775</v>
      </c>
      <c r="J9035">
        <v>91</v>
      </c>
      <c r="K9035">
        <v>25</v>
      </c>
      <c r="L9035">
        <f t="shared" si="1417"/>
        <v>116</v>
      </c>
      <c r="O9035">
        <v>91</v>
      </c>
      <c r="P9035">
        <v>25</v>
      </c>
      <c r="Q9035">
        <f t="shared" si="1418"/>
        <v>2275</v>
      </c>
      <c r="Y9035">
        <v>91</v>
      </c>
      <c r="Z9035">
        <v>20</v>
      </c>
      <c r="AA9035">
        <f t="shared" si="1419"/>
        <v>111</v>
      </c>
      <c r="AB9035">
        <f t="shared" si="1420"/>
        <v>1820</v>
      </c>
      <c r="AC9035">
        <f t="shared" si="1421"/>
        <v>591</v>
      </c>
      <c r="AD9035">
        <f t="shared" si="1422"/>
        <v>9100</v>
      </c>
      <c r="AE9035">
        <f t="shared" si="1423"/>
        <v>520</v>
      </c>
      <c r="AF9035">
        <f t="shared" si="1424"/>
        <v>2000</v>
      </c>
    </row>
    <row r="9036" spans="5:32" x14ac:dyDescent="0.25">
      <c r="E9036">
        <v>9026</v>
      </c>
      <c r="F9036">
        <f t="shared" ref="F9036:F9099" si="1425">E9036+500</f>
        <v>9526</v>
      </c>
      <c r="G9036">
        <f t="shared" ref="G9036:G9099" si="1426">(E9036+F9036)*(F9036-E9036+1)/2</f>
        <v>4647276</v>
      </c>
      <c r="J9036">
        <v>91</v>
      </c>
      <c r="K9036">
        <v>26</v>
      </c>
      <c r="L9036">
        <f t="shared" ref="L9036:L9099" si="1427">J9036+K9036</f>
        <v>117</v>
      </c>
      <c r="O9036">
        <v>91</v>
      </c>
      <c r="P9036">
        <v>26</v>
      </c>
      <c r="Q9036">
        <f t="shared" ref="Q9036:Q9099" si="1428">O9036*P9036</f>
        <v>2366</v>
      </c>
      <c r="Y9036">
        <v>91</v>
      </c>
      <c r="Z9036">
        <v>21</v>
      </c>
      <c r="AA9036">
        <f t="shared" si="1419"/>
        <v>112</v>
      </c>
      <c r="AB9036">
        <f t="shared" si="1420"/>
        <v>1911</v>
      </c>
      <c r="AC9036">
        <f t="shared" si="1421"/>
        <v>591</v>
      </c>
      <c r="AD9036">
        <f t="shared" si="1422"/>
        <v>9100</v>
      </c>
      <c r="AE9036">
        <f t="shared" si="1423"/>
        <v>521</v>
      </c>
      <c r="AF9036">
        <f t="shared" si="1424"/>
        <v>2100</v>
      </c>
    </row>
    <row r="9037" spans="5:32" x14ac:dyDescent="0.25">
      <c r="E9037">
        <v>9027</v>
      </c>
      <c r="F9037">
        <f t="shared" si="1425"/>
        <v>9527</v>
      </c>
      <c r="G9037">
        <f t="shared" si="1426"/>
        <v>4647777</v>
      </c>
      <c r="J9037">
        <v>91</v>
      </c>
      <c r="K9037">
        <v>27</v>
      </c>
      <c r="L9037">
        <f t="shared" si="1427"/>
        <v>118</v>
      </c>
      <c r="O9037">
        <v>91</v>
      </c>
      <c r="P9037">
        <v>27</v>
      </c>
      <c r="Q9037">
        <f t="shared" si="1428"/>
        <v>2457</v>
      </c>
      <c r="Y9037">
        <v>91</v>
      </c>
      <c r="Z9037">
        <v>22</v>
      </c>
      <c r="AA9037">
        <f t="shared" si="1419"/>
        <v>113</v>
      </c>
      <c r="AB9037">
        <f t="shared" si="1420"/>
        <v>2002</v>
      </c>
      <c r="AC9037">
        <f t="shared" si="1421"/>
        <v>591</v>
      </c>
      <c r="AD9037">
        <f t="shared" si="1422"/>
        <v>9100</v>
      </c>
      <c r="AE9037">
        <f t="shared" si="1423"/>
        <v>522</v>
      </c>
      <c r="AF9037">
        <f t="shared" si="1424"/>
        <v>2200</v>
      </c>
    </row>
    <row r="9038" spans="5:32" x14ac:dyDescent="0.25">
      <c r="E9038">
        <v>9028</v>
      </c>
      <c r="F9038">
        <f t="shared" si="1425"/>
        <v>9528</v>
      </c>
      <c r="G9038">
        <f t="shared" si="1426"/>
        <v>4648278</v>
      </c>
      <c r="J9038">
        <v>91</v>
      </c>
      <c r="K9038">
        <v>28</v>
      </c>
      <c r="L9038">
        <f t="shared" si="1427"/>
        <v>119</v>
      </c>
      <c r="O9038">
        <v>91</v>
      </c>
      <c r="P9038">
        <v>28</v>
      </c>
      <c r="Q9038">
        <f t="shared" si="1428"/>
        <v>2548</v>
      </c>
      <c r="Y9038">
        <v>91</v>
      </c>
      <c r="Z9038">
        <v>23</v>
      </c>
      <c r="AA9038">
        <f t="shared" si="1419"/>
        <v>114</v>
      </c>
      <c r="AB9038">
        <f t="shared" si="1420"/>
        <v>2093</v>
      </c>
      <c r="AC9038">
        <f t="shared" si="1421"/>
        <v>591</v>
      </c>
      <c r="AD9038">
        <f t="shared" si="1422"/>
        <v>9100</v>
      </c>
      <c r="AE9038">
        <f t="shared" si="1423"/>
        <v>523</v>
      </c>
      <c r="AF9038">
        <f t="shared" si="1424"/>
        <v>2300</v>
      </c>
    </row>
    <row r="9039" spans="5:32" x14ac:dyDescent="0.25">
      <c r="E9039">
        <v>9029</v>
      </c>
      <c r="F9039">
        <f t="shared" si="1425"/>
        <v>9529</v>
      </c>
      <c r="G9039">
        <f t="shared" si="1426"/>
        <v>4648779</v>
      </c>
      <c r="J9039">
        <v>91</v>
      </c>
      <c r="K9039">
        <v>29</v>
      </c>
      <c r="L9039">
        <f t="shared" si="1427"/>
        <v>120</v>
      </c>
      <c r="O9039">
        <v>91</v>
      </c>
      <c r="P9039">
        <v>29</v>
      </c>
      <c r="Q9039">
        <f t="shared" si="1428"/>
        <v>2639</v>
      </c>
      <c r="Y9039">
        <v>91</v>
      </c>
      <c r="Z9039">
        <v>24</v>
      </c>
      <c r="AA9039">
        <f t="shared" si="1419"/>
        <v>115</v>
      </c>
      <c r="AB9039">
        <f t="shared" si="1420"/>
        <v>2184</v>
      </c>
      <c r="AC9039">
        <f t="shared" si="1421"/>
        <v>591</v>
      </c>
      <c r="AD9039">
        <f t="shared" si="1422"/>
        <v>9100</v>
      </c>
      <c r="AE9039">
        <f t="shared" si="1423"/>
        <v>524</v>
      </c>
      <c r="AF9039">
        <f t="shared" si="1424"/>
        <v>2400</v>
      </c>
    </row>
    <row r="9040" spans="5:32" x14ac:dyDescent="0.25">
      <c r="E9040">
        <v>9030</v>
      </c>
      <c r="F9040">
        <f t="shared" si="1425"/>
        <v>9530</v>
      </c>
      <c r="G9040">
        <f t="shared" si="1426"/>
        <v>4649280</v>
      </c>
      <c r="J9040">
        <v>91</v>
      </c>
      <c r="K9040">
        <v>30</v>
      </c>
      <c r="L9040">
        <f t="shared" si="1427"/>
        <v>121</v>
      </c>
      <c r="O9040">
        <v>91</v>
      </c>
      <c r="P9040">
        <v>30</v>
      </c>
      <c r="Q9040">
        <f t="shared" si="1428"/>
        <v>2730</v>
      </c>
      <c r="Y9040">
        <v>91</v>
      </c>
      <c r="Z9040">
        <v>25</v>
      </c>
      <c r="AA9040">
        <f t="shared" si="1419"/>
        <v>116</v>
      </c>
      <c r="AB9040">
        <f t="shared" si="1420"/>
        <v>2275</v>
      </c>
      <c r="AC9040">
        <f t="shared" si="1421"/>
        <v>591</v>
      </c>
      <c r="AD9040">
        <f t="shared" si="1422"/>
        <v>9100</v>
      </c>
      <c r="AE9040">
        <f t="shared" si="1423"/>
        <v>525</v>
      </c>
      <c r="AF9040">
        <f t="shared" si="1424"/>
        <v>2500</v>
      </c>
    </row>
    <row r="9041" spans="5:32" x14ac:dyDescent="0.25">
      <c r="E9041">
        <v>9031</v>
      </c>
      <c r="F9041">
        <f t="shared" si="1425"/>
        <v>9531</v>
      </c>
      <c r="G9041">
        <f t="shared" si="1426"/>
        <v>4649781</v>
      </c>
      <c r="J9041">
        <v>91</v>
      </c>
      <c r="K9041">
        <v>31</v>
      </c>
      <c r="L9041">
        <f t="shared" si="1427"/>
        <v>122</v>
      </c>
      <c r="O9041">
        <v>91</v>
      </c>
      <c r="P9041">
        <v>31</v>
      </c>
      <c r="Q9041">
        <f t="shared" si="1428"/>
        <v>2821</v>
      </c>
      <c r="Y9041">
        <v>91</v>
      </c>
      <c r="Z9041">
        <v>26</v>
      </c>
      <c r="AA9041">
        <f t="shared" ref="AA9041:AA9104" si="1429">Y9041+Z9041</f>
        <v>117</v>
      </c>
      <c r="AB9041">
        <f t="shared" ref="AB9041:AB9104" si="1430">Y9041*Z9041</f>
        <v>2366</v>
      </c>
      <c r="AC9041">
        <f t="shared" ref="AC9041:AC9104" si="1431">Y9041+500</f>
        <v>591</v>
      </c>
      <c r="AD9041">
        <f t="shared" ref="AD9041:AD9104" si="1432">Y9041*100</f>
        <v>9100</v>
      </c>
      <c r="AE9041">
        <f t="shared" ref="AE9041:AE9104" si="1433">Z9041+500</f>
        <v>526</v>
      </c>
      <c r="AF9041">
        <f t="shared" ref="AF9041:AF9104" si="1434">Z9041*100</f>
        <v>2600</v>
      </c>
    </row>
    <row r="9042" spans="5:32" x14ac:dyDescent="0.25">
      <c r="E9042">
        <v>9032</v>
      </c>
      <c r="F9042">
        <f t="shared" si="1425"/>
        <v>9532</v>
      </c>
      <c r="G9042">
        <f t="shared" si="1426"/>
        <v>4650282</v>
      </c>
      <c r="J9042">
        <v>91</v>
      </c>
      <c r="K9042">
        <v>32</v>
      </c>
      <c r="L9042">
        <f t="shared" si="1427"/>
        <v>123</v>
      </c>
      <c r="O9042">
        <v>91</v>
      </c>
      <c r="P9042">
        <v>32</v>
      </c>
      <c r="Q9042">
        <f t="shared" si="1428"/>
        <v>2912</v>
      </c>
      <c r="Y9042">
        <v>91</v>
      </c>
      <c r="Z9042">
        <v>27</v>
      </c>
      <c r="AA9042">
        <f t="shared" si="1429"/>
        <v>118</v>
      </c>
      <c r="AB9042">
        <f t="shared" si="1430"/>
        <v>2457</v>
      </c>
      <c r="AC9042">
        <f t="shared" si="1431"/>
        <v>591</v>
      </c>
      <c r="AD9042">
        <f t="shared" si="1432"/>
        <v>9100</v>
      </c>
      <c r="AE9042">
        <f t="shared" si="1433"/>
        <v>527</v>
      </c>
      <c r="AF9042">
        <f t="shared" si="1434"/>
        <v>2700</v>
      </c>
    </row>
    <row r="9043" spans="5:32" x14ac:dyDescent="0.25">
      <c r="E9043">
        <v>9033</v>
      </c>
      <c r="F9043">
        <f t="shared" si="1425"/>
        <v>9533</v>
      </c>
      <c r="G9043">
        <f t="shared" si="1426"/>
        <v>4650783</v>
      </c>
      <c r="J9043">
        <v>91</v>
      </c>
      <c r="K9043">
        <v>33</v>
      </c>
      <c r="L9043">
        <f t="shared" si="1427"/>
        <v>124</v>
      </c>
      <c r="O9043">
        <v>91</v>
      </c>
      <c r="P9043">
        <v>33</v>
      </c>
      <c r="Q9043">
        <f t="shared" si="1428"/>
        <v>3003</v>
      </c>
      <c r="Y9043">
        <v>91</v>
      </c>
      <c r="Z9043">
        <v>28</v>
      </c>
      <c r="AA9043">
        <f t="shared" si="1429"/>
        <v>119</v>
      </c>
      <c r="AB9043">
        <f t="shared" si="1430"/>
        <v>2548</v>
      </c>
      <c r="AC9043">
        <f t="shared" si="1431"/>
        <v>591</v>
      </c>
      <c r="AD9043">
        <f t="shared" si="1432"/>
        <v>9100</v>
      </c>
      <c r="AE9043">
        <f t="shared" si="1433"/>
        <v>528</v>
      </c>
      <c r="AF9043">
        <f t="shared" si="1434"/>
        <v>2800</v>
      </c>
    </row>
    <row r="9044" spans="5:32" x14ac:dyDescent="0.25">
      <c r="E9044">
        <v>9034</v>
      </c>
      <c r="F9044">
        <f t="shared" si="1425"/>
        <v>9534</v>
      </c>
      <c r="G9044">
        <f t="shared" si="1426"/>
        <v>4651284</v>
      </c>
      <c r="J9044">
        <v>91</v>
      </c>
      <c r="K9044">
        <v>34</v>
      </c>
      <c r="L9044">
        <f t="shared" si="1427"/>
        <v>125</v>
      </c>
      <c r="O9044">
        <v>91</v>
      </c>
      <c r="P9044">
        <v>34</v>
      </c>
      <c r="Q9044">
        <f t="shared" si="1428"/>
        <v>3094</v>
      </c>
      <c r="Y9044">
        <v>91</v>
      </c>
      <c r="Z9044">
        <v>29</v>
      </c>
      <c r="AA9044">
        <f t="shared" si="1429"/>
        <v>120</v>
      </c>
      <c r="AB9044">
        <f t="shared" si="1430"/>
        <v>2639</v>
      </c>
      <c r="AC9044">
        <f t="shared" si="1431"/>
        <v>591</v>
      </c>
      <c r="AD9044">
        <f t="shared" si="1432"/>
        <v>9100</v>
      </c>
      <c r="AE9044">
        <f t="shared" si="1433"/>
        <v>529</v>
      </c>
      <c r="AF9044">
        <f t="shared" si="1434"/>
        <v>2900</v>
      </c>
    </row>
    <row r="9045" spans="5:32" x14ac:dyDescent="0.25">
      <c r="E9045">
        <v>9035</v>
      </c>
      <c r="F9045">
        <f t="shared" si="1425"/>
        <v>9535</v>
      </c>
      <c r="G9045">
        <f t="shared" si="1426"/>
        <v>4651785</v>
      </c>
      <c r="J9045">
        <v>91</v>
      </c>
      <c r="K9045">
        <v>35</v>
      </c>
      <c r="L9045">
        <f t="shared" si="1427"/>
        <v>126</v>
      </c>
      <c r="O9045">
        <v>91</v>
      </c>
      <c r="P9045">
        <v>35</v>
      </c>
      <c r="Q9045">
        <f t="shared" si="1428"/>
        <v>3185</v>
      </c>
      <c r="Y9045">
        <v>91</v>
      </c>
      <c r="Z9045">
        <v>30</v>
      </c>
      <c r="AA9045">
        <f t="shared" si="1429"/>
        <v>121</v>
      </c>
      <c r="AB9045">
        <f t="shared" si="1430"/>
        <v>2730</v>
      </c>
      <c r="AC9045">
        <f t="shared" si="1431"/>
        <v>591</v>
      </c>
      <c r="AD9045">
        <f t="shared" si="1432"/>
        <v>9100</v>
      </c>
      <c r="AE9045">
        <f t="shared" si="1433"/>
        <v>530</v>
      </c>
      <c r="AF9045">
        <f t="shared" si="1434"/>
        <v>3000</v>
      </c>
    </row>
    <row r="9046" spans="5:32" x14ac:dyDescent="0.25">
      <c r="E9046">
        <v>9036</v>
      </c>
      <c r="F9046">
        <f t="shared" si="1425"/>
        <v>9536</v>
      </c>
      <c r="G9046">
        <f t="shared" si="1426"/>
        <v>4652286</v>
      </c>
      <c r="J9046">
        <v>91</v>
      </c>
      <c r="K9046">
        <v>36</v>
      </c>
      <c r="L9046">
        <f t="shared" si="1427"/>
        <v>127</v>
      </c>
      <c r="O9046">
        <v>91</v>
      </c>
      <c r="P9046">
        <v>36</v>
      </c>
      <c r="Q9046">
        <f t="shared" si="1428"/>
        <v>3276</v>
      </c>
      <c r="Y9046">
        <v>91</v>
      </c>
      <c r="Z9046">
        <v>31</v>
      </c>
      <c r="AA9046">
        <f t="shared" si="1429"/>
        <v>122</v>
      </c>
      <c r="AB9046">
        <f t="shared" si="1430"/>
        <v>2821</v>
      </c>
      <c r="AC9046">
        <f t="shared" si="1431"/>
        <v>591</v>
      </c>
      <c r="AD9046">
        <f t="shared" si="1432"/>
        <v>9100</v>
      </c>
      <c r="AE9046">
        <f t="shared" si="1433"/>
        <v>531</v>
      </c>
      <c r="AF9046">
        <f t="shared" si="1434"/>
        <v>3100</v>
      </c>
    </row>
    <row r="9047" spans="5:32" x14ac:dyDescent="0.25">
      <c r="E9047">
        <v>9037</v>
      </c>
      <c r="F9047">
        <f t="shared" si="1425"/>
        <v>9537</v>
      </c>
      <c r="G9047">
        <f t="shared" si="1426"/>
        <v>4652787</v>
      </c>
      <c r="J9047">
        <v>91</v>
      </c>
      <c r="K9047">
        <v>37</v>
      </c>
      <c r="L9047">
        <f t="shared" si="1427"/>
        <v>128</v>
      </c>
      <c r="O9047">
        <v>91</v>
      </c>
      <c r="P9047">
        <v>37</v>
      </c>
      <c r="Q9047">
        <f t="shared" si="1428"/>
        <v>3367</v>
      </c>
      <c r="Y9047">
        <v>91</v>
      </c>
      <c r="Z9047">
        <v>32</v>
      </c>
      <c r="AA9047">
        <f t="shared" si="1429"/>
        <v>123</v>
      </c>
      <c r="AB9047">
        <f t="shared" si="1430"/>
        <v>2912</v>
      </c>
      <c r="AC9047">
        <f t="shared" si="1431"/>
        <v>591</v>
      </c>
      <c r="AD9047">
        <f t="shared" si="1432"/>
        <v>9100</v>
      </c>
      <c r="AE9047">
        <f t="shared" si="1433"/>
        <v>532</v>
      </c>
      <c r="AF9047">
        <f t="shared" si="1434"/>
        <v>3200</v>
      </c>
    </row>
    <row r="9048" spans="5:32" x14ac:dyDescent="0.25">
      <c r="E9048">
        <v>9038</v>
      </c>
      <c r="F9048">
        <f t="shared" si="1425"/>
        <v>9538</v>
      </c>
      <c r="G9048">
        <f t="shared" si="1426"/>
        <v>4653288</v>
      </c>
      <c r="J9048">
        <v>91</v>
      </c>
      <c r="K9048">
        <v>38</v>
      </c>
      <c r="L9048">
        <f t="shared" si="1427"/>
        <v>129</v>
      </c>
      <c r="O9048">
        <v>91</v>
      </c>
      <c r="P9048">
        <v>38</v>
      </c>
      <c r="Q9048">
        <f t="shared" si="1428"/>
        <v>3458</v>
      </c>
      <c r="Y9048">
        <v>91</v>
      </c>
      <c r="Z9048">
        <v>33</v>
      </c>
      <c r="AA9048">
        <f t="shared" si="1429"/>
        <v>124</v>
      </c>
      <c r="AB9048">
        <f t="shared" si="1430"/>
        <v>3003</v>
      </c>
      <c r="AC9048">
        <f t="shared" si="1431"/>
        <v>591</v>
      </c>
      <c r="AD9048">
        <f t="shared" si="1432"/>
        <v>9100</v>
      </c>
      <c r="AE9048">
        <f t="shared" si="1433"/>
        <v>533</v>
      </c>
      <c r="AF9048">
        <f t="shared" si="1434"/>
        <v>3300</v>
      </c>
    </row>
    <row r="9049" spans="5:32" x14ac:dyDescent="0.25">
      <c r="E9049">
        <v>9039</v>
      </c>
      <c r="F9049">
        <f t="shared" si="1425"/>
        <v>9539</v>
      </c>
      <c r="G9049">
        <f t="shared" si="1426"/>
        <v>4653789</v>
      </c>
      <c r="J9049">
        <v>91</v>
      </c>
      <c r="K9049">
        <v>39</v>
      </c>
      <c r="L9049">
        <f t="shared" si="1427"/>
        <v>130</v>
      </c>
      <c r="O9049">
        <v>91</v>
      </c>
      <c r="P9049">
        <v>39</v>
      </c>
      <c r="Q9049">
        <f t="shared" si="1428"/>
        <v>3549</v>
      </c>
      <c r="Y9049">
        <v>91</v>
      </c>
      <c r="Z9049">
        <v>34</v>
      </c>
      <c r="AA9049">
        <f t="shared" si="1429"/>
        <v>125</v>
      </c>
      <c r="AB9049">
        <f t="shared" si="1430"/>
        <v>3094</v>
      </c>
      <c r="AC9049">
        <f t="shared" si="1431"/>
        <v>591</v>
      </c>
      <c r="AD9049">
        <f t="shared" si="1432"/>
        <v>9100</v>
      </c>
      <c r="AE9049">
        <f t="shared" si="1433"/>
        <v>534</v>
      </c>
      <c r="AF9049">
        <f t="shared" si="1434"/>
        <v>3400</v>
      </c>
    </row>
    <row r="9050" spans="5:32" x14ac:dyDescent="0.25">
      <c r="E9050">
        <v>9040</v>
      </c>
      <c r="F9050">
        <f t="shared" si="1425"/>
        <v>9540</v>
      </c>
      <c r="G9050">
        <f t="shared" si="1426"/>
        <v>4654290</v>
      </c>
      <c r="J9050">
        <v>91</v>
      </c>
      <c r="K9050">
        <v>40</v>
      </c>
      <c r="L9050">
        <f t="shared" si="1427"/>
        <v>131</v>
      </c>
      <c r="O9050">
        <v>91</v>
      </c>
      <c r="P9050">
        <v>40</v>
      </c>
      <c r="Q9050">
        <f t="shared" si="1428"/>
        <v>3640</v>
      </c>
      <c r="Y9050">
        <v>91</v>
      </c>
      <c r="Z9050">
        <v>35</v>
      </c>
      <c r="AA9050">
        <f t="shared" si="1429"/>
        <v>126</v>
      </c>
      <c r="AB9050">
        <f t="shared" si="1430"/>
        <v>3185</v>
      </c>
      <c r="AC9050">
        <f t="shared" si="1431"/>
        <v>591</v>
      </c>
      <c r="AD9050">
        <f t="shared" si="1432"/>
        <v>9100</v>
      </c>
      <c r="AE9050">
        <f t="shared" si="1433"/>
        <v>535</v>
      </c>
      <c r="AF9050">
        <f t="shared" si="1434"/>
        <v>3500</v>
      </c>
    </row>
    <row r="9051" spans="5:32" x14ac:dyDescent="0.25">
      <c r="E9051">
        <v>9041</v>
      </c>
      <c r="F9051">
        <f t="shared" si="1425"/>
        <v>9541</v>
      </c>
      <c r="G9051">
        <f t="shared" si="1426"/>
        <v>4654791</v>
      </c>
      <c r="J9051">
        <v>91</v>
      </c>
      <c r="K9051">
        <v>41</v>
      </c>
      <c r="L9051">
        <f t="shared" si="1427"/>
        <v>132</v>
      </c>
      <c r="O9051">
        <v>91</v>
      </c>
      <c r="P9051">
        <v>41</v>
      </c>
      <c r="Q9051">
        <f t="shared" si="1428"/>
        <v>3731</v>
      </c>
      <c r="Y9051">
        <v>91</v>
      </c>
      <c r="Z9051">
        <v>36</v>
      </c>
      <c r="AA9051">
        <f t="shared" si="1429"/>
        <v>127</v>
      </c>
      <c r="AB9051">
        <f t="shared" si="1430"/>
        <v>3276</v>
      </c>
      <c r="AC9051">
        <f t="shared" si="1431"/>
        <v>591</v>
      </c>
      <c r="AD9051">
        <f t="shared" si="1432"/>
        <v>9100</v>
      </c>
      <c r="AE9051">
        <f t="shared" si="1433"/>
        <v>536</v>
      </c>
      <c r="AF9051">
        <f t="shared" si="1434"/>
        <v>3600</v>
      </c>
    </row>
    <row r="9052" spans="5:32" x14ac:dyDescent="0.25">
      <c r="E9052">
        <v>9042</v>
      </c>
      <c r="F9052">
        <f t="shared" si="1425"/>
        <v>9542</v>
      </c>
      <c r="G9052">
        <f t="shared" si="1426"/>
        <v>4655292</v>
      </c>
      <c r="J9052">
        <v>91</v>
      </c>
      <c r="K9052">
        <v>42</v>
      </c>
      <c r="L9052">
        <f t="shared" si="1427"/>
        <v>133</v>
      </c>
      <c r="O9052">
        <v>91</v>
      </c>
      <c r="P9052">
        <v>42</v>
      </c>
      <c r="Q9052">
        <f t="shared" si="1428"/>
        <v>3822</v>
      </c>
      <c r="Y9052">
        <v>91</v>
      </c>
      <c r="Z9052">
        <v>37</v>
      </c>
      <c r="AA9052">
        <f t="shared" si="1429"/>
        <v>128</v>
      </c>
      <c r="AB9052">
        <f t="shared" si="1430"/>
        <v>3367</v>
      </c>
      <c r="AC9052">
        <f t="shared" si="1431"/>
        <v>591</v>
      </c>
      <c r="AD9052">
        <f t="shared" si="1432"/>
        <v>9100</v>
      </c>
      <c r="AE9052">
        <f t="shared" si="1433"/>
        <v>537</v>
      </c>
      <c r="AF9052">
        <f t="shared" si="1434"/>
        <v>3700</v>
      </c>
    </row>
    <row r="9053" spans="5:32" x14ac:dyDescent="0.25">
      <c r="E9053">
        <v>9043</v>
      </c>
      <c r="F9053">
        <f t="shared" si="1425"/>
        <v>9543</v>
      </c>
      <c r="G9053">
        <f t="shared" si="1426"/>
        <v>4655793</v>
      </c>
      <c r="J9053">
        <v>91</v>
      </c>
      <c r="K9053">
        <v>43</v>
      </c>
      <c r="L9053">
        <f t="shared" si="1427"/>
        <v>134</v>
      </c>
      <c r="O9053">
        <v>91</v>
      </c>
      <c r="P9053">
        <v>43</v>
      </c>
      <c r="Q9053">
        <f t="shared" si="1428"/>
        <v>3913</v>
      </c>
      <c r="Y9053">
        <v>91</v>
      </c>
      <c r="Z9053">
        <v>38</v>
      </c>
      <c r="AA9053">
        <f t="shared" si="1429"/>
        <v>129</v>
      </c>
      <c r="AB9053">
        <f t="shared" si="1430"/>
        <v>3458</v>
      </c>
      <c r="AC9053">
        <f t="shared" si="1431"/>
        <v>591</v>
      </c>
      <c r="AD9053">
        <f t="shared" si="1432"/>
        <v>9100</v>
      </c>
      <c r="AE9053">
        <f t="shared" si="1433"/>
        <v>538</v>
      </c>
      <c r="AF9053">
        <f t="shared" si="1434"/>
        <v>3800</v>
      </c>
    </row>
    <row r="9054" spans="5:32" x14ac:dyDescent="0.25">
      <c r="E9054">
        <v>9044</v>
      </c>
      <c r="F9054">
        <f t="shared" si="1425"/>
        <v>9544</v>
      </c>
      <c r="G9054">
        <f t="shared" si="1426"/>
        <v>4656294</v>
      </c>
      <c r="J9054">
        <v>91</v>
      </c>
      <c r="K9054">
        <v>44</v>
      </c>
      <c r="L9054">
        <f t="shared" si="1427"/>
        <v>135</v>
      </c>
      <c r="O9054">
        <v>91</v>
      </c>
      <c r="P9054">
        <v>44</v>
      </c>
      <c r="Q9054">
        <f t="shared" si="1428"/>
        <v>4004</v>
      </c>
      <c r="Y9054">
        <v>91</v>
      </c>
      <c r="Z9054">
        <v>39</v>
      </c>
      <c r="AA9054">
        <f t="shared" si="1429"/>
        <v>130</v>
      </c>
      <c r="AB9054">
        <f t="shared" si="1430"/>
        <v>3549</v>
      </c>
      <c r="AC9054">
        <f t="shared" si="1431"/>
        <v>591</v>
      </c>
      <c r="AD9054">
        <f t="shared" si="1432"/>
        <v>9100</v>
      </c>
      <c r="AE9054">
        <f t="shared" si="1433"/>
        <v>539</v>
      </c>
      <c r="AF9054">
        <f t="shared" si="1434"/>
        <v>3900</v>
      </c>
    </row>
    <row r="9055" spans="5:32" x14ac:dyDescent="0.25">
      <c r="E9055">
        <v>9045</v>
      </c>
      <c r="F9055">
        <f t="shared" si="1425"/>
        <v>9545</v>
      </c>
      <c r="G9055">
        <f t="shared" si="1426"/>
        <v>4656795</v>
      </c>
      <c r="J9055">
        <v>91</v>
      </c>
      <c r="K9055">
        <v>45</v>
      </c>
      <c r="L9055">
        <f t="shared" si="1427"/>
        <v>136</v>
      </c>
      <c r="O9055">
        <v>91</v>
      </c>
      <c r="P9055">
        <v>45</v>
      </c>
      <c r="Q9055">
        <f t="shared" si="1428"/>
        <v>4095</v>
      </c>
      <c r="Y9055">
        <v>91</v>
      </c>
      <c r="Z9055">
        <v>40</v>
      </c>
      <c r="AA9055">
        <f t="shared" si="1429"/>
        <v>131</v>
      </c>
      <c r="AB9055">
        <f t="shared" si="1430"/>
        <v>3640</v>
      </c>
      <c r="AC9055">
        <f t="shared" si="1431"/>
        <v>591</v>
      </c>
      <c r="AD9055">
        <f t="shared" si="1432"/>
        <v>9100</v>
      </c>
      <c r="AE9055">
        <f t="shared" si="1433"/>
        <v>540</v>
      </c>
      <c r="AF9055">
        <f t="shared" si="1434"/>
        <v>4000</v>
      </c>
    </row>
    <row r="9056" spans="5:32" x14ac:dyDescent="0.25">
      <c r="E9056">
        <v>9046</v>
      </c>
      <c r="F9056">
        <f t="shared" si="1425"/>
        <v>9546</v>
      </c>
      <c r="G9056">
        <f t="shared" si="1426"/>
        <v>4657296</v>
      </c>
      <c r="J9056">
        <v>91</v>
      </c>
      <c r="K9056">
        <v>46</v>
      </c>
      <c r="L9056">
        <f t="shared" si="1427"/>
        <v>137</v>
      </c>
      <c r="O9056">
        <v>91</v>
      </c>
      <c r="P9056">
        <v>46</v>
      </c>
      <c r="Q9056">
        <f t="shared" si="1428"/>
        <v>4186</v>
      </c>
      <c r="Y9056">
        <v>91</v>
      </c>
      <c r="Z9056">
        <v>41</v>
      </c>
      <c r="AA9056">
        <f t="shared" si="1429"/>
        <v>132</v>
      </c>
      <c r="AB9056">
        <f t="shared" si="1430"/>
        <v>3731</v>
      </c>
      <c r="AC9056">
        <f t="shared" si="1431"/>
        <v>591</v>
      </c>
      <c r="AD9056">
        <f t="shared" si="1432"/>
        <v>9100</v>
      </c>
      <c r="AE9056">
        <f t="shared" si="1433"/>
        <v>541</v>
      </c>
      <c r="AF9056">
        <f t="shared" si="1434"/>
        <v>4100</v>
      </c>
    </row>
    <row r="9057" spans="5:32" x14ac:dyDescent="0.25">
      <c r="E9057">
        <v>9047</v>
      </c>
      <c r="F9057">
        <f t="shared" si="1425"/>
        <v>9547</v>
      </c>
      <c r="G9057">
        <f t="shared" si="1426"/>
        <v>4657797</v>
      </c>
      <c r="J9057">
        <v>91</v>
      </c>
      <c r="K9057">
        <v>47</v>
      </c>
      <c r="L9057">
        <f t="shared" si="1427"/>
        <v>138</v>
      </c>
      <c r="O9057">
        <v>91</v>
      </c>
      <c r="P9057">
        <v>47</v>
      </c>
      <c r="Q9057">
        <f t="shared" si="1428"/>
        <v>4277</v>
      </c>
      <c r="Y9057">
        <v>91</v>
      </c>
      <c r="Z9057">
        <v>42</v>
      </c>
      <c r="AA9057">
        <f t="shared" si="1429"/>
        <v>133</v>
      </c>
      <c r="AB9057">
        <f t="shared" si="1430"/>
        <v>3822</v>
      </c>
      <c r="AC9057">
        <f t="shared" si="1431"/>
        <v>591</v>
      </c>
      <c r="AD9057">
        <f t="shared" si="1432"/>
        <v>9100</v>
      </c>
      <c r="AE9057">
        <f t="shared" si="1433"/>
        <v>542</v>
      </c>
      <c r="AF9057">
        <f t="shared" si="1434"/>
        <v>4200</v>
      </c>
    </row>
    <row r="9058" spans="5:32" x14ac:dyDescent="0.25">
      <c r="E9058">
        <v>9048</v>
      </c>
      <c r="F9058">
        <f t="shared" si="1425"/>
        <v>9548</v>
      </c>
      <c r="G9058">
        <f t="shared" si="1426"/>
        <v>4658298</v>
      </c>
      <c r="J9058">
        <v>91</v>
      </c>
      <c r="K9058">
        <v>48</v>
      </c>
      <c r="L9058">
        <f t="shared" si="1427"/>
        <v>139</v>
      </c>
      <c r="O9058">
        <v>91</v>
      </c>
      <c r="P9058">
        <v>48</v>
      </c>
      <c r="Q9058">
        <f t="shared" si="1428"/>
        <v>4368</v>
      </c>
      <c r="Y9058">
        <v>91</v>
      </c>
      <c r="Z9058">
        <v>43</v>
      </c>
      <c r="AA9058">
        <f t="shared" si="1429"/>
        <v>134</v>
      </c>
      <c r="AB9058">
        <f t="shared" si="1430"/>
        <v>3913</v>
      </c>
      <c r="AC9058">
        <f t="shared" si="1431"/>
        <v>591</v>
      </c>
      <c r="AD9058">
        <f t="shared" si="1432"/>
        <v>9100</v>
      </c>
      <c r="AE9058">
        <f t="shared" si="1433"/>
        <v>543</v>
      </c>
      <c r="AF9058">
        <f t="shared" si="1434"/>
        <v>4300</v>
      </c>
    </row>
    <row r="9059" spans="5:32" x14ac:dyDescent="0.25">
      <c r="E9059">
        <v>9049</v>
      </c>
      <c r="F9059">
        <f t="shared" si="1425"/>
        <v>9549</v>
      </c>
      <c r="G9059">
        <f t="shared" si="1426"/>
        <v>4658799</v>
      </c>
      <c r="J9059">
        <v>91</v>
      </c>
      <c r="K9059">
        <v>49</v>
      </c>
      <c r="L9059">
        <f t="shared" si="1427"/>
        <v>140</v>
      </c>
      <c r="O9059">
        <v>91</v>
      </c>
      <c r="P9059">
        <v>49</v>
      </c>
      <c r="Q9059">
        <f t="shared" si="1428"/>
        <v>4459</v>
      </c>
      <c r="Y9059">
        <v>91</v>
      </c>
      <c r="Z9059">
        <v>44</v>
      </c>
      <c r="AA9059">
        <f t="shared" si="1429"/>
        <v>135</v>
      </c>
      <c r="AB9059">
        <f t="shared" si="1430"/>
        <v>4004</v>
      </c>
      <c r="AC9059">
        <f t="shared" si="1431"/>
        <v>591</v>
      </c>
      <c r="AD9059">
        <f t="shared" si="1432"/>
        <v>9100</v>
      </c>
      <c r="AE9059">
        <f t="shared" si="1433"/>
        <v>544</v>
      </c>
      <c r="AF9059">
        <f t="shared" si="1434"/>
        <v>4400</v>
      </c>
    </row>
    <row r="9060" spans="5:32" x14ac:dyDescent="0.25">
      <c r="E9060">
        <v>9050</v>
      </c>
      <c r="F9060">
        <f t="shared" si="1425"/>
        <v>9550</v>
      </c>
      <c r="G9060">
        <f t="shared" si="1426"/>
        <v>4659300</v>
      </c>
      <c r="J9060">
        <v>91</v>
      </c>
      <c r="K9060">
        <v>50</v>
      </c>
      <c r="L9060">
        <f t="shared" si="1427"/>
        <v>141</v>
      </c>
      <c r="O9060">
        <v>91</v>
      </c>
      <c r="P9060">
        <v>50</v>
      </c>
      <c r="Q9060">
        <f t="shared" si="1428"/>
        <v>4550</v>
      </c>
      <c r="Y9060">
        <v>91</v>
      </c>
      <c r="Z9060">
        <v>45</v>
      </c>
      <c r="AA9060">
        <f t="shared" si="1429"/>
        <v>136</v>
      </c>
      <c r="AB9060">
        <f t="shared" si="1430"/>
        <v>4095</v>
      </c>
      <c r="AC9060">
        <f t="shared" si="1431"/>
        <v>591</v>
      </c>
      <c r="AD9060">
        <f t="shared" si="1432"/>
        <v>9100</v>
      </c>
      <c r="AE9060">
        <f t="shared" si="1433"/>
        <v>545</v>
      </c>
      <c r="AF9060">
        <f t="shared" si="1434"/>
        <v>4500</v>
      </c>
    </row>
    <row r="9061" spans="5:32" x14ac:dyDescent="0.25">
      <c r="E9061">
        <v>9051</v>
      </c>
      <c r="F9061">
        <f t="shared" si="1425"/>
        <v>9551</v>
      </c>
      <c r="G9061">
        <f t="shared" si="1426"/>
        <v>4659801</v>
      </c>
      <c r="J9061">
        <v>91</v>
      </c>
      <c r="K9061">
        <v>51</v>
      </c>
      <c r="L9061">
        <f t="shared" si="1427"/>
        <v>142</v>
      </c>
      <c r="O9061">
        <v>91</v>
      </c>
      <c r="P9061">
        <v>51</v>
      </c>
      <c r="Q9061">
        <f t="shared" si="1428"/>
        <v>4641</v>
      </c>
      <c r="Y9061">
        <v>91</v>
      </c>
      <c r="Z9061">
        <v>46</v>
      </c>
      <c r="AA9061">
        <f t="shared" si="1429"/>
        <v>137</v>
      </c>
      <c r="AB9061">
        <f t="shared" si="1430"/>
        <v>4186</v>
      </c>
      <c r="AC9061">
        <f t="shared" si="1431"/>
        <v>591</v>
      </c>
      <c r="AD9061">
        <f t="shared" si="1432"/>
        <v>9100</v>
      </c>
      <c r="AE9061">
        <f t="shared" si="1433"/>
        <v>546</v>
      </c>
      <c r="AF9061">
        <f t="shared" si="1434"/>
        <v>4600</v>
      </c>
    </row>
    <row r="9062" spans="5:32" x14ac:dyDescent="0.25">
      <c r="E9062">
        <v>9052</v>
      </c>
      <c r="F9062">
        <f t="shared" si="1425"/>
        <v>9552</v>
      </c>
      <c r="G9062">
        <f t="shared" si="1426"/>
        <v>4660302</v>
      </c>
      <c r="J9062">
        <v>91</v>
      </c>
      <c r="K9062">
        <v>52</v>
      </c>
      <c r="L9062">
        <f t="shared" si="1427"/>
        <v>143</v>
      </c>
      <c r="O9062">
        <v>91</v>
      </c>
      <c r="P9062">
        <v>52</v>
      </c>
      <c r="Q9062">
        <f t="shared" si="1428"/>
        <v>4732</v>
      </c>
      <c r="Y9062">
        <v>91</v>
      </c>
      <c r="Z9062">
        <v>47</v>
      </c>
      <c r="AA9062">
        <f t="shared" si="1429"/>
        <v>138</v>
      </c>
      <c r="AB9062">
        <f t="shared" si="1430"/>
        <v>4277</v>
      </c>
      <c r="AC9062">
        <f t="shared" si="1431"/>
        <v>591</v>
      </c>
      <c r="AD9062">
        <f t="shared" si="1432"/>
        <v>9100</v>
      </c>
      <c r="AE9062">
        <f t="shared" si="1433"/>
        <v>547</v>
      </c>
      <c r="AF9062">
        <f t="shared" si="1434"/>
        <v>4700</v>
      </c>
    </row>
    <row r="9063" spans="5:32" x14ac:dyDescent="0.25">
      <c r="E9063">
        <v>9053</v>
      </c>
      <c r="F9063">
        <f t="shared" si="1425"/>
        <v>9553</v>
      </c>
      <c r="G9063">
        <f t="shared" si="1426"/>
        <v>4660803</v>
      </c>
      <c r="J9063">
        <v>91</v>
      </c>
      <c r="K9063">
        <v>53</v>
      </c>
      <c r="L9063">
        <f t="shared" si="1427"/>
        <v>144</v>
      </c>
      <c r="O9063">
        <v>91</v>
      </c>
      <c r="P9063">
        <v>53</v>
      </c>
      <c r="Q9063">
        <f t="shared" si="1428"/>
        <v>4823</v>
      </c>
      <c r="Y9063">
        <v>91</v>
      </c>
      <c r="Z9063">
        <v>48</v>
      </c>
      <c r="AA9063">
        <f t="shared" si="1429"/>
        <v>139</v>
      </c>
      <c r="AB9063">
        <f t="shared" si="1430"/>
        <v>4368</v>
      </c>
      <c r="AC9063">
        <f t="shared" si="1431"/>
        <v>591</v>
      </c>
      <c r="AD9063">
        <f t="shared" si="1432"/>
        <v>9100</v>
      </c>
      <c r="AE9063">
        <f t="shared" si="1433"/>
        <v>548</v>
      </c>
      <c r="AF9063">
        <f t="shared" si="1434"/>
        <v>4800</v>
      </c>
    </row>
    <row r="9064" spans="5:32" x14ac:dyDescent="0.25">
      <c r="E9064">
        <v>9054</v>
      </c>
      <c r="F9064">
        <f t="shared" si="1425"/>
        <v>9554</v>
      </c>
      <c r="G9064">
        <f t="shared" si="1426"/>
        <v>4661304</v>
      </c>
      <c r="J9064">
        <v>91</v>
      </c>
      <c r="K9064">
        <v>54</v>
      </c>
      <c r="L9064">
        <f t="shared" si="1427"/>
        <v>145</v>
      </c>
      <c r="O9064">
        <v>91</v>
      </c>
      <c r="P9064">
        <v>54</v>
      </c>
      <c r="Q9064">
        <f t="shared" si="1428"/>
        <v>4914</v>
      </c>
      <c r="Y9064">
        <v>91</v>
      </c>
      <c r="Z9064">
        <v>49</v>
      </c>
      <c r="AA9064">
        <f t="shared" si="1429"/>
        <v>140</v>
      </c>
      <c r="AB9064">
        <f t="shared" si="1430"/>
        <v>4459</v>
      </c>
      <c r="AC9064">
        <f t="shared" si="1431"/>
        <v>591</v>
      </c>
      <c r="AD9064">
        <f t="shared" si="1432"/>
        <v>9100</v>
      </c>
      <c r="AE9064">
        <f t="shared" si="1433"/>
        <v>549</v>
      </c>
      <c r="AF9064">
        <f t="shared" si="1434"/>
        <v>4900</v>
      </c>
    </row>
    <row r="9065" spans="5:32" x14ac:dyDescent="0.25">
      <c r="E9065">
        <v>9055</v>
      </c>
      <c r="F9065">
        <f t="shared" si="1425"/>
        <v>9555</v>
      </c>
      <c r="G9065">
        <f t="shared" si="1426"/>
        <v>4661805</v>
      </c>
      <c r="J9065">
        <v>91</v>
      </c>
      <c r="K9065">
        <v>55</v>
      </c>
      <c r="L9065">
        <f t="shared" si="1427"/>
        <v>146</v>
      </c>
      <c r="O9065">
        <v>91</v>
      </c>
      <c r="P9065">
        <v>55</v>
      </c>
      <c r="Q9065">
        <f t="shared" si="1428"/>
        <v>5005</v>
      </c>
      <c r="Y9065">
        <v>91</v>
      </c>
      <c r="Z9065">
        <v>50</v>
      </c>
      <c r="AA9065">
        <f t="shared" si="1429"/>
        <v>141</v>
      </c>
      <c r="AB9065">
        <f t="shared" si="1430"/>
        <v>4550</v>
      </c>
      <c r="AC9065">
        <f t="shared" si="1431"/>
        <v>591</v>
      </c>
      <c r="AD9065">
        <f t="shared" si="1432"/>
        <v>9100</v>
      </c>
      <c r="AE9065">
        <f t="shared" si="1433"/>
        <v>550</v>
      </c>
      <c r="AF9065">
        <f t="shared" si="1434"/>
        <v>5000</v>
      </c>
    </row>
    <row r="9066" spans="5:32" x14ac:dyDescent="0.25">
      <c r="E9066">
        <v>9056</v>
      </c>
      <c r="F9066">
        <f t="shared" si="1425"/>
        <v>9556</v>
      </c>
      <c r="G9066">
        <f t="shared" si="1426"/>
        <v>4662306</v>
      </c>
      <c r="J9066">
        <v>91</v>
      </c>
      <c r="K9066">
        <v>56</v>
      </c>
      <c r="L9066">
        <f t="shared" si="1427"/>
        <v>147</v>
      </c>
      <c r="O9066">
        <v>91</v>
      </c>
      <c r="P9066">
        <v>56</v>
      </c>
      <c r="Q9066">
        <f t="shared" si="1428"/>
        <v>5096</v>
      </c>
      <c r="Y9066">
        <v>91</v>
      </c>
      <c r="Z9066">
        <v>51</v>
      </c>
      <c r="AA9066">
        <f t="shared" si="1429"/>
        <v>142</v>
      </c>
      <c r="AB9066">
        <f t="shared" si="1430"/>
        <v>4641</v>
      </c>
      <c r="AC9066">
        <f t="shared" si="1431"/>
        <v>591</v>
      </c>
      <c r="AD9066">
        <f t="shared" si="1432"/>
        <v>9100</v>
      </c>
      <c r="AE9066">
        <f t="shared" si="1433"/>
        <v>551</v>
      </c>
      <c r="AF9066">
        <f t="shared" si="1434"/>
        <v>5100</v>
      </c>
    </row>
    <row r="9067" spans="5:32" x14ac:dyDescent="0.25">
      <c r="E9067">
        <v>9057</v>
      </c>
      <c r="F9067">
        <f t="shared" si="1425"/>
        <v>9557</v>
      </c>
      <c r="G9067">
        <f t="shared" si="1426"/>
        <v>4662807</v>
      </c>
      <c r="J9067">
        <v>91</v>
      </c>
      <c r="K9067">
        <v>57</v>
      </c>
      <c r="L9067">
        <f t="shared" si="1427"/>
        <v>148</v>
      </c>
      <c r="O9067">
        <v>91</v>
      </c>
      <c r="P9067">
        <v>57</v>
      </c>
      <c r="Q9067">
        <f t="shared" si="1428"/>
        <v>5187</v>
      </c>
      <c r="Y9067">
        <v>91</v>
      </c>
      <c r="Z9067">
        <v>52</v>
      </c>
      <c r="AA9067">
        <f t="shared" si="1429"/>
        <v>143</v>
      </c>
      <c r="AB9067">
        <f t="shared" si="1430"/>
        <v>4732</v>
      </c>
      <c r="AC9067">
        <f t="shared" si="1431"/>
        <v>591</v>
      </c>
      <c r="AD9067">
        <f t="shared" si="1432"/>
        <v>9100</v>
      </c>
      <c r="AE9067">
        <f t="shared" si="1433"/>
        <v>552</v>
      </c>
      <c r="AF9067">
        <f t="shared" si="1434"/>
        <v>5200</v>
      </c>
    </row>
    <row r="9068" spans="5:32" x14ac:dyDescent="0.25">
      <c r="E9068">
        <v>9058</v>
      </c>
      <c r="F9068">
        <f t="shared" si="1425"/>
        <v>9558</v>
      </c>
      <c r="G9068">
        <f t="shared" si="1426"/>
        <v>4663308</v>
      </c>
      <c r="J9068">
        <v>91</v>
      </c>
      <c r="K9068">
        <v>58</v>
      </c>
      <c r="L9068">
        <f t="shared" si="1427"/>
        <v>149</v>
      </c>
      <c r="O9068">
        <v>91</v>
      </c>
      <c r="P9068">
        <v>58</v>
      </c>
      <c r="Q9068">
        <f t="shared" si="1428"/>
        <v>5278</v>
      </c>
      <c r="Y9068">
        <v>91</v>
      </c>
      <c r="Z9068">
        <v>53</v>
      </c>
      <c r="AA9068">
        <f t="shared" si="1429"/>
        <v>144</v>
      </c>
      <c r="AB9068">
        <f t="shared" si="1430"/>
        <v>4823</v>
      </c>
      <c r="AC9068">
        <f t="shared" si="1431"/>
        <v>591</v>
      </c>
      <c r="AD9068">
        <f t="shared" si="1432"/>
        <v>9100</v>
      </c>
      <c r="AE9068">
        <f t="shared" si="1433"/>
        <v>553</v>
      </c>
      <c r="AF9068">
        <f t="shared" si="1434"/>
        <v>5300</v>
      </c>
    </row>
    <row r="9069" spans="5:32" x14ac:dyDescent="0.25">
      <c r="E9069">
        <v>9059</v>
      </c>
      <c r="F9069">
        <f t="shared" si="1425"/>
        <v>9559</v>
      </c>
      <c r="G9069">
        <f t="shared" si="1426"/>
        <v>4663809</v>
      </c>
      <c r="J9069">
        <v>91</v>
      </c>
      <c r="K9069">
        <v>59</v>
      </c>
      <c r="L9069">
        <f t="shared" si="1427"/>
        <v>150</v>
      </c>
      <c r="O9069">
        <v>91</v>
      </c>
      <c r="P9069">
        <v>59</v>
      </c>
      <c r="Q9069">
        <f t="shared" si="1428"/>
        <v>5369</v>
      </c>
      <c r="Y9069">
        <v>91</v>
      </c>
      <c r="Z9069">
        <v>54</v>
      </c>
      <c r="AA9069">
        <f t="shared" si="1429"/>
        <v>145</v>
      </c>
      <c r="AB9069">
        <f t="shared" si="1430"/>
        <v>4914</v>
      </c>
      <c r="AC9069">
        <f t="shared" si="1431"/>
        <v>591</v>
      </c>
      <c r="AD9069">
        <f t="shared" si="1432"/>
        <v>9100</v>
      </c>
      <c r="AE9069">
        <f t="shared" si="1433"/>
        <v>554</v>
      </c>
      <c r="AF9069">
        <f t="shared" si="1434"/>
        <v>5400</v>
      </c>
    </row>
    <row r="9070" spans="5:32" x14ac:dyDescent="0.25">
      <c r="E9070">
        <v>9060</v>
      </c>
      <c r="F9070">
        <f t="shared" si="1425"/>
        <v>9560</v>
      </c>
      <c r="G9070">
        <f t="shared" si="1426"/>
        <v>4664310</v>
      </c>
      <c r="J9070">
        <v>91</v>
      </c>
      <c r="K9070">
        <v>60</v>
      </c>
      <c r="L9070">
        <f t="shared" si="1427"/>
        <v>151</v>
      </c>
      <c r="O9070">
        <v>91</v>
      </c>
      <c r="P9070">
        <v>60</v>
      </c>
      <c r="Q9070">
        <f t="shared" si="1428"/>
        <v>5460</v>
      </c>
      <c r="Y9070">
        <v>91</v>
      </c>
      <c r="Z9070">
        <v>55</v>
      </c>
      <c r="AA9070">
        <f t="shared" si="1429"/>
        <v>146</v>
      </c>
      <c r="AB9070">
        <f t="shared" si="1430"/>
        <v>5005</v>
      </c>
      <c r="AC9070">
        <f t="shared" si="1431"/>
        <v>591</v>
      </c>
      <c r="AD9070">
        <f t="shared" si="1432"/>
        <v>9100</v>
      </c>
      <c r="AE9070">
        <f t="shared" si="1433"/>
        <v>555</v>
      </c>
      <c r="AF9070">
        <f t="shared" si="1434"/>
        <v>5500</v>
      </c>
    </row>
    <row r="9071" spans="5:32" x14ac:dyDescent="0.25">
      <c r="E9071">
        <v>9061</v>
      </c>
      <c r="F9071">
        <f t="shared" si="1425"/>
        <v>9561</v>
      </c>
      <c r="G9071">
        <f t="shared" si="1426"/>
        <v>4664811</v>
      </c>
      <c r="J9071">
        <v>91</v>
      </c>
      <c r="K9071">
        <v>61</v>
      </c>
      <c r="L9071">
        <f t="shared" si="1427"/>
        <v>152</v>
      </c>
      <c r="O9071">
        <v>91</v>
      </c>
      <c r="P9071">
        <v>61</v>
      </c>
      <c r="Q9071">
        <f t="shared" si="1428"/>
        <v>5551</v>
      </c>
      <c r="Y9071">
        <v>91</v>
      </c>
      <c r="Z9071">
        <v>56</v>
      </c>
      <c r="AA9071">
        <f t="shared" si="1429"/>
        <v>147</v>
      </c>
      <c r="AB9071">
        <f t="shared" si="1430"/>
        <v>5096</v>
      </c>
      <c r="AC9071">
        <f t="shared" si="1431"/>
        <v>591</v>
      </c>
      <c r="AD9071">
        <f t="shared" si="1432"/>
        <v>9100</v>
      </c>
      <c r="AE9071">
        <f t="shared" si="1433"/>
        <v>556</v>
      </c>
      <c r="AF9071">
        <f t="shared" si="1434"/>
        <v>5600</v>
      </c>
    </row>
    <row r="9072" spans="5:32" x14ac:dyDescent="0.25">
      <c r="E9072">
        <v>9062</v>
      </c>
      <c r="F9072">
        <f t="shared" si="1425"/>
        <v>9562</v>
      </c>
      <c r="G9072">
        <f t="shared" si="1426"/>
        <v>4665312</v>
      </c>
      <c r="J9072">
        <v>91</v>
      </c>
      <c r="K9072">
        <v>62</v>
      </c>
      <c r="L9072">
        <f t="shared" si="1427"/>
        <v>153</v>
      </c>
      <c r="O9072">
        <v>91</v>
      </c>
      <c r="P9072">
        <v>62</v>
      </c>
      <c r="Q9072">
        <f t="shared" si="1428"/>
        <v>5642</v>
      </c>
      <c r="Y9072">
        <v>91</v>
      </c>
      <c r="Z9072">
        <v>57</v>
      </c>
      <c r="AA9072">
        <f t="shared" si="1429"/>
        <v>148</v>
      </c>
      <c r="AB9072">
        <f t="shared" si="1430"/>
        <v>5187</v>
      </c>
      <c r="AC9072">
        <f t="shared" si="1431"/>
        <v>591</v>
      </c>
      <c r="AD9072">
        <f t="shared" si="1432"/>
        <v>9100</v>
      </c>
      <c r="AE9072">
        <f t="shared" si="1433"/>
        <v>557</v>
      </c>
      <c r="AF9072">
        <f t="shared" si="1434"/>
        <v>5700</v>
      </c>
    </row>
    <row r="9073" spans="5:32" x14ac:dyDescent="0.25">
      <c r="E9073">
        <v>9063</v>
      </c>
      <c r="F9073">
        <f t="shared" si="1425"/>
        <v>9563</v>
      </c>
      <c r="G9073">
        <f t="shared" si="1426"/>
        <v>4665813</v>
      </c>
      <c r="J9073">
        <v>91</v>
      </c>
      <c r="K9073">
        <v>63</v>
      </c>
      <c r="L9073">
        <f t="shared" si="1427"/>
        <v>154</v>
      </c>
      <c r="O9073">
        <v>91</v>
      </c>
      <c r="P9073">
        <v>63</v>
      </c>
      <c r="Q9073">
        <f t="shared" si="1428"/>
        <v>5733</v>
      </c>
      <c r="Y9073">
        <v>91</v>
      </c>
      <c r="Z9073">
        <v>58</v>
      </c>
      <c r="AA9073">
        <f t="shared" si="1429"/>
        <v>149</v>
      </c>
      <c r="AB9073">
        <f t="shared" si="1430"/>
        <v>5278</v>
      </c>
      <c r="AC9073">
        <f t="shared" si="1431"/>
        <v>591</v>
      </c>
      <c r="AD9073">
        <f t="shared" si="1432"/>
        <v>9100</v>
      </c>
      <c r="AE9073">
        <f t="shared" si="1433"/>
        <v>558</v>
      </c>
      <c r="AF9073">
        <f t="shared" si="1434"/>
        <v>5800</v>
      </c>
    </row>
    <row r="9074" spans="5:32" x14ac:dyDescent="0.25">
      <c r="E9074">
        <v>9064</v>
      </c>
      <c r="F9074">
        <f t="shared" si="1425"/>
        <v>9564</v>
      </c>
      <c r="G9074">
        <f t="shared" si="1426"/>
        <v>4666314</v>
      </c>
      <c r="J9074">
        <v>91</v>
      </c>
      <c r="K9074">
        <v>64</v>
      </c>
      <c r="L9074">
        <f t="shared" si="1427"/>
        <v>155</v>
      </c>
      <c r="O9074">
        <v>91</v>
      </c>
      <c r="P9074">
        <v>64</v>
      </c>
      <c r="Q9074">
        <f t="shared" si="1428"/>
        <v>5824</v>
      </c>
      <c r="Y9074">
        <v>91</v>
      </c>
      <c r="Z9074">
        <v>59</v>
      </c>
      <c r="AA9074">
        <f t="shared" si="1429"/>
        <v>150</v>
      </c>
      <c r="AB9074">
        <f t="shared" si="1430"/>
        <v>5369</v>
      </c>
      <c r="AC9074">
        <f t="shared" si="1431"/>
        <v>591</v>
      </c>
      <c r="AD9074">
        <f t="shared" si="1432"/>
        <v>9100</v>
      </c>
      <c r="AE9074">
        <f t="shared" si="1433"/>
        <v>559</v>
      </c>
      <c r="AF9074">
        <f t="shared" si="1434"/>
        <v>5900</v>
      </c>
    </row>
    <row r="9075" spans="5:32" x14ac:dyDescent="0.25">
      <c r="E9075">
        <v>9065</v>
      </c>
      <c r="F9075">
        <f t="shared" si="1425"/>
        <v>9565</v>
      </c>
      <c r="G9075">
        <f t="shared" si="1426"/>
        <v>4666815</v>
      </c>
      <c r="J9075">
        <v>91</v>
      </c>
      <c r="K9075">
        <v>65</v>
      </c>
      <c r="L9075">
        <f t="shared" si="1427"/>
        <v>156</v>
      </c>
      <c r="O9075">
        <v>91</v>
      </c>
      <c r="P9075">
        <v>65</v>
      </c>
      <c r="Q9075">
        <f t="shared" si="1428"/>
        <v>5915</v>
      </c>
      <c r="Y9075">
        <v>91</v>
      </c>
      <c r="Z9075">
        <v>60</v>
      </c>
      <c r="AA9075">
        <f t="shared" si="1429"/>
        <v>151</v>
      </c>
      <c r="AB9075">
        <f t="shared" si="1430"/>
        <v>5460</v>
      </c>
      <c r="AC9075">
        <f t="shared" si="1431"/>
        <v>591</v>
      </c>
      <c r="AD9075">
        <f t="shared" si="1432"/>
        <v>9100</v>
      </c>
      <c r="AE9075">
        <f t="shared" si="1433"/>
        <v>560</v>
      </c>
      <c r="AF9075">
        <f t="shared" si="1434"/>
        <v>6000</v>
      </c>
    </row>
    <row r="9076" spans="5:32" x14ac:dyDescent="0.25">
      <c r="E9076">
        <v>9066</v>
      </c>
      <c r="F9076">
        <f t="shared" si="1425"/>
        <v>9566</v>
      </c>
      <c r="G9076">
        <f t="shared" si="1426"/>
        <v>4667316</v>
      </c>
      <c r="J9076">
        <v>91</v>
      </c>
      <c r="K9076">
        <v>66</v>
      </c>
      <c r="L9076">
        <f t="shared" si="1427"/>
        <v>157</v>
      </c>
      <c r="O9076">
        <v>91</v>
      </c>
      <c r="P9076">
        <v>66</v>
      </c>
      <c r="Q9076">
        <f t="shared" si="1428"/>
        <v>6006</v>
      </c>
      <c r="Y9076">
        <v>91</v>
      </c>
      <c r="Z9076">
        <v>61</v>
      </c>
      <c r="AA9076">
        <f t="shared" si="1429"/>
        <v>152</v>
      </c>
      <c r="AB9076">
        <f t="shared" si="1430"/>
        <v>5551</v>
      </c>
      <c r="AC9076">
        <f t="shared" si="1431"/>
        <v>591</v>
      </c>
      <c r="AD9076">
        <f t="shared" si="1432"/>
        <v>9100</v>
      </c>
      <c r="AE9076">
        <f t="shared" si="1433"/>
        <v>561</v>
      </c>
      <c r="AF9076">
        <f t="shared" si="1434"/>
        <v>6100</v>
      </c>
    </row>
    <row r="9077" spans="5:32" x14ac:dyDescent="0.25">
      <c r="E9077">
        <v>9067</v>
      </c>
      <c r="F9077">
        <f t="shared" si="1425"/>
        <v>9567</v>
      </c>
      <c r="G9077">
        <f t="shared" si="1426"/>
        <v>4667817</v>
      </c>
      <c r="J9077">
        <v>91</v>
      </c>
      <c r="K9077">
        <v>67</v>
      </c>
      <c r="L9077">
        <f t="shared" si="1427"/>
        <v>158</v>
      </c>
      <c r="O9077">
        <v>91</v>
      </c>
      <c r="P9077">
        <v>67</v>
      </c>
      <c r="Q9077">
        <f t="shared" si="1428"/>
        <v>6097</v>
      </c>
      <c r="Y9077">
        <v>91</v>
      </c>
      <c r="Z9077">
        <v>62</v>
      </c>
      <c r="AA9077">
        <f t="shared" si="1429"/>
        <v>153</v>
      </c>
      <c r="AB9077">
        <f t="shared" si="1430"/>
        <v>5642</v>
      </c>
      <c r="AC9077">
        <f t="shared" si="1431"/>
        <v>591</v>
      </c>
      <c r="AD9077">
        <f t="shared" si="1432"/>
        <v>9100</v>
      </c>
      <c r="AE9077">
        <f t="shared" si="1433"/>
        <v>562</v>
      </c>
      <c r="AF9077">
        <f t="shared" si="1434"/>
        <v>6200</v>
      </c>
    </row>
    <row r="9078" spans="5:32" x14ac:dyDescent="0.25">
      <c r="E9078">
        <v>9068</v>
      </c>
      <c r="F9078">
        <f t="shared" si="1425"/>
        <v>9568</v>
      </c>
      <c r="G9078">
        <f t="shared" si="1426"/>
        <v>4668318</v>
      </c>
      <c r="J9078">
        <v>91</v>
      </c>
      <c r="K9078">
        <v>68</v>
      </c>
      <c r="L9078">
        <f t="shared" si="1427"/>
        <v>159</v>
      </c>
      <c r="O9078">
        <v>91</v>
      </c>
      <c r="P9078">
        <v>68</v>
      </c>
      <c r="Q9078">
        <f t="shared" si="1428"/>
        <v>6188</v>
      </c>
      <c r="Y9078">
        <v>91</v>
      </c>
      <c r="Z9078">
        <v>63</v>
      </c>
      <c r="AA9078">
        <f t="shared" si="1429"/>
        <v>154</v>
      </c>
      <c r="AB9078">
        <f t="shared" si="1430"/>
        <v>5733</v>
      </c>
      <c r="AC9078">
        <f t="shared" si="1431"/>
        <v>591</v>
      </c>
      <c r="AD9078">
        <f t="shared" si="1432"/>
        <v>9100</v>
      </c>
      <c r="AE9078">
        <f t="shared" si="1433"/>
        <v>563</v>
      </c>
      <c r="AF9078">
        <f t="shared" si="1434"/>
        <v>6300</v>
      </c>
    </row>
    <row r="9079" spans="5:32" x14ac:dyDescent="0.25">
      <c r="E9079">
        <v>9069</v>
      </c>
      <c r="F9079">
        <f t="shared" si="1425"/>
        <v>9569</v>
      </c>
      <c r="G9079">
        <f t="shared" si="1426"/>
        <v>4668819</v>
      </c>
      <c r="J9079">
        <v>91</v>
      </c>
      <c r="K9079">
        <v>69</v>
      </c>
      <c r="L9079">
        <f t="shared" si="1427"/>
        <v>160</v>
      </c>
      <c r="O9079">
        <v>91</v>
      </c>
      <c r="P9079">
        <v>69</v>
      </c>
      <c r="Q9079">
        <f t="shared" si="1428"/>
        <v>6279</v>
      </c>
      <c r="Y9079">
        <v>91</v>
      </c>
      <c r="Z9079">
        <v>64</v>
      </c>
      <c r="AA9079">
        <f t="shared" si="1429"/>
        <v>155</v>
      </c>
      <c r="AB9079">
        <f t="shared" si="1430"/>
        <v>5824</v>
      </c>
      <c r="AC9079">
        <f t="shared" si="1431"/>
        <v>591</v>
      </c>
      <c r="AD9079">
        <f t="shared" si="1432"/>
        <v>9100</v>
      </c>
      <c r="AE9079">
        <f t="shared" si="1433"/>
        <v>564</v>
      </c>
      <c r="AF9079">
        <f t="shared" si="1434"/>
        <v>6400</v>
      </c>
    </row>
    <row r="9080" spans="5:32" x14ac:dyDescent="0.25">
      <c r="E9080">
        <v>9070</v>
      </c>
      <c r="F9080">
        <f t="shared" si="1425"/>
        <v>9570</v>
      </c>
      <c r="G9080">
        <f t="shared" si="1426"/>
        <v>4669320</v>
      </c>
      <c r="J9080">
        <v>91</v>
      </c>
      <c r="K9080">
        <v>70</v>
      </c>
      <c r="L9080">
        <f t="shared" si="1427"/>
        <v>161</v>
      </c>
      <c r="O9080">
        <v>91</v>
      </c>
      <c r="P9080">
        <v>70</v>
      </c>
      <c r="Q9080">
        <f t="shared" si="1428"/>
        <v>6370</v>
      </c>
      <c r="Y9080">
        <v>91</v>
      </c>
      <c r="Z9080">
        <v>65</v>
      </c>
      <c r="AA9080">
        <f t="shared" si="1429"/>
        <v>156</v>
      </c>
      <c r="AB9080">
        <f t="shared" si="1430"/>
        <v>5915</v>
      </c>
      <c r="AC9080">
        <f t="shared" si="1431"/>
        <v>591</v>
      </c>
      <c r="AD9080">
        <f t="shared" si="1432"/>
        <v>9100</v>
      </c>
      <c r="AE9080">
        <f t="shared" si="1433"/>
        <v>565</v>
      </c>
      <c r="AF9080">
        <f t="shared" si="1434"/>
        <v>6500</v>
      </c>
    </row>
    <row r="9081" spans="5:32" x14ac:dyDescent="0.25">
      <c r="E9081">
        <v>9071</v>
      </c>
      <c r="F9081">
        <f t="shared" si="1425"/>
        <v>9571</v>
      </c>
      <c r="G9081">
        <f t="shared" si="1426"/>
        <v>4669821</v>
      </c>
      <c r="J9081">
        <v>91</v>
      </c>
      <c r="K9081">
        <v>71</v>
      </c>
      <c r="L9081">
        <f t="shared" si="1427"/>
        <v>162</v>
      </c>
      <c r="O9081">
        <v>91</v>
      </c>
      <c r="P9081">
        <v>71</v>
      </c>
      <c r="Q9081">
        <f t="shared" si="1428"/>
        <v>6461</v>
      </c>
      <c r="Y9081">
        <v>91</v>
      </c>
      <c r="Z9081">
        <v>66</v>
      </c>
      <c r="AA9081">
        <f t="shared" si="1429"/>
        <v>157</v>
      </c>
      <c r="AB9081">
        <f t="shared" si="1430"/>
        <v>6006</v>
      </c>
      <c r="AC9081">
        <f t="shared" si="1431"/>
        <v>591</v>
      </c>
      <c r="AD9081">
        <f t="shared" si="1432"/>
        <v>9100</v>
      </c>
      <c r="AE9081">
        <f t="shared" si="1433"/>
        <v>566</v>
      </c>
      <c r="AF9081">
        <f t="shared" si="1434"/>
        <v>6600</v>
      </c>
    </row>
    <row r="9082" spans="5:32" x14ac:dyDescent="0.25">
      <c r="E9082">
        <v>9072</v>
      </c>
      <c r="F9082">
        <f t="shared" si="1425"/>
        <v>9572</v>
      </c>
      <c r="G9082">
        <f t="shared" si="1426"/>
        <v>4670322</v>
      </c>
      <c r="J9082">
        <v>91</v>
      </c>
      <c r="K9082">
        <v>72</v>
      </c>
      <c r="L9082">
        <f t="shared" si="1427"/>
        <v>163</v>
      </c>
      <c r="O9082">
        <v>91</v>
      </c>
      <c r="P9082">
        <v>72</v>
      </c>
      <c r="Q9082">
        <f t="shared" si="1428"/>
        <v>6552</v>
      </c>
      <c r="Y9082">
        <v>91</v>
      </c>
      <c r="Z9082">
        <v>67</v>
      </c>
      <c r="AA9082">
        <f t="shared" si="1429"/>
        <v>158</v>
      </c>
      <c r="AB9082">
        <f t="shared" si="1430"/>
        <v>6097</v>
      </c>
      <c r="AC9082">
        <f t="shared" si="1431"/>
        <v>591</v>
      </c>
      <c r="AD9082">
        <f t="shared" si="1432"/>
        <v>9100</v>
      </c>
      <c r="AE9082">
        <f t="shared" si="1433"/>
        <v>567</v>
      </c>
      <c r="AF9082">
        <f t="shared" si="1434"/>
        <v>6700</v>
      </c>
    </row>
    <row r="9083" spans="5:32" x14ac:dyDescent="0.25">
      <c r="E9083">
        <v>9073</v>
      </c>
      <c r="F9083">
        <f t="shared" si="1425"/>
        <v>9573</v>
      </c>
      <c r="G9083">
        <f t="shared" si="1426"/>
        <v>4670823</v>
      </c>
      <c r="J9083">
        <v>91</v>
      </c>
      <c r="K9083">
        <v>73</v>
      </c>
      <c r="L9083">
        <f t="shared" si="1427"/>
        <v>164</v>
      </c>
      <c r="O9083">
        <v>91</v>
      </c>
      <c r="P9083">
        <v>73</v>
      </c>
      <c r="Q9083">
        <f t="shared" si="1428"/>
        <v>6643</v>
      </c>
      <c r="Y9083">
        <v>91</v>
      </c>
      <c r="Z9083">
        <v>68</v>
      </c>
      <c r="AA9083">
        <f t="shared" si="1429"/>
        <v>159</v>
      </c>
      <c r="AB9083">
        <f t="shared" si="1430"/>
        <v>6188</v>
      </c>
      <c r="AC9083">
        <f t="shared" si="1431"/>
        <v>591</v>
      </c>
      <c r="AD9083">
        <f t="shared" si="1432"/>
        <v>9100</v>
      </c>
      <c r="AE9083">
        <f t="shared" si="1433"/>
        <v>568</v>
      </c>
      <c r="AF9083">
        <f t="shared" si="1434"/>
        <v>6800</v>
      </c>
    </row>
    <row r="9084" spans="5:32" x14ac:dyDescent="0.25">
      <c r="E9084">
        <v>9074</v>
      </c>
      <c r="F9084">
        <f t="shared" si="1425"/>
        <v>9574</v>
      </c>
      <c r="G9084">
        <f t="shared" si="1426"/>
        <v>4671324</v>
      </c>
      <c r="J9084">
        <v>91</v>
      </c>
      <c r="K9084">
        <v>74</v>
      </c>
      <c r="L9084">
        <f t="shared" si="1427"/>
        <v>165</v>
      </c>
      <c r="O9084">
        <v>91</v>
      </c>
      <c r="P9084">
        <v>74</v>
      </c>
      <c r="Q9084">
        <f t="shared" si="1428"/>
        <v>6734</v>
      </c>
      <c r="Y9084">
        <v>91</v>
      </c>
      <c r="Z9084">
        <v>69</v>
      </c>
      <c r="AA9084">
        <f t="shared" si="1429"/>
        <v>160</v>
      </c>
      <c r="AB9084">
        <f t="shared" si="1430"/>
        <v>6279</v>
      </c>
      <c r="AC9084">
        <f t="shared" si="1431"/>
        <v>591</v>
      </c>
      <c r="AD9084">
        <f t="shared" si="1432"/>
        <v>9100</v>
      </c>
      <c r="AE9084">
        <f t="shared" si="1433"/>
        <v>569</v>
      </c>
      <c r="AF9084">
        <f t="shared" si="1434"/>
        <v>6900</v>
      </c>
    </row>
    <row r="9085" spans="5:32" x14ac:dyDescent="0.25">
      <c r="E9085">
        <v>9075</v>
      </c>
      <c r="F9085">
        <f t="shared" si="1425"/>
        <v>9575</v>
      </c>
      <c r="G9085">
        <f t="shared" si="1426"/>
        <v>4671825</v>
      </c>
      <c r="J9085">
        <v>91</v>
      </c>
      <c r="K9085">
        <v>75</v>
      </c>
      <c r="L9085">
        <f t="shared" si="1427"/>
        <v>166</v>
      </c>
      <c r="O9085">
        <v>91</v>
      </c>
      <c r="P9085">
        <v>75</v>
      </c>
      <c r="Q9085">
        <f t="shared" si="1428"/>
        <v>6825</v>
      </c>
      <c r="Y9085">
        <v>91</v>
      </c>
      <c r="Z9085">
        <v>70</v>
      </c>
      <c r="AA9085">
        <f t="shared" si="1429"/>
        <v>161</v>
      </c>
      <c r="AB9085">
        <f t="shared" si="1430"/>
        <v>6370</v>
      </c>
      <c r="AC9085">
        <f t="shared" si="1431"/>
        <v>591</v>
      </c>
      <c r="AD9085">
        <f t="shared" si="1432"/>
        <v>9100</v>
      </c>
      <c r="AE9085">
        <f t="shared" si="1433"/>
        <v>570</v>
      </c>
      <c r="AF9085">
        <f t="shared" si="1434"/>
        <v>7000</v>
      </c>
    </row>
    <row r="9086" spans="5:32" x14ac:dyDescent="0.25">
      <c r="E9086">
        <v>9076</v>
      </c>
      <c r="F9086">
        <f t="shared" si="1425"/>
        <v>9576</v>
      </c>
      <c r="G9086">
        <f t="shared" si="1426"/>
        <v>4672326</v>
      </c>
      <c r="J9086">
        <v>91</v>
      </c>
      <c r="K9086">
        <v>76</v>
      </c>
      <c r="L9086">
        <f t="shared" si="1427"/>
        <v>167</v>
      </c>
      <c r="O9086">
        <v>91</v>
      </c>
      <c r="P9086">
        <v>76</v>
      </c>
      <c r="Q9086">
        <f t="shared" si="1428"/>
        <v>6916</v>
      </c>
      <c r="Y9086">
        <v>91</v>
      </c>
      <c r="Z9086">
        <v>71</v>
      </c>
      <c r="AA9086">
        <f t="shared" si="1429"/>
        <v>162</v>
      </c>
      <c r="AB9086">
        <f t="shared" si="1430"/>
        <v>6461</v>
      </c>
      <c r="AC9086">
        <f t="shared" si="1431"/>
        <v>591</v>
      </c>
      <c r="AD9086">
        <f t="shared" si="1432"/>
        <v>9100</v>
      </c>
      <c r="AE9086">
        <f t="shared" si="1433"/>
        <v>571</v>
      </c>
      <c r="AF9086">
        <f t="shared" si="1434"/>
        <v>7100</v>
      </c>
    </row>
    <row r="9087" spans="5:32" x14ac:dyDescent="0.25">
      <c r="E9087">
        <v>9077</v>
      </c>
      <c r="F9087">
        <f t="shared" si="1425"/>
        <v>9577</v>
      </c>
      <c r="G9087">
        <f t="shared" si="1426"/>
        <v>4672827</v>
      </c>
      <c r="J9087">
        <v>91</v>
      </c>
      <c r="K9087">
        <v>77</v>
      </c>
      <c r="L9087">
        <f t="shared" si="1427"/>
        <v>168</v>
      </c>
      <c r="O9087">
        <v>91</v>
      </c>
      <c r="P9087">
        <v>77</v>
      </c>
      <c r="Q9087">
        <f t="shared" si="1428"/>
        <v>7007</v>
      </c>
      <c r="Y9087">
        <v>91</v>
      </c>
      <c r="Z9087">
        <v>72</v>
      </c>
      <c r="AA9087">
        <f t="shared" si="1429"/>
        <v>163</v>
      </c>
      <c r="AB9087">
        <f t="shared" si="1430"/>
        <v>6552</v>
      </c>
      <c r="AC9087">
        <f t="shared" si="1431"/>
        <v>591</v>
      </c>
      <c r="AD9087">
        <f t="shared" si="1432"/>
        <v>9100</v>
      </c>
      <c r="AE9087">
        <f t="shared" si="1433"/>
        <v>572</v>
      </c>
      <c r="AF9087">
        <f t="shared" si="1434"/>
        <v>7200</v>
      </c>
    </row>
    <row r="9088" spans="5:32" x14ac:dyDescent="0.25">
      <c r="E9088">
        <v>9078</v>
      </c>
      <c r="F9088">
        <f t="shared" si="1425"/>
        <v>9578</v>
      </c>
      <c r="G9088">
        <f t="shared" si="1426"/>
        <v>4673328</v>
      </c>
      <c r="J9088">
        <v>91</v>
      </c>
      <c r="K9088">
        <v>78</v>
      </c>
      <c r="L9088">
        <f t="shared" si="1427"/>
        <v>169</v>
      </c>
      <c r="O9088">
        <v>91</v>
      </c>
      <c r="P9088">
        <v>78</v>
      </c>
      <c r="Q9088">
        <f t="shared" si="1428"/>
        <v>7098</v>
      </c>
      <c r="Y9088">
        <v>91</v>
      </c>
      <c r="Z9088">
        <v>73</v>
      </c>
      <c r="AA9088">
        <f t="shared" si="1429"/>
        <v>164</v>
      </c>
      <c r="AB9088">
        <f t="shared" si="1430"/>
        <v>6643</v>
      </c>
      <c r="AC9088">
        <f t="shared" si="1431"/>
        <v>591</v>
      </c>
      <c r="AD9088">
        <f t="shared" si="1432"/>
        <v>9100</v>
      </c>
      <c r="AE9088">
        <f t="shared" si="1433"/>
        <v>573</v>
      </c>
      <c r="AF9088">
        <f t="shared" si="1434"/>
        <v>7300</v>
      </c>
    </row>
    <row r="9089" spans="5:32" x14ac:dyDescent="0.25">
      <c r="E9089">
        <v>9079</v>
      </c>
      <c r="F9089">
        <f t="shared" si="1425"/>
        <v>9579</v>
      </c>
      <c r="G9089">
        <f t="shared" si="1426"/>
        <v>4673829</v>
      </c>
      <c r="J9089">
        <v>91</v>
      </c>
      <c r="K9089">
        <v>79</v>
      </c>
      <c r="L9089">
        <f t="shared" si="1427"/>
        <v>170</v>
      </c>
      <c r="O9089">
        <v>91</v>
      </c>
      <c r="P9089">
        <v>79</v>
      </c>
      <c r="Q9089">
        <f t="shared" si="1428"/>
        <v>7189</v>
      </c>
      <c r="Y9089">
        <v>91</v>
      </c>
      <c r="Z9089">
        <v>74</v>
      </c>
      <c r="AA9089">
        <f t="shared" si="1429"/>
        <v>165</v>
      </c>
      <c r="AB9089">
        <f t="shared" si="1430"/>
        <v>6734</v>
      </c>
      <c r="AC9089">
        <f t="shared" si="1431"/>
        <v>591</v>
      </c>
      <c r="AD9089">
        <f t="shared" si="1432"/>
        <v>9100</v>
      </c>
      <c r="AE9089">
        <f t="shared" si="1433"/>
        <v>574</v>
      </c>
      <c r="AF9089">
        <f t="shared" si="1434"/>
        <v>7400</v>
      </c>
    </row>
    <row r="9090" spans="5:32" x14ac:dyDescent="0.25">
      <c r="E9090">
        <v>9080</v>
      </c>
      <c r="F9090">
        <f t="shared" si="1425"/>
        <v>9580</v>
      </c>
      <c r="G9090">
        <f t="shared" si="1426"/>
        <v>4674330</v>
      </c>
      <c r="J9090">
        <v>91</v>
      </c>
      <c r="K9090">
        <v>80</v>
      </c>
      <c r="L9090">
        <f t="shared" si="1427"/>
        <v>171</v>
      </c>
      <c r="O9090">
        <v>91</v>
      </c>
      <c r="P9090">
        <v>80</v>
      </c>
      <c r="Q9090">
        <f t="shared" si="1428"/>
        <v>7280</v>
      </c>
      <c r="Y9090">
        <v>91</v>
      </c>
      <c r="Z9090">
        <v>75</v>
      </c>
      <c r="AA9090">
        <f t="shared" si="1429"/>
        <v>166</v>
      </c>
      <c r="AB9090">
        <f t="shared" si="1430"/>
        <v>6825</v>
      </c>
      <c r="AC9090">
        <f t="shared" si="1431"/>
        <v>591</v>
      </c>
      <c r="AD9090">
        <f t="shared" si="1432"/>
        <v>9100</v>
      </c>
      <c r="AE9090">
        <f t="shared" si="1433"/>
        <v>575</v>
      </c>
      <c r="AF9090">
        <f t="shared" si="1434"/>
        <v>7500</v>
      </c>
    </row>
    <row r="9091" spans="5:32" x14ac:dyDescent="0.25">
      <c r="E9091">
        <v>9081</v>
      </c>
      <c r="F9091">
        <f t="shared" si="1425"/>
        <v>9581</v>
      </c>
      <c r="G9091">
        <f t="shared" si="1426"/>
        <v>4674831</v>
      </c>
      <c r="J9091">
        <v>91</v>
      </c>
      <c r="K9091">
        <v>81</v>
      </c>
      <c r="L9091">
        <f t="shared" si="1427"/>
        <v>172</v>
      </c>
      <c r="O9091">
        <v>91</v>
      </c>
      <c r="P9091">
        <v>81</v>
      </c>
      <c r="Q9091">
        <f t="shared" si="1428"/>
        <v>7371</v>
      </c>
      <c r="Y9091">
        <v>91</v>
      </c>
      <c r="Z9091">
        <v>76</v>
      </c>
      <c r="AA9091">
        <f t="shared" si="1429"/>
        <v>167</v>
      </c>
      <c r="AB9091">
        <f t="shared" si="1430"/>
        <v>6916</v>
      </c>
      <c r="AC9091">
        <f t="shared" si="1431"/>
        <v>591</v>
      </c>
      <c r="AD9091">
        <f t="shared" si="1432"/>
        <v>9100</v>
      </c>
      <c r="AE9091">
        <f t="shared" si="1433"/>
        <v>576</v>
      </c>
      <c r="AF9091">
        <f t="shared" si="1434"/>
        <v>7600</v>
      </c>
    </row>
    <row r="9092" spans="5:32" x14ac:dyDescent="0.25">
      <c r="E9092">
        <v>9082</v>
      </c>
      <c r="F9092">
        <f t="shared" si="1425"/>
        <v>9582</v>
      </c>
      <c r="G9092">
        <f t="shared" si="1426"/>
        <v>4675332</v>
      </c>
      <c r="J9092">
        <v>91</v>
      </c>
      <c r="K9092">
        <v>82</v>
      </c>
      <c r="L9092">
        <f t="shared" si="1427"/>
        <v>173</v>
      </c>
      <c r="O9092">
        <v>91</v>
      </c>
      <c r="P9092">
        <v>82</v>
      </c>
      <c r="Q9092">
        <f t="shared" si="1428"/>
        <v>7462</v>
      </c>
      <c r="Y9092">
        <v>91</v>
      </c>
      <c r="Z9092">
        <v>77</v>
      </c>
      <c r="AA9092">
        <f t="shared" si="1429"/>
        <v>168</v>
      </c>
      <c r="AB9092">
        <f t="shared" si="1430"/>
        <v>7007</v>
      </c>
      <c r="AC9092">
        <f t="shared" si="1431"/>
        <v>591</v>
      </c>
      <c r="AD9092">
        <f t="shared" si="1432"/>
        <v>9100</v>
      </c>
      <c r="AE9092">
        <f t="shared" si="1433"/>
        <v>577</v>
      </c>
      <c r="AF9092">
        <f t="shared" si="1434"/>
        <v>7700</v>
      </c>
    </row>
    <row r="9093" spans="5:32" x14ac:dyDescent="0.25">
      <c r="E9093">
        <v>9083</v>
      </c>
      <c r="F9093">
        <f t="shared" si="1425"/>
        <v>9583</v>
      </c>
      <c r="G9093">
        <f t="shared" si="1426"/>
        <v>4675833</v>
      </c>
      <c r="J9093">
        <v>91</v>
      </c>
      <c r="K9093">
        <v>83</v>
      </c>
      <c r="L9093">
        <f t="shared" si="1427"/>
        <v>174</v>
      </c>
      <c r="O9093">
        <v>91</v>
      </c>
      <c r="P9093">
        <v>83</v>
      </c>
      <c r="Q9093">
        <f t="shared" si="1428"/>
        <v>7553</v>
      </c>
      <c r="Y9093">
        <v>91</v>
      </c>
      <c r="Z9093">
        <v>78</v>
      </c>
      <c r="AA9093">
        <f t="shared" si="1429"/>
        <v>169</v>
      </c>
      <c r="AB9093">
        <f t="shared" si="1430"/>
        <v>7098</v>
      </c>
      <c r="AC9093">
        <f t="shared" si="1431"/>
        <v>591</v>
      </c>
      <c r="AD9093">
        <f t="shared" si="1432"/>
        <v>9100</v>
      </c>
      <c r="AE9093">
        <f t="shared" si="1433"/>
        <v>578</v>
      </c>
      <c r="AF9093">
        <f t="shared" si="1434"/>
        <v>7800</v>
      </c>
    </row>
    <row r="9094" spans="5:32" x14ac:dyDescent="0.25">
      <c r="E9094">
        <v>9084</v>
      </c>
      <c r="F9094">
        <f t="shared" si="1425"/>
        <v>9584</v>
      </c>
      <c r="G9094">
        <f t="shared" si="1426"/>
        <v>4676334</v>
      </c>
      <c r="J9094">
        <v>91</v>
      </c>
      <c r="K9094">
        <v>84</v>
      </c>
      <c r="L9094">
        <f t="shared" si="1427"/>
        <v>175</v>
      </c>
      <c r="O9094">
        <v>91</v>
      </c>
      <c r="P9094">
        <v>84</v>
      </c>
      <c r="Q9094">
        <f t="shared" si="1428"/>
        <v>7644</v>
      </c>
      <c r="Y9094">
        <v>91</v>
      </c>
      <c r="Z9094">
        <v>79</v>
      </c>
      <c r="AA9094">
        <f t="shared" si="1429"/>
        <v>170</v>
      </c>
      <c r="AB9094">
        <f t="shared" si="1430"/>
        <v>7189</v>
      </c>
      <c r="AC9094">
        <f t="shared" si="1431"/>
        <v>591</v>
      </c>
      <c r="AD9094">
        <f t="shared" si="1432"/>
        <v>9100</v>
      </c>
      <c r="AE9094">
        <f t="shared" si="1433"/>
        <v>579</v>
      </c>
      <c r="AF9094">
        <f t="shared" si="1434"/>
        <v>7900</v>
      </c>
    </row>
    <row r="9095" spans="5:32" x14ac:dyDescent="0.25">
      <c r="E9095">
        <v>9085</v>
      </c>
      <c r="F9095">
        <f t="shared" si="1425"/>
        <v>9585</v>
      </c>
      <c r="G9095">
        <f t="shared" si="1426"/>
        <v>4676835</v>
      </c>
      <c r="J9095">
        <v>91</v>
      </c>
      <c r="K9095">
        <v>85</v>
      </c>
      <c r="L9095">
        <f t="shared" si="1427"/>
        <v>176</v>
      </c>
      <c r="O9095">
        <v>91</v>
      </c>
      <c r="P9095">
        <v>85</v>
      </c>
      <c r="Q9095">
        <f t="shared" si="1428"/>
        <v>7735</v>
      </c>
      <c r="Y9095">
        <v>91</v>
      </c>
      <c r="Z9095">
        <v>80</v>
      </c>
      <c r="AA9095">
        <f t="shared" si="1429"/>
        <v>171</v>
      </c>
      <c r="AB9095">
        <f t="shared" si="1430"/>
        <v>7280</v>
      </c>
      <c r="AC9095">
        <f t="shared" si="1431"/>
        <v>591</v>
      </c>
      <c r="AD9095">
        <f t="shared" si="1432"/>
        <v>9100</v>
      </c>
      <c r="AE9095">
        <f t="shared" si="1433"/>
        <v>580</v>
      </c>
      <c r="AF9095">
        <f t="shared" si="1434"/>
        <v>8000</v>
      </c>
    </row>
    <row r="9096" spans="5:32" x14ac:dyDescent="0.25">
      <c r="E9096">
        <v>9086</v>
      </c>
      <c r="F9096">
        <f t="shared" si="1425"/>
        <v>9586</v>
      </c>
      <c r="G9096">
        <f t="shared" si="1426"/>
        <v>4677336</v>
      </c>
      <c r="J9096">
        <v>91</v>
      </c>
      <c r="K9096">
        <v>86</v>
      </c>
      <c r="L9096">
        <f t="shared" si="1427"/>
        <v>177</v>
      </c>
      <c r="O9096">
        <v>91</v>
      </c>
      <c r="P9096">
        <v>86</v>
      </c>
      <c r="Q9096">
        <f t="shared" si="1428"/>
        <v>7826</v>
      </c>
      <c r="Y9096">
        <v>91</v>
      </c>
      <c r="Z9096">
        <v>81</v>
      </c>
      <c r="AA9096">
        <f t="shared" si="1429"/>
        <v>172</v>
      </c>
      <c r="AB9096">
        <f t="shared" si="1430"/>
        <v>7371</v>
      </c>
      <c r="AC9096">
        <f t="shared" si="1431"/>
        <v>591</v>
      </c>
      <c r="AD9096">
        <f t="shared" si="1432"/>
        <v>9100</v>
      </c>
      <c r="AE9096">
        <f t="shared" si="1433"/>
        <v>581</v>
      </c>
      <c r="AF9096">
        <f t="shared" si="1434"/>
        <v>8100</v>
      </c>
    </row>
    <row r="9097" spans="5:32" x14ac:dyDescent="0.25">
      <c r="E9097">
        <v>9087</v>
      </c>
      <c r="F9097">
        <f t="shared" si="1425"/>
        <v>9587</v>
      </c>
      <c r="G9097">
        <f t="shared" si="1426"/>
        <v>4677837</v>
      </c>
      <c r="J9097">
        <v>91</v>
      </c>
      <c r="K9097">
        <v>87</v>
      </c>
      <c r="L9097">
        <f t="shared" si="1427"/>
        <v>178</v>
      </c>
      <c r="O9097">
        <v>91</v>
      </c>
      <c r="P9097">
        <v>87</v>
      </c>
      <c r="Q9097">
        <f t="shared" si="1428"/>
        <v>7917</v>
      </c>
      <c r="Y9097">
        <v>91</v>
      </c>
      <c r="Z9097">
        <v>82</v>
      </c>
      <c r="AA9097">
        <f t="shared" si="1429"/>
        <v>173</v>
      </c>
      <c r="AB9097">
        <f t="shared" si="1430"/>
        <v>7462</v>
      </c>
      <c r="AC9097">
        <f t="shared" si="1431"/>
        <v>591</v>
      </c>
      <c r="AD9097">
        <f t="shared" si="1432"/>
        <v>9100</v>
      </c>
      <c r="AE9097">
        <f t="shared" si="1433"/>
        <v>582</v>
      </c>
      <c r="AF9097">
        <f t="shared" si="1434"/>
        <v>8200</v>
      </c>
    </row>
    <row r="9098" spans="5:32" x14ac:dyDescent="0.25">
      <c r="E9098">
        <v>9088</v>
      </c>
      <c r="F9098">
        <f t="shared" si="1425"/>
        <v>9588</v>
      </c>
      <c r="G9098">
        <f t="shared" si="1426"/>
        <v>4678338</v>
      </c>
      <c r="J9098">
        <v>91</v>
      </c>
      <c r="K9098">
        <v>88</v>
      </c>
      <c r="L9098">
        <f t="shared" si="1427"/>
        <v>179</v>
      </c>
      <c r="O9098">
        <v>91</v>
      </c>
      <c r="P9098">
        <v>88</v>
      </c>
      <c r="Q9098">
        <f t="shared" si="1428"/>
        <v>8008</v>
      </c>
      <c r="Y9098">
        <v>91</v>
      </c>
      <c r="Z9098">
        <v>83</v>
      </c>
      <c r="AA9098">
        <f t="shared" si="1429"/>
        <v>174</v>
      </c>
      <c r="AB9098">
        <f t="shared" si="1430"/>
        <v>7553</v>
      </c>
      <c r="AC9098">
        <f t="shared" si="1431"/>
        <v>591</v>
      </c>
      <c r="AD9098">
        <f t="shared" si="1432"/>
        <v>9100</v>
      </c>
      <c r="AE9098">
        <f t="shared" si="1433"/>
        <v>583</v>
      </c>
      <c r="AF9098">
        <f t="shared" si="1434"/>
        <v>8300</v>
      </c>
    </row>
    <row r="9099" spans="5:32" x14ac:dyDescent="0.25">
      <c r="E9099">
        <v>9089</v>
      </c>
      <c r="F9099">
        <f t="shared" si="1425"/>
        <v>9589</v>
      </c>
      <c r="G9099">
        <f t="shared" si="1426"/>
        <v>4678839</v>
      </c>
      <c r="J9099">
        <v>91</v>
      </c>
      <c r="K9099">
        <v>89</v>
      </c>
      <c r="L9099">
        <f t="shared" si="1427"/>
        <v>180</v>
      </c>
      <c r="O9099">
        <v>91</v>
      </c>
      <c r="P9099">
        <v>89</v>
      </c>
      <c r="Q9099">
        <f t="shared" si="1428"/>
        <v>8099</v>
      </c>
      <c r="Y9099">
        <v>91</v>
      </c>
      <c r="Z9099">
        <v>84</v>
      </c>
      <c r="AA9099">
        <f t="shared" si="1429"/>
        <v>175</v>
      </c>
      <c r="AB9099">
        <f t="shared" si="1430"/>
        <v>7644</v>
      </c>
      <c r="AC9099">
        <f t="shared" si="1431"/>
        <v>591</v>
      </c>
      <c r="AD9099">
        <f t="shared" si="1432"/>
        <v>9100</v>
      </c>
      <c r="AE9099">
        <f t="shared" si="1433"/>
        <v>584</v>
      </c>
      <c r="AF9099">
        <f t="shared" si="1434"/>
        <v>8400</v>
      </c>
    </row>
    <row r="9100" spans="5:32" x14ac:dyDescent="0.25">
      <c r="E9100">
        <v>9090</v>
      </c>
      <c r="F9100">
        <f t="shared" ref="F9100:F9163" si="1435">E9100+500</f>
        <v>9590</v>
      </c>
      <c r="G9100">
        <f t="shared" ref="G9100:G9163" si="1436">(E9100+F9100)*(F9100-E9100+1)/2</f>
        <v>4679340</v>
      </c>
      <c r="J9100">
        <v>91</v>
      </c>
      <c r="K9100">
        <v>90</v>
      </c>
      <c r="L9100">
        <f t="shared" ref="L9100:L9163" si="1437">J9100+K9100</f>
        <v>181</v>
      </c>
      <c r="O9100">
        <v>91</v>
      </c>
      <c r="P9100">
        <v>90</v>
      </c>
      <c r="Q9100">
        <f t="shared" ref="Q9100:Q9163" si="1438">O9100*P9100</f>
        <v>8190</v>
      </c>
      <c r="Y9100">
        <v>91</v>
      </c>
      <c r="Z9100">
        <v>85</v>
      </c>
      <c r="AA9100">
        <f t="shared" si="1429"/>
        <v>176</v>
      </c>
      <c r="AB9100">
        <f t="shared" si="1430"/>
        <v>7735</v>
      </c>
      <c r="AC9100">
        <f t="shared" si="1431"/>
        <v>591</v>
      </c>
      <c r="AD9100">
        <f t="shared" si="1432"/>
        <v>9100</v>
      </c>
      <c r="AE9100">
        <f t="shared" si="1433"/>
        <v>585</v>
      </c>
      <c r="AF9100">
        <f t="shared" si="1434"/>
        <v>8500</v>
      </c>
    </row>
    <row r="9101" spans="5:32" x14ac:dyDescent="0.25">
      <c r="E9101">
        <v>9091</v>
      </c>
      <c r="F9101">
        <f t="shared" si="1435"/>
        <v>9591</v>
      </c>
      <c r="G9101">
        <f t="shared" si="1436"/>
        <v>4679841</v>
      </c>
      <c r="J9101">
        <v>91</v>
      </c>
      <c r="K9101">
        <v>91</v>
      </c>
      <c r="L9101">
        <f t="shared" si="1437"/>
        <v>182</v>
      </c>
      <c r="O9101">
        <v>91</v>
      </c>
      <c r="P9101">
        <v>91</v>
      </c>
      <c r="Q9101">
        <f t="shared" si="1438"/>
        <v>8281</v>
      </c>
      <c r="Y9101">
        <v>91</v>
      </c>
      <c r="Z9101">
        <v>86</v>
      </c>
      <c r="AA9101">
        <f t="shared" si="1429"/>
        <v>177</v>
      </c>
      <c r="AB9101">
        <f t="shared" si="1430"/>
        <v>7826</v>
      </c>
      <c r="AC9101">
        <f t="shared" si="1431"/>
        <v>591</v>
      </c>
      <c r="AD9101">
        <f t="shared" si="1432"/>
        <v>9100</v>
      </c>
      <c r="AE9101">
        <f t="shared" si="1433"/>
        <v>586</v>
      </c>
      <c r="AF9101">
        <f t="shared" si="1434"/>
        <v>8600</v>
      </c>
    </row>
    <row r="9102" spans="5:32" x14ac:dyDescent="0.25">
      <c r="E9102">
        <v>9092</v>
      </c>
      <c r="F9102">
        <f t="shared" si="1435"/>
        <v>9592</v>
      </c>
      <c r="G9102">
        <f t="shared" si="1436"/>
        <v>4680342</v>
      </c>
      <c r="J9102">
        <v>91</v>
      </c>
      <c r="K9102">
        <v>92</v>
      </c>
      <c r="L9102">
        <f t="shared" si="1437"/>
        <v>183</v>
      </c>
      <c r="O9102">
        <v>91</v>
      </c>
      <c r="P9102">
        <v>92</v>
      </c>
      <c r="Q9102">
        <f t="shared" si="1438"/>
        <v>8372</v>
      </c>
      <c r="Y9102">
        <v>91</v>
      </c>
      <c r="Z9102">
        <v>87</v>
      </c>
      <c r="AA9102">
        <f t="shared" si="1429"/>
        <v>178</v>
      </c>
      <c r="AB9102">
        <f t="shared" si="1430"/>
        <v>7917</v>
      </c>
      <c r="AC9102">
        <f t="shared" si="1431"/>
        <v>591</v>
      </c>
      <c r="AD9102">
        <f t="shared" si="1432"/>
        <v>9100</v>
      </c>
      <c r="AE9102">
        <f t="shared" si="1433"/>
        <v>587</v>
      </c>
      <c r="AF9102">
        <f t="shared" si="1434"/>
        <v>8700</v>
      </c>
    </row>
    <row r="9103" spans="5:32" x14ac:dyDescent="0.25">
      <c r="E9103">
        <v>9093</v>
      </c>
      <c r="F9103">
        <f t="shared" si="1435"/>
        <v>9593</v>
      </c>
      <c r="G9103">
        <f t="shared" si="1436"/>
        <v>4680843</v>
      </c>
      <c r="J9103">
        <v>91</v>
      </c>
      <c r="K9103">
        <v>93</v>
      </c>
      <c r="L9103">
        <f t="shared" si="1437"/>
        <v>184</v>
      </c>
      <c r="O9103">
        <v>91</v>
      </c>
      <c r="P9103">
        <v>93</v>
      </c>
      <c r="Q9103">
        <f t="shared" si="1438"/>
        <v>8463</v>
      </c>
      <c r="Y9103">
        <v>91</v>
      </c>
      <c r="Z9103">
        <v>88</v>
      </c>
      <c r="AA9103">
        <f t="shared" si="1429"/>
        <v>179</v>
      </c>
      <c r="AB9103">
        <f t="shared" si="1430"/>
        <v>8008</v>
      </c>
      <c r="AC9103">
        <f t="shared" si="1431"/>
        <v>591</v>
      </c>
      <c r="AD9103">
        <f t="shared" si="1432"/>
        <v>9100</v>
      </c>
      <c r="AE9103">
        <f t="shared" si="1433"/>
        <v>588</v>
      </c>
      <c r="AF9103">
        <f t="shared" si="1434"/>
        <v>8800</v>
      </c>
    </row>
    <row r="9104" spans="5:32" x14ac:dyDescent="0.25">
      <c r="E9104">
        <v>9094</v>
      </c>
      <c r="F9104">
        <f t="shared" si="1435"/>
        <v>9594</v>
      </c>
      <c r="G9104">
        <f t="shared" si="1436"/>
        <v>4681344</v>
      </c>
      <c r="J9104">
        <v>91</v>
      </c>
      <c r="K9104">
        <v>94</v>
      </c>
      <c r="L9104">
        <f t="shared" si="1437"/>
        <v>185</v>
      </c>
      <c r="O9104">
        <v>91</v>
      </c>
      <c r="P9104">
        <v>94</v>
      </c>
      <c r="Q9104">
        <f t="shared" si="1438"/>
        <v>8554</v>
      </c>
      <c r="Y9104">
        <v>91</v>
      </c>
      <c r="Z9104">
        <v>89</v>
      </c>
      <c r="AA9104">
        <f t="shared" si="1429"/>
        <v>180</v>
      </c>
      <c r="AB9104">
        <f t="shared" si="1430"/>
        <v>8099</v>
      </c>
      <c r="AC9104">
        <f t="shared" si="1431"/>
        <v>591</v>
      </c>
      <c r="AD9104">
        <f t="shared" si="1432"/>
        <v>9100</v>
      </c>
      <c r="AE9104">
        <f t="shared" si="1433"/>
        <v>589</v>
      </c>
      <c r="AF9104">
        <f t="shared" si="1434"/>
        <v>8900</v>
      </c>
    </row>
    <row r="9105" spans="5:32" x14ac:dyDescent="0.25">
      <c r="E9105">
        <v>9095</v>
      </c>
      <c r="F9105">
        <f t="shared" si="1435"/>
        <v>9595</v>
      </c>
      <c r="G9105">
        <f t="shared" si="1436"/>
        <v>4681845</v>
      </c>
      <c r="J9105">
        <v>91</v>
      </c>
      <c r="K9105">
        <v>95</v>
      </c>
      <c r="L9105">
        <f t="shared" si="1437"/>
        <v>186</v>
      </c>
      <c r="O9105">
        <v>91</v>
      </c>
      <c r="P9105">
        <v>95</v>
      </c>
      <c r="Q9105">
        <f t="shared" si="1438"/>
        <v>8645</v>
      </c>
      <c r="Y9105">
        <v>91</v>
      </c>
      <c r="Z9105">
        <v>90</v>
      </c>
      <c r="AA9105">
        <f t="shared" ref="AA9105:AA9168" si="1439">Y9105+Z9105</f>
        <v>181</v>
      </c>
      <c r="AB9105">
        <f t="shared" ref="AB9105:AB9168" si="1440">Y9105*Z9105</f>
        <v>8190</v>
      </c>
      <c r="AC9105">
        <f t="shared" ref="AC9105:AC9168" si="1441">Y9105+500</f>
        <v>591</v>
      </c>
      <c r="AD9105">
        <f t="shared" ref="AD9105:AD9168" si="1442">Y9105*100</f>
        <v>9100</v>
      </c>
      <c r="AE9105">
        <f t="shared" ref="AE9105:AE9168" si="1443">Z9105+500</f>
        <v>590</v>
      </c>
      <c r="AF9105">
        <f t="shared" ref="AF9105:AF9168" si="1444">Z9105*100</f>
        <v>9000</v>
      </c>
    </row>
    <row r="9106" spans="5:32" x14ac:dyDescent="0.25">
      <c r="E9106">
        <v>9096</v>
      </c>
      <c r="F9106">
        <f t="shared" si="1435"/>
        <v>9596</v>
      </c>
      <c r="G9106">
        <f t="shared" si="1436"/>
        <v>4682346</v>
      </c>
      <c r="J9106">
        <v>91</v>
      </c>
      <c r="K9106">
        <v>96</v>
      </c>
      <c r="L9106">
        <f t="shared" si="1437"/>
        <v>187</v>
      </c>
      <c r="O9106">
        <v>91</v>
      </c>
      <c r="P9106">
        <v>96</v>
      </c>
      <c r="Q9106">
        <f t="shared" si="1438"/>
        <v>8736</v>
      </c>
      <c r="Y9106">
        <v>91</v>
      </c>
      <c r="Z9106">
        <v>91</v>
      </c>
      <c r="AA9106">
        <f t="shared" si="1439"/>
        <v>182</v>
      </c>
      <c r="AB9106">
        <f t="shared" si="1440"/>
        <v>8281</v>
      </c>
      <c r="AC9106">
        <f t="shared" si="1441"/>
        <v>591</v>
      </c>
      <c r="AD9106">
        <f t="shared" si="1442"/>
        <v>9100</v>
      </c>
      <c r="AE9106">
        <f t="shared" si="1443"/>
        <v>591</v>
      </c>
      <c r="AF9106">
        <f t="shared" si="1444"/>
        <v>9100</v>
      </c>
    </row>
    <row r="9107" spans="5:32" x14ac:dyDescent="0.25">
      <c r="E9107">
        <v>9097</v>
      </c>
      <c r="F9107">
        <f t="shared" si="1435"/>
        <v>9597</v>
      </c>
      <c r="G9107">
        <f t="shared" si="1436"/>
        <v>4682847</v>
      </c>
      <c r="J9107">
        <v>91</v>
      </c>
      <c r="K9107">
        <v>97</v>
      </c>
      <c r="L9107">
        <f t="shared" si="1437"/>
        <v>188</v>
      </c>
      <c r="O9107">
        <v>91</v>
      </c>
      <c r="P9107">
        <v>97</v>
      </c>
      <c r="Q9107">
        <f t="shared" si="1438"/>
        <v>8827</v>
      </c>
      <c r="Y9107">
        <v>91</v>
      </c>
      <c r="Z9107">
        <v>92</v>
      </c>
      <c r="AA9107">
        <f t="shared" si="1439"/>
        <v>183</v>
      </c>
      <c r="AB9107">
        <f t="shared" si="1440"/>
        <v>8372</v>
      </c>
      <c r="AC9107">
        <f t="shared" si="1441"/>
        <v>591</v>
      </c>
      <c r="AD9107">
        <f t="shared" si="1442"/>
        <v>9100</v>
      </c>
      <c r="AE9107">
        <f t="shared" si="1443"/>
        <v>592</v>
      </c>
      <c r="AF9107">
        <f t="shared" si="1444"/>
        <v>9200</v>
      </c>
    </row>
    <row r="9108" spans="5:32" x14ac:dyDescent="0.25">
      <c r="E9108">
        <v>9098</v>
      </c>
      <c r="F9108">
        <f t="shared" si="1435"/>
        <v>9598</v>
      </c>
      <c r="G9108">
        <f t="shared" si="1436"/>
        <v>4683348</v>
      </c>
      <c r="J9108">
        <v>91</v>
      </c>
      <c r="K9108">
        <v>98</v>
      </c>
      <c r="L9108">
        <f t="shared" si="1437"/>
        <v>189</v>
      </c>
      <c r="O9108">
        <v>91</v>
      </c>
      <c r="P9108">
        <v>98</v>
      </c>
      <c r="Q9108">
        <f t="shared" si="1438"/>
        <v>8918</v>
      </c>
      <c r="Y9108">
        <v>91</v>
      </c>
      <c r="Z9108">
        <v>93</v>
      </c>
      <c r="AA9108">
        <f t="shared" si="1439"/>
        <v>184</v>
      </c>
      <c r="AB9108">
        <f t="shared" si="1440"/>
        <v>8463</v>
      </c>
      <c r="AC9108">
        <f t="shared" si="1441"/>
        <v>591</v>
      </c>
      <c r="AD9108">
        <f t="shared" si="1442"/>
        <v>9100</v>
      </c>
      <c r="AE9108">
        <f t="shared" si="1443"/>
        <v>593</v>
      </c>
      <c r="AF9108">
        <f t="shared" si="1444"/>
        <v>9300</v>
      </c>
    </row>
    <row r="9109" spans="5:32" x14ac:dyDescent="0.25">
      <c r="E9109">
        <v>9099</v>
      </c>
      <c r="F9109">
        <f t="shared" si="1435"/>
        <v>9599</v>
      </c>
      <c r="G9109">
        <f t="shared" si="1436"/>
        <v>4683849</v>
      </c>
      <c r="J9109">
        <v>91</v>
      </c>
      <c r="K9109">
        <v>99</v>
      </c>
      <c r="L9109">
        <f t="shared" si="1437"/>
        <v>190</v>
      </c>
      <c r="O9109">
        <v>91</v>
      </c>
      <c r="P9109">
        <v>99</v>
      </c>
      <c r="Q9109">
        <f t="shared" si="1438"/>
        <v>9009</v>
      </c>
      <c r="Y9109">
        <v>91</v>
      </c>
      <c r="Z9109">
        <v>94</v>
      </c>
      <c r="AA9109">
        <f t="shared" si="1439"/>
        <v>185</v>
      </c>
      <c r="AB9109">
        <f t="shared" si="1440"/>
        <v>8554</v>
      </c>
      <c r="AC9109">
        <f t="shared" si="1441"/>
        <v>591</v>
      </c>
      <c r="AD9109">
        <f t="shared" si="1442"/>
        <v>9100</v>
      </c>
      <c r="AE9109">
        <f t="shared" si="1443"/>
        <v>594</v>
      </c>
      <c r="AF9109">
        <f t="shared" si="1444"/>
        <v>9400</v>
      </c>
    </row>
    <row r="9110" spans="5:32" x14ac:dyDescent="0.25">
      <c r="E9110">
        <v>9100</v>
      </c>
      <c r="F9110">
        <f t="shared" si="1435"/>
        <v>9600</v>
      </c>
      <c r="G9110">
        <f t="shared" si="1436"/>
        <v>4684350</v>
      </c>
      <c r="J9110">
        <v>91</v>
      </c>
      <c r="K9110">
        <v>100</v>
      </c>
      <c r="L9110">
        <f t="shared" si="1437"/>
        <v>191</v>
      </c>
      <c r="O9110">
        <v>91</v>
      </c>
      <c r="P9110">
        <v>100</v>
      </c>
      <c r="Q9110">
        <f t="shared" si="1438"/>
        <v>9100</v>
      </c>
      <c r="Y9110">
        <v>91</v>
      </c>
      <c r="Z9110">
        <v>95</v>
      </c>
      <c r="AA9110">
        <f t="shared" si="1439"/>
        <v>186</v>
      </c>
      <c r="AB9110">
        <f t="shared" si="1440"/>
        <v>8645</v>
      </c>
      <c r="AC9110">
        <f t="shared" si="1441"/>
        <v>591</v>
      </c>
      <c r="AD9110">
        <f t="shared" si="1442"/>
        <v>9100</v>
      </c>
      <c r="AE9110">
        <f t="shared" si="1443"/>
        <v>595</v>
      </c>
      <c r="AF9110">
        <f t="shared" si="1444"/>
        <v>9500</v>
      </c>
    </row>
    <row r="9111" spans="5:32" x14ac:dyDescent="0.25">
      <c r="E9111">
        <v>9101</v>
      </c>
      <c r="F9111">
        <f t="shared" si="1435"/>
        <v>9601</v>
      </c>
      <c r="G9111">
        <f t="shared" si="1436"/>
        <v>4684851</v>
      </c>
      <c r="J9111">
        <v>92</v>
      </c>
      <c r="K9111">
        <v>1</v>
      </c>
      <c r="L9111">
        <f t="shared" si="1437"/>
        <v>93</v>
      </c>
      <c r="O9111">
        <v>92</v>
      </c>
      <c r="P9111">
        <v>1</v>
      </c>
      <c r="Q9111">
        <f t="shared" si="1438"/>
        <v>92</v>
      </c>
      <c r="Y9111">
        <v>91</v>
      </c>
      <c r="Z9111">
        <v>96</v>
      </c>
      <c r="AA9111">
        <f t="shared" si="1439"/>
        <v>187</v>
      </c>
      <c r="AB9111">
        <f t="shared" si="1440"/>
        <v>8736</v>
      </c>
      <c r="AC9111">
        <f t="shared" si="1441"/>
        <v>591</v>
      </c>
      <c r="AD9111">
        <f t="shared" si="1442"/>
        <v>9100</v>
      </c>
      <c r="AE9111">
        <f t="shared" si="1443"/>
        <v>596</v>
      </c>
      <c r="AF9111">
        <f t="shared" si="1444"/>
        <v>9600</v>
      </c>
    </row>
    <row r="9112" spans="5:32" x14ac:dyDescent="0.25">
      <c r="E9112">
        <v>9102</v>
      </c>
      <c r="F9112">
        <f t="shared" si="1435"/>
        <v>9602</v>
      </c>
      <c r="G9112">
        <f t="shared" si="1436"/>
        <v>4685352</v>
      </c>
      <c r="J9112">
        <v>92</v>
      </c>
      <c r="K9112">
        <v>2</v>
      </c>
      <c r="L9112">
        <f t="shared" si="1437"/>
        <v>94</v>
      </c>
      <c r="O9112">
        <v>92</v>
      </c>
      <c r="P9112">
        <v>2</v>
      </c>
      <c r="Q9112">
        <f t="shared" si="1438"/>
        <v>184</v>
      </c>
      <c r="Y9112">
        <v>91</v>
      </c>
      <c r="Z9112">
        <v>97</v>
      </c>
      <c r="AA9112">
        <f t="shared" si="1439"/>
        <v>188</v>
      </c>
      <c r="AB9112">
        <f t="shared" si="1440"/>
        <v>8827</v>
      </c>
      <c r="AC9112">
        <f t="shared" si="1441"/>
        <v>591</v>
      </c>
      <c r="AD9112">
        <f t="shared" si="1442"/>
        <v>9100</v>
      </c>
      <c r="AE9112">
        <f t="shared" si="1443"/>
        <v>597</v>
      </c>
      <c r="AF9112">
        <f t="shared" si="1444"/>
        <v>9700</v>
      </c>
    </row>
    <row r="9113" spans="5:32" x14ac:dyDescent="0.25">
      <c r="E9113">
        <v>9103</v>
      </c>
      <c r="F9113">
        <f t="shared" si="1435"/>
        <v>9603</v>
      </c>
      <c r="G9113">
        <f t="shared" si="1436"/>
        <v>4685853</v>
      </c>
      <c r="J9113">
        <v>92</v>
      </c>
      <c r="K9113">
        <v>3</v>
      </c>
      <c r="L9113">
        <f t="shared" si="1437"/>
        <v>95</v>
      </c>
      <c r="O9113">
        <v>92</v>
      </c>
      <c r="P9113">
        <v>3</v>
      </c>
      <c r="Q9113">
        <f t="shared" si="1438"/>
        <v>276</v>
      </c>
      <c r="Y9113">
        <v>91</v>
      </c>
      <c r="Z9113">
        <v>98</v>
      </c>
      <c r="AA9113">
        <f t="shared" si="1439"/>
        <v>189</v>
      </c>
      <c r="AB9113">
        <f t="shared" si="1440"/>
        <v>8918</v>
      </c>
      <c r="AC9113">
        <f t="shared" si="1441"/>
        <v>591</v>
      </c>
      <c r="AD9113">
        <f t="shared" si="1442"/>
        <v>9100</v>
      </c>
      <c r="AE9113">
        <f t="shared" si="1443"/>
        <v>598</v>
      </c>
      <c r="AF9113">
        <f t="shared" si="1444"/>
        <v>9800</v>
      </c>
    </row>
    <row r="9114" spans="5:32" x14ac:dyDescent="0.25">
      <c r="E9114">
        <v>9104</v>
      </c>
      <c r="F9114">
        <f t="shared" si="1435"/>
        <v>9604</v>
      </c>
      <c r="G9114">
        <f t="shared" si="1436"/>
        <v>4686354</v>
      </c>
      <c r="J9114">
        <v>92</v>
      </c>
      <c r="K9114">
        <v>4</v>
      </c>
      <c r="L9114">
        <f t="shared" si="1437"/>
        <v>96</v>
      </c>
      <c r="O9114">
        <v>92</v>
      </c>
      <c r="P9114">
        <v>4</v>
      </c>
      <c r="Q9114">
        <f t="shared" si="1438"/>
        <v>368</v>
      </c>
      <c r="Y9114">
        <v>91</v>
      </c>
      <c r="Z9114">
        <v>99</v>
      </c>
      <c r="AA9114">
        <f t="shared" si="1439"/>
        <v>190</v>
      </c>
      <c r="AB9114">
        <f t="shared" si="1440"/>
        <v>9009</v>
      </c>
      <c r="AC9114">
        <f t="shared" si="1441"/>
        <v>591</v>
      </c>
      <c r="AD9114">
        <f t="shared" si="1442"/>
        <v>9100</v>
      </c>
      <c r="AE9114">
        <f t="shared" si="1443"/>
        <v>599</v>
      </c>
      <c r="AF9114">
        <f t="shared" si="1444"/>
        <v>9900</v>
      </c>
    </row>
    <row r="9115" spans="5:32" x14ac:dyDescent="0.25">
      <c r="E9115">
        <v>9105</v>
      </c>
      <c r="F9115">
        <f t="shared" si="1435"/>
        <v>9605</v>
      </c>
      <c r="G9115">
        <f t="shared" si="1436"/>
        <v>4686855</v>
      </c>
      <c r="J9115">
        <v>92</v>
      </c>
      <c r="K9115">
        <v>5</v>
      </c>
      <c r="L9115">
        <f t="shared" si="1437"/>
        <v>97</v>
      </c>
      <c r="O9115">
        <v>92</v>
      </c>
      <c r="P9115">
        <v>5</v>
      </c>
      <c r="Q9115">
        <f t="shared" si="1438"/>
        <v>460</v>
      </c>
      <c r="Y9115">
        <v>91</v>
      </c>
      <c r="Z9115">
        <v>100</v>
      </c>
      <c r="AA9115">
        <f t="shared" si="1439"/>
        <v>191</v>
      </c>
      <c r="AB9115">
        <f t="shared" si="1440"/>
        <v>9100</v>
      </c>
      <c r="AC9115">
        <f t="shared" si="1441"/>
        <v>591</v>
      </c>
      <c r="AD9115">
        <f t="shared" si="1442"/>
        <v>9100</v>
      </c>
      <c r="AE9115">
        <f t="shared" si="1443"/>
        <v>600</v>
      </c>
      <c r="AF9115">
        <f t="shared" si="1444"/>
        <v>10000</v>
      </c>
    </row>
    <row r="9116" spans="5:32" x14ac:dyDescent="0.25">
      <c r="E9116">
        <v>9106</v>
      </c>
      <c r="F9116">
        <f t="shared" si="1435"/>
        <v>9606</v>
      </c>
      <c r="G9116">
        <f t="shared" si="1436"/>
        <v>4687356</v>
      </c>
      <c r="J9116">
        <v>92</v>
      </c>
      <c r="K9116">
        <v>6</v>
      </c>
      <c r="L9116">
        <f t="shared" si="1437"/>
        <v>98</v>
      </c>
      <c r="O9116">
        <v>92</v>
      </c>
      <c r="P9116">
        <v>6</v>
      </c>
      <c r="Q9116">
        <f t="shared" si="1438"/>
        <v>552</v>
      </c>
      <c r="Y9116">
        <v>92</v>
      </c>
      <c r="Z9116">
        <v>1</v>
      </c>
      <c r="AA9116">
        <f t="shared" si="1439"/>
        <v>93</v>
      </c>
      <c r="AB9116">
        <f t="shared" si="1440"/>
        <v>92</v>
      </c>
      <c r="AC9116">
        <f t="shared" si="1441"/>
        <v>592</v>
      </c>
      <c r="AD9116">
        <f t="shared" si="1442"/>
        <v>9200</v>
      </c>
      <c r="AE9116">
        <f t="shared" si="1443"/>
        <v>501</v>
      </c>
      <c r="AF9116">
        <f t="shared" si="1444"/>
        <v>100</v>
      </c>
    </row>
    <row r="9117" spans="5:32" x14ac:dyDescent="0.25">
      <c r="E9117">
        <v>9107</v>
      </c>
      <c r="F9117">
        <f t="shared" si="1435"/>
        <v>9607</v>
      </c>
      <c r="G9117">
        <f t="shared" si="1436"/>
        <v>4687857</v>
      </c>
      <c r="J9117">
        <v>92</v>
      </c>
      <c r="K9117">
        <v>7</v>
      </c>
      <c r="L9117">
        <f t="shared" si="1437"/>
        <v>99</v>
      </c>
      <c r="O9117">
        <v>92</v>
      </c>
      <c r="P9117">
        <v>7</v>
      </c>
      <c r="Q9117">
        <f t="shared" si="1438"/>
        <v>644</v>
      </c>
      <c r="Y9117">
        <v>92</v>
      </c>
      <c r="Z9117">
        <v>2</v>
      </c>
      <c r="AA9117">
        <f t="shared" si="1439"/>
        <v>94</v>
      </c>
      <c r="AB9117">
        <f t="shared" si="1440"/>
        <v>184</v>
      </c>
      <c r="AC9117">
        <f t="shared" si="1441"/>
        <v>592</v>
      </c>
      <c r="AD9117">
        <f t="shared" si="1442"/>
        <v>9200</v>
      </c>
      <c r="AE9117">
        <f t="shared" si="1443"/>
        <v>502</v>
      </c>
      <c r="AF9117">
        <f t="shared" si="1444"/>
        <v>200</v>
      </c>
    </row>
    <row r="9118" spans="5:32" x14ac:dyDescent="0.25">
      <c r="E9118">
        <v>9108</v>
      </c>
      <c r="F9118">
        <f t="shared" si="1435"/>
        <v>9608</v>
      </c>
      <c r="G9118">
        <f t="shared" si="1436"/>
        <v>4688358</v>
      </c>
      <c r="J9118">
        <v>92</v>
      </c>
      <c r="K9118">
        <v>8</v>
      </c>
      <c r="L9118">
        <f t="shared" si="1437"/>
        <v>100</v>
      </c>
      <c r="O9118">
        <v>92</v>
      </c>
      <c r="P9118">
        <v>8</v>
      </c>
      <c r="Q9118">
        <f t="shared" si="1438"/>
        <v>736</v>
      </c>
      <c r="Y9118">
        <v>92</v>
      </c>
      <c r="Z9118">
        <v>3</v>
      </c>
      <c r="AA9118">
        <f t="shared" si="1439"/>
        <v>95</v>
      </c>
      <c r="AB9118">
        <f t="shared" si="1440"/>
        <v>276</v>
      </c>
      <c r="AC9118">
        <f t="shared" si="1441"/>
        <v>592</v>
      </c>
      <c r="AD9118">
        <f t="shared" si="1442"/>
        <v>9200</v>
      </c>
      <c r="AE9118">
        <f t="shared" si="1443"/>
        <v>503</v>
      </c>
      <c r="AF9118">
        <f t="shared" si="1444"/>
        <v>300</v>
      </c>
    </row>
    <row r="9119" spans="5:32" x14ac:dyDescent="0.25">
      <c r="E9119">
        <v>9109</v>
      </c>
      <c r="F9119">
        <f t="shared" si="1435"/>
        <v>9609</v>
      </c>
      <c r="G9119">
        <f t="shared" si="1436"/>
        <v>4688859</v>
      </c>
      <c r="J9119">
        <v>92</v>
      </c>
      <c r="K9119">
        <v>9</v>
      </c>
      <c r="L9119">
        <f t="shared" si="1437"/>
        <v>101</v>
      </c>
      <c r="O9119">
        <v>92</v>
      </c>
      <c r="P9119">
        <v>9</v>
      </c>
      <c r="Q9119">
        <f t="shared" si="1438"/>
        <v>828</v>
      </c>
      <c r="Y9119">
        <v>92</v>
      </c>
      <c r="Z9119">
        <v>4</v>
      </c>
      <c r="AA9119">
        <f t="shared" si="1439"/>
        <v>96</v>
      </c>
      <c r="AB9119">
        <f t="shared" si="1440"/>
        <v>368</v>
      </c>
      <c r="AC9119">
        <f t="shared" si="1441"/>
        <v>592</v>
      </c>
      <c r="AD9119">
        <f t="shared" si="1442"/>
        <v>9200</v>
      </c>
      <c r="AE9119">
        <f t="shared" si="1443"/>
        <v>504</v>
      </c>
      <c r="AF9119">
        <f t="shared" si="1444"/>
        <v>400</v>
      </c>
    </row>
    <row r="9120" spans="5:32" x14ac:dyDescent="0.25">
      <c r="E9120">
        <v>9110</v>
      </c>
      <c r="F9120">
        <f t="shared" si="1435"/>
        <v>9610</v>
      </c>
      <c r="G9120">
        <f t="shared" si="1436"/>
        <v>4689360</v>
      </c>
      <c r="J9120">
        <v>92</v>
      </c>
      <c r="K9120">
        <v>10</v>
      </c>
      <c r="L9120">
        <f t="shared" si="1437"/>
        <v>102</v>
      </c>
      <c r="O9120">
        <v>92</v>
      </c>
      <c r="P9120">
        <v>10</v>
      </c>
      <c r="Q9120">
        <f t="shared" si="1438"/>
        <v>920</v>
      </c>
      <c r="Y9120">
        <v>92</v>
      </c>
      <c r="Z9120">
        <v>5</v>
      </c>
      <c r="AA9120">
        <f t="shared" si="1439"/>
        <v>97</v>
      </c>
      <c r="AB9120">
        <f t="shared" si="1440"/>
        <v>460</v>
      </c>
      <c r="AC9120">
        <f t="shared" si="1441"/>
        <v>592</v>
      </c>
      <c r="AD9120">
        <f t="shared" si="1442"/>
        <v>9200</v>
      </c>
      <c r="AE9120">
        <f t="shared" si="1443"/>
        <v>505</v>
      </c>
      <c r="AF9120">
        <f t="shared" si="1444"/>
        <v>500</v>
      </c>
    </row>
    <row r="9121" spans="5:32" x14ac:dyDescent="0.25">
      <c r="E9121">
        <v>9111</v>
      </c>
      <c r="F9121">
        <f t="shared" si="1435"/>
        <v>9611</v>
      </c>
      <c r="G9121">
        <f t="shared" si="1436"/>
        <v>4689861</v>
      </c>
      <c r="J9121">
        <v>92</v>
      </c>
      <c r="K9121">
        <v>11</v>
      </c>
      <c r="L9121">
        <f t="shared" si="1437"/>
        <v>103</v>
      </c>
      <c r="O9121">
        <v>92</v>
      </c>
      <c r="P9121">
        <v>11</v>
      </c>
      <c r="Q9121">
        <f t="shared" si="1438"/>
        <v>1012</v>
      </c>
      <c r="Y9121">
        <v>92</v>
      </c>
      <c r="Z9121">
        <v>6</v>
      </c>
      <c r="AA9121">
        <f t="shared" si="1439"/>
        <v>98</v>
      </c>
      <c r="AB9121">
        <f t="shared" si="1440"/>
        <v>552</v>
      </c>
      <c r="AC9121">
        <f t="shared" si="1441"/>
        <v>592</v>
      </c>
      <c r="AD9121">
        <f t="shared" si="1442"/>
        <v>9200</v>
      </c>
      <c r="AE9121">
        <f t="shared" si="1443"/>
        <v>506</v>
      </c>
      <c r="AF9121">
        <f t="shared" si="1444"/>
        <v>600</v>
      </c>
    </row>
    <row r="9122" spans="5:32" x14ac:dyDescent="0.25">
      <c r="E9122">
        <v>9112</v>
      </c>
      <c r="F9122">
        <f t="shared" si="1435"/>
        <v>9612</v>
      </c>
      <c r="G9122">
        <f t="shared" si="1436"/>
        <v>4690362</v>
      </c>
      <c r="J9122">
        <v>92</v>
      </c>
      <c r="K9122">
        <v>12</v>
      </c>
      <c r="L9122">
        <f t="shared" si="1437"/>
        <v>104</v>
      </c>
      <c r="O9122">
        <v>92</v>
      </c>
      <c r="P9122">
        <v>12</v>
      </c>
      <c r="Q9122">
        <f t="shared" si="1438"/>
        <v>1104</v>
      </c>
      <c r="Y9122">
        <v>92</v>
      </c>
      <c r="Z9122">
        <v>7</v>
      </c>
      <c r="AA9122">
        <f t="shared" si="1439"/>
        <v>99</v>
      </c>
      <c r="AB9122">
        <f t="shared" si="1440"/>
        <v>644</v>
      </c>
      <c r="AC9122">
        <f t="shared" si="1441"/>
        <v>592</v>
      </c>
      <c r="AD9122">
        <f t="shared" si="1442"/>
        <v>9200</v>
      </c>
      <c r="AE9122">
        <f t="shared" si="1443"/>
        <v>507</v>
      </c>
      <c r="AF9122">
        <f t="shared" si="1444"/>
        <v>700</v>
      </c>
    </row>
    <row r="9123" spans="5:32" x14ac:dyDescent="0.25">
      <c r="E9123">
        <v>9113</v>
      </c>
      <c r="F9123">
        <f t="shared" si="1435"/>
        <v>9613</v>
      </c>
      <c r="G9123">
        <f t="shared" si="1436"/>
        <v>4690863</v>
      </c>
      <c r="J9123">
        <v>92</v>
      </c>
      <c r="K9123">
        <v>13</v>
      </c>
      <c r="L9123">
        <f t="shared" si="1437"/>
        <v>105</v>
      </c>
      <c r="O9123">
        <v>92</v>
      </c>
      <c r="P9123">
        <v>13</v>
      </c>
      <c r="Q9123">
        <f t="shared" si="1438"/>
        <v>1196</v>
      </c>
      <c r="Y9123">
        <v>92</v>
      </c>
      <c r="Z9123">
        <v>8</v>
      </c>
      <c r="AA9123">
        <f t="shared" si="1439"/>
        <v>100</v>
      </c>
      <c r="AB9123">
        <f t="shared" si="1440"/>
        <v>736</v>
      </c>
      <c r="AC9123">
        <f t="shared" si="1441"/>
        <v>592</v>
      </c>
      <c r="AD9123">
        <f t="shared" si="1442"/>
        <v>9200</v>
      </c>
      <c r="AE9123">
        <f t="shared" si="1443"/>
        <v>508</v>
      </c>
      <c r="AF9123">
        <f t="shared" si="1444"/>
        <v>800</v>
      </c>
    </row>
    <row r="9124" spans="5:32" x14ac:dyDescent="0.25">
      <c r="E9124">
        <v>9114</v>
      </c>
      <c r="F9124">
        <f t="shared" si="1435"/>
        <v>9614</v>
      </c>
      <c r="G9124">
        <f t="shared" si="1436"/>
        <v>4691364</v>
      </c>
      <c r="J9124">
        <v>92</v>
      </c>
      <c r="K9124">
        <v>14</v>
      </c>
      <c r="L9124">
        <f t="shared" si="1437"/>
        <v>106</v>
      </c>
      <c r="O9124">
        <v>92</v>
      </c>
      <c r="P9124">
        <v>14</v>
      </c>
      <c r="Q9124">
        <f t="shared" si="1438"/>
        <v>1288</v>
      </c>
      <c r="Y9124">
        <v>92</v>
      </c>
      <c r="Z9124">
        <v>9</v>
      </c>
      <c r="AA9124">
        <f t="shared" si="1439"/>
        <v>101</v>
      </c>
      <c r="AB9124">
        <f t="shared" si="1440"/>
        <v>828</v>
      </c>
      <c r="AC9124">
        <f t="shared" si="1441"/>
        <v>592</v>
      </c>
      <c r="AD9124">
        <f t="shared" si="1442"/>
        <v>9200</v>
      </c>
      <c r="AE9124">
        <f t="shared" si="1443"/>
        <v>509</v>
      </c>
      <c r="AF9124">
        <f t="shared" si="1444"/>
        <v>900</v>
      </c>
    </row>
    <row r="9125" spans="5:32" x14ac:dyDescent="0.25">
      <c r="E9125">
        <v>9115</v>
      </c>
      <c r="F9125">
        <f t="shared" si="1435"/>
        <v>9615</v>
      </c>
      <c r="G9125">
        <f t="shared" si="1436"/>
        <v>4691865</v>
      </c>
      <c r="J9125">
        <v>92</v>
      </c>
      <c r="K9125">
        <v>15</v>
      </c>
      <c r="L9125">
        <f t="shared" si="1437"/>
        <v>107</v>
      </c>
      <c r="O9125">
        <v>92</v>
      </c>
      <c r="P9125">
        <v>15</v>
      </c>
      <c r="Q9125">
        <f t="shared" si="1438"/>
        <v>1380</v>
      </c>
      <c r="Y9125">
        <v>92</v>
      </c>
      <c r="Z9125">
        <v>10</v>
      </c>
      <c r="AA9125">
        <f t="shared" si="1439"/>
        <v>102</v>
      </c>
      <c r="AB9125">
        <f t="shared" si="1440"/>
        <v>920</v>
      </c>
      <c r="AC9125">
        <f t="shared" si="1441"/>
        <v>592</v>
      </c>
      <c r="AD9125">
        <f t="shared" si="1442"/>
        <v>9200</v>
      </c>
      <c r="AE9125">
        <f t="shared" si="1443"/>
        <v>510</v>
      </c>
      <c r="AF9125">
        <f t="shared" si="1444"/>
        <v>1000</v>
      </c>
    </row>
    <row r="9126" spans="5:32" x14ac:dyDescent="0.25">
      <c r="E9126">
        <v>9116</v>
      </c>
      <c r="F9126">
        <f t="shared" si="1435"/>
        <v>9616</v>
      </c>
      <c r="G9126">
        <f t="shared" si="1436"/>
        <v>4692366</v>
      </c>
      <c r="J9126">
        <v>92</v>
      </c>
      <c r="K9126">
        <v>16</v>
      </c>
      <c r="L9126">
        <f t="shared" si="1437"/>
        <v>108</v>
      </c>
      <c r="O9126">
        <v>92</v>
      </c>
      <c r="P9126">
        <v>16</v>
      </c>
      <c r="Q9126">
        <f t="shared" si="1438"/>
        <v>1472</v>
      </c>
      <c r="Y9126">
        <v>92</v>
      </c>
      <c r="Z9126">
        <v>11</v>
      </c>
      <c r="AA9126">
        <f t="shared" si="1439"/>
        <v>103</v>
      </c>
      <c r="AB9126">
        <f t="shared" si="1440"/>
        <v>1012</v>
      </c>
      <c r="AC9126">
        <f t="shared" si="1441"/>
        <v>592</v>
      </c>
      <c r="AD9126">
        <f t="shared" si="1442"/>
        <v>9200</v>
      </c>
      <c r="AE9126">
        <f t="shared" si="1443"/>
        <v>511</v>
      </c>
      <c r="AF9126">
        <f t="shared" si="1444"/>
        <v>1100</v>
      </c>
    </row>
    <row r="9127" spans="5:32" x14ac:dyDescent="0.25">
      <c r="E9127">
        <v>9117</v>
      </c>
      <c r="F9127">
        <f t="shared" si="1435"/>
        <v>9617</v>
      </c>
      <c r="G9127">
        <f t="shared" si="1436"/>
        <v>4692867</v>
      </c>
      <c r="J9127">
        <v>92</v>
      </c>
      <c r="K9127">
        <v>17</v>
      </c>
      <c r="L9127">
        <f t="shared" si="1437"/>
        <v>109</v>
      </c>
      <c r="O9127">
        <v>92</v>
      </c>
      <c r="P9127">
        <v>17</v>
      </c>
      <c r="Q9127">
        <f t="shared" si="1438"/>
        <v>1564</v>
      </c>
      <c r="Y9127">
        <v>92</v>
      </c>
      <c r="Z9127">
        <v>12</v>
      </c>
      <c r="AA9127">
        <f t="shared" si="1439"/>
        <v>104</v>
      </c>
      <c r="AB9127">
        <f t="shared" si="1440"/>
        <v>1104</v>
      </c>
      <c r="AC9127">
        <f t="shared" si="1441"/>
        <v>592</v>
      </c>
      <c r="AD9127">
        <f t="shared" si="1442"/>
        <v>9200</v>
      </c>
      <c r="AE9127">
        <f t="shared" si="1443"/>
        <v>512</v>
      </c>
      <c r="AF9127">
        <f t="shared" si="1444"/>
        <v>1200</v>
      </c>
    </row>
    <row r="9128" spans="5:32" x14ac:dyDescent="0.25">
      <c r="E9128">
        <v>9118</v>
      </c>
      <c r="F9128">
        <f t="shared" si="1435"/>
        <v>9618</v>
      </c>
      <c r="G9128">
        <f t="shared" si="1436"/>
        <v>4693368</v>
      </c>
      <c r="J9128">
        <v>92</v>
      </c>
      <c r="K9128">
        <v>18</v>
      </c>
      <c r="L9128">
        <f t="shared" si="1437"/>
        <v>110</v>
      </c>
      <c r="O9128">
        <v>92</v>
      </c>
      <c r="P9128">
        <v>18</v>
      </c>
      <c r="Q9128">
        <f t="shared" si="1438"/>
        <v>1656</v>
      </c>
      <c r="Y9128">
        <v>92</v>
      </c>
      <c r="Z9128">
        <v>13</v>
      </c>
      <c r="AA9128">
        <f t="shared" si="1439"/>
        <v>105</v>
      </c>
      <c r="AB9128">
        <f t="shared" si="1440"/>
        <v>1196</v>
      </c>
      <c r="AC9128">
        <f t="shared" si="1441"/>
        <v>592</v>
      </c>
      <c r="AD9128">
        <f t="shared" si="1442"/>
        <v>9200</v>
      </c>
      <c r="AE9128">
        <f t="shared" si="1443"/>
        <v>513</v>
      </c>
      <c r="AF9128">
        <f t="shared" si="1444"/>
        <v>1300</v>
      </c>
    </row>
    <row r="9129" spans="5:32" x14ac:dyDescent="0.25">
      <c r="E9129">
        <v>9119</v>
      </c>
      <c r="F9129">
        <f t="shared" si="1435"/>
        <v>9619</v>
      </c>
      <c r="G9129">
        <f t="shared" si="1436"/>
        <v>4693869</v>
      </c>
      <c r="J9129">
        <v>92</v>
      </c>
      <c r="K9129">
        <v>19</v>
      </c>
      <c r="L9129">
        <f t="shared" si="1437"/>
        <v>111</v>
      </c>
      <c r="O9129">
        <v>92</v>
      </c>
      <c r="P9129">
        <v>19</v>
      </c>
      <c r="Q9129">
        <f t="shared" si="1438"/>
        <v>1748</v>
      </c>
      <c r="Y9129">
        <v>92</v>
      </c>
      <c r="Z9129">
        <v>14</v>
      </c>
      <c r="AA9129">
        <f t="shared" si="1439"/>
        <v>106</v>
      </c>
      <c r="AB9129">
        <f t="shared" si="1440"/>
        <v>1288</v>
      </c>
      <c r="AC9129">
        <f t="shared" si="1441"/>
        <v>592</v>
      </c>
      <c r="AD9129">
        <f t="shared" si="1442"/>
        <v>9200</v>
      </c>
      <c r="AE9129">
        <f t="shared" si="1443"/>
        <v>514</v>
      </c>
      <c r="AF9129">
        <f t="shared" si="1444"/>
        <v>1400</v>
      </c>
    </row>
    <row r="9130" spans="5:32" x14ac:dyDescent="0.25">
      <c r="E9130">
        <v>9120</v>
      </c>
      <c r="F9130">
        <f t="shared" si="1435"/>
        <v>9620</v>
      </c>
      <c r="G9130">
        <f t="shared" si="1436"/>
        <v>4694370</v>
      </c>
      <c r="J9130">
        <v>92</v>
      </c>
      <c r="K9130">
        <v>20</v>
      </c>
      <c r="L9130">
        <f t="shared" si="1437"/>
        <v>112</v>
      </c>
      <c r="O9130">
        <v>92</v>
      </c>
      <c r="P9130">
        <v>20</v>
      </c>
      <c r="Q9130">
        <f t="shared" si="1438"/>
        <v>1840</v>
      </c>
      <c r="Y9130">
        <v>92</v>
      </c>
      <c r="Z9130">
        <v>15</v>
      </c>
      <c r="AA9130">
        <f t="shared" si="1439"/>
        <v>107</v>
      </c>
      <c r="AB9130">
        <f t="shared" si="1440"/>
        <v>1380</v>
      </c>
      <c r="AC9130">
        <f t="shared" si="1441"/>
        <v>592</v>
      </c>
      <c r="AD9130">
        <f t="shared" si="1442"/>
        <v>9200</v>
      </c>
      <c r="AE9130">
        <f t="shared" si="1443"/>
        <v>515</v>
      </c>
      <c r="AF9130">
        <f t="shared" si="1444"/>
        <v>1500</v>
      </c>
    </row>
    <row r="9131" spans="5:32" x14ac:dyDescent="0.25">
      <c r="E9131">
        <v>9121</v>
      </c>
      <c r="F9131">
        <f t="shared" si="1435"/>
        <v>9621</v>
      </c>
      <c r="G9131">
        <f t="shared" si="1436"/>
        <v>4694871</v>
      </c>
      <c r="J9131">
        <v>92</v>
      </c>
      <c r="K9131">
        <v>21</v>
      </c>
      <c r="L9131">
        <f t="shared" si="1437"/>
        <v>113</v>
      </c>
      <c r="O9131">
        <v>92</v>
      </c>
      <c r="P9131">
        <v>21</v>
      </c>
      <c r="Q9131">
        <f t="shared" si="1438"/>
        <v>1932</v>
      </c>
      <c r="Y9131">
        <v>92</v>
      </c>
      <c r="Z9131">
        <v>16</v>
      </c>
      <c r="AA9131">
        <f t="shared" si="1439"/>
        <v>108</v>
      </c>
      <c r="AB9131">
        <f t="shared" si="1440"/>
        <v>1472</v>
      </c>
      <c r="AC9131">
        <f t="shared" si="1441"/>
        <v>592</v>
      </c>
      <c r="AD9131">
        <f t="shared" si="1442"/>
        <v>9200</v>
      </c>
      <c r="AE9131">
        <f t="shared" si="1443"/>
        <v>516</v>
      </c>
      <c r="AF9131">
        <f t="shared" si="1444"/>
        <v>1600</v>
      </c>
    </row>
    <row r="9132" spans="5:32" x14ac:dyDescent="0.25">
      <c r="E9132">
        <v>9122</v>
      </c>
      <c r="F9132">
        <f t="shared" si="1435"/>
        <v>9622</v>
      </c>
      <c r="G9132">
        <f t="shared" si="1436"/>
        <v>4695372</v>
      </c>
      <c r="J9132">
        <v>92</v>
      </c>
      <c r="K9132">
        <v>22</v>
      </c>
      <c r="L9132">
        <f t="shared" si="1437"/>
        <v>114</v>
      </c>
      <c r="O9132">
        <v>92</v>
      </c>
      <c r="P9132">
        <v>22</v>
      </c>
      <c r="Q9132">
        <f t="shared" si="1438"/>
        <v>2024</v>
      </c>
      <c r="Y9132">
        <v>92</v>
      </c>
      <c r="Z9132">
        <v>17</v>
      </c>
      <c r="AA9132">
        <f t="shared" si="1439"/>
        <v>109</v>
      </c>
      <c r="AB9132">
        <f t="shared" si="1440"/>
        <v>1564</v>
      </c>
      <c r="AC9132">
        <f t="shared" si="1441"/>
        <v>592</v>
      </c>
      <c r="AD9132">
        <f t="shared" si="1442"/>
        <v>9200</v>
      </c>
      <c r="AE9132">
        <f t="shared" si="1443"/>
        <v>517</v>
      </c>
      <c r="AF9132">
        <f t="shared" si="1444"/>
        <v>1700</v>
      </c>
    </row>
    <row r="9133" spans="5:32" x14ac:dyDescent="0.25">
      <c r="E9133">
        <v>9123</v>
      </c>
      <c r="F9133">
        <f t="shared" si="1435"/>
        <v>9623</v>
      </c>
      <c r="G9133">
        <f t="shared" si="1436"/>
        <v>4695873</v>
      </c>
      <c r="J9133">
        <v>92</v>
      </c>
      <c r="K9133">
        <v>23</v>
      </c>
      <c r="L9133">
        <f t="shared" si="1437"/>
        <v>115</v>
      </c>
      <c r="O9133">
        <v>92</v>
      </c>
      <c r="P9133">
        <v>23</v>
      </c>
      <c r="Q9133">
        <f t="shared" si="1438"/>
        <v>2116</v>
      </c>
      <c r="Y9133">
        <v>92</v>
      </c>
      <c r="Z9133">
        <v>18</v>
      </c>
      <c r="AA9133">
        <f t="shared" si="1439"/>
        <v>110</v>
      </c>
      <c r="AB9133">
        <f t="shared" si="1440"/>
        <v>1656</v>
      </c>
      <c r="AC9133">
        <f t="shared" si="1441"/>
        <v>592</v>
      </c>
      <c r="AD9133">
        <f t="shared" si="1442"/>
        <v>9200</v>
      </c>
      <c r="AE9133">
        <f t="shared" si="1443"/>
        <v>518</v>
      </c>
      <c r="AF9133">
        <f t="shared" si="1444"/>
        <v>1800</v>
      </c>
    </row>
    <row r="9134" spans="5:32" x14ac:dyDescent="0.25">
      <c r="E9134">
        <v>9124</v>
      </c>
      <c r="F9134">
        <f t="shared" si="1435"/>
        <v>9624</v>
      </c>
      <c r="G9134">
        <f t="shared" si="1436"/>
        <v>4696374</v>
      </c>
      <c r="J9134">
        <v>92</v>
      </c>
      <c r="K9134">
        <v>24</v>
      </c>
      <c r="L9134">
        <f t="shared" si="1437"/>
        <v>116</v>
      </c>
      <c r="O9134">
        <v>92</v>
      </c>
      <c r="P9134">
        <v>24</v>
      </c>
      <c r="Q9134">
        <f t="shared" si="1438"/>
        <v>2208</v>
      </c>
      <c r="Y9134">
        <v>92</v>
      </c>
      <c r="Z9134">
        <v>19</v>
      </c>
      <c r="AA9134">
        <f t="shared" si="1439"/>
        <v>111</v>
      </c>
      <c r="AB9134">
        <f t="shared" si="1440"/>
        <v>1748</v>
      </c>
      <c r="AC9134">
        <f t="shared" si="1441"/>
        <v>592</v>
      </c>
      <c r="AD9134">
        <f t="shared" si="1442"/>
        <v>9200</v>
      </c>
      <c r="AE9134">
        <f t="shared" si="1443"/>
        <v>519</v>
      </c>
      <c r="AF9134">
        <f t="shared" si="1444"/>
        <v>1900</v>
      </c>
    </row>
    <row r="9135" spans="5:32" x14ac:dyDescent="0.25">
      <c r="E9135">
        <v>9125</v>
      </c>
      <c r="F9135">
        <f t="shared" si="1435"/>
        <v>9625</v>
      </c>
      <c r="G9135">
        <f t="shared" si="1436"/>
        <v>4696875</v>
      </c>
      <c r="J9135">
        <v>92</v>
      </c>
      <c r="K9135">
        <v>25</v>
      </c>
      <c r="L9135">
        <f t="shared" si="1437"/>
        <v>117</v>
      </c>
      <c r="O9135">
        <v>92</v>
      </c>
      <c r="P9135">
        <v>25</v>
      </c>
      <c r="Q9135">
        <f t="shared" si="1438"/>
        <v>2300</v>
      </c>
      <c r="Y9135">
        <v>92</v>
      </c>
      <c r="Z9135">
        <v>20</v>
      </c>
      <c r="AA9135">
        <f t="shared" si="1439"/>
        <v>112</v>
      </c>
      <c r="AB9135">
        <f t="shared" si="1440"/>
        <v>1840</v>
      </c>
      <c r="AC9135">
        <f t="shared" si="1441"/>
        <v>592</v>
      </c>
      <c r="AD9135">
        <f t="shared" si="1442"/>
        <v>9200</v>
      </c>
      <c r="AE9135">
        <f t="shared" si="1443"/>
        <v>520</v>
      </c>
      <c r="AF9135">
        <f t="shared" si="1444"/>
        <v>2000</v>
      </c>
    </row>
    <row r="9136" spans="5:32" x14ac:dyDescent="0.25">
      <c r="E9136">
        <v>9126</v>
      </c>
      <c r="F9136">
        <f t="shared" si="1435"/>
        <v>9626</v>
      </c>
      <c r="G9136">
        <f t="shared" si="1436"/>
        <v>4697376</v>
      </c>
      <c r="J9136">
        <v>92</v>
      </c>
      <c r="K9136">
        <v>26</v>
      </c>
      <c r="L9136">
        <f t="shared" si="1437"/>
        <v>118</v>
      </c>
      <c r="O9136">
        <v>92</v>
      </c>
      <c r="P9136">
        <v>26</v>
      </c>
      <c r="Q9136">
        <f t="shared" si="1438"/>
        <v>2392</v>
      </c>
      <c r="Y9136">
        <v>92</v>
      </c>
      <c r="Z9136">
        <v>21</v>
      </c>
      <c r="AA9136">
        <f t="shared" si="1439"/>
        <v>113</v>
      </c>
      <c r="AB9136">
        <f t="shared" si="1440"/>
        <v>1932</v>
      </c>
      <c r="AC9136">
        <f t="shared" si="1441"/>
        <v>592</v>
      </c>
      <c r="AD9136">
        <f t="shared" si="1442"/>
        <v>9200</v>
      </c>
      <c r="AE9136">
        <f t="shared" si="1443"/>
        <v>521</v>
      </c>
      <c r="AF9136">
        <f t="shared" si="1444"/>
        <v>2100</v>
      </c>
    </row>
    <row r="9137" spans="5:32" x14ac:dyDescent="0.25">
      <c r="E9137">
        <v>9127</v>
      </c>
      <c r="F9137">
        <f t="shared" si="1435"/>
        <v>9627</v>
      </c>
      <c r="G9137">
        <f t="shared" si="1436"/>
        <v>4697877</v>
      </c>
      <c r="J9137">
        <v>92</v>
      </c>
      <c r="K9137">
        <v>27</v>
      </c>
      <c r="L9137">
        <f t="shared" si="1437"/>
        <v>119</v>
      </c>
      <c r="O9137">
        <v>92</v>
      </c>
      <c r="P9137">
        <v>27</v>
      </c>
      <c r="Q9137">
        <f t="shared" si="1438"/>
        <v>2484</v>
      </c>
      <c r="Y9137">
        <v>92</v>
      </c>
      <c r="Z9137">
        <v>22</v>
      </c>
      <c r="AA9137">
        <f t="shared" si="1439"/>
        <v>114</v>
      </c>
      <c r="AB9137">
        <f t="shared" si="1440"/>
        <v>2024</v>
      </c>
      <c r="AC9137">
        <f t="shared" si="1441"/>
        <v>592</v>
      </c>
      <c r="AD9137">
        <f t="shared" si="1442"/>
        <v>9200</v>
      </c>
      <c r="AE9137">
        <f t="shared" si="1443"/>
        <v>522</v>
      </c>
      <c r="AF9137">
        <f t="shared" si="1444"/>
        <v>2200</v>
      </c>
    </row>
    <row r="9138" spans="5:32" x14ac:dyDescent="0.25">
      <c r="E9138">
        <v>9128</v>
      </c>
      <c r="F9138">
        <f t="shared" si="1435"/>
        <v>9628</v>
      </c>
      <c r="G9138">
        <f t="shared" si="1436"/>
        <v>4698378</v>
      </c>
      <c r="J9138">
        <v>92</v>
      </c>
      <c r="K9138">
        <v>28</v>
      </c>
      <c r="L9138">
        <f t="shared" si="1437"/>
        <v>120</v>
      </c>
      <c r="O9138">
        <v>92</v>
      </c>
      <c r="P9138">
        <v>28</v>
      </c>
      <c r="Q9138">
        <f t="shared" si="1438"/>
        <v>2576</v>
      </c>
      <c r="Y9138">
        <v>92</v>
      </c>
      <c r="Z9138">
        <v>23</v>
      </c>
      <c r="AA9138">
        <f t="shared" si="1439"/>
        <v>115</v>
      </c>
      <c r="AB9138">
        <f t="shared" si="1440"/>
        <v>2116</v>
      </c>
      <c r="AC9138">
        <f t="shared" si="1441"/>
        <v>592</v>
      </c>
      <c r="AD9138">
        <f t="shared" si="1442"/>
        <v>9200</v>
      </c>
      <c r="AE9138">
        <f t="shared" si="1443"/>
        <v>523</v>
      </c>
      <c r="AF9138">
        <f t="shared" si="1444"/>
        <v>2300</v>
      </c>
    </row>
    <row r="9139" spans="5:32" x14ac:dyDescent="0.25">
      <c r="E9139">
        <v>9129</v>
      </c>
      <c r="F9139">
        <f t="shared" si="1435"/>
        <v>9629</v>
      </c>
      <c r="G9139">
        <f t="shared" si="1436"/>
        <v>4698879</v>
      </c>
      <c r="J9139">
        <v>92</v>
      </c>
      <c r="K9139">
        <v>29</v>
      </c>
      <c r="L9139">
        <f t="shared" si="1437"/>
        <v>121</v>
      </c>
      <c r="O9139">
        <v>92</v>
      </c>
      <c r="P9139">
        <v>29</v>
      </c>
      <c r="Q9139">
        <f t="shared" si="1438"/>
        <v>2668</v>
      </c>
      <c r="Y9139">
        <v>92</v>
      </c>
      <c r="Z9139">
        <v>24</v>
      </c>
      <c r="AA9139">
        <f t="shared" si="1439"/>
        <v>116</v>
      </c>
      <c r="AB9139">
        <f t="shared" si="1440"/>
        <v>2208</v>
      </c>
      <c r="AC9139">
        <f t="shared" si="1441"/>
        <v>592</v>
      </c>
      <c r="AD9139">
        <f t="shared" si="1442"/>
        <v>9200</v>
      </c>
      <c r="AE9139">
        <f t="shared" si="1443"/>
        <v>524</v>
      </c>
      <c r="AF9139">
        <f t="shared" si="1444"/>
        <v>2400</v>
      </c>
    </row>
    <row r="9140" spans="5:32" x14ac:dyDescent="0.25">
      <c r="E9140">
        <v>9130</v>
      </c>
      <c r="F9140">
        <f t="shared" si="1435"/>
        <v>9630</v>
      </c>
      <c r="G9140">
        <f t="shared" si="1436"/>
        <v>4699380</v>
      </c>
      <c r="J9140">
        <v>92</v>
      </c>
      <c r="K9140">
        <v>30</v>
      </c>
      <c r="L9140">
        <f t="shared" si="1437"/>
        <v>122</v>
      </c>
      <c r="O9140">
        <v>92</v>
      </c>
      <c r="P9140">
        <v>30</v>
      </c>
      <c r="Q9140">
        <f t="shared" si="1438"/>
        <v>2760</v>
      </c>
      <c r="Y9140">
        <v>92</v>
      </c>
      <c r="Z9140">
        <v>25</v>
      </c>
      <c r="AA9140">
        <f t="shared" si="1439"/>
        <v>117</v>
      </c>
      <c r="AB9140">
        <f t="shared" si="1440"/>
        <v>2300</v>
      </c>
      <c r="AC9140">
        <f t="shared" si="1441"/>
        <v>592</v>
      </c>
      <c r="AD9140">
        <f t="shared" si="1442"/>
        <v>9200</v>
      </c>
      <c r="AE9140">
        <f t="shared" si="1443"/>
        <v>525</v>
      </c>
      <c r="AF9140">
        <f t="shared" si="1444"/>
        <v>2500</v>
      </c>
    </row>
    <row r="9141" spans="5:32" x14ac:dyDescent="0.25">
      <c r="E9141">
        <v>9131</v>
      </c>
      <c r="F9141">
        <f t="shared" si="1435"/>
        <v>9631</v>
      </c>
      <c r="G9141">
        <f t="shared" si="1436"/>
        <v>4699881</v>
      </c>
      <c r="J9141">
        <v>92</v>
      </c>
      <c r="K9141">
        <v>31</v>
      </c>
      <c r="L9141">
        <f t="shared" si="1437"/>
        <v>123</v>
      </c>
      <c r="O9141">
        <v>92</v>
      </c>
      <c r="P9141">
        <v>31</v>
      </c>
      <c r="Q9141">
        <f t="shared" si="1438"/>
        <v>2852</v>
      </c>
      <c r="Y9141">
        <v>92</v>
      </c>
      <c r="Z9141">
        <v>26</v>
      </c>
      <c r="AA9141">
        <f t="shared" si="1439"/>
        <v>118</v>
      </c>
      <c r="AB9141">
        <f t="shared" si="1440"/>
        <v>2392</v>
      </c>
      <c r="AC9141">
        <f t="shared" si="1441"/>
        <v>592</v>
      </c>
      <c r="AD9141">
        <f t="shared" si="1442"/>
        <v>9200</v>
      </c>
      <c r="AE9141">
        <f t="shared" si="1443"/>
        <v>526</v>
      </c>
      <c r="AF9141">
        <f t="shared" si="1444"/>
        <v>2600</v>
      </c>
    </row>
    <row r="9142" spans="5:32" x14ac:dyDescent="0.25">
      <c r="E9142">
        <v>9132</v>
      </c>
      <c r="F9142">
        <f t="shared" si="1435"/>
        <v>9632</v>
      </c>
      <c r="G9142">
        <f t="shared" si="1436"/>
        <v>4700382</v>
      </c>
      <c r="J9142">
        <v>92</v>
      </c>
      <c r="K9142">
        <v>32</v>
      </c>
      <c r="L9142">
        <f t="shared" si="1437"/>
        <v>124</v>
      </c>
      <c r="O9142">
        <v>92</v>
      </c>
      <c r="P9142">
        <v>32</v>
      </c>
      <c r="Q9142">
        <f t="shared" si="1438"/>
        <v>2944</v>
      </c>
      <c r="Y9142">
        <v>92</v>
      </c>
      <c r="Z9142">
        <v>27</v>
      </c>
      <c r="AA9142">
        <f t="shared" si="1439"/>
        <v>119</v>
      </c>
      <c r="AB9142">
        <f t="shared" si="1440"/>
        <v>2484</v>
      </c>
      <c r="AC9142">
        <f t="shared" si="1441"/>
        <v>592</v>
      </c>
      <c r="AD9142">
        <f t="shared" si="1442"/>
        <v>9200</v>
      </c>
      <c r="AE9142">
        <f t="shared" si="1443"/>
        <v>527</v>
      </c>
      <c r="AF9142">
        <f t="shared" si="1444"/>
        <v>2700</v>
      </c>
    </row>
    <row r="9143" spans="5:32" x14ac:dyDescent="0.25">
      <c r="E9143">
        <v>9133</v>
      </c>
      <c r="F9143">
        <f t="shared" si="1435"/>
        <v>9633</v>
      </c>
      <c r="G9143">
        <f t="shared" si="1436"/>
        <v>4700883</v>
      </c>
      <c r="J9143">
        <v>92</v>
      </c>
      <c r="K9143">
        <v>33</v>
      </c>
      <c r="L9143">
        <f t="shared" si="1437"/>
        <v>125</v>
      </c>
      <c r="O9143">
        <v>92</v>
      </c>
      <c r="P9143">
        <v>33</v>
      </c>
      <c r="Q9143">
        <f t="shared" si="1438"/>
        <v>3036</v>
      </c>
      <c r="Y9143">
        <v>92</v>
      </c>
      <c r="Z9143">
        <v>28</v>
      </c>
      <c r="AA9143">
        <f t="shared" si="1439"/>
        <v>120</v>
      </c>
      <c r="AB9143">
        <f t="shared" si="1440"/>
        <v>2576</v>
      </c>
      <c r="AC9143">
        <f t="shared" si="1441"/>
        <v>592</v>
      </c>
      <c r="AD9143">
        <f t="shared" si="1442"/>
        <v>9200</v>
      </c>
      <c r="AE9143">
        <f t="shared" si="1443"/>
        <v>528</v>
      </c>
      <c r="AF9143">
        <f t="shared" si="1444"/>
        <v>2800</v>
      </c>
    </row>
    <row r="9144" spans="5:32" x14ac:dyDescent="0.25">
      <c r="E9144">
        <v>9134</v>
      </c>
      <c r="F9144">
        <f t="shared" si="1435"/>
        <v>9634</v>
      </c>
      <c r="G9144">
        <f t="shared" si="1436"/>
        <v>4701384</v>
      </c>
      <c r="J9144">
        <v>92</v>
      </c>
      <c r="K9144">
        <v>34</v>
      </c>
      <c r="L9144">
        <f t="shared" si="1437"/>
        <v>126</v>
      </c>
      <c r="O9144">
        <v>92</v>
      </c>
      <c r="P9144">
        <v>34</v>
      </c>
      <c r="Q9144">
        <f t="shared" si="1438"/>
        <v>3128</v>
      </c>
      <c r="Y9144">
        <v>92</v>
      </c>
      <c r="Z9144">
        <v>29</v>
      </c>
      <c r="AA9144">
        <f t="shared" si="1439"/>
        <v>121</v>
      </c>
      <c r="AB9144">
        <f t="shared" si="1440"/>
        <v>2668</v>
      </c>
      <c r="AC9144">
        <f t="shared" si="1441"/>
        <v>592</v>
      </c>
      <c r="AD9144">
        <f t="shared" si="1442"/>
        <v>9200</v>
      </c>
      <c r="AE9144">
        <f t="shared" si="1443"/>
        <v>529</v>
      </c>
      <c r="AF9144">
        <f t="shared" si="1444"/>
        <v>2900</v>
      </c>
    </row>
    <row r="9145" spans="5:32" x14ac:dyDescent="0.25">
      <c r="E9145">
        <v>9135</v>
      </c>
      <c r="F9145">
        <f t="shared" si="1435"/>
        <v>9635</v>
      </c>
      <c r="G9145">
        <f t="shared" si="1436"/>
        <v>4701885</v>
      </c>
      <c r="J9145">
        <v>92</v>
      </c>
      <c r="K9145">
        <v>35</v>
      </c>
      <c r="L9145">
        <f t="shared" si="1437"/>
        <v>127</v>
      </c>
      <c r="O9145">
        <v>92</v>
      </c>
      <c r="P9145">
        <v>35</v>
      </c>
      <c r="Q9145">
        <f t="shared" si="1438"/>
        <v>3220</v>
      </c>
      <c r="Y9145">
        <v>92</v>
      </c>
      <c r="Z9145">
        <v>30</v>
      </c>
      <c r="AA9145">
        <f t="shared" si="1439"/>
        <v>122</v>
      </c>
      <c r="AB9145">
        <f t="shared" si="1440"/>
        <v>2760</v>
      </c>
      <c r="AC9145">
        <f t="shared" si="1441"/>
        <v>592</v>
      </c>
      <c r="AD9145">
        <f t="shared" si="1442"/>
        <v>9200</v>
      </c>
      <c r="AE9145">
        <f t="shared" si="1443"/>
        <v>530</v>
      </c>
      <c r="AF9145">
        <f t="shared" si="1444"/>
        <v>3000</v>
      </c>
    </row>
    <row r="9146" spans="5:32" x14ac:dyDescent="0.25">
      <c r="E9146">
        <v>9136</v>
      </c>
      <c r="F9146">
        <f t="shared" si="1435"/>
        <v>9636</v>
      </c>
      <c r="G9146">
        <f t="shared" si="1436"/>
        <v>4702386</v>
      </c>
      <c r="J9146">
        <v>92</v>
      </c>
      <c r="K9146">
        <v>36</v>
      </c>
      <c r="L9146">
        <f t="shared" si="1437"/>
        <v>128</v>
      </c>
      <c r="O9146">
        <v>92</v>
      </c>
      <c r="P9146">
        <v>36</v>
      </c>
      <c r="Q9146">
        <f t="shared" si="1438"/>
        <v>3312</v>
      </c>
      <c r="Y9146">
        <v>92</v>
      </c>
      <c r="Z9146">
        <v>31</v>
      </c>
      <c r="AA9146">
        <f t="shared" si="1439"/>
        <v>123</v>
      </c>
      <c r="AB9146">
        <f t="shared" si="1440"/>
        <v>2852</v>
      </c>
      <c r="AC9146">
        <f t="shared" si="1441"/>
        <v>592</v>
      </c>
      <c r="AD9146">
        <f t="shared" si="1442"/>
        <v>9200</v>
      </c>
      <c r="AE9146">
        <f t="shared" si="1443"/>
        <v>531</v>
      </c>
      <c r="AF9146">
        <f t="shared" si="1444"/>
        <v>3100</v>
      </c>
    </row>
    <row r="9147" spans="5:32" x14ac:dyDescent="0.25">
      <c r="E9147">
        <v>9137</v>
      </c>
      <c r="F9147">
        <f t="shared" si="1435"/>
        <v>9637</v>
      </c>
      <c r="G9147">
        <f t="shared" si="1436"/>
        <v>4702887</v>
      </c>
      <c r="J9147">
        <v>92</v>
      </c>
      <c r="K9147">
        <v>37</v>
      </c>
      <c r="L9147">
        <f t="shared" si="1437"/>
        <v>129</v>
      </c>
      <c r="O9147">
        <v>92</v>
      </c>
      <c r="P9147">
        <v>37</v>
      </c>
      <c r="Q9147">
        <f t="shared" si="1438"/>
        <v>3404</v>
      </c>
      <c r="Y9147">
        <v>92</v>
      </c>
      <c r="Z9147">
        <v>32</v>
      </c>
      <c r="AA9147">
        <f t="shared" si="1439"/>
        <v>124</v>
      </c>
      <c r="AB9147">
        <f t="shared" si="1440"/>
        <v>2944</v>
      </c>
      <c r="AC9147">
        <f t="shared" si="1441"/>
        <v>592</v>
      </c>
      <c r="AD9147">
        <f t="shared" si="1442"/>
        <v>9200</v>
      </c>
      <c r="AE9147">
        <f t="shared" si="1443"/>
        <v>532</v>
      </c>
      <c r="AF9147">
        <f t="shared" si="1444"/>
        <v>3200</v>
      </c>
    </row>
    <row r="9148" spans="5:32" x14ac:dyDescent="0.25">
      <c r="E9148">
        <v>9138</v>
      </c>
      <c r="F9148">
        <f t="shared" si="1435"/>
        <v>9638</v>
      </c>
      <c r="G9148">
        <f t="shared" si="1436"/>
        <v>4703388</v>
      </c>
      <c r="J9148">
        <v>92</v>
      </c>
      <c r="K9148">
        <v>38</v>
      </c>
      <c r="L9148">
        <f t="shared" si="1437"/>
        <v>130</v>
      </c>
      <c r="O9148">
        <v>92</v>
      </c>
      <c r="P9148">
        <v>38</v>
      </c>
      <c r="Q9148">
        <f t="shared" si="1438"/>
        <v>3496</v>
      </c>
      <c r="Y9148">
        <v>92</v>
      </c>
      <c r="Z9148">
        <v>33</v>
      </c>
      <c r="AA9148">
        <f t="shared" si="1439"/>
        <v>125</v>
      </c>
      <c r="AB9148">
        <f t="shared" si="1440"/>
        <v>3036</v>
      </c>
      <c r="AC9148">
        <f t="shared" si="1441"/>
        <v>592</v>
      </c>
      <c r="AD9148">
        <f t="shared" si="1442"/>
        <v>9200</v>
      </c>
      <c r="AE9148">
        <f t="shared" si="1443"/>
        <v>533</v>
      </c>
      <c r="AF9148">
        <f t="shared" si="1444"/>
        <v>3300</v>
      </c>
    </row>
    <row r="9149" spans="5:32" x14ac:dyDescent="0.25">
      <c r="E9149">
        <v>9139</v>
      </c>
      <c r="F9149">
        <f t="shared" si="1435"/>
        <v>9639</v>
      </c>
      <c r="G9149">
        <f t="shared" si="1436"/>
        <v>4703889</v>
      </c>
      <c r="J9149">
        <v>92</v>
      </c>
      <c r="K9149">
        <v>39</v>
      </c>
      <c r="L9149">
        <f t="shared" si="1437"/>
        <v>131</v>
      </c>
      <c r="O9149">
        <v>92</v>
      </c>
      <c r="P9149">
        <v>39</v>
      </c>
      <c r="Q9149">
        <f t="shared" si="1438"/>
        <v>3588</v>
      </c>
      <c r="Y9149">
        <v>92</v>
      </c>
      <c r="Z9149">
        <v>34</v>
      </c>
      <c r="AA9149">
        <f t="shared" si="1439"/>
        <v>126</v>
      </c>
      <c r="AB9149">
        <f t="shared" si="1440"/>
        <v>3128</v>
      </c>
      <c r="AC9149">
        <f t="shared" si="1441"/>
        <v>592</v>
      </c>
      <c r="AD9149">
        <f t="shared" si="1442"/>
        <v>9200</v>
      </c>
      <c r="AE9149">
        <f t="shared" si="1443"/>
        <v>534</v>
      </c>
      <c r="AF9149">
        <f t="shared" si="1444"/>
        <v>3400</v>
      </c>
    </row>
    <row r="9150" spans="5:32" x14ac:dyDescent="0.25">
      <c r="E9150">
        <v>9140</v>
      </c>
      <c r="F9150">
        <f t="shared" si="1435"/>
        <v>9640</v>
      </c>
      <c r="G9150">
        <f t="shared" si="1436"/>
        <v>4704390</v>
      </c>
      <c r="J9150">
        <v>92</v>
      </c>
      <c r="K9150">
        <v>40</v>
      </c>
      <c r="L9150">
        <f t="shared" si="1437"/>
        <v>132</v>
      </c>
      <c r="O9150">
        <v>92</v>
      </c>
      <c r="P9150">
        <v>40</v>
      </c>
      <c r="Q9150">
        <f t="shared" si="1438"/>
        <v>3680</v>
      </c>
      <c r="Y9150">
        <v>92</v>
      </c>
      <c r="Z9150">
        <v>35</v>
      </c>
      <c r="AA9150">
        <f t="shared" si="1439"/>
        <v>127</v>
      </c>
      <c r="AB9150">
        <f t="shared" si="1440"/>
        <v>3220</v>
      </c>
      <c r="AC9150">
        <f t="shared" si="1441"/>
        <v>592</v>
      </c>
      <c r="AD9150">
        <f t="shared" si="1442"/>
        <v>9200</v>
      </c>
      <c r="AE9150">
        <f t="shared" si="1443"/>
        <v>535</v>
      </c>
      <c r="AF9150">
        <f t="shared" si="1444"/>
        <v>3500</v>
      </c>
    </row>
    <row r="9151" spans="5:32" x14ac:dyDescent="0.25">
      <c r="E9151">
        <v>9141</v>
      </c>
      <c r="F9151">
        <f t="shared" si="1435"/>
        <v>9641</v>
      </c>
      <c r="G9151">
        <f t="shared" si="1436"/>
        <v>4704891</v>
      </c>
      <c r="J9151">
        <v>92</v>
      </c>
      <c r="K9151">
        <v>41</v>
      </c>
      <c r="L9151">
        <f t="shared" si="1437"/>
        <v>133</v>
      </c>
      <c r="O9151">
        <v>92</v>
      </c>
      <c r="P9151">
        <v>41</v>
      </c>
      <c r="Q9151">
        <f t="shared" si="1438"/>
        <v>3772</v>
      </c>
      <c r="Y9151">
        <v>92</v>
      </c>
      <c r="Z9151">
        <v>36</v>
      </c>
      <c r="AA9151">
        <f t="shared" si="1439"/>
        <v>128</v>
      </c>
      <c r="AB9151">
        <f t="shared" si="1440"/>
        <v>3312</v>
      </c>
      <c r="AC9151">
        <f t="shared" si="1441"/>
        <v>592</v>
      </c>
      <c r="AD9151">
        <f t="shared" si="1442"/>
        <v>9200</v>
      </c>
      <c r="AE9151">
        <f t="shared" si="1443"/>
        <v>536</v>
      </c>
      <c r="AF9151">
        <f t="shared" si="1444"/>
        <v>3600</v>
      </c>
    </row>
    <row r="9152" spans="5:32" x14ac:dyDescent="0.25">
      <c r="E9152">
        <v>9142</v>
      </c>
      <c r="F9152">
        <f t="shared" si="1435"/>
        <v>9642</v>
      </c>
      <c r="G9152">
        <f t="shared" si="1436"/>
        <v>4705392</v>
      </c>
      <c r="J9152">
        <v>92</v>
      </c>
      <c r="K9152">
        <v>42</v>
      </c>
      <c r="L9152">
        <f t="shared" si="1437"/>
        <v>134</v>
      </c>
      <c r="O9152">
        <v>92</v>
      </c>
      <c r="P9152">
        <v>42</v>
      </c>
      <c r="Q9152">
        <f t="shared" si="1438"/>
        <v>3864</v>
      </c>
      <c r="Y9152">
        <v>92</v>
      </c>
      <c r="Z9152">
        <v>37</v>
      </c>
      <c r="AA9152">
        <f t="shared" si="1439"/>
        <v>129</v>
      </c>
      <c r="AB9152">
        <f t="shared" si="1440"/>
        <v>3404</v>
      </c>
      <c r="AC9152">
        <f t="shared" si="1441"/>
        <v>592</v>
      </c>
      <c r="AD9152">
        <f t="shared" si="1442"/>
        <v>9200</v>
      </c>
      <c r="AE9152">
        <f t="shared" si="1443"/>
        <v>537</v>
      </c>
      <c r="AF9152">
        <f t="shared" si="1444"/>
        <v>3700</v>
      </c>
    </row>
    <row r="9153" spans="5:32" x14ac:dyDescent="0.25">
      <c r="E9153">
        <v>9143</v>
      </c>
      <c r="F9153">
        <f t="shared" si="1435"/>
        <v>9643</v>
      </c>
      <c r="G9153">
        <f t="shared" si="1436"/>
        <v>4705893</v>
      </c>
      <c r="J9153">
        <v>92</v>
      </c>
      <c r="K9153">
        <v>43</v>
      </c>
      <c r="L9153">
        <f t="shared" si="1437"/>
        <v>135</v>
      </c>
      <c r="O9153">
        <v>92</v>
      </c>
      <c r="P9153">
        <v>43</v>
      </c>
      <c r="Q9153">
        <f t="shared" si="1438"/>
        <v>3956</v>
      </c>
      <c r="Y9153">
        <v>92</v>
      </c>
      <c r="Z9153">
        <v>38</v>
      </c>
      <c r="AA9153">
        <f t="shared" si="1439"/>
        <v>130</v>
      </c>
      <c r="AB9153">
        <f t="shared" si="1440"/>
        <v>3496</v>
      </c>
      <c r="AC9153">
        <f t="shared" si="1441"/>
        <v>592</v>
      </c>
      <c r="AD9153">
        <f t="shared" si="1442"/>
        <v>9200</v>
      </c>
      <c r="AE9153">
        <f t="shared" si="1443"/>
        <v>538</v>
      </c>
      <c r="AF9153">
        <f t="shared" si="1444"/>
        <v>3800</v>
      </c>
    </row>
    <row r="9154" spans="5:32" x14ac:dyDescent="0.25">
      <c r="E9154">
        <v>9144</v>
      </c>
      <c r="F9154">
        <f t="shared" si="1435"/>
        <v>9644</v>
      </c>
      <c r="G9154">
        <f t="shared" si="1436"/>
        <v>4706394</v>
      </c>
      <c r="J9154">
        <v>92</v>
      </c>
      <c r="K9154">
        <v>44</v>
      </c>
      <c r="L9154">
        <f t="shared" si="1437"/>
        <v>136</v>
      </c>
      <c r="O9154">
        <v>92</v>
      </c>
      <c r="P9154">
        <v>44</v>
      </c>
      <c r="Q9154">
        <f t="shared" si="1438"/>
        <v>4048</v>
      </c>
      <c r="Y9154">
        <v>92</v>
      </c>
      <c r="Z9154">
        <v>39</v>
      </c>
      <c r="AA9154">
        <f t="shared" si="1439"/>
        <v>131</v>
      </c>
      <c r="AB9154">
        <f t="shared" si="1440"/>
        <v>3588</v>
      </c>
      <c r="AC9154">
        <f t="shared" si="1441"/>
        <v>592</v>
      </c>
      <c r="AD9154">
        <f t="shared" si="1442"/>
        <v>9200</v>
      </c>
      <c r="AE9154">
        <f t="shared" si="1443"/>
        <v>539</v>
      </c>
      <c r="AF9154">
        <f t="shared" si="1444"/>
        <v>3900</v>
      </c>
    </row>
    <row r="9155" spans="5:32" x14ac:dyDescent="0.25">
      <c r="E9155">
        <v>9145</v>
      </c>
      <c r="F9155">
        <f t="shared" si="1435"/>
        <v>9645</v>
      </c>
      <c r="G9155">
        <f t="shared" si="1436"/>
        <v>4706895</v>
      </c>
      <c r="J9155">
        <v>92</v>
      </c>
      <c r="K9155">
        <v>45</v>
      </c>
      <c r="L9155">
        <f t="shared" si="1437"/>
        <v>137</v>
      </c>
      <c r="O9155">
        <v>92</v>
      </c>
      <c r="P9155">
        <v>45</v>
      </c>
      <c r="Q9155">
        <f t="shared" si="1438"/>
        <v>4140</v>
      </c>
      <c r="Y9155">
        <v>92</v>
      </c>
      <c r="Z9155">
        <v>40</v>
      </c>
      <c r="AA9155">
        <f t="shared" si="1439"/>
        <v>132</v>
      </c>
      <c r="AB9155">
        <f t="shared" si="1440"/>
        <v>3680</v>
      </c>
      <c r="AC9155">
        <f t="shared" si="1441"/>
        <v>592</v>
      </c>
      <c r="AD9155">
        <f t="shared" si="1442"/>
        <v>9200</v>
      </c>
      <c r="AE9155">
        <f t="shared" si="1443"/>
        <v>540</v>
      </c>
      <c r="AF9155">
        <f t="shared" si="1444"/>
        <v>4000</v>
      </c>
    </row>
    <row r="9156" spans="5:32" x14ac:dyDescent="0.25">
      <c r="E9156">
        <v>9146</v>
      </c>
      <c r="F9156">
        <f t="shared" si="1435"/>
        <v>9646</v>
      </c>
      <c r="G9156">
        <f t="shared" si="1436"/>
        <v>4707396</v>
      </c>
      <c r="J9156">
        <v>92</v>
      </c>
      <c r="K9156">
        <v>46</v>
      </c>
      <c r="L9156">
        <f t="shared" si="1437"/>
        <v>138</v>
      </c>
      <c r="O9156">
        <v>92</v>
      </c>
      <c r="P9156">
        <v>46</v>
      </c>
      <c r="Q9156">
        <f t="shared" si="1438"/>
        <v>4232</v>
      </c>
      <c r="Y9156">
        <v>92</v>
      </c>
      <c r="Z9156">
        <v>41</v>
      </c>
      <c r="AA9156">
        <f t="shared" si="1439"/>
        <v>133</v>
      </c>
      <c r="AB9156">
        <f t="shared" si="1440"/>
        <v>3772</v>
      </c>
      <c r="AC9156">
        <f t="shared" si="1441"/>
        <v>592</v>
      </c>
      <c r="AD9156">
        <f t="shared" si="1442"/>
        <v>9200</v>
      </c>
      <c r="AE9156">
        <f t="shared" si="1443"/>
        <v>541</v>
      </c>
      <c r="AF9156">
        <f t="shared" si="1444"/>
        <v>4100</v>
      </c>
    </row>
    <row r="9157" spans="5:32" x14ac:dyDescent="0.25">
      <c r="E9157">
        <v>9147</v>
      </c>
      <c r="F9157">
        <f t="shared" si="1435"/>
        <v>9647</v>
      </c>
      <c r="G9157">
        <f t="shared" si="1436"/>
        <v>4707897</v>
      </c>
      <c r="J9157">
        <v>92</v>
      </c>
      <c r="K9157">
        <v>47</v>
      </c>
      <c r="L9157">
        <f t="shared" si="1437"/>
        <v>139</v>
      </c>
      <c r="O9157">
        <v>92</v>
      </c>
      <c r="P9157">
        <v>47</v>
      </c>
      <c r="Q9157">
        <f t="shared" si="1438"/>
        <v>4324</v>
      </c>
      <c r="Y9157">
        <v>92</v>
      </c>
      <c r="Z9157">
        <v>42</v>
      </c>
      <c r="AA9157">
        <f t="shared" si="1439"/>
        <v>134</v>
      </c>
      <c r="AB9157">
        <f t="shared" si="1440"/>
        <v>3864</v>
      </c>
      <c r="AC9157">
        <f t="shared" si="1441"/>
        <v>592</v>
      </c>
      <c r="AD9157">
        <f t="shared" si="1442"/>
        <v>9200</v>
      </c>
      <c r="AE9157">
        <f t="shared" si="1443"/>
        <v>542</v>
      </c>
      <c r="AF9157">
        <f t="shared" si="1444"/>
        <v>4200</v>
      </c>
    </row>
    <row r="9158" spans="5:32" x14ac:dyDescent="0.25">
      <c r="E9158">
        <v>9148</v>
      </c>
      <c r="F9158">
        <f t="shared" si="1435"/>
        <v>9648</v>
      </c>
      <c r="G9158">
        <f t="shared" si="1436"/>
        <v>4708398</v>
      </c>
      <c r="J9158">
        <v>92</v>
      </c>
      <c r="K9158">
        <v>48</v>
      </c>
      <c r="L9158">
        <f t="shared" si="1437"/>
        <v>140</v>
      </c>
      <c r="O9158">
        <v>92</v>
      </c>
      <c r="P9158">
        <v>48</v>
      </c>
      <c r="Q9158">
        <f t="shared" si="1438"/>
        <v>4416</v>
      </c>
      <c r="Y9158">
        <v>92</v>
      </c>
      <c r="Z9158">
        <v>43</v>
      </c>
      <c r="AA9158">
        <f t="shared" si="1439"/>
        <v>135</v>
      </c>
      <c r="AB9158">
        <f t="shared" si="1440"/>
        <v>3956</v>
      </c>
      <c r="AC9158">
        <f t="shared" si="1441"/>
        <v>592</v>
      </c>
      <c r="AD9158">
        <f t="shared" si="1442"/>
        <v>9200</v>
      </c>
      <c r="AE9158">
        <f t="shared" si="1443"/>
        <v>543</v>
      </c>
      <c r="AF9158">
        <f t="shared" si="1444"/>
        <v>4300</v>
      </c>
    </row>
    <row r="9159" spans="5:32" x14ac:dyDescent="0.25">
      <c r="E9159">
        <v>9149</v>
      </c>
      <c r="F9159">
        <f t="shared" si="1435"/>
        <v>9649</v>
      </c>
      <c r="G9159">
        <f t="shared" si="1436"/>
        <v>4708899</v>
      </c>
      <c r="J9159">
        <v>92</v>
      </c>
      <c r="K9159">
        <v>49</v>
      </c>
      <c r="L9159">
        <f t="shared" si="1437"/>
        <v>141</v>
      </c>
      <c r="O9159">
        <v>92</v>
      </c>
      <c r="P9159">
        <v>49</v>
      </c>
      <c r="Q9159">
        <f t="shared" si="1438"/>
        <v>4508</v>
      </c>
      <c r="Y9159">
        <v>92</v>
      </c>
      <c r="Z9159">
        <v>44</v>
      </c>
      <c r="AA9159">
        <f t="shared" si="1439"/>
        <v>136</v>
      </c>
      <c r="AB9159">
        <f t="shared" si="1440"/>
        <v>4048</v>
      </c>
      <c r="AC9159">
        <f t="shared" si="1441"/>
        <v>592</v>
      </c>
      <c r="AD9159">
        <f t="shared" si="1442"/>
        <v>9200</v>
      </c>
      <c r="AE9159">
        <f t="shared" si="1443"/>
        <v>544</v>
      </c>
      <c r="AF9159">
        <f t="shared" si="1444"/>
        <v>4400</v>
      </c>
    </row>
    <row r="9160" spans="5:32" x14ac:dyDescent="0.25">
      <c r="E9160">
        <v>9150</v>
      </c>
      <c r="F9160">
        <f t="shared" si="1435"/>
        <v>9650</v>
      </c>
      <c r="G9160">
        <f t="shared" si="1436"/>
        <v>4709400</v>
      </c>
      <c r="J9160">
        <v>92</v>
      </c>
      <c r="K9160">
        <v>50</v>
      </c>
      <c r="L9160">
        <f t="shared" si="1437"/>
        <v>142</v>
      </c>
      <c r="O9160">
        <v>92</v>
      </c>
      <c r="P9160">
        <v>50</v>
      </c>
      <c r="Q9160">
        <f t="shared" si="1438"/>
        <v>4600</v>
      </c>
      <c r="Y9160">
        <v>92</v>
      </c>
      <c r="Z9160">
        <v>45</v>
      </c>
      <c r="AA9160">
        <f t="shared" si="1439"/>
        <v>137</v>
      </c>
      <c r="AB9160">
        <f t="shared" si="1440"/>
        <v>4140</v>
      </c>
      <c r="AC9160">
        <f t="shared" si="1441"/>
        <v>592</v>
      </c>
      <c r="AD9160">
        <f t="shared" si="1442"/>
        <v>9200</v>
      </c>
      <c r="AE9160">
        <f t="shared" si="1443"/>
        <v>545</v>
      </c>
      <c r="AF9160">
        <f t="shared" si="1444"/>
        <v>4500</v>
      </c>
    </row>
    <row r="9161" spans="5:32" x14ac:dyDescent="0.25">
      <c r="E9161">
        <v>9151</v>
      </c>
      <c r="F9161">
        <f t="shared" si="1435"/>
        <v>9651</v>
      </c>
      <c r="G9161">
        <f t="shared" si="1436"/>
        <v>4709901</v>
      </c>
      <c r="J9161">
        <v>92</v>
      </c>
      <c r="K9161">
        <v>51</v>
      </c>
      <c r="L9161">
        <f t="shared" si="1437"/>
        <v>143</v>
      </c>
      <c r="O9161">
        <v>92</v>
      </c>
      <c r="P9161">
        <v>51</v>
      </c>
      <c r="Q9161">
        <f t="shared" si="1438"/>
        <v>4692</v>
      </c>
      <c r="Y9161">
        <v>92</v>
      </c>
      <c r="Z9161">
        <v>46</v>
      </c>
      <c r="AA9161">
        <f t="shared" si="1439"/>
        <v>138</v>
      </c>
      <c r="AB9161">
        <f t="shared" si="1440"/>
        <v>4232</v>
      </c>
      <c r="AC9161">
        <f t="shared" si="1441"/>
        <v>592</v>
      </c>
      <c r="AD9161">
        <f t="shared" si="1442"/>
        <v>9200</v>
      </c>
      <c r="AE9161">
        <f t="shared" si="1443"/>
        <v>546</v>
      </c>
      <c r="AF9161">
        <f t="shared" si="1444"/>
        <v>4600</v>
      </c>
    </row>
    <row r="9162" spans="5:32" x14ac:dyDescent="0.25">
      <c r="E9162">
        <v>9152</v>
      </c>
      <c r="F9162">
        <f t="shared" si="1435"/>
        <v>9652</v>
      </c>
      <c r="G9162">
        <f t="shared" si="1436"/>
        <v>4710402</v>
      </c>
      <c r="J9162">
        <v>92</v>
      </c>
      <c r="K9162">
        <v>52</v>
      </c>
      <c r="L9162">
        <f t="shared" si="1437"/>
        <v>144</v>
      </c>
      <c r="O9162">
        <v>92</v>
      </c>
      <c r="P9162">
        <v>52</v>
      </c>
      <c r="Q9162">
        <f t="shared" si="1438"/>
        <v>4784</v>
      </c>
      <c r="Y9162">
        <v>92</v>
      </c>
      <c r="Z9162">
        <v>47</v>
      </c>
      <c r="AA9162">
        <f t="shared" si="1439"/>
        <v>139</v>
      </c>
      <c r="AB9162">
        <f t="shared" si="1440"/>
        <v>4324</v>
      </c>
      <c r="AC9162">
        <f t="shared" si="1441"/>
        <v>592</v>
      </c>
      <c r="AD9162">
        <f t="shared" si="1442"/>
        <v>9200</v>
      </c>
      <c r="AE9162">
        <f t="shared" si="1443"/>
        <v>547</v>
      </c>
      <c r="AF9162">
        <f t="shared" si="1444"/>
        <v>4700</v>
      </c>
    </row>
    <row r="9163" spans="5:32" x14ac:dyDescent="0.25">
      <c r="E9163">
        <v>9153</v>
      </c>
      <c r="F9163">
        <f t="shared" si="1435"/>
        <v>9653</v>
      </c>
      <c r="G9163">
        <f t="shared" si="1436"/>
        <v>4710903</v>
      </c>
      <c r="J9163">
        <v>92</v>
      </c>
      <c r="K9163">
        <v>53</v>
      </c>
      <c r="L9163">
        <f t="shared" si="1437"/>
        <v>145</v>
      </c>
      <c r="O9163">
        <v>92</v>
      </c>
      <c r="P9163">
        <v>53</v>
      </c>
      <c r="Q9163">
        <f t="shared" si="1438"/>
        <v>4876</v>
      </c>
      <c r="Y9163">
        <v>92</v>
      </c>
      <c r="Z9163">
        <v>48</v>
      </c>
      <c r="AA9163">
        <f t="shared" si="1439"/>
        <v>140</v>
      </c>
      <c r="AB9163">
        <f t="shared" si="1440"/>
        <v>4416</v>
      </c>
      <c r="AC9163">
        <f t="shared" si="1441"/>
        <v>592</v>
      </c>
      <c r="AD9163">
        <f t="shared" si="1442"/>
        <v>9200</v>
      </c>
      <c r="AE9163">
        <f t="shared" si="1443"/>
        <v>548</v>
      </c>
      <c r="AF9163">
        <f t="shared" si="1444"/>
        <v>4800</v>
      </c>
    </row>
    <row r="9164" spans="5:32" x14ac:dyDescent="0.25">
      <c r="E9164">
        <v>9154</v>
      </c>
      <c r="F9164">
        <f t="shared" ref="F9164:F9227" si="1445">E9164+500</f>
        <v>9654</v>
      </c>
      <c r="G9164">
        <f t="shared" ref="G9164:G9227" si="1446">(E9164+F9164)*(F9164-E9164+1)/2</f>
        <v>4711404</v>
      </c>
      <c r="J9164">
        <v>92</v>
      </c>
      <c r="K9164">
        <v>54</v>
      </c>
      <c r="L9164">
        <f t="shared" ref="L9164:L9227" si="1447">J9164+K9164</f>
        <v>146</v>
      </c>
      <c r="O9164">
        <v>92</v>
      </c>
      <c r="P9164">
        <v>54</v>
      </c>
      <c r="Q9164">
        <f t="shared" ref="Q9164:Q9227" si="1448">O9164*P9164</f>
        <v>4968</v>
      </c>
      <c r="Y9164">
        <v>92</v>
      </c>
      <c r="Z9164">
        <v>49</v>
      </c>
      <c r="AA9164">
        <f t="shared" si="1439"/>
        <v>141</v>
      </c>
      <c r="AB9164">
        <f t="shared" si="1440"/>
        <v>4508</v>
      </c>
      <c r="AC9164">
        <f t="shared" si="1441"/>
        <v>592</v>
      </c>
      <c r="AD9164">
        <f t="shared" si="1442"/>
        <v>9200</v>
      </c>
      <c r="AE9164">
        <f t="shared" si="1443"/>
        <v>549</v>
      </c>
      <c r="AF9164">
        <f t="shared" si="1444"/>
        <v>4900</v>
      </c>
    </row>
    <row r="9165" spans="5:32" x14ac:dyDescent="0.25">
      <c r="E9165">
        <v>9155</v>
      </c>
      <c r="F9165">
        <f t="shared" si="1445"/>
        <v>9655</v>
      </c>
      <c r="G9165">
        <f t="shared" si="1446"/>
        <v>4711905</v>
      </c>
      <c r="J9165">
        <v>92</v>
      </c>
      <c r="K9165">
        <v>55</v>
      </c>
      <c r="L9165">
        <f t="shared" si="1447"/>
        <v>147</v>
      </c>
      <c r="O9165">
        <v>92</v>
      </c>
      <c r="P9165">
        <v>55</v>
      </c>
      <c r="Q9165">
        <f t="shared" si="1448"/>
        <v>5060</v>
      </c>
      <c r="Y9165">
        <v>92</v>
      </c>
      <c r="Z9165">
        <v>50</v>
      </c>
      <c r="AA9165">
        <f t="shared" si="1439"/>
        <v>142</v>
      </c>
      <c r="AB9165">
        <f t="shared" si="1440"/>
        <v>4600</v>
      </c>
      <c r="AC9165">
        <f t="shared" si="1441"/>
        <v>592</v>
      </c>
      <c r="AD9165">
        <f t="shared" si="1442"/>
        <v>9200</v>
      </c>
      <c r="AE9165">
        <f t="shared" si="1443"/>
        <v>550</v>
      </c>
      <c r="AF9165">
        <f t="shared" si="1444"/>
        <v>5000</v>
      </c>
    </row>
    <row r="9166" spans="5:32" x14ac:dyDescent="0.25">
      <c r="E9166">
        <v>9156</v>
      </c>
      <c r="F9166">
        <f t="shared" si="1445"/>
        <v>9656</v>
      </c>
      <c r="G9166">
        <f t="shared" si="1446"/>
        <v>4712406</v>
      </c>
      <c r="J9166">
        <v>92</v>
      </c>
      <c r="K9166">
        <v>56</v>
      </c>
      <c r="L9166">
        <f t="shared" si="1447"/>
        <v>148</v>
      </c>
      <c r="O9166">
        <v>92</v>
      </c>
      <c r="P9166">
        <v>56</v>
      </c>
      <c r="Q9166">
        <f t="shared" si="1448"/>
        <v>5152</v>
      </c>
      <c r="Y9166">
        <v>92</v>
      </c>
      <c r="Z9166">
        <v>51</v>
      </c>
      <c r="AA9166">
        <f t="shared" si="1439"/>
        <v>143</v>
      </c>
      <c r="AB9166">
        <f t="shared" si="1440"/>
        <v>4692</v>
      </c>
      <c r="AC9166">
        <f t="shared" si="1441"/>
        <v>592</v>
      </c>
      <c r="AD9166">
        <f t="shared" si="1442"/>
        <v>9200</v>
      </c>
      <c r="AE9166">
        <f t="shared" si="1443"/>
        <v>551</v>
      </c>
      <c r="AF9166">
        <f t="shared" si="1444"/>
        <v>5100</v>
      </c>
    </row>
    <row r="9167" spans="5:32" x14ac:dyDescent="0.25">
      <c r="E9167">
        <v>9157</v>
      </c>
      <c r="F9167">
        <f t="shared" si="1445"/>
        <v>9657</v>
      </c>
      <c r="G9167">
        <f t="shared" si="1446"/>
        <v>4712907</v>
      </c>
      <c r="J9167">
        <v>92</v>
      </c>
      <c r="K9167">
        <v>57</v>
      </c>
      <c r="L9167">
        <f t="shared" si="1447"/>
        <v>149</v>
      </c>
      <c r="O9167">
        <v>92</v>
      </c>
      <c r="P9167">
        <v>57</v>
      </c>
      <c r="Q9167">
        <f t="shared" si="1448"/>
        <v>5244</v>
      </c>
      <c r="Y9167">
        <v>92</v>
      </c>
      <c r="Z9167">
        <v>52</v>
      </c>
      <c r="AA9167">
        <f t="shared" si="1439"/>
        <v>144</v>
      </c>
      <c r="AB9167">
        <f t="shared" si="1440"/>
        <v>4784</v>
      </c>
      <c r="AC9167">
        <f t="shared" si="1441"/>
        <v>592</v>
      </c>
      <c r="AD9167">
        <f t="shared" si="1442"/>
        <v>9200</v>
      </c>
      <c r="AE9167">
        <f t="shared" si="1443"/>
        <v>552</v>
      </c>
      <c r="AF9167">
        <f t="shared" si="1444"/>
        <v>5200</v>
      </c>
    </row>
    <row r="9168" spans="5:32" x14ac:dyDescent="0.25">
      <c r="E9168">
        <v>9158</v>
      </c>
      <c r="F9168">
        <f t="shared" si="1445"/>
        <v>9658</v>
      </c>
      <c r="G9168">
        <f t="shared" si="1446"/>
        <v>4713408</v>
      </c>
      <c r="J9168">
        <v>92</v>
      </c>
      <c r="K9168">
        <v>58</v>
      </c>
      <c r="L9168">
        <f t="shared" si="1447"/>
        <v>150</v>
      </c>
      <c r="O9168">
        <v>92</v>
      </c>
      <c r="P9168">
        <v>58</v>
      </c>
      <c r="Q9168">
        <f t="shared" si="1448"/>
        <v>5336</v>
      </c>
      <c r="Y9168">
        <v>92</v>
      </c>
      <c r="Z9168">
        <v>53</v>
      </c>
      <c r="AA9168">
        <f t="shared" si="1439"/>
        <v>145</v>
      </c>
      <c r="AB9168">
        <f t="shared" si="1440"/>
        <v>4876</v>
      </c>
      <c r="AC9168">
        <f t="shared" si="1441"/>
        <v>592</v>
      </c>
      <c r="AD9168">
        <f t="shared" si="1442"/>
        <v>9200</v>
      </c>
      <c r="AE9168">
        <f t="shared" si="1443"/>
        <v>553</v>
      </c>
      <c r="AF9168">
        <f t="shared" si="1444"/>
        <v>5300</v>
      </c>
    </row>
    <row r="9169" spans="5:32" x14ac:dyDescent="0.25">
      <c r="E9169">
        <v>9159</v>
      </c>
      <c r="F9169">
        <f t="shared" si="1445"/>
        <v>9659</v>
      </c>
      <c r="G9169">
        <f t="shared" si="1446"/>
        <v>4713909</v>
      </c>
      <c r="J9169">
        <v>92</v>
      </c>
      <c r="K9169">
        <v>59</v>
      </c>
      <c r="L9169">
        <f t="shared" si="1447"/>
        <v>151</v>
      </c>
      <c r="O9169">
        <v>92</v>
      </c>
      <c r="P9169">
        <v>59</v>
      </c>
      <c r="Q9169">
        <f t="shared" si="1448"/>
        <v>5428</v>
      </c>
      <c r="Y9169">
        <v>92</v>
      </c>
      <c r="Z9169">
        <v>54</v>
      </c>
      <c r="AA9169">
        <f t="shared" ref="AA9169:AA9232" si="1449">Y9169+Z9169</f>
        <v>146</v>
      </c>
      <c r="AB9169">
        <f t="shared" ref="AB9169:AB9232" si="1450">Y9169*Z9169</f>
        <v>4968</v>
      </c>
      <c r="AC9169">
        <f t="shared" ref="AC9169:AC9232" si="1451">Y9169+500</f>
        <v>592</v>
      </c>
      <c r="AD9169">
        <f t="shared" ref="AD9169:AD9232" si="1452">Y9169*100</f>
        <v>9200</v>
      </c>
      <c r="AE9169">
        <f t="shared" ref="AE9169:AE9232" si="1453">Z9169+500</f>
        <v>554</v>
      </c>
      <c r="AF9169">
        <f t="shared" ref="AF9169:AF9232" si="1454">Z9169*100</f>
        <v>5400</v>
      </c>
    </row>
    <row r="9170" spans="5:32" x14ac:dyDescent="0.25">
      <c r="E9170">
        <v>9160</v>
      </c>
      <c r="F9170">
        <f t="shared" si="1445"/>
        <v>9660</v>
      </c>
      <c r="G9170">
        <f t="shared" si="1446"/>
        <v>4714410</v>
      </c>
      <c r="J9170">
        <v>92</v>
      </c>
      <c r="K9170">
        <v>60</v>
      </c>
      <c r="L9170">
        <f t="shared" si="1447"/>
        <v>152</v>
      </c>
      <c r="O9170">
        <v>92</v>
      </c>
      <c r="P9170">
        <v>60</v>
      </c>
      <c r="Q9170">
        <f t="shared" si="1448"/>
        <v>5520</v>
      </c>
      <c r="Y9170">
        <v>92</v>
      </c>
      <c r="Z9170">
        <v>55</v>
      </c>
      <c r="AA9170">
        <f t="shared" si="1449"/>
        <v>147</v>
      </c>
      <c r="AB9170">
        <f t="shared" si="1450"/>
        <v>5060</v>
      </c>
      <c r="AC9170">
        <f t="shared" si="1451"/>
        <v>592</v>
      </c>
      <c r="AD9170">
        <f t="shared" si="1452"/>
        <v>9200</v>
      </c>
      <c r="AE9170">
        <f t="shared" si="1453"/>
        <v>555</v>
      </c>
      <c r="AF9170">
        <f t="shared" si="1454"/>
        <v>5500</v>
      </c>
    </row>
    <row r="9171" spans="5:32" x14ac:dyDescent="0.25">
      <c r="E9171">
        <v>9161</v>
      </c>
      <c r="F9171">
        <f t="shared" si="1445"/>
        <v>9661</v>
      </c>
      <c r="G9171">
        <f t="shared" si="1446"/>
        <v>4714911</v>
      </c>
      <c r="J9171">
        <v>92</v>
      </c>
      <c r="K9171">
        <v>61</v>
      </c>
      <c r="L9171">
        <f t="shared" si="1447"/>
        <v>153</v>
      </c>
      <c r="O9171">
        <v>92</v>
      </c>
      <c r="P9171">
        <v>61</v>
      </c>
      <c r="Q9171">
        <f t="shared" si="1448"/>
        <v>5612</v>
      </c>
      <c r="Y9171">
        <v>92</v>
      </c>
      <c r="Z9171">
        <v>56</v>
      </c>
      <c r="AA9171">
        <f t="shared" si="1449"/>
        <v>148</v>
      </c>
      <c r="AB9171">
        <f t="shared" si="1450"/>
        <v>5152</v>
      </c>
      <c r="AC9171">
        <f t="shared" si="1451"/>
        <v>592</v>
      </c>
      <c r="AD9171">
        <f t="shared" si="1452"/>
        <v>9200</v>
      </c>
      <c r="AE9171">
        <f t="shared" si="1453"/>
        <v>556</v>
      </c>
      <c r="AF9171">
        <f t="shared" si="1454"/>
        <v>5600</v>
      </c>
    </row>
    <row r="9172" spans="5:32" x14ac:dyDescent="0.25">
      <c r="E9172">
        <v>9162</v>
      </c>
      <c r="F9172">
        <f t="shared" si="1445"/>
        <v>9662</v>
      </c>
      <c r="G9172">
        <f t="shared" si="1446"/>
        <v>4715412</v>
      </c>
      <c r="J9172">
        <v>92</v>
      </c>
      <c r="K9172">
        <v>62</v>
      </c>
      <c r="L9172">
        <f t="shared" si="1447"/>
        <v>154</v>
      </c>
      <c r="O9172">
        <v>92</v>
      </c>
      <c r="P9172">
        <v>62</v>
      </c>
      <c r="Q9172">
        <f t="shared" si="1448"/>
        <v>5704</v>
      </c>
      <c r="Y9172">
        <v>92</v>
      </c>
      <c r="Z9172">
        <v>57</v>
      </c>
      <c r="AA9172">
        <f t="shared" si="1449"/>
        <v>149</v>
      </c>
      <c r="AB9172">
        <f t="shared" si="1450"/>
        <v>5244</v>
      </c>
      <c r="AC9172">
        <f t="shared" si="1451"/>
        <v>592</v>
      </c>
      <c r="AD9172">
        <f t="shared" si="1452"/>
        <v>9200</v>
      </c>
      <c r="AE9172">
        <f t="shared" si="1453"/>
        <v>557</v>
      </c>
      <c r="AF9172">
        <f t="shared" si="1454"/>
        <v>5700</v>
      </c>
    </row>
    <row r="9173" spans="5:32" x14ac:dyDescent="0.25">
      <c r="E9173">
        <v>9163</v>
      </c>
      <c r="F9173">
        <f t="shared" si="1445"/>
        <v>9663</v>
      </c>
      <c r="G9173">
        <f t="shared" si="1446"/>
        <v>4715913</v>
      </c>
      <c r="J9173">
        <v>92</v>
      </c>
      <c r="K9173">
        <v>63</v>
      </c>
      <c r="L9173">
        <f t="shared" si="1447"/>
        <v>155</v>
      </c>
      <c r="O9173">
        <v>92</v>
      </c>
      <c r="P9173">
        <v>63</v>
      </c>
      <c r="Q9173">
        <f t="shared" si="1448"/>
        <v>5796</v>
      </c>
      <c r="Y9173">
        <v>92</v>
      </c>
      <c r="Z9173">
        <v>58</v>
      </c>
      <c r="AA9173">
        <f t="shared" si="1449"/>
        <v>150</v>
      </c>
      <c r="AB9173">
        <f t="shared" si="1450"/>
        <v>5336</v>
      </c>
      <c r="AC9173">
        <f t="shared" si="1451"/>
        <v>592</v>
      </c>
      <c r="AD9173">
        <f t="shared" si="1452"/>
        <v>9200</v>
      </c>
      <c r="AE9173">
        <f t="shared" si="1453"/>
        <v>558</v>
      </c>
      <c r="AF9173">
        <f t="shared" si="1454"/>
        <v>5800</v>
      </c>
    </row>
    <row r="9174" spans="5:32" x14ac:dyDescent="0.25">
      <c r="E9174">
        <v>9164</v>
      </c>
      <c r="F9174">
        <f t="shared" si="1445"/>
        <v>9664</v>
      </c>
      <c r="G9174">
        <f t="shared" si="1446"/>
        <v>4716414</v>
      </c>
      <c r="J9174">
        <v>92</v>
      </c>
      <c r="K9174">
        <v>64</v>
      </c>
      <c r="L9174">
        <f t="shared" si="1447"/>
        <v>156</v>
      </c>
      <c r="O9174">
        <v>92</v>
      </c>
      <c r="P9174">
        <v>64</v>
      </c>
      <c r="Q9174">
        <f t="shared" si="1448"/>
        <v>5888</v>
      </c>
      <c r="Y9174">
        <v>92</v>
      </c>
      <c r="Z9174">
        <v>59</v>
      </c>
      <c r="AA9174">
        <f t="shared" si="1449"/>
        <v>151</v>
      </c>
      <c r="AB9174">
        <f t="shared" si="1450"/>
        <v>5428</v>
      </c>
      <c r="AC9174">
        <f t="shared" si="1451"/>
        <v>592</v>
      </c>
      <c r="AD9174">
        <f t="shared" si="1452"/>
        <v>9200</v>
      </c>
      <c r="AE9174">
        <f t="shared" si="1453"/>
        <v>559</v>
      </c>
      <c r="AF9174">
        <f t="shared" si="1454"/>
        <v>5900</v>
      </c>
    </row>
    <row r="9175" spans="5:32" x14ac:dyDescent="0.25">
      <c r="E9175">
        <v>9165</v>
      </c>
      <c r="F9175">
        <f t="shared" si="1445"/>
        <v>9665</v>
      </c>
      <c r="G9175">
        <f t="shared" si="1446"/>
        <v>4716915</v>
      </c>
      <c r="J9175">
        <v>92</v>
      </c>
      <c r="K9175">
        <v>65</v>
      </c>
      <c r="L9175">
        <f t="shared" si="1447"/>
        <v>157</v>
      </c>
      <c r="O9175">
        <v>92</v>
      </c>
      <c r="P9175">
        <v>65</v>
      </c>
      <c r="Q9175">
        <f t="shared" si="1448"/>
        <v>5980</v>
      </c>
      <c r="Y9175">
        <v>92</v>
      </c>
      <c r="Z9175">
        <v>60</v>
      </c>
      <c r="AA9175">
        <f t="shared" si="1449"/>
        <v>152</v>
      </c>
      <c r="AB9175">
        <f t="shared" si="1450"/>
        <v>5520</v>
      </c>
      <c r="AC9175">
        <f t="shared" si="1451"/>
        <v>592</v>
      </c>
      <c r="AD9175">
        <f t="shared" si="1452"/>
        <v>9200</v>
      </c>
      <c r="AE9175">
        <f t="shared" si="1453"/>
        <v>560</v>
      </c>
      <c r="AF9175">
        <f t="shared" si="1454"/>
        <v>6000</v>
      </c>
    </row>
    <row r="9176" spans="5:32" x14ac:dyDescent="0.25">
      <c r="E9176">
        <v>9166</v>
      </c>
      <c r="F9176">
        <f t="shared" si="1445"/>
        <v>9666</v>
      </c>
      <c r="G9176">
        <f t="shared" si="1446"/>
        <v>4717416</v>
      </c>
      <c r="J9176">
        <v>92</v>
      </c>
      <c r="K9176">
        <v>66</v>
      </c>
      <c r="L9176">
        <f t="shared" si="1447"/>
        <v>158</v>
      </c>
      <c r="O9176">
        <v>92</v>
      </c>
      <c r="P9176">
        <v>66</v>
      </c>
      <c r="Q9176">
        <f t="shared" si="1448"/>
        <v>6072</v>
      </c>
      <c r="Y9176">
        <v>92</v>
      </c>
      <c r="Z9176">
        <v>61</v>
      </c>
      <c r="AA9176">
        <f t="shared" si="1449"/>
        <v>153</v>
      </c>
      <c r="AB9176">
        <f t="shared" si="1450"/>
        <v>5612</v>
      </c>
      <c r="AC9176">
        <f t="shared" si="1451"/>
        <v>592</v>
      </c>
      <c r="AD9176">
        <f t="shared" si="1452"/>
        <v>9200</v>
      </c>
      <c r="AE9176">
        <f t="shared" si="1453"/>
        <v>561</v>
      </c>
      <c r="AF9176">
        <f t="shared" si="1454"/>
        <v>6100</v>
      </c>
    </row>
    <row r="9177" spans="5:32" x14ac:dyDescent="0.25">
      <c r="E9177">
        <v>9167</v>
      </c>
      <c r="F9177">
        <f t="shared" si="1445"/>
        <v>9667</v>
      </c>
      <c r="G9177">
        <f t="shared" si="1446"/>
        <v>4717917</v>
      </c>
      <c r="J9177">
        <v>92</v>
      </c>
      <c r="K9177">
        <v>67</v>
      </c>
      <c r="L9177">
        <f t="shared" si="1447"/>
        <v>159</v>
      </c>
      <c r="O9177">
        <v>92</v>
      </c>
      <c r="P9177">
        <v>67</v>
      </c>
      <c r="Q9177">
        <f t="shared" si="1448"/>
        <v>6164</v>
      </c>
      <c r="Y9177">
        <v>92</v>
      </c>
      <c r="Z9177">
        <v>62</v>
      </c>
      <c r="AA9177">
        <f t="shared" si="1449"/>
        <v>154</v>
      </c>
      <c r="AB9177">
        <f t="shared" si="1450"/>
        <v>5704</v>
      </c>
      <c r="AC9177">
        <f t="shared" si="1451"/>
        <v>592</v>
      </c>
      <c r="AD9177">
        <f t="shared" si="1452"/>
        <v>9200</v>
      </c>
      <c r="AE9177">
        <f t="shared" si="1453"/>
        <v>562</v>
      </c>
      <c r="AF9177">
        <f t="shared" si="1454"/>
        <v>6200</v>
      </c>
    </row>
    <row r="9178" spans="5:32" x14ac:dyDescent="0.25">
      <c r="E9178">
        <v>9168</v>
      </c>
      <c r="F9178">
        <f t="shared" si="1445"/>
        <v>9668</v>
      </c>
      <c r="G9178">
        <f t="shared" si="1446"/>
        <v>4718418</v>
      </c>
      <c r="J9178">
        <v>92</v>
      </c>
      <c r="K9178">
        <v>68</v>
      </c>
      <c r="L9178">
        <f t="shared" si="1447"/>
        <v>160</v>
      </c>
      <c r="O9178">
        <v>92</v>
      </c>
      <c r="P9178">
        <v>68</v>
      </c>
      <c r="Q9178">
        <f t="shared" si="1448"/>
        <v>6256</v>
      </c>
      <c r="Y9178">
        <v>92</v>
      </c>
      <c r="Z9178">
        <v>63</v>
      </c>
      <c r="AA9178">
        <f t="shared" si="1449"/>
        <v>155</v>
      </c>
      <c r="AB9178">
        <f t="shared" si="1450"/>
        <v>5796</v>
      </c>
      <c r="AC9178">
        <f t="shared" si="1451"/>
        <v>592</v>
      </c>
      <c r="AD9178">
        <f t="shared" si="1452"/>
        <v>9200</v>
      </c>
      <c r="AE9178">
        <f t="shared" si="1453"/>
        <v>563</v>
      </c>
      <c r="AF9178">
        <f t="shared" si="1454"/>
        <v>6300</v>
      </c>
    </row>
    <row r="9179" spans="5:32" x14ac:dyDescent="0.25">
      <c r="E9179">
        <v>9169</v>
      </c>
      <c r="F9179">
        <f t="shared" si="1445"/>
        <v>9669</v>
      </c>
      <c r="G9179">
        <f t="shared" si="1446"/>
        <v>4718919</v>
      </c>
      <c r="J9179">
        <v>92</v>
      </c>
      <c r="K9179">
        <v>69</v>
      </c>
      <c r="L9179">
        <f t="shared" si="1447"/>
        <v>161</v>
      </c>
      <c r="O9179">
        <v>92</v>
      </c>
      <c r="P9179">
        <v>69</v>
      </c>
      <c r="Q9179">
        <f t="shared" si="1448"/>
        <v>6348</v>
      </c>
      <c r="Y9179">
        <v>92</v>
      </c>
      <c r="Z9179">
        <v>64</v>
      </c>
      <c r="AA9179">
        <f t="shared" si="1449"/>
        <v>156</v>
      </c>
      <c r="AB9179">
        <f t="shared" si="1450"/>
        <v>5888</v>
      </c>
      <c r="AC9179">
        <f t="shared" si="1451"/>
        <v>592</v>
      </c>
      <c r="AD9179">
        <f t="shared" si="1452"/>
        <v>9200</v>
      </c>
      <c r="AE9179">
        <f t="shared" si="1453"/>
        <v>564</v>
      </c>
      <c r="AF9179">
        <f t="shared" si="1454"/>
        <v>6400</v>
      </c>
    </row>
    <row r="9180" spans="5:32" x14ac:dyDescent="0.25">
      <c r="E9180">
        <v>9170</v>
      </c>
      <c r="F9180">
        <f t="shared" si="1445"/>
        <v>9670</v>
      </c>
      <c r="G9180">
        <f t="shared" si="1446"/>
        <v>4719420</v>
      </c>
      <c r="J9180">
        <v>92</v>
      </c>
      <c r="K9180">
        <v>70</v>
      </c>
      <c r="L9180">
        <f t="shared" si="1447"/>
        <v>162</v>
      </c>
      <c r="O9180">
        <v>92</v>
      </c>
      <c r="P9180">
        <v>70</v>
      </c>
      <c r="Q9180">
        <f t="shared" si="1448"/>
        <v>6440</v>
      </c>
      <c r="Y9180">
        <v>92</v>
      </c>
      <c r="Z9180">
        <v>65</v>
      </c>
      <c r="AA9180">
        <f t="shared" si="1449"/>
        <v>157</v>
      </c>
      <c r="AB9180">
        <f t="shared" si="1450"/>
        <v>5980</v>
      </c>
      <c r="AC9180">
        <f t="shared" si="1451"/>
        <v>592</v>
      </c>
      <c r="AD9180">
        <f t="shared" si="1452"/>
        <v>9200</v>
      </c>
      <c r="AE9180">
        <f t="shared" si="1453"/>
        <v>565</v>
      </c>
      <c r="AF9180">
        <f t="shared" si="1454"/>
        <v>6500</v>
      </c>
    </row>
    <row r="9181" spans="5:32" x14ac:dyDescent="0.25">
      <c r="E9181">
        <v>9171</v>
      </c>
      <c r="F9181">
        <f t="shared" si="1445"/>
        <v>9671</v>
      </c>
      <c r="G9181">
        <f t="shared" si="1446"/>
        <v>4719921</v>
      </c>
      <c r="J9181">
        <v>92</v>
      </c>
      <c r="K9181">
        <v>71</v>
      </c>
      <c r="L9181">
        <f t="shared" si="1447"/>
        <v>163</v>
      </c>
      <c r="O9181">
        <v>92</v>
      </c>
      <c r="P9181">
        <v>71</v>
      </c>
      <c r="Q9181">
        <f t="shared" si="1448"/>
        <v>6532</v>
      </c>
      <c r="Y9181">
        <v>92</v>
      </c>
      <c r="Z9181">
        <v>66</v>
      </c>
      <c r="AA9181">
        <f t="shared" si="1449"/>
        <v>158</v>
      </c>
      <c r="AB9181">
        <f t="shared" si="1450"/>
        <v>6072</v>
      </c>
      <c r="AC9181">
        <f t="shared" si="1451"/>
        <v>592</v>
      </c>
      <c r="AD9181">
        <f t="shared" si="1452"/>
        <v>9200</v>
      </c>
      <c r="AE9181">
        <f t="shared" si="1453"/>
        <v>566</v>
      </c>
      <c r="AF9181">
        <f t="shared" si="1454"/>
        <v>6600</v>
      </c>
    </row>
    <row r="9182" spans="5:32" x14ac:dyDescent="0.25">
      <c r="E9182">
        <v>9172</v>
      </c>
      <c r="F9182">
        <f t="shared" si="1445"/>
        <v>9672</v>
      </c>
      <c r="G9182">
        <f t="shared" si="1446"/>
        <v>4720422</v>
      </c>
      <c r="J9182">
        <v>92</v>
      </c>
      <c r="K9182">
        <v>72</v>
      </c>
      <c r="L9182">
        <f t="shared" si="1447"/>
        <v>164</v>
      </c>
      <c r="O9182">
        <v>92</v>
      </c>
      <c r="P9182">
        <v>72</v>
      </c>
      <c r="Q9182">
        <f t="shared" si="1448"/>
        <v>6624</v>
      </c>
      <c r="Y9182">
        <v>92</v>
      </c>
      <c r="Z9182">
        <v>67</v>
      </c>
      <c r="AA9182">
        <f t="shared" si="1449"/>
        <v>159</v>
      </c>
      <c r="AB9182">
        <f t="shared" si="1450"/>
        <v>6164</v>
      </c>
      <c r="AC9182">
        <f t="shared" si="1451"/>
        <v>592</v>
      </c>
      <c r="AD9182">
        <f t="shared" si="1452"/>
        <v>9200</v>
      </c>
      <c r="AE9182">
        <f t="shared" si="1453"/>
        <v>567</v>
      </c>
      <c r="AF9182">
        <f t="shared" si="1454"/>
        <v>6700</v>
      </c>
    </row>
    <row r="9183" spans="5:32" x14ac:dyDescent="0.25">
      <c r="E9183">
        <v>9173</v>
      </c>
      <c r="F9183">
        <f t="shared" si="1445"/>
        <v>9673</v>
      </c>
      <c r="G9183">
        <f t="shared" si="1446"/>
        <v>4720923</v>
      </c>
      <c r="J9183">
        <v>92</v>
      </c>
      <c r="K9183">
        <v>73</v>
      </c>
      <c r="L9183">
        <f t="shared" si="1447"/>
        <v>165</v>
      </c>
      <c r="O9183">
        <v>92</v>
      </c>
      <c r="P9183">
        <v>73</v>
      </c>
      <c r="Q9183">
        <f t="shared" si="1448"/>
        <v>6716</v>
      </c>
      <c r="Y9183">
        <v>92</v>
      </c>
      <c r="Z9183">
        <v>68</v>
      </c>
      <c r="AA9183">
        <f t="shared" si="1449"/>
        <v>160</v>
      </c>
      <c r="AB9183">
        <f t="shared" si="1450"/>
        <v>6256</v>
      </c>
      <c r="AC9183">
        <f t="shared" si="1451"/>
        <v>592</v>
      </c>
      <c r="AD9183">
        <f t="shared" si="1452"/>
        <v>9200</v>
      </c>
      <c r="AE9183">
        <f t="shared" si="1453"/>
        <v>568</v>
      </c>
      <c r="AF9183">
        <f t="shared" si="1454"/>
        <v>6800</v>
      </c>
    </row>
    <row r="9184" spans="5:32" x14ac:dyDescent="0.25">
      <c r="E9184">
        <v>9174</v>
      </c>
      <c r="F9184">
        <f t="shared" si="1445"/>
        <v>9674</v>
      </c>
      <c r="G9184">
        <f t="shared" si="1446"/>
        <v>4721424</v>
      </c>
      <c r="J9184">
        <v>92</v>
      </c>
      <c r="K9184">
        <v>74</v>
      </c>
      <c r="L9184">
        <f t="shared" si="1447"/>
        <v>166</v>
      </c>
      <c r="O9184">
        <v>92</v>
      </c>
      <c r="P9184">
        <v>74</v>
      </c>
      <c r="Q9184">
        <f t="shared" si="1448"/>
        <v>6808</v>
      </c>
      <c r="Y9184">
        <v>92</v>
      </c>
      <c r="Z9184">
        <v>69</v>
      </c>
      <c r="AA9184">
        <f t="shared" si="1449"/>
        <v>161</v>
      </c>
      <c r="AB9184">
        <f t="shared" si="1450"/>
        <v>6348</v>
      </c>
      <c r="AC9184">
        <f t="shared" si="1451"/>
        <v>592</v>
      </c>
      <c r="AD9184">
        <f t="shared" si="1452"/>
        <v>9200</v>
      </c>
      <c r="AE9184">
        <f t="shared" si="1453"/>
        <v>569</v>
      </c>
      <c r="AF9184">
        <f t="shared" si="1454"/>
        <v>6900</v>
      </c>
    </row>
    <row r="9185" spans="5:32" x14ac:dyDescent="0.25">
      <c r="E9185">
        <v>9175</v>
      </c>
      <c r="F9185">
        <f t="shared" si="1445"/>
        <v>9675</v>
      </c>
      <c r="G9185">
        <f t="shared" si="1446"/>
        <v>4721925</v>
      </c>
      <c r="J9185">
        <v>92</v>
      </c>
      <c r="K9185">
        <v>75</v>
      </c>
      <c r="L9185">
        <f t="shared" si="1447"/>
        <v>167</v>
      </c>
      <c r="O9185">
        <v>92</v>
      </c>
      <c r="P9185">
        <v>75</v>
      </c>
      <c r="Q9185">
        <f t="shared" si="1448"/>
        <v>6900</v>
      </c>
      <c r="Y9185">
        <v>92</v>
      </c>
      <c r="Z9185">
        <v>70</v>
      </c>
      <c r="AA9185">
        <f t="shared" si="1449"/>
        <v>162</v>
      </c>
      <c r="AB9185">
        <f t="shared" si="1450"/>
        <v>6440</v>
      </c>
      <c r="AC9185">
        <f t="shared" si="1451"/>
        <v>592</v>
      </c>
      <c r="AD9185">
        <f t="shared" si="1452"/>
        <v>9200</v>
      </c>
      <c r="AE9185">
        <f t="shared" si="1453"/>
        <v>570</v>
      </c>
      <c r="AF9185">
        <f t="shared" si="1454"/>
        <v>7000</v>
      </c>
    </row>
    <row r="9186" spans="5:32" x14ac:dyDescent="0.25">
      <c r="E9186">
        <v>9176</v>
      </c>
      <c r="F9186">
        <f t="shared" si="1445"/>
        <v>9676</v>
      </c>
      <c r="G9186">
        <f t="shared" si="1446"/>
        <v>4722426</v>
      </c>
      <c r="J9186">
        <v>92</v>
      </c>
      <c r="K9186">
        <v>76</v>
      </c>
      <c r="L9186">
        <f t="shared" si="1447"/>
        <v>168</v>
      </c>
      <c r="O9186">
        <v>92</v>
      </c>
      <c r="P9186">
        <v>76</v>
      </c>
      <c r="Q9186">
        <f t="shared" si="1448"/>
        <v>6992</v>
      </c>
      <c r="Y9186">
        <v>92</v>
      </c>
      <c r="Z9186">
        <v>71</v>
      </c>
      <c r="AA9186">
        <f t="shared" si="1449"/>
        <v>163</v>
      </c>
      <c r="AB9186">
        <f t="shared" si="1450"/>
        <v>6532</v>
      </c>
      <c r="AC9186">
        <f t="shared" si="1451"/>
        <v>592</v>
      </c>
      <c r="AD9186">
        <f t="shared" si="1452"/>
        <v>9200</v>
      </c>
      <c r="AE9186">
        <f t="shared" si="1453"/>
        <v>571</v>
      </c>
      <c r="AF9186">
        <f t="shared" si="1454"/>
        <v>7100</v>
      </c>
    </row>
    <row r="9187" spans="5:32" x14ac:dyDescent="0.25">
      <c r="E9187">
        <v>9177</v>
      </c>
      <c r="F9187">
        <f t="shared" si="1445"/>
        <v>9677</v>
      </c>
      <c r="G9187">
        <f t="shared" si="1446"/>
        <v>4722927</v>
      </c>
      <c r="J9187">
        <v>92</v>
      </c>
      <c r="K9187">
        <v>77</v>
      </c>
      <c r="L9187">
        <f t="shared" si="1447"/>
        <v>169</v>
      </c>
      <c r="O9187">
        <v>92</v>
      </c>
      <c r="P9187">
        <v>77</v>
      </c>
      <c r="Q9187">
        <f t="shared" si="1448"/>
        <v>7084</v>
      </c>
      <c r="Y9187">
        <v>92</v>
      </c>
      <c r="Z9187">
        <v>72</v>
      </c>
      <c r="AA9187">
        <f t="shared" si="1449"/>
        <v>164</v>
      </c>
      <c r="AB9187">
        <f t="shared" si="1450"/>
        <v>6624</v>
      </c>
      <c r="AC9187">
        <f t="shared" si="1451"/>
        <v>592</v>
      </c>
      <c r="AD9187">
        <f t="shared" si="1452"/>
        <v>9200</v>
      </c>
      <c r="AE9187">
        <f t="shared" si="1453"/>
        <v>572</v>
      </c>
      <c r="AF9187">
        <f t="shared" si="1454"/>
        <v>7200</v>
      </c>
    </row>
    <row r="9188" spans="5:32" x14ac:dyDescent="0.25">
      <c r="E9188">
        <v>9178</v>
      </c>
      <c r="F9188">
        <f t="shared" si="1445"/>
        <v>9678</v>
      </c>
      <c r="G9188">
        <f t="shared" si="1446"/>
        <v>4723428</v>
      </c>
      <c r="J9188">
        <v>92</v>
      </c>
      <c r="K9188">
        <v>78</v>
      </c>
      <c r="L9188">
        <f t="shared" si="1447"/>
        <v>170</v>
      </c>
      <c r="O9188">
        <v>92</v>
      </c>
      <c r="P9188">
        <v>78</v>
      </c>
      <c r="Q9188">
        <f t="shared" si="1448"/>
        <v>7176</v>
      </c>
      <c r="Y9188">
        <v>92</v>
      </c>
      <c r="Z9188">
        <v>73</v>
      </c>
      <c r="AA9188">
        <f t="shared" si="1449"/>
        <v>165</v>
      </c>
      <c r="AB9188">
        <f t="shared" si="1450"/>
        <v>6716</v>
      </c>
      <c r="AC9188">
        <f t="shared" si="1451"/>
        <v>592</v>
      </c>
      <c r="AD9188">
        <f t="shared" si="1452"/>
        <v>9200</v>
      </c>
      <c r="AE9188">
        <f t="shared" si="1453"/>
        <v>573</v>
      </c>
      <c r="AF9188">
        <f t="shared" si="1454"/>
        <v>7300</v>
      </c>
    </row>
    <row r="9189" spans="5:32" x14ac:dyDescent="0.25">
      <c r="E9189">
        <v>9179</v>
      </c>
      <c r="F9189">
        <f t="shared" si="1445"/>
        <v>9679</v>
      </c>
      <c r="G9189">
        <f t="shared" si="1446"/>
        <v>4723929</v>
      </c>
      <c r="J9189">
        <v>92</v>
      </c>
      <c r="K9189">
        <v>79</v>
      </c>
      <c r="L9189">
        <f t="shared" si="1447"/>
        <v>171</v>
      </c>
      <c r="O9189">
        <v>92</v>
      </c>
      <c r="P9189">
        <v>79</v>
      </c>
      <c r="Q9189">
        <f t="shared" si="1448"/>
        <v>7268</v>
      </c>
      <c r="Y9189">
        <v>92</v>
      </c>
      <c r="Z9189">
        <v>74</v>
      </c>
      <c r="AA9189">
        <f t="shared" si="1449"/>
        <v>166</v>
      </c>
      <c r="AB9189">
        <f t="shared" si="1450"/>
        <v>6808</v>
      </c>
      <c r="AC9189">
        <f t="shared" si="1451"/>
        <v>592</v>
      </c>
      <c r="AD9189">
        <f t="shared" si="1452"/>
        <v>9200</v>
      </c>
      <c r="AE9189">
        <f t="shared" si="1453"/>
        <v>574</v>
      </c>
      <c r="AF9189">
        <f t="shared" si="1454"/>
        <v>7400</v>
      </c>
    </row>
    <row r="9190" spans="5:32" x14ac:dyDescent="0.25">
      <c r="E9190">
        <v>9180</v>
      </c>
      <c r="F9190">
        <f t="shared" si="1445"/>
        <v>9680</v>
      </c>
      <c r="G9190">
        <f t="shared" si="1446"/>
        <v>4724430</v>
      </c>
      <c r="J9190">
        <v>92</v>
      </c>
      <c r="K9190">
        <v>80</v>
      </c>
      <c r="L9190">
        <f t="shared" si="1447"/>
        <v>172</v>
      </c>
      <c r="O9190">
        <v>92</v>
      </c>
      <c r="P9190">
        <v>80</v>
      </c>
      <c r="Q9190">
        <f t="shared" si="1448"/>
        <v>7360</v>
      </c>
      <c r="Y9190">
        <v>92</v>
      </c>
      <c r="Z9190">
        <v>75</v>
      </c>
      <c r="AA9190">
        <f t="shared" si="1449"/>
        <v>167</v>
      </c>
      <c r="AB9190">
        <f t="shared" si="1450"/>
        <v>6900</v>
      </c>
      <c r="AC9190">
        <f t="shared" si="1451"/>
        <v>592</v>
      </c>
      <c r="AD9190">
        <f t="shared" si="1452"/>
        <v>9200</v>
      </c>
      <c r="AE9190">
        <f t="shared" si="1453"/>
        <v>575</v>
      </c>
      <c r="AF9190">
        <f t="shared" si="1454"/>
        <v>7500</v>
      </c>
    </row>
    <row r="9191" spans="5:32" x14ac:dyDescent="0.25">
      <c r="E9191">
        <v>9181</v>
      </c>
      <c r="F9191">
        <f t="shared" si="1445"/>
        <v>9681</v>
      </c>
      <c r="G9191">
        <f t="shared" si="1446"/>
        <v>4724931</v>
      </c>
      <c r="J9191">
        <v>92</v>
      </c>
      <c r="K9191">
        <v>81</v>
      </c>
      <c r="L9191">
        <f t="shared" si="1447"/>
        <v>173</v>
      </c>
      <c r="O9191">
        <v>92</v>
      </c>
      <c r="P9191">
        <v>81</v>
      </c>
      <c r="Q9191">
        <f t="shared" si="1448"/>
        <v>7452</v>
      </c>
      <c r="Y9191">
        <v>92</v>
      </c>
      <c r="Z9191">
        <v>76</v>
      </c>
      <c r="AA9191">
        <f t="shared" si="1449"/>
        <v>168</v>
      </c>
      <c r="AB9191">
        <f t="shared" si="1450"/>
        <v>6992</v>
      </c>
      <c r="AC9191">
        <f t="shared" si="1451"/>
        <v>592</v>
      </c>
      <c r="AD9191">
        <f t="shared" si="1452"/>
        <v>9200</v>
      </c>
      <c r="AE9191">
        <f t="shared" si="1453"/>
        <v>576</v>
      </c>
      <c r="AF9191">
        <f t="shared" si="1454"/>
        <v>7600</v>
      </c>
    </row>
    <row r="9192" spans="5:32" x14ac:dyDescent="0.25">
      <c r="E9192">
        <v>9182</v>
      </c>
      <c r="F9192">
        <f t="shared" si="1445"/>
        <v>9682</v>
      </c>
      <c r="G9192">
        <f t="shared" si="1446"/>
        <v>4725432</v>
      </c>
      <c r="J9192">
        <v>92</v>
      </c>
      <c r="K9192">
        <v>82</v>
      </c>
      <c r="L9192">
        <f t="shared" si="1447"/>
        <v>174</v>
      </c>
      <c r="O9192">
        <v>92</v>
      </c>
      <c r="P9192">
        <v>82</v>
      </c>
      <c r="Q9192">
        <f t="shared" si="1448"/>
        <v>7544</v>
      </c>
      <c r="Y9192">
        <v>92</v>
      </c>
      <c r="Z9192">
        <v>77</v>
      </c>
      <c r="AA9192">
        <f t="shared" si="1449"/>
        <v>169</v>
      </c>
      <c r="AB9192">
        <f t="shared" si="1450"/>
        <v>7084</v>
      </c>
      <c r="AC9192">
        <f t="shared" si="1451"/>
        <v>592</v>
      </c>
      <c r="AD9192">
        <f t="shared" si="1452"/>
        <v>9200</v>
      </c>
      <c r="AE9192">
        <f t="shared" si="1453"/>
        <v>577</v>
      </c>
      <c r="AF9192">
        <f t="shared" si="1454"/>
        <v>7700</v>
      </c>
    </row>
    <row r="9193" spans="5:32" x14ac:dyDescent="0.25">
      <c r="E9193">
        <v>9183</v>
      </c>
      <c r="F9193">
        <f t="shared" si="1445"/>
        <v>9683</v>
      </c>
      <c r="G9193">
        <f t="shared" si="1446"/>
        <v>4725933</v>
      </c>
      <c r="J9193">
        <v>92</v>
      </c>
      <c r="K9193">
        <v>83</v>
      </c>
      <c r="L9193">
        <f t="shared" si="1447"/>
        <v>175</v>
      </c>
      <c r="O9193">
        <v>92</v>
      </c>
      <c r="P9193">
        <v>83</v>
      </c>
      <c r="Q9193">
        <f t="shared" si="1448"/>
        <v>7636</v>
      </c>
      <c r="Y9193">
        <v>92</v>
      </c>
      <c r="Z9193">
        <v>78</v>
      </c>
      <c r="AA9193">
        <f t="shared" si="1449"/>
        <v>170</v>
      </c>
      <c r="AB9193">
        <f t="shared" si="1450"/>
        <v>7176</v>
      </c>
      <c r="AC9193">
        <f t="shared" si="1451"/>
        <v>592</v>
      </c>
      <c r="AD9193">
        <f t="shared" si="1452"/>
        <v>9200</v>
      </c>
      <c r="AE9193">
        <f t="shared" si="1453"/>
        <v>578</v>
      </c>
      <c r="AF9193">
        <f t="shared" si="1454"/>
        <v>7800</v>
      </c>
    </row>
    <row r="9194" spans="5:32" x14ac:dyDescent="0.25">
      <c r="E9194">
        <v>9184</v>
      </c>
      <c r="F9194">
        <f t="shared" si="1445"/>
        <v>9684</v>
      </c>
      <c r="G9194">
        <f t="shared" si="1446"/>
        <v>4726434</v>
      </c>
      <c r="J9194">
        <v>92</v>
      </c>
      <c r="K9194">
        <v>84</v>
      </c>
      <c r="L9194">
        <f t="shared" si="1447"/>
        <v>176</v>
      </c>
      <c r="O9194">
        <v>92</v>
      </c>
      <c r="P9194">
        <v>84</v>
      </c>
      <c r="Q9194">
        <f t="shared" si="1448"/>
        <v>7728</v>
      </c>
      <c r="Y9194">
        <v>92</v>
      </c>
      <c r="Z9194">
        <v>79</v>
      </c>
      <c r="AA9194">
        <f t="shared" si="1449"/>
        <v>171</v>
      </c>
      <c r="AB9194">
        <f t="shared" si="1450"/>
        <v>7268</v>
      </c>
      <c r="AC9194">
        <f t="shared" si="1451"/>
        <v>592</v>
      </c>
      <c r="AD9194">
        <f t="shared" si="1452"/>
        <v>9200</v>
      </c>
      <c r="AE9194">
        <f t="shared" si="1453"/>
        <v>579</v>
      </c>
      <c r="AF9194">
        <f t="shared" si="1454"/>
        <v>7900</v>
      </c>
    </row>
    <row r="9195" spans="5:32" x14ac:dyDescent="0.25">
      <c r="E9195">
        <v>9185</v>
      </c>
      <c r="F9195">
        <f t="shared" si="1445"/>
        <v>9685</v>
      </c>
      <c r="G9195">
        <f t="shared" si="1446"/>
        <v>4726935</v>
      </c>
      <c r="J9195">
        <v>92</v>
      </c>
      <c r="K9195">
        <v>85</v>
      </c>
      <c r="L9195">
        <f t="shared" si="1447"/>
        <v>177</v>
      </c>
      <c r="O9195">
        <v>92</v>
      </c>
      <c r="P9195">
        <v>85</v>
      </c>
      <c r="Q9195">
        <f t="shared" si="1448"/>
        <v>7820</v>
      </c>
      <c r="Y9195">
        <v>92</v>
      </c>
      <c r="Z9195">
        <v>80</v>
      </c>
      <c r="AA9195">
        <f t="shared" si="1449"/>
        <v>172</v>
      </c>
      <c r="AB9195">
        <f t="shared" si="1450"/>
        <v>7360</v>
      </c>
      <c r="AC9195">
        <f t="shared" si="1451"/>
        <v>592</v>
      </c>
      <c r="AD9195">
        <f t="shared" si="1452"/>
        <v>9200</v>
      </c>
      <c r="AE9195">
        <f t="shared" si="1453"/>
        <v>580</v>
      </c>
      <c r="AF9195">
        <f t="shared" si="1454"/>
        <v>8000</v>
      </c>
    </row>
    <row r="9196" spans="5:32" x14ac:dyDescent="0.25">
      <c r="E9196">
        <v>9186</v>
      </c>
      <c r="F9196">
        <f t="shared" si="1445"/>
        <v>9686</v>
      </c>
      <c r="G9196">
        <f t="shared" si="1446"/>
        <v>4727436</v>
      </c>
      <c r="J9196">
        <v>92</v>
      </c>
      <c r="K9196">
        <v>86</v>
      </c>
      <c r="L9196">
        <f t="shared" si="1447"/>
        <v>178</v>
      </c>
      <c r="O9196">
        <v>92</v>
      </c>
      <c r="P9196">
        <v>86</v>
      </c>
      <c r="Q9196">
        <f t="shared" si="1448"/>
        <v>7912</v>
      </c>
      <c r="Y9196">
        <v>92</v>
      </c>
      <c r="Z9196">
        <v>81</v>
      </c>
      <c r="AA9196">
        <f t="shared" si="1449"/>
        <v>173</v>
      </c>
      <c r="AB9196">
        <f t="shared" si="1450"/>
        <v>7452</v>
      </c>
      <c r="AC9196">
        <f t="shared" si="1451"/>
        <v>592</v>
      </c>
      <c r="AD9196">
        <f t="shared" si="1452"/>
        <v>9200</v>
      </c>
      <c r="AE9196">
        <f t="shared" si="1453"/>
        <v>581</v>
      </c>
      <c r="AF9196">
        <f t="shared" si="1454"/>
        <v>8100</v>
      </c>
    </row>
    <row r="9197" spans="5:32" x14ac:dyDescent="0.25">
      <c r="E9197">
        <v>9187</v>
      </c>
      <c r="F9197">
        <f t="shared" si="1445"/>
        <v>9687</v>
      </c>
      <c r="G9197">
        <f t="shared" si="1446"/>
        <v>4727937</v>
      </c>
      <c r="J9197">
        <v>92</v>
      </c>
      <c r="K9197">
        <v>87</v>
      </c>
      <c r="L9197">
        <f t="shared" si="1447"/>
        <v>179</v>
      </c>
      <c r="O9197">
        <v>92</v>
      </c>
      <c r="P9197">
        <v>87</v>
      </c>
      <c r="Q9197">
        <f t="shared" si="1448"/>
        <v>8004</v>
      </c>
      <c r="Y9197">
        <v>92</v>
      </c>
      <c r="Z9197">
        <v>82</v>
      </c>
      <c r="AA9197">
        <f t="shared" si="1449"/>
        <v>174</v>
      </c>
      <c r="AB9197">
        <f t="shared" si="1450"/>
        <v>7544</v>
      </c>
      <c r="AC9197">
        <f t="shared" si="1451"/>
        <v>592</v>
      </c>
      <c r="AD9197">
        <f t="shared" si="1452"/>
        <v>9200</v>
      </c>
      <c r="AE9197">
        <f t="shared" si="1453"/>
        <v>582</v>
      </c>
      <c r="AF9197">
        <f t="shared" si="1454"/>
        <v>8200</v>
      </c>
    </row>
    <row r="9198" spans="5:32" x14ac:dyDescent="0.25">
      <c r="E9198">
        <v>9188</v>
      </c>
      <c r="F9198">
        <f t="shared" si="1445"/>
        <v>9688</v>
      </c>
      <c r="G9198">
        <f t="shared" si="1446"/>
        <v>4728438</v>
      </c>
      <c r="J9198">
        <v>92</v>
      </c>
      <c r="K9198">
        <v>88</v>
      </c>
      <c r="L9198">
        <f t="shared" si="1447"/>
        <v>180</v>
      </c>
      <c r="O9198">
        <v>92</v>
      </c>
      <c r="P9198">
        <v>88</v>
      </c>
      <c r="Q9198">
        <f t="shared" si="1448"/>
        <v>8096</v>
      </c>
      <c r="Y9198">
        <v>92</v>
      </c>
      <c r="Z9198">
        <v>83</v>
      </c>
      <c r="AA9198">
        <f t="shared" si="1449"/>
        <v>175</v>
      </c>
      <c r="AB9198">
        <f t="shared" si="1450"/>
        <v>7636</v>
      </c>
      <c r="AC9198">
        <f t="shared" si="1451"/>
        <v>592</v>
      </c>
      <c r="AD9198">
        <f t="shared" si="1452"/>
        <v>9200</v>
      </c>
      <c r="AE9198">
        <f t="shared" si="1453"/>
        <v>583</v>
      </c>
      <c r="AF9198">
        <f t="shared" si="1454"/>
        <v>8300</v>
      </c>
    </row>
    <row r="9199" spans="5:32" x14ac:dyDescent="0.25">
      <c r="E9199">
        <v>9189</v>
      </c>
      <c r="F9199">
        <f t="shared" si="1445"/>
        <v>9689</v>
      </c>
      <c r="G9199">
        <f t="shared" si="1446"/>
        <v>4728939</v>
      </c>
      <c r="J9199">
        <v>92</v>
      </c>
      <c r="K9199">
        <v>89</v>
      </c>
      <c r="L9199">
        <f t="shared" si="1447"/>
        <v>181</v>
      </c>
      <c r="O9199">
        <v>92</v>
      </c>
      <c r="P9199">
        <v>89</v>
      </c>
      <c r="Q9199">
        <f t="shared" si="1448"/>
        <v>8188</v>
      </c>
      <c r="Y9199">
        <v>92</v>
      </c>
      <c r="Z9199">
        <v>84</v>
      </c>
      <c r="AA9199">
        <f t="shared" si="1449"/>
        <v>176</v>
      </c>
      <c r="AB9199">
        <f t="shared" si="1450"/>
        <v>7728</v>
      </c>
      <c r="AC9199">
        <f t="shared" si="1451"/>
        <v>592</v>
      </c>
      <c r="AD9199">
        <f t="shared" si="1452"/>
        <v>9200</v>
      </c>
      <c r="AE9199">
        <f t="shared" si="1453"/>
        <v>584</v>
      </c>
      <c r="AF9199">
        <f t="shared" si="1454"/>
        <v>8400</v>
      </c>
    </row>
    <row r="9200" spans="5:32" x14ac:dyDescent="0.25">
      <c r="E9200">
        <v>9190</v>
      </c>
      <c r="F9200">
        <f t="shared" si="1445"/>
        <v>9690</v>
      </c>
      <c r="G9200">
        <f t="shared" si="1446"/>
        <v>4729440</v>
      </c>
      <c r="J9200">
        <v>92</v>
      </c>
      <c r="K9200">
        <v>90</v>
      </c>
      <c r="L9200">
        <f t="shared" si="1447"/>
        <v>182</v>
      </c>
      <c r="O9200">
        <v>92</v>
      </c>
      <c r="P9200">
        <v>90</v>
      </c>
      <c r="Q9200">
        <f t="shared" si="1448"/>
        <v>8280</v>
      </c>
      <c r="Y9200">
        <v>92</v>
      </c>
      <c r="Z9200">
        <v>85</v>
      </c>
      <c r="AA9200">
        <f t="shared" si="1449"/>
        <v>177</v>
      </c>
      <c r="AB9200">
        <f t="shared" si="1450"/>
        <v>7820</v>
      </c>
      <c r="AC9200">
        <f t="shared" si="1451"/>
        <v>592</v>
      </c>
      <c r="AD9200">
        <f t="shared" si="1452"/>
        <v>9200</v>
      </c>
      <c r="AE9200">
        <f t="shared" si="1453"/>
        <v>585</v>
      </c>
      <c r="AF9200">
        <f t="shared" si="1454"/>
        <v>8500</v>
      </c>
    </row>
    <row r="9201" spans="5:32" x14ac:dyDescent="0.25">
      <c r="E9201">
        <v>9191</v>
      </c>
      <c r="F9201">
        <f t="shared" si="1445"/>
        <v>9691</v>
      </c>
      <c r="G9201">
        <f t="shared" si="1446"/>
        <v>4729941</v>
      </c>
      <c r="J9201">
        <v>92</v>
      </c>
      <c r="K9201">
        <v>91</v>
      </c>
      <c r="L9201">
        <f t="shared" si="1447"/>
        <v>183</v>
      </c>
      <c r="O9201">
        <v>92</v>
      </c>
      <c r="P9201">
        <v>91</v>
      </c>
      <c r="Q9201">
        <f t="shared" si="1448"/>
        <v>8372</v>
      </c>
      <c r="Y9201">
        <v>92</v>
      </c>
      <c r="Z9201">
        <v>86</v>
      </c>
      <c r="AA9201">
        <f t="shared" si="1449"/>
        <v>178</v>
      </c>
      <c r="AB9201">
        <f t="shared" si="1450"/>
        <v>7912</v>
      </c>
      <c r="AC9201">
        <f t="shared" si="1451"/>
        <v>592</v>
      </c>
      <c r="AD9201">
        <f t="shared" si="1452"/>
        <v>9200</v>
      </c>
      <c r="AE9201">
        <f t="shared" si="1453"/>
        <v>586</v>
      </c>
      <c r="AF9201">
        <f t="shared" si="1454"/>
        <v>8600</v>
      </c>
    </row>
    <row r="9202" spans="5:32" x14ac:dyDescent="0.25">
      <c r="E9202">
        <v>9192</v>
      </c>
      <c r="F9202">
        <f t="shared" si="1445"/>
        <v>9692</v>
      </c>
      <c r="G9202">
        <f t="shared" si="1446"/>
        <v>4730442</v>
      </c>
      <c r="J9202">
        <v>92</v>
      </c>
      <c r="K9202">
        <v>92</v>
      </c>
      <c r="L9202">
        <f t="shared" si="1447"/>
        <v>184</v>
      </c>
      <c r="O9202">
        <v>92</v>
      </c>
      <c r="P9202">
        <v>92</v>
      </c>
      <c r="Q9202">
        <f t="shared" si="1448"/>
        <v>8464</v>
      </c>
      <c r="Y9202">
        <v>92</v>
      </c>
      <c r="Z9202">
        <v>87</v>
      </c>
      <c r="AA9202">
        <f t="shared" si="1449"/>
        <v>179</v>
      </c>
      <c r="AB9202">
        <f t="shared" si="1450"/>
        <v>8004</v>
      </c>
      <c r="AC9202">
        <f t="shared" si="1451"/>
        <v>592</v>
      </c>
      <c r="AD9202">
        <f t="shared" si="1452"/>
        <v>9200</v>
      </c>
      <c r="AE9202">
        <f t="shared" si="1453"/>
        <v>587</v>
      </c>
      <c r="AF9202">
        <f t="shared" si="1454"/>
        <v>8700</v>
      </c>
    </row>
    <row r="9203" spans="5:32" x14ac:dyDescent="0.25">
      <c r="E9203">
        <v>9193</v>
      </c>
      <c r="F9203">
        <f t="shared" si="1445"/>
        <v>9693</v>
      </c>
      <c r="G9203">
        <f t="shared" si="1446"/>
        <v>4730943</v>
      </c>
      <c r="J9203">
        <v>92</v>
      </c>
      <c r="K9203">
        <v>93</v>
      </c>
      <c r="L9203">
        <f t="shared" si="1447"/>
        <v>185</v>
      </c>
      <c r="O9203">
        <v>92</v>
      </c>
      <c r="P9203">
        <v>93</v>
      </c>
      <c r="Q9203">
        <f t="shared" si="1448"/>
        <v>8556</v>
      </c>
      <c r="Y9203">
        <v>92</v>
      </c>
      <c r="Z9203">
        <v>88</v>
      </c>
      <c r="AA9203">
        <f t="shared" si="1449"/>
        <v>180</v>
      </c>
      <c r="AB9203">
        <f t="shared" si="1450"/>
        <v>8096</v>
      </c>
      <c r="AC9203">
        <f t="shared" si="1451"/>
        <v>592</v>
      </c>
      <c r="AD9203">
        <f t="shared" si="1452"/>
        <v>9200</v>
      </c>
      <c r="AE9203">
        <f t="shared" si="1453"/>
        <v>588</v>
      </c>
      <c r="AF9203">
        <f t="shared" si="1454"/>
        <v>8800</v>
      </c>
    </row>
    <row r="9204" spans="5:32" x14ac:dyDescent="0.25">
      <c r="E9204">
        <v>9194</v>
      </c>
      <c r="F9204">
        <f t="shared" si="1445"/>
        <v>9694</v>
      </c>
      <c r="G9204">
        <f t="shared" si="1446"/>
        <v>4731444</v>
      </c>
      <c r="J9204">
        <v>92</v>
      </c>
      <c r="K9204">
        <v>94</v>
      </c>
      <c r="L9204">
        <f t="shared" si="1447"/>
        <v>186</v>
      </c>
      <c r="O9204">
        <v>92</v>
      </c>
      <c r="P9204">
        <v>94</v>
      </c>
      <c r="Q9204">
        <f t="shared" si="1448"/>
        <v>8648</v>
      </c>
      <c r="Y9204">
        <v>92</v>
      </c>
      <c r="Z9204">
        <v>89</v>
      </c>
      <c r="AA9204">
        <f t="shared" si="1449"/>
        <v>181</v>
      </c>
      <c r="AB9204">
        <f t="shared" si="1450"/>
        <v>8188</v>
      </c>
      <c r="AC9204">
        <f t="shared" si="1451"/>
        <v>592</v>
      </c>
      <c r="AD9204">
        <f t="shared" si="1452"/>
        <v>9200</v>
      </c>
      <c r="AE9204">
        <f t="shared" si="1453"/>
        <v>589</v>
      </c>
      <c r="AF9204">
        <f t="shared" si="1454"/>
        <v>8900</v>
      </c>
    </row>
    <row r="9205" spans="5:32" x14ac:dyDescent="0.25">
      <c r="E9205">
        <v>9195</v>
      </c>
      <c r="F9205">
        <f t="shared" si="1445"/>
        <v>9695</v>
      </c>
      <c r="G9205">
        <f t="shared" si="1446"/>
        <v>4731945</v>
      </c>
      <c r="J9205">
        <v>92</v>
      </c>
      <c r="K9205">
        <v>95</v>
      </c>
      <c r="L9205">
        <f t="shared" si="1447"/>
        <v>187</v>
      </c>
      <c r="O9205">
        <v>92</v>
      </c>
      <c r="P9205">
        <v>95</v>
      </c>
      <c r="Q9205">
        <f t="shared" si="1448"/>
        <v>8740</v>
      </c>
      <c r="Y9205">
        <v>92</v>
      </c>
      <c r="Z9205">
        <v>90</v>
      </c>
      <c r="AA9205">
        <f t="shared" si="1449"/>
        <v>182</v>
      </c>
      <c r="AB9205">
        <f t="shared" si="1450"/>
        <v>8280</v>
      </c>
      <c r="AC9205">
        <f t="shared" si="1451"/>
        <v>592</v>
      </c>
      <c r="AD9205">
        <f t="shared" si="1452"/>
        <v>9200</v>
      </c>
      <c r="AE9205">
        <f t="shared" si="1453"/>
        <v>590</v>
      </c>
      <c r="AF9205">
        <f t="shared" si="1454"/>
        <v>9000</v>
      </c>
    </row>
    <row r="9206" spans="5:32" x14ac:dyDescent="0.25">
      <c r="E9206">
        <v>9196</v>
      </c>
      <c r="F9206">
        <f t="shared" si="1445"/>
        <v>9696</v>
      </c>
      <c r="G9206">
        <f t="shared" si="1446"/>
        <v>4732446</v>
      </c>
      <c r="J9206">
        <v>92</v>
      </c>
      <c r="K9206">
        <v>96</v>
      </c>
      <c r="L9206">
        <f t="shared" si="1447"/>
        <v>188</v>
      </c>
      <c r="O9206">
        <v>92</v>
      </c>
      <c r="P9206">
        <v>96</v>
      </c>
      <c r="Q9206">
        <f t="shared" si="1448"/>
        <v>8832</v>
      </c>
      <c r="Y9206">
        <v>92</v>
      </c>
      <c r="Z9206">
        <v>91</v>
      </c>
      <c r="AA9206">
        <f t="shared" si="1449"/>
        <v>183</v>
      </c>
      <c r="AB9206">
        <f t="shared" si="1450"/>
        <v>8372</v>
      </c>
      <c r="AC9206">
        <f t="shared" si="1451"/>
        <v>592</v>
      </c>
      <c r="AD9206">
        <f t="shared" si="1452"/>
        <v>9200</v>
      </c>
      <c r="AE9206">
        <f t="shared" si="1453"/>
        <v>591</v>
      </c>
      <c r="AF9206">
        <f t="shared" si="1454"/>
        <v>9100</v>
      </c>
    </row>
    <row r="9207" spans="5:32" x14ac:dyDescent="0.25">
      <c r="E9207">
        <v>9197</v>
      </c>
      <c r="F9207">
        <f t="shared" si="1445"/>
        <v>9697</v>
      </c>
      <c r="G9207">
        <f t="shared" si="1446"/>
        <v>4732947</v>
      </c>
      <c r="J9207">
        <v>92</v>
      </c>
      <c r="K9207">
        <v>97</v>
      </c>
      <c r="L9207">
        <f t="shared" si="1447"/>
        <v>189</v>
      </c>
      <c r="O9207">
        <v>92</v>
      </c>
      <c r="P9207">
        <v>97</v>
      </c>
      <c r="Q9207">
        <f t="shared" si="1448"/>
        <v>8924</v>
      </c>
      <c r="Y9207">
        <v>92</v>
      </c>
      <c r="Z9207">
        <v>92</v>
      </c>
      <c r="AA9207">
        <f t="shared" si="1449"/>
        <v>184</v>
      </c>
      <c r="AB9207">
        <f t="shared" si="1450"/>
        <v>8464</v>
      </c>
      <c r="AC9207">
        <f t="shared" si="1451"/>
        <v>592</v>
      </c>
      <c r="AD9207">
        <f t="shared" si="1452"/>
        <v>9200</v>
      </c>
      <c r="AE9207">
        <f t="shared" si="1453"/>
        <v>592</v>
      </c>
      <c r="AF9207">
        <f t="shared" si="1454"/>
        <v>9200</v>
      </c>
    </row>
    <row r="9208" spans="5:32" x14ac:dyDescent="0.25">
      <c r="E9208">
        <v>9198</v>
      </c>
      <c r="F9208">
        <f t="shared" si="1445"/>
        <v>9698</v>
      </c>
      <c r="G9208">
        <f t="shared" si="1446"/>
        <v>4733448</v>
      </c>
      <c r="J9208">
        <v>92</v>
      </c>
      <c r="K9208">
        <v>98</v>
      </c>
      <c r="L9208">
        <f t="shared" si="1447"/>
        <v>190</v>
      </c>
      <c r="O9208">
        <v>92</v>
      </c>
      <c r="P9208">
        <v>98</v>
      </c>
      <c r="Q9208">
        <f t="shared" si="1448"/>
        <v>9016</v>
      </c>
      <c r="Y9208">
        <v>92</v>
      </c>
      <c r="Z9208">
        <v>93</v>
      </c>
      <c r="AA9208">
        <f t="shared" si="1449"/>
        <v>185</v>
      </c>
      <c r="AB9208">
        <f t="shared" si="1450"/>
        <v>8556</v>
      </c>
      <c r="AC9208">
        <f t="shared" si="1451"/>
        <v>592</v>
      </c>
      <c r="AD9208">
        <f t="shared" si="1452"/>
        <v>9200</v>
      </c>
      <c r="AE9208">
        <f t="shared" si="1453"/>
        <v>593</v>
      </c>
      <c r="AF9208">
        <f t="shared" si="1454"/>
        <v>9300</v>
      </c>
    </row>
    <row r="9209" spans="5:32" x14ac:dyDescent="0.25">
      <c r="E9209">
        <v>9199</v>
      </c>
      <c r="F9209">
        <f t="shared" si="1445"/>
        <v>9699</v>
      </c>
      <c r="G9209">
        <f t="shared" si="1446"/>
        <v>4733949</v>
      </c>
      <c r="J9209">
        <v>92</v>
      </c>
      <c r="K9209">
        <v>99</v>
      </c>
      <c r="L9209">
        <f t="shared" si="1447"/>
        <v>191</v>
      </c>
      <c r="O9209">
        <v>92</v>
      </c>
      <c r="P9209">
        <v>99</v>
      </c>
      <c r="Q9209">
        <f t="shared" si="1448"/>
        <v>9108</v>
      </c>
      <c r="Y9209">
        <v>92</v>
      </c>
      <c r="Z9209">
        <v>94</v>
      </c>
      <c r="AA9209">
        <f t="shared" si="1449"/>
        <v>186</v>
      </c>
      <c r="AB9209">
        <f t="shared" si="1450"/>
        <v>8648</v>
      </c>
      <c r="AC9209">
        <f t="shared" si="1451"/>
        <v>592</v>
      </c>
      <c r="AD9209">
        <f t="shared" si="1452"/>
        <v>9200</v>
      </c>
      <c r="AE9209">
        <f t="shared" si="1453"/>
        <v>594</v>
      </c>
      <c r="AF9209">
        <f t="shared" si="1454"/>
        <v>9400</v>
      </c>
    </row>
    <row r="9210" spans="5:32" x14ac:dyDescent="0.25">
      <c r="E9210">
        <v>9200</v>
      </c>
      <c r="F9210">
        <f t="shared" si="1445"/>
        <v>9700</v>
      </c>
      <c r="G9210">
        <f t="shared" si="1446"/>
        <v>4734450</v>
      </c>
      <c r="J9210">
        <v>92</v>
      </c>
      <c r="K9210">
        <v>100</v>
      </c>
      <c r="L9210">
        <f t="shared" si="1447"/>
        <v>192</v>
      </c>
      <c r="O9210">
        <v>92</v>
      </c>
      <c r="P9210">
        <v>100</v>
      </c>
      <c r="Q9210">
        <f t="shared" si="1448"/>
        <v>9200</v>
      </c>
      <c r="Y9210">
        <v>92</v>
      </c>
      <c r="Z9210">
        <v>95</v>
      </c>
      <c r="AA9210">
        <f t="shared" si="1449"/>
        <v>187</v>
      </c>
      <c r="AB9210">
        <f t="shared" si="1450"/>
        <v>8740</v>
      </c>
      <c r="AC9210">
        <f t="shared" si="1451"/>
        <v>592</v>
      </c>
      <c r="AD9210">
        <f t="shared" si="1452"/>
        <v>9200</v>
      </c>
      <c r="AE9210">
        <f t="shared" si="1453"/>
        <v>595</v>
      </c>
      <c r="AF9210">
        <f t="shared" si="1454"/>
        <v>9500</v>
      </c>
    </row>
    <row r="9211" spans="5:32" x14ac:dyDescent="0.25">
      <c r="E9211">
        <v>9201</v>
      </c>
      <c r="F9211">
        <f t="shared" si="1445"/>
        <v>9701</v>
      </c>
      <c r="G9211">
        <f t="shared" si="1446"/>
        <v>4734951</v>
      </c>
      <c r="J9211">
        <v>93</v>
      </c>
      <c r="K9211">
        <v>1</v>
      </c>
      <c r="L9211">
        <f t="shared" si="1447"/>
        <v>94</v>
      </c>
      <c r="O9211">
        <v>93</v>
      </c>
      <c r="P9211">
        <v>1</v>
      </c>
      <c r="Q9211">
        <f t="shared" si="1448"/>
        <v>93</v>
      </c>
      <c r="Y9211">
        <v>92</v>
      </c>
      <c r="Z9211">
        <v>96</v>
      </c>
      <c r="AA9211">
        <f t="shared" si="1449"/>
        <v>188</v>
      </c>
      <c r="AB9211">
        <f t="shared" si="1450"/>
        <v>8832</v>
      </c>
      <c r="AC9211">
        <f t="shared" si="1451"/>
        <v>592</v>
      </c>
      <c r="AD9211">
        <f t="shared" si="1452"/>
        <v>9200</v>
      </c>
      <c r="AE9211">
        <f t="shared" si="1453"/>
        <v>596</v>
      </c>
      <c r="AF9211">
        <f t="shared" si="1454"/>
        <v>9600</v>
      </c>
    </row>
    <row r="9212" spans="5:32" x14ac:dyDescent="0.25">
      <c r="E9212">
        <v>9202</v>
      </c>
      <c r="F9212">
        <f t="shared" si="1445"/>
        <v>9702</v>
      </c>
      <c r="G9212">
        <f t="shared" si="1446"/>
        <v>4735452</v>
      </c>
      <c r="J9212">
        <v>93</v>
      </c>
      <c r="K9212">
        <v>2</v>
      </c>
      <c r="L9212">
        <f t="shared" si="1447"/>
        <v>95</v>
      </c>
      <c r="O9212">
        <v>93</v>
      </c>
      <c r="P9212">
        <v>2</v>
      </c>
      <c r="Q9212">
        <f t="shared" si="1448"/>
        <v>186</v>
      </c>
      <c r="Y9212">
        <v>92</v>
      </c>
      <c r="Z9212">
        <v>97</v>
      </c>
      <c r="AA9212">
        <f t="shared" si="1449"/>
        <v>189</v>
      </c>
      <c r="AB9212">
        <f t="shared" si="1450"/>
        <v>8924</v>
      </c>
      <c r="AC9212">
        <f t="shared" si="1451"/>
        <v>592</v>
      </c>
      <c r="AD9212">
        <f t="shared" si="1452"/>
        <v>9200</v>
      </c>
      <c r="AE9212">
        <f t="shared" si="1453"/>
        <v>597</v>
      </c>
      <c r="AF9212">
        <f t="shared" si="1454"/>
        <v>9700</v>
      </c>
    </row>
    <row r="9213" spans="5:32" x14ac:dyDescent="0.25">
      <c r="E9213">
        <v>9203</v>
      </c>
      <c r="F9213">
        <f t="shared" si="1445"/>
        <v>9703</v>
      </c>
      <c r="G9213">
        <f t="shared" si="1446"/>
        <v>4735953</v>
      </c>
      <c r="J9213">
        <v>93</v>
      </c>
      <c r="K9213">
        <v>3</v>
      </c>
      <c r="L9213">
        <f t="shared" si="1447"/>
        <v>96</v>
      </c>
      <c r="O9213">
        <v>93</v>
      </c>
      <c r="P9213">
        <v>3</v>
      </c>
      <c r="Q9213">
        <f t="shared" si="1448"/>
        <v>279</v>
      </c>
      <c r="Y9213">
        <v>92</v>
      </c>
      <c r="Z9213">
        <v>98</v>
      </c>
      <c r="AA9213">
        <f t="shared" si="1449"/>
        <v>190</v>
      </c>
      <c r="AB9213">
        <f t="shared" si="1450"/>
        <v>9016</v>
      </c>
      <c r="AC9213">
        <f t="shared" si="1451"/>
        <v>592</v>
      </c>
      <c r="AD9213">
        <f t="shared" si="1452"/>
        <v>9200</v>
      </c>
      <c r="AE9213">
        <f t="shared" si="1453"/>
        <v>598</v>
      </c>
      <c r="AF9213">
        <f t="shared" si="1454"/>
        <v>9800</v>
      </c>
    </row>
    <row r="9214" spans="5:32" x14ac:dyDescent="0.25">
      <c r="E9214">
        <v>9204</v>
      </c>
      <c r="F9214">
        <f t="shared" si="1445"/>
        <v>9704</v>
      </c>
      <c r="G9214">
        <f t="shared" si="1446"/>
        <v>4736454</v>
      </c>
      <c r="J9214">
        <v>93</v>
      </c>
      <c r="K9214">
        <v>4</v>
      </c>
      <c r="L9214">
        <f t="shared" si="1447"/>
        <v>97</v>
      </c>
      <c r="O9214">
        <v>93</v>
      </c>
      <c r="P9214">
        <v>4</v>
      </c>
      <c r="Q9214">
        <f t="shared" si="1448"/>
        <v>372</v>
      </c>
      <c r="Y9214">
        <v>92</v>
      </c>
      <c r="Z9214">
        <v>99</v>
      </c>
      <c r="AA9214">
        <f t="shared" si="1449"/>
        <v>191</v>
      </c>
      <c r="AB9214">
        <f t="shared" si="1450"/>
        <v>9108</v>
      </c>
      <c r="AC9214">
        <f t="shared" si="1451"/>
        <v>592</v>
      </c>
      <c r="AD9214">
        <f t="shared" si="1452"/>
        <v>9200</v>
      </c>
      <c r="AE9214">
        <f t="shared" si="1453"/>
        <v>599</v>
      </c>
      <c r="AF9214">
        <f t="shared" si="1454"/>
        <v>9900</v>
      </c>
    </row>
    <row r="9215" spans="5:32" x14ac:dyDescent="0.25">
      <c r="E9215">
        <v>9205</v>
      </c>
      <c r="F9215">
        <f t="shared" si="1445"/>
        <v>9705</v>
      </c>
      <c r="G9215">
        <f t="shared" si="1446"/>
        <v>4736955</v>
      </c>
      <c r="J9215">
        <v>93</v>
      </c>
      <c r="K9215">
        <v>5</v>
      </c>
      <c r="L9215">
        <f t="shared" si="1447"/>
        <v>98</v>
      </c>
      <c r="O9215">
        <v>93</v>
      </c>
      <c r="P9215">
        <v>5</v>
      </c>
      <c r="Q9215">
        <f t="shared" si="1448"/>
        <v>465</v>
      </c>
      <c r="Y9215">
        <v>92</v>
      </c>
      <c r="Z9215">
        <v>100</v>
      </c>
      <c r="AA9215">
        <f t="shared" si="1449"/>
        <v>192</v>
      </c>
      <c r="AB9215">
        <f t="shared" si="1450"/>
        <v>9200</v>
      </c>
      <c r="AC9215">
        <f t="shared" si="1451"/>
        <v>592</v>
      </c>
      <c r="AD9215">
        <f t="shared" si="1452"/>
        <v>9200</v>
      </c>
      <c r="AE9215">
        <f t="shared" si="1453"/>
        <v>600</v>
      </c>
      <c r="AF9215">
        <f t="shared" si="1454"/>
        <v>10000</v>
      </c>
    </row>
    <row r="9216" spans="5:32" x14ac:dyDescent="0.25">
      <c r="E9216">
        <v>9206</v>
      </c>
      <c r="F9216">
        <f t="shared" si="1445"/>
        <v>9706</v>
      </c>
      <c r="G9216">
        <f t="shared" si="1446"/>
        <v>4737456</v>
      </c>
      <c r="J9216">
        <v>93</v>
      </c>
      <c r="K9216">
        <v>6</v>
      </c>
      <c r="L9216">
        <f t="shared" si="1447"/>
        <v>99</v>
      </c>
      <c r="O9216">
        <v>93</v>
      </c>
      <c r="P9216">
        <v>6</v>
      </c>
      <c r="Q9216">
        <f t="shared" si="1448"/>
        <v>558</v>
      </c>
      <c r="Y9216">
        <v>93</v>
      </c>
      <c r="Z9216">
        <v>1</v>
      </c>
      <c r="AA9216">
        <f t="shared" si="1449"/>
        <v>94</v>
      </c>
      <c r="AB9216">
        <f t="shared" si="1450"/>
        <v>93</v>
      </c>
      <c r="AC9216">
        <f t="shared" si="1451"/>
        <v>593</v>
      </c>
      <c r="AD9216">
        <f t="shared" si="1452"/>
        <v>9300</v>
      </c>
      <c r="AE9216">
        <f t="shared" si="1453"/>
        <v>501</v>
      </c>
      <c r="AF9216">
        <f t="shared" si="1454"/>
        <v>100</v>
      </c>
    </row>
    <row r="9217" spans="5:32" x14ac:dyDescent="0.25">
      <c r="E9217">
        <v>9207</v>
      </c>
      <c r="F9217">
        <f t="shared" si="1445"/>
        <v>9707</v>
      </c>
      <c r="G9217">
        <f t="shared" si="1446"/>
        <v>4737957</v>
      </c>
      <c r="J9217">
        <v>93</v>
      </c>
      <c r="K9217">
        <v>7</v>
      </c>
      <c r="L9217">
        <f t="shared" si="1447"/>
        <v>100</v>
      </c>
      <c r="O9217">
        <v>93</v>
      </c>
      <c r="P9217">
        <v>7</v>
      </c>
      <c r="Q9217">
        <f t="shared" si="1448"/>
        <v>651</v>
      </c>
      <c r="Y9217">
        <v>93</v>
      </c>
      <c r="Z9217">
        <v>2</v>
      </c>
      <c r="AA9217">
        <f t="shared" si="1449"/>
        <v>95</v>
      </c>
      <c r="AB9217">
        <f t="shared" si="1450"/>
        <v>186</v>
      </c>
      <c r="AC9217">
        <f t="shared" si="1451"/>
        <v>593</v>
      </c>
      <c r="AD9217">
        <f t="shared" si="1452"/>
        <v>9300</v>
      </c>
      <c r="AE9217">
        <f t="shared" si="1453"/>
        <v>502</v>
      </c>
      <c r="AF9217">
        <f t="shared" si="1454"/>
        <v>200</v>
      </c>
    </row>
    <row r="9218" spans="5:32" x14ac:dyDescent="0.25">
      <c r="E9218">
        <v>9208</v>
      </c>
      <c r="F9218">
        <f t="shared" si="1445"/>
        <v>9708</v>
      </c>
      <c r="G9218">
        <f t="shared" si="1446"/>
        <v>4738458</v>
      </c>
      <c r="J9218">
        <v>93</v>
      </c>
      <c r="K9218">
        <v>8</v>
      </c>
      <c r="L9218">
        <f t="shared" si="1447"/>
        <v>101</v>
      </c>
      <c r="O9218">
        <v>93</v>
      </c>
      <c r="P9218">
        <v>8</v>
      </c>
      <c r="Q9218">
        <f t="shared" si="1448"/>
        <v>744</v>
      </c>
      <c r="Y9218">
        <v>93</v>
      </c>
      <c r="Z9218">
        <v>3</v>
      </c>
      <c r="AA9218">
        <f t="shared" si="1449"/>
        <v>96</v>
      </c>
      <c r="AB9218">
        <f t="shared" si="1450"/>
        <v>279</v>
      </c>
      <c r="AC9218">
        <f t="shared" si="1451"/>
        <v>593</v>
      </c>
      <c r="AD9218">
        <f t="shared" si="1452"/>
        <v>9300</v>
      </c>
      <c r="AE9218">
        <f t="shared" si="1453"/>
        <v>503</v>
      </c>
      <c r="AF9218">
        <f t="shared" si="1454"/>
        <v>300</v>
      </c>
    </row>
    <row r="9219" spans="5:32" x14ac:dyDescent="0.25">
      <c r="E9219">
        <v>9209</v>
      </c>
      <c r="F9219">
        <f t="shared" si="1445"/>
        <v>9709</v>
      </c>
      <c r="G9219">
        <f t="shared" si="1446"/>
        <v>4738959</v>
      </c>
      <c r="J9219">
        <v>93</v>
      </c>
      <c r="K9219">
        <v>9</v>
      </c>
      <c r="L9219">
        <f t="shared" si="1447"/>
        <v>102</v>
      </c>
      <c r="O9219">
        <v>93</v>
      </c>
      <c r="P9219">
        <v>9</v>
      </c>
      <c r="Q9219">
        <f t="shared" si="1448"/>
        <v>837</v>
      </c>
      <c r="Y9219">
        <v>93</v>
      </c>
      <c r="Z9219">
        <v>4</v>
      </c>
      <c r="AA9219">
        <f t="shared" si="1449"/>
        <v>97</v>
      </c>
      <c r="AB9219">
        <f t="shared" si="1450"/>
        <v>372</v>
      </c>
      <c r="AC9219">
        <f t="shared" si="1451"/>
        <v>593</v>
      </c>
      <c r="AD9219">
        <f t="shared" si="1452"/>
        <v>9300</v>
      </c>
      <c r="AE9219">
        <f t="shared" si="1453"/>
        <v>504</v>
      </c>
      <c r="AF9219">
        <f t="shared" si="1454"/>
        <v>400</v>
      </c>
    </row>
    <row r="9220" spans="5:32" x14ac:dyDescent="0.25">
      <c r="E9220">
        <v>9210</v>
      </c>
      <c r="F9220">
        <f t="shared" si="1445"/>
        <v>9710</v>
      </c>
      <c r="G9220">
        <f t="shared" si="1446"/>
        <v>4739460</v>
      </c>
      <c r="J9220">
        <v>93</v>
      </c>
      <c r="K9220">
        <v>10</v>
      </c>
      <c r="L9220">
        <f t="shared" si="1447"/>
        <v>103</v>
      </c>
      <c r="O9220">
        <v>93</v>
      </c>
      <c r="P9220">
        <v>10</v>
      </c>
      <c r="Q9220">
        <f t="shared" si="1448"/>
        <v>930</v>
      </c>
      <c r="Y9220">
        <v>93</v>
      </c>
      <c r="Z9220">
        <v>5</v>
      </c>
      <c r="AA9220">
        <f t="shared" si="1449"/>
        <v>98</v>
      </c>
      <c r="AB9220">
        <f t="shared" si="1450"/>
        <v>465</v>
      </c>
      <c r="AC9220">
        <f t="shared" si="1451"/>
        <v>593</v>
      </c>
      <c r="AD9220">
        <f t="shared" si="1452"/>
        <v>9300</v>
      </c>
      <c r="AE9220">
        <f t="shared" si="1453"/>
        <v>505</v>
      </c>
      <c r="AF9220">
        <f t="shared" si="1454"/>
        <v>500</v>
      </c>
    </row>
    <row r="9221" spans="5:32" x14ac:dyDescent="0.25">
      <c r="E9221">
        <v>9211</v>
      </c>
      <c r="F9221">
        <f t="shared" si="1445"/>
        <v>9711</v>
      </c>
      <c r="G9221">
        <f t="shared" si="1446"/>
        <v>4739961</v>
      </c>
      <c r="J9221">
        <v>93</v>
      </c>
      <c r="K9221">
        <v>11</v>
      </c>
      <c r="L9221">
        <f t="shared" si="1447"/>
        <v>104</v>
      </c>
      <c r="O9221">
        <v>93</v>
      </c>
      <c r="P9221">
        <v>11</v>
      </c>
      <c r="Q9221">
        <f t="shared" si="1448"/>
        <v>1023</v>
      </c>
      <c r="Y9221">
        <v>93</v>
      </c>
      <c r="Z9221">
        <v>6</v>
      </c>
      <c r="AA9221">
        <f t="shared" si="1449"/>
        <v>99</v>
      </c>
      <c r="AB9221">
        <f t="shared" si="1450"/>
        <v>558</v>
      </c>
      <c r="AC9221">
        <f t="shared" si="1451"/>
        <v>593</v>
      </c>
      <c r="AD9221">
        <f t="shared" si="1452"/>
        <v>9300</v>
      </c>
      <c r="AE9221">
        <f t="shared" si="1453"/>
        <v>506</v>
      </c>
      <c r="AF9221">
        <f t="shared" si="1454"/>
        <v>600</v>
      </c>
    </row>
    <row r="9222" spans="5:32" x14ac:dyDescent="0.25">
      <c r="E9222">
        <v>9212</v>
      </c>
      <c r="F9222">
        <f t="shared" si="1445"/>
        <v>9712</v>
      </c>
      <c r="G9222">
        <f t="shared" si="1446"/>
        <v>4740462</v>
      </c>
      <c r="J9222">
        <v>93</v>
      </c>
      <c r="K9222">
        <v>12</v>
      </c>
      <c r="L9222">
        <f t="shared" si="1447"/>
        <v>105</v>
      </c>
      <c r="O9222">
        <v>93</v>
      </c>
      <c r="P9222">
        <v>12</v>
      </c>
      <c r="Q9222">
        <f t="shared" si="1448"/>
        <v>1116</v>
      </c>
      <c r="Y9222">
        <v>93</v>
      </c>
      <c r="Z9222">
        <v>7</v>
      </c>
      <c r="AA9222">
        <f t="shared" si="1449"/>
        <v>100</v>
      </c>
      <c r="AB9222">
        <f t="shared" si="1450"/>
        <v>651</v>
      </c>
      <c r="AC9222">
        <f t="shared" si="1451"/>
        <v>593</v>
      </c>
      <c r="AD9222">
        <f t="shared" si="1452"/>
        <v>9300</v>
      </c>
      <c r="AE9222">
        <f t="shared" si="1453"/>
        <v>507</v>
      </c>
      <c r="AF9222">
        <f t="shared" si="1454"/>
        <v>700</v>
      </c>
    </row>
    <row r="9223" spans="5:32" x14ac:dyDescent="0.25">
      <c r="E9223">
        <v>9213</v>
      </c>
      <c r="F9223">
        <f t="shared" si="1445"/>
        <v>9713</v>
      </c>
      <c r="G9223">
        <f t="shared" si="1446"/>
        <v>4740963</v>
      </c>
      <c r="J9223">
        <v>93</v>
      </c>
      <c r="K9223">
        <v>13</v>
      </c>
      <c r="L9223">
        <f t="shared" si="1447"/>
        <v>106</v>
      </c>
      <c r="O9223">
        <v>93</v>
      </c>
      <c r="P9223">
        <v>13</v>
      </c>
      <c r="Q9223">
        <f t="shared" si="1448"/>
        <v>1209</v>
      </c>
      <c r="Y9223">
        <v>93</v>
      </c>
      <c r="Z9223">
        <v>8</v>
      </c>
      <c r="AA9223">
        <f t="shared" si="1449"/>
        <v>101</v>
      </c>
      <c r="AB9223">
        <f t="shared" si="1450"/>
        <v>744</v>
      </c>
      <c r="AC9223">
        <f t="shared" si="1451"/>
        <v>593</v>
      </c>
      <c r="AD9223">
        <f t="shared" si="1452"/>
        <v>9300</v>
      </c>
      <c r="AE9223">
        <f t="shared" si="1453"/>
        <v>508</v>
      </c>
      <c r="AF9223">
        <f t="shared" si="1454"/>
        <v>800</v>
      </c>
    </row>
    <row r="9224" spans="5:32" x14ac:dyDescent="0.25">
      <c r="E9224">
        <v>9214</v>
      </c>
      <c r="F9224">
        <f t="shared" si="1445"/>
        <v>9714</v>
      </c>
      <c r="G9224">
        <f t="shared" si="1446"/>
        <v>4741464</v>
      </c>
      <c r="J9224">
        <v>93</v>
      </c>
      <c r="K9224">
        <v>14</v>
      </c>
      <c r="L9224">
        <f t="shared" si="1447"/>
        <v>107</v>
      </c>
      <c r="O9224">
        <v>93</v>
      </c>
      <c r="P9224">
        <v>14</v>
      </c>
      <c r="Q9224">
        <f t="shared" si="1448"/>
        <v>1302</v>
      </c>
      <c r="Y9224">
        <v>93</v>
      </c>
      <c r="Z9224">
        <v>9</v>
      </c>
      <c r="AA9224">
        <f t="shared" si="1449"/>
        <v>102</v>
      </c>
      <c r="AB9224">
        <f t="shared" si="1450"/>
        <v>837</v>
      </c>
      <c r="AC9224">
        <f t="shared" si="1451"/>
        <v>593</v>
      </c>
      <c r="AD9224">
        <f t="shared" si="1452"/>
        <v>9300</v>
      </c>
      <c r="AE9224">
        <f t="shared" si="1453"/>
        <v>509</v>
      </c>
      <c r="AF9224">
        <f t="shared" si="1454"/>
        <v>900</v>
      </c>
    </row>
    <row r="9225" spans="5:32" x14ac:dyDescent="0.25">
      <c r="E9225">
        <v>9215</v>
      </c>
      <c r="F9225">
        <f t="shared" si="1445"/>
        <v>9715</v>
      </c>
      <c r="G9225">
        <f t="shared" si="1446"/>
        <v>4741965</v>
      </c>
      <c r="J9225">
        <v>93</v>
      </c>
      <c r="K9225">
        <v>15</v>
      </c>
      <c r="L9225">
        <f t="shared" si="1447"/>
        <v>108</v>
      </c>
      <c r="O9225">
        <v>93</v>
      </c>
      <c r="P9225">
        <v>15</v>
      </c>
      <c r="Q9225">
        <f t="shared" si="1448"/>
        <v>1395</v>
      </c>
      <c r="Y9225">
        <v>93</v>
      </c>
      <c r="Z9225">
        <v>10</v>
      </c>
      <c r="AA9225">
        <f t="shared" si="1449"/>
        <v>103</v>
      </c>
      <c r="AB9225">
        <f t="shared" si="1450"/>
        <v>930</v>
      </c>
      <c r="AC9225">
        <f t="shared" si="1451"/>
        <v>593</v>
      </c>
      <c r="AD9225">
        <f t="shared" si="1452"/>
        <v>9300</v>
      </c>
      <c r="AE9225">
        <f t="shared" si="1453"/>
        <v>510</v>
      </c>
      <c r="AF9225">
        <f t="shared" si="1454"/>
        <v>1000</v>
      </c>
    </row>
    <row r="9226" spans="5:32" x14ac:dyDescent="0.25">
      <c r="E9226">
        <v>9216</v>
      </c>
      <c r="F9226">
        <f t="shared" si="1445"/>
        <v>9716</v>
      </c>
      <c r="G9226">
        <f t="shared" si="1446"/>
        <v>4742466</v>
      </c>
      <c r="J9226">
        <v>93</v>
      </c>
      <c r="K9226">
        <v>16</v>
      </c>
      <c r="L9226">
        <f t="shared" si="1447"/>
        <v>109</v>
      </c>
      <c r="O9226">
        <v>93</v>
      </c>
      <c r="P9226">
        <v>16</v>
      </c>
      <c r="Q9226">
        <f t="shared" si="1448"/>
        <v>1488</v>
      </c>
      <c r="Y9226">
        <v>93</v>
      </c>
      <c r="Z9226">
        <v>11</v>
      </c>
      <c r="AA9226">
        <f t="shared" si="1449"/>
        <v>104</v>
      </c>
      <c r="AB9226">
        <f t="shared" si="1450"/>
        <v>1023</v>
      </c>
      <c r="AC9226">
        <f t="shared" si="1451"/>
        <v>593</v>
      </c>
      <c r="AD9226">
        <f t="shared" si="1452"/>
        <v>9300</v>
      </c>
      <c r="AE9226">
        <f t="shared" si="1453"/>
        <v>511</v>
      </c>
      <c r="AF9226">
        <f t="shared" si="1454"/>
        <v>1100</v>
      </c>
    </row>
    <row r="9227" spans="5:32" x14ac:dyDescent="0.25">
      <c r="E9227">
        <v>9217</v>
      </c>
      <c r="F9227">
        <f t="shared" si="1445"/>
        <v>9717</v>
      </c>
      <c r="G9227">
        <f t="shared" si="1446"/>
        <v>4742967</v>
      </c>
      <c r="J9227">
        <v>93</v>
      </c>
      <c r="K9227">
        <v>17</v>
      </c>
      <c r="L9227">
        <f t="shared" si="1447"/>
        <v>110</v>
      </c>
      <c r="O9227">
        <v>93</v>
      </c>
      <c r="P9227">
        <v>17</v>
      </c>
      <c r="Q9227">
        <f t="shared" si="1448"/>
        <v>1581</v>
      </c>
      <c r="Y9227">
        <v>93</v>
      </c>
      <c r="Z9227">
        <v>12</v>
      </c>
      <c r="AA9227">
        <f t="shared" si="1449"/>
        <v>105</v>
      </c>
      <c r="AB9227">
        <f t="shared" si="1450"/>
        <v>1116</v>
      </c>
      <c r="AC9227">
        <f t="shared" si="1451"/>
        <v>593</v>
      </c>
      <c r="AD9227">
        <f t="shared" si="1452"/>
        <v>9300</v>
      </c>
      <c r="AE9227">
        <f t="shared" si="1453"/>
        <v>512</v>
      </c>
      <c r="AF9227">
        <f t="shared" si="1454"/>
        <v>1200</v>
      </c>
    </row>
    <row r="9228" spans="5:32" x14ac:dyDescent="0.25">
      <c r="E9228">
        <v>9218</v>
      </c>
      <c r="F9228">
        <f t="shared" ref="F9228:F9291" si="1455">E9228+500</f>
        <v>9718</v>
      </c>
      <c r="G9228">
        <f t="shared" ref="G9228:G9291" si="1456">(E9228+F9228)*(F9228-E9228+1)/2</f>
        <v>4743468</v>
      </c>
      <c r="J9228">
        <v>93</v>
      </c>
      <c r="K9228">
        <v>18</v>
      </c>
      <c r="L9228">
        <f t="shared" ref="L9228:L9291" si="1457">J9228+K9228</f>
        <v>111</v>
      </c>
      <c r="O9228">
        <v>93</v>
      </c>
      <c r="P9228">
        <v>18</v>
      </c>
      <c r="Q9228">
        <f t="shared" ref="Q9228:Q9291" si="1458">O9228*P9228</f>
        <v>1674</v>
      </c>
      <c r="Y9228">
        <v>93</v>
      </c>
      <c r="Z9228">
        <v>13</v>
      </c>
      <c r="AA9228">
        <f t="shared" si="1449"/>
        <v>106</v>
      </c>
      <c r="AB9228">
        <f t="shared" si="1450"/>
        <v>1209</v>
      </c>
      <c r="AC9228">
        <f t="shared" si="1451"/>
        <v>593</v>
      </c>
      <c r="AD9228">
        <f t="shared" si="1452"/>
        <v>9300</v>
      </c>
      <c r="AE9228">
        <f t="shared" si="1453"/>
        <v>513</v>
      </c>
      <c r="AF9228">
        <f t="shared" si="1454"/>
        <v>1300</v>
      </c>
    </row>
    <row r="9229" spans="5:32" x14ac:dyDescent="0.25">
      <c r="E9229">
        <v>9219</v>
      </c>
      <c r="F9229">
        <f t="shared" si="1455"/>
        <v>9719</v>
      </c>
      <c r="G9229">
        <f t="shared" si="1456"/>
        <v>4743969</v>
      </c>
      <c r="J9229">
        <v>93</v>
      </c>
      <c r="K9229">
        <v>19</v>
      </c>
      <c r="L9229">
        <f t="shared" si="1457"/>
        <v>112</v>
      </c>
      <c r="O9229">
        <v>93</v>
      </c>
      <c r="P9229">
        <v>19</v>
      </c>
      <c r="Q9229">
        <f t="shared" si="1458"/>
        <v>1767</v>
      </c>
      <c r="Y9229">
        <v>93</v>
      </c>
      <c r="Z9229">
        <v>14</v>
      </c>
      <c r="AA9229">
        <f t="shared" si="1449"/>
        <v>107</v>
      </c>
      <c r="AB9229">
        <f t="shared" si="1450"/>
        <v>1302</v>
      </c>
      <c r="AC9229">
        <f t="shared" si="1451"/>
        <v>593</v>
      </c>
      <c r="AD9229">
        <f t="shared" si="1452"/>
        <v>9300</v>
      </c>
      <c r="AE9229">
        <f t="shared" si="1453"/>
        <v>514</v>
      </c>
      <c r="AF9229">
        <f t="shared" si="1454"/>
        <v>1400</v>
      </c>
    </row>
    <row r="9230" spans="5:32" x14ac:dyDescent="0.25">
      <c r="E9230">
        <v>9220</v>
      </c>
      <c r="F9230">
        <f t="shared" si="1455"/>
        <v>9720</v>
      </c>
      <c r="G9230">
        <f t="shared" si="1456"/>
        <v>4744470</v>
      </c>
      <c r="J9230">
        <v>93</v>
      </c>
      <c r="K9230">
        <v>20</v>
      </c>
      <c r="L9230">
        <f t="shared" si="1457"/>
        <v>113</v>
      </c>
      <c r="O9230">
        <v>93</v>
      </c>
      <c r="P9230">
        <v>20</v>
      </c>
      <c r="Q9230">
        <f t="shared" si="1458"/>
        <v>1860</v>
      </c>
      <c r="Y9230">
        <v>93</v>
      </c>
      <c r="Z9230">
        <v>15</v>
      </c>
      <c r="AA9230">
        <f t="shared" si="1449"/>
        <v>108</v>
      </c>
      <c r="AB9230">
        <f t="shared" si="1450"/>
        <v>1395</v>
      </c>
      <c r="AC9230">
        <f t="shared" si="1451"/>
        <v>593</v>
      </c>
      <c r="AD9230">
        <f t="shared" si="1452"/>
        <v>9300</v>
      </c>
      <c r="AE9230">
        <f t="shared" si="1453"/>
        <v>515</v>
      </c>
      <c r="AF9230">
        <f t="shared" si="1454"/>
        <v>1500</v>
      </c>
    </row>
    <row r="9231" spans="5:32" x14ac:dyDescent="0.25">
      <c r="E9231">
        <v>9221</v>
      </c>
      <c r="F9231">
        <f t="shared" si="1455"/>
        <v>9721</v>
      </c>
      <c r="G9231">
        <f t="shared" si="1456"/>
        <v>4744971</v>
      </c>
      <c r="J9231">
        <v>93</v>
      </c>
      <c r="K9231">
        <v>21</v>
      </c>
      <c r="L9231">
        <f t="shared" si="1457"/>
        <v>114</v>
      </c>
      <c r="O9231">
        <v>93</v>
      </c>
      <c r="P9231">
        <v>21</v>
      </c>
      <c r="Q9231">
        <f t="shared" si="1458"/>
        <v>1953</v>
      </c>
      <c r="Y9231">
        <v>93</v>
      </c>
      <c r="Z9231">
        <v>16</v>
      </c>
      <c r="AA9231">
        <f t="shared" si="1449"/>
        <v>109</v>
      </c>
      <c r="AB9231">
        <f t="shared" si="1450"/>
        <v>1488</v>
      </c>
      <c r="AC9231">
        <f t="shared" si="1451"/>
        <v>593</v>
      </c>
      <c r="AD9231">
        <f t="shared" si="1452"/>
        <v>9300</v>
      </c>
      <c r="AE9231">
        <f t="shared" si="1453"/>
        <v>516</v>
      </c>
      <c r="AF9231">
        <f t="shared" si="1454"/>
        <v>1600</v>
      </c>
    </row>
    <row r="9232" spans="5:32" x14ac:dyDescent="0.25">
      <c r="E9232">
        <v>9222</v>
      </c>
      <c r="F9232">
        <f t="shared" si="1455"/>
        <v>9722</v>
      </c>
      <c r="G9232">
        <f t="shared" si="1456"/>
        <v>4745472</v>
      </c>
      <c r="J9232">
        <v>93</v>
      </c>
      <c r="K9232">
        <v>22</v>
      </c>
      <c r="L9232">
        <f t="shared" si="1457"/>
        <v>115</v>
      </c>
      <c r="O9232">
        <v>93</v>
      </c>
      <c r="P9232">
        <v>22</v>
      </c>
      <c r="Q9232">
        <f t="shared" si="1458"/>
        <v>2046</v>
      </c>
      <c r="Y9232">
        <v>93</v>
      </c>
      <c r="Z9232">
        <v>17</v>
      </c>
      <c r="AA9232">
        <f t="shared" si="1449"/>
        <v>110</v>
      </c>
      <c r="AB9232">
        <f t="shared" si="1450"/>
        <v>1581</v>
      </c>
      <c r="AC9232">
        <f t="shared" si="1451"/>
        <v>593</v>
      </c>
      <c r="AD9232">
        <f t="shared" si="1452"/>
        <v>9300</v>
      </c>
      <c r="AE9232">
        <f t="shared" si="1453"/>
        <v>517</v>
      </c>
      <c r="AF9232">
        <f t="shared" si="1454"/>
        <v>1700</v>
      </c>
    </row>
    <row r="9233" spans="5:32" x14ac:dyDescent="0.25">
      <c r="E9233">
        <v>9223</v>
      </c>
      <c r="F9233">
        <f t="shared" si="1455"/>
        <v>9723</v>
      </c>
      <c r="G9233">
        <f t="shared" si="1456"/>
        <v>4745973</v>
      </c>
      <c r="J9233">
        <v>93</v>
      </c>
      <c r="K9233">
        <v>23</v>
      </c>
      <c r="L9233">
        <f t="shared" si="1457"/>
        <v>116</v>
      </c>
      <c r="O9233">
        <v>93</v>
      </c>
      <c r="P9233">
        <v>23</v>
      </c>
      <c r="Q9233">
        <f t="shared" si="1458"/>
        <v>2139</v>
      </c>
      <c r="Y9233">
        <v>93</v>
      </c>
      <c r="Z9233">
        <v>18</v>
      </c>
      <c r="AA9233">
        <f t="shared" ref="AA9233:AA9296" si="1459">Y9233+Z9233</f>
        <v>111</v>
      </c>
      <c r="AB9233">
        <f t="shared" ref="AB9233:AB9296" si="1460">Y9233*Z9233</f>
        <v>1674</v>
      </c>
      <c r="AC9233">
        <f t="shared" ref="AC9233:AC9296" si="1461">Y9233+500</f>
        <v>593</v>
      </c>
      <c r="AD9233">
        <f t="shared" ref="AD9233:AD9296" si="1462">Y9233*100</f>
        <v>9300</v>
      </c>
      <c r="AE9233">
        <f t="shared" ref="AE9233:AE9296" si="1463">Z9233+500</f>
        <v>518</v>
      </c>
      <c r="AF9233">
        <f t="shared" ref="AF9233:AF9296" si="1464">Z9233*100</f>
        <v>1800</v>
      </c>
    </row>
    <row r="9234" spans="5:32" x14ac:dyDescent="0.25">
      <c r="E9234">
        <v>9224</v>
      </c>
      <c r="F9234">
        <f t="shared" si="1455"/>
        <v>9724</v>
      </c>
      <c r="G9234">
        <f t="shared" si="1456"/>
        <v>4746474</v>
      </c>
      <c r="J9234">
        <v>93</v>
      </c>
      <c r="K9234">
        <v>24</v>
      </c>
      <c r="L9234">
        <f t="shared" si="1457"/>
        <v>117</v>
      </c>
      <c r="O9234">
        <v>93</v>
      </c>
      <c r="P9234">
        <v>24</v>
      </c>
      <c r="Q9234">
        <f t="shared" si="1458"/>
        <v>2232</v>
      </c>
      <c r="Y9234">
        <v>93</v>
      </c>
      <c r="Z9234">
        <v>19</v>
      </c>
      <c r="AA9234">
        <f t="shared" si="1459"/>
        <v>112</v>
      </c>
      <c r="AB9234">
        <f t="shared" si="1460"/>
        <v>1767</v>
      </c>
      <c r="AC9234">
        <f t="shared" si="1461"/>
        <v>593</v>
      </c>
      <c r="AD9234">
        <f t="shared" si="1462"/>
        <v>9300</v>
      </c>
      <c r="AE9234">
        <f t="shared" si="1463"/>
        <v>519</v>
      </c>
      <c r="AF9234">
        <f t="shared" si="1464"/>
        <v>1900</v>
      </c>
    </row>
    <row r="9235" spans="5:32" x14ac:dyDescent="0.25">
      <c r="E9235">
        <v>9225</v>
      </c>
      <c r="F9235">
        <f t="shared" si="1455"/>
        <v>9725</v>
      </c>
      <c r="G9235">
        <f t="shared" si="1456"/>
        <v>4746975</v>
      </c>
      <c r="J9235">
        <v>93</v>
      </c>
      <c r="K9235">
        <v>25</v>
      </c>
      <c r="L9235">
        <f t="shared" si="1457"/>
        <v>118</v>
      </c>
      <c r="O9235">
        <v>93</v>
      </c>
      <c r="P9235">
        <v>25</v>
      </c>
      <c r="Q9235">
        <f t="shared" si="1458"/>
        <v>2325</v>
      </c>
      <c r="Y9235">
        <v>93</v>
      </c>
      <c r="Z9235">
        <v>20</v>
      </c>
      <c r="AA9235">
        <f t="shared" si="1459"/>
        <v>113</v>
      </c>
      <c r="AB9235">
        <f t="shared" si="1460"/>
        <v>1860</v>
      </c>
      <c r="AC9235">
        <f t="shared" si="1461"/>
        <v>593</v>
      </c>
      <c r="AD9235">
        <f t="shared" si="1462"/>
        <v>9300</v>
      </c>
      <c r="AE9235">
        <f t="shared" si="1463"/>
        <v>520</v>
      </c>
      <c r="AF9235">
        <f t="shared" si="1464"/>
        <v>2000</v>
      </c>
    </row>
    <row r="9236" spans="5:32" x14ac:dyDescent="0.25">
      <c r="E9236">
        <v>9226</v>
      </c>
      <c r="F9236">
        <f t="shared" si="1455"/>
        <v>9726</v>
      </c>
      <c r="G9236">
        <f t="shared" si="1456"/>
        <v>4747476</v>
      </c>
      <c r="J9236">
        <v>93</v>
      </c>
      <c r="K9236">
        <v>26</v>
      </c>
      <c r="L9236">
        <f t="shared" si="1457"/>
        <v>119</v>
      </c>
      <c r="O9236">
        <v>93</v>
      </c>
      <c r="P9236">
        <v>26</v>
      </c>
      <c r="Q9236">
        <f t="shared" si="1458"/>
        <v>2418</v>
      </c>
      <c r="Y9236">
        <v>93</v>
      </c>
      <c r="Z9236">
        <v>21</v>
      </c>
      <c r="AA9236">
        <f t="shared" si="1459"/>
        <v>114</v>
      </c>
      <c r="AB9236">
        <f t="shared" si="1460"/>
        <v>1953</v>
      </c>
      <c r="AC9236">
        <f t="shared" si="1461"/>
        <v>593</v>
      </c>
      <c r="AD9236">
        <f t="shared" si="1462"/>
        <v>9300</v>
      </c>
      <c r="AE9236">
        <f t="shared" si="1463"/>
        <v>521</v>
      </c>
      <c r="AF9236">
        <f t="shared" si="1464"/>
        <v>2100</v>
      </c>
    </row>
    <row r="9237" spans="5:32" x14ac:dyDescent="0.25">
      <c r="E9237">
        <v>9227</v>
      </c>
      <c r="F9237">
        <f t="shared" si="1455"/>
        <v>9727</v>
      </c>
      <c r="G9237">
        <f t="shared" si="1456"/>
        <v>4747977</v>
      </c>
      <c r="J9237">
        <v>93</v>
      </c>
      <c r="K9237">
        <v>27</v>
      </c>
      <c r="L9237">
        <f t="shared" si="1457"/>
        <v>120</v>
      </c>
      <c r="O9237">
        <v>93</v>
      </c>
      <c r="P9237">
        <v>27</v>
      </c>
      <c r="Q9237">
        <f t="shared" si="1458"/>
        <v>2511</v>
      </c>
      <c r="Y9237">
        <v>93</v>
      </c>
      <c r="Z9237">
        <v>22</v>
      </c>
      <c r="AA9237">
        <f t="shared" si="1459"/>
        <v>115</v>
      </c>
      <c r="AB9237">
        <f t="shared" si="1460"/>
        <v>2046</v>
      </c>
      <c r="AC9237">
        <f t="shared" si="1461"/>
        <v>593</v>
      </c>
      <c r="AD9237">
        <f t="shared" si="1462"/>
        <v>9300</v>
      </c>
      <c r="AE9237">
        <f t="shared" si="1463"/>
        <v>522</v>
      </c>
      <c r="AF9237">
        <f t="shared" si="1464"/>
        <v>2200</v>
      </c>
    </row>
    <row r="9238" spans="5:32" x14ac:dyDescent="0.25">
      <c r="E9238">
        <v>9228</v>
      </c>
      <c r="F9238">
        <f t="shared" si="1455"/>
        <v>9728</v>
      </c>
      <c r="G9238">
        <f t="shared" si="1456"/>
        <v>4748478</v>
      </c>
      <c r="J9238">
        <v>93</v>
      </c>
      <c r="K9238">
        <v>28</v>
      </c>
      <c r="L9238">
        <f t="shared" si="1457"/>
        <v>121</v>
      </c>
      <c r="O9238">
        <v>93</v>
      </c>
      <c r="P9238">
        <v>28</v>
      </c>
      <c r="Q9238">
        <f t="shared" si="1458"/>
        <v>2604</v>
      </c>
      <c r="Y9238">
        <v>93</v>
      </c>
      <c r="Z9238">
        <v>23</v>
      </c>
      <c r="AA9238">
        <f t="shared" si="1459"/>
        <v>116</v>
      </c>
      <c r="AB9238">
        <f t="shared" si="1460"/>
        <v>2139</v>
      </c>
      <c r="AC9238">
        <f t="shared" si="1461"/>
        <v>593</v>
      </c>
      <c r="AD9238">
        <f t="shared" si="1462"/>
        <v>9300</v>
      </c>
      <c r="AE9238">
        <f t="shared" si="1463"/>
        <v>523</v>
      </c>
      <c r="AF9238">
        <f t="shared" si="1464"/>
        <v>2300</v>
      </c>
    </row>
    <row r="9239" spans="5:32" x14ac:dyDescent="0.25">
      <c r="E9239">
        <v>9229</v>
      </c>
      <c r="F9239">
        <f t="shared" si="1455"/>
        <v>9729</v>
      </c>
      <c r="G9239">
        <f t="shared" si="1456"/>
        <v>4748979</v>
      </c>
      <c r="J9239">
        <v>93</v>
      </c>
      <c r="K9239">
        <v>29</v>
      </c>
      <c r="L9239">
        <f t="shared" si="1457"/>
        <v>122</v>
      </c>
      <c r="O9239">
        <v>93</v>
      </c>
      <c r="P9239">
        <v>29</v>
      </c>
      <c r="Q9239">
        <f t="shared" si="1458"/>
        <v>2697</v>
      </c>
      <c r="Y9239">
        <v>93</v>
      </c>
      <c r="Z9239">
        <v>24</v>
      </c>
      <c r="AA9239">
        <f t="shared" si="1459"/>
        <v>117</v>
      </c>
      <c r="AB9239">
        <f t="shared" si="1460"/>
        <v>2232</v>
      </c>
      <c r="AC9239">
        <f t="shared" si="1461"/>
        <v>593</v>
      </c>
      <c r="AD9239">
        <f t="shared" si="1462"/>
        <v>9300</v>
      </c>
      <c r="AE9239">
        <f t="shared" si="1463"/>
        <v>524</v>
      </c>
      <c r="AF9239">
        <f t="shared" si="1464"/>
        <v>2400</v>
      </c>
    </row>
    <row r="9240" spans="5:32" x14ac:dyDescent="0.25">
      <c r="E9240">
        <v>9230</v>
      </c>
      <c r="F9240">
        <f t="shared" si="1455"/>
        <v>9730</v>
      </c>
      <c r="G9240">
        <f t="shared" si="1456"/>
        <v>4749480</v>
      </c>
      <c r="J9240">
        <v>93</v>
      </c>
      <c r="K9240">
        <v>30</v>
      </c>
      <c r="L9240">
        <f t="shared" si="1457"/>
        <v>123</v>
      </c>
      <c r="O9240">
        <v>93</v>
      </c>
      <c r="P9240">
        <v>30</v>
      </c>
      <c r="Q9240">
        <f t="shared" si="1458"/>
        <v>2790</v>
      </c>
      <c r="Y9240">
        <v>93</v>
      </c>
      <c r="Z9240">
        <v>25</v>
      </c>
      <c r="AA9240">
        <f t="shared" si="1459"/>
        <v>118</v>
      </c>
      <c r="AB9240">
        <f t="shared" si="1460"/>
        <v>2325</v>
      </c>
      <c r="AC9240">
        <f t="shared" si="1461"/>
        <v>593</v>
      </c>
      <c r="AD9240">
        <f t="shared" si="1462"/>
        <v>9300</v>
      </c>
      <c r="AE9240">
        <f t="shared" si="1463"/>
        <v>525</v>
      </c>
      <c r="AF9240">
        <f t="shared" si="1464"/>
        <v>2500</v>
      </c>
    </row>
    <row r="9241" spans="5:32" x14ac:dyDescent="0.25">
      <c r="E9241">
        <v>9231</v>
      </c>
      <c r="F9241">
        <f t="shared" si="1455"/>
        <v>9731</v>
      </c>
      <c r="G9241">
        <f t="shared" si="1456"/>
        <v>4749981</v>
      </c>
      <c r="J9241">
        <v>93</v>
      </c>
      <c r="K9241">
        <v>31</v>
      </c>
      <c r="L9241">
        <f t="shared" si="1457"/>
        <v>124</v>
      </c>
      <c r="O9241">
        <v>93</v>
      </c>
      <c r="P9241">
        <v>31</v>
      </c>
      <c r="Q9241">
        <f t="shared" si="1458"/>
        <v>2883</v>
      </c>
      <c r="Y9241">
        <v>93</v>
      </c>
      <c r="Z9241">
        <v>26</v>
      </c>
      <c r="AA9241">
        <f t="shared" si="1459"/>
        <v>119</v>
      </c>
      <c r="AB9241">
        <f t="shared" si="1460"/>
        <v>2418</v>
      </c>
      <c r="AC9241">
        <f t="shared" si="1461"/>
        <v>593</v>
      </c>
      <c r="AD9241">
        <f t="shared" si="1462"/>
        <v>9300</v>
      </c>
      <c r="AE9241">
        <f t="shared" si="1463"/>
        <v>526</v>
      </c>
      <c r="AF9241">
        <f t="shared" si="1464"/>
        <v>2600</v>
      </c>
    </row>
    <row r="9242" spans="5:32" x14ac:dyDescent="0.25">
      <c r="E9242">
        <v>9232</v>
      </c>
      <c r="F9242">
        <f t="shared" si="1455"/>
        <v>9732</v>
      </c>
      <c r="G9242">
        <f t="shared" si="1456"/>
        <v>4750482</v>
      </c>
      <c r="J9242">
        <v>93</v>
      </c>
      <c r="K9242">
        <v>32</v>
      </c>
      <c r="L9242">
        <f t="shared" si="1457"/>
        <v>125</v>
      </c>
      <c r="O9242">
        <v>93</v>
      </c>
      <c r="P9242">
        <v>32</v>
      </c>
      <c r="Q9242">
        <f t="shared" si="1458"/>
        <v>2976</v>
      </c>
      <c r="Y9242">
        <v>93</v>
      </c>
      <c r="Z9242">
        <v>27</v>
      </c>
      <c r="AA9242">
        <f t="shared" si="1459"/>
        <v>120</v>
      </c>
      <c r="AB9242">
        <f t="shared" si="1460"/>
        <v>2511</v>
      </c>
      <c r="AC9242">
        <f t="shared" si="1461"/>
        <v>593</v>
      </c>
      <c r="AD9242">
        <f t="shared" si="1462"/>
        <v>9300</v>
      </c>
      <c r="AE9242">
        <f t="shared" si="1463"/>
        <v>527</v>
      </c>
      <c r="AF9242">
        <f t="shared" si="1464"/>
        <v>2700</v>
      </c>
    </row>
    <row r="9243" spans="5:32" x14ac:dyDescent="0.25">
      <c r="E9243">
        <v>9233</v>
      </c>
      <c r="F9243">
        <f t="shared" si="1455"/>
        <v>9733</v>
      </c>
      <c r="G9243">
        <f t="shared" si="1456"/>
        <v>4750983</v>
      </c>
      <c r="J9243">
        <v>93</v>
      </c>
      <c r="K9243">
        <v>33</v>
      </c>
      <c r="L9243">
        <f t="shared" si="1457"/>
        <v>126</v>
      </c>
      <c r="O9243">
        <v>93</v>
      </c>
      <c r="P9243">
        <v>33</v>
      </c>
      <c r="Q9243">
        <f t="shared" si="1458"/>
        <v>3069</v>
      </c>
      <c r="Y9243">
        <v>93</v>
      </c>
      <c r="Z9243">
        <v>28</v>
      </c>
      <c r="AA9243">
        <f t="shared" si="1459"/>
        <v>121</v>
      </c>
      <c r="AB9243">
        <f t="shared" si="1460"/>
        <v>2604</v>
      </c>
      <c r="AC9243">
        <f t="shared" si="1461"/>
        <v>593</v>
      </c>
      <c r="AD9243">
        <f t="shared" si="1462"/>
        <v>9300</v>
      </c>
      <c r="AE9243">
        <f t="shared" si="1463"/>
        <v>528</v>
      </c>
      <c r="AF9243">
        <f t="shared" si="1464"/>
        <v>2800</v>
      </c>
    </row>
    <row r="9244" spans="5:32" x14ac:dyDescent="0.25">
      <c r="E9244">
        <v>9234</v>
      </c>
      <c r="F9244">
        <f t="shared" si="1455"/>
        <v>9734</v>
      </c>
      <c r="G9244">
        <f t="shared" si="1456"/>
        <v>4751484</v>
      </c>
      <c r="J9244">
        <v>93</v>
      </c>
      <c r="K9244">
        <v>34</v>
      </c>
      <c r="L9244">
        <f t="shared" si="1457"/>
        <v>127</v>
      </c>
      <c r="O9244">
        <v>93</v>
      </c>
      <c r="P9244">
        <v>34</v>
      </c>
      <c r="Q9244">
        <f t="shared" si="1458"/>
        <v>3162</v>
      </c>
      <c r="Y9244">
        <v>93</v>
      </c>
      <c r="Z9244">
        <v>29</v>
      </c>
      <c r="AA9244">
        <f t="shared" si="1459"/>
        <v>122</v>
      </c>
      <c r="AB9244">
        <f t="shared" si="1460"/>
        <v>2697</v>
      </c>
      <c r="AC9244">
        <f t="shared" si="1461"/>
        <v>593</v>
      </c>
      <c r="AD9244">
        <f t="shared" si="1462"/>
        <v>9300</v>
      </c>
      <c r="AE9244">
        <f t="shared" si="1463"/>
        <v>529</v>
      </c>
      <c r="AF9244">
        <f t="shared" si="1464"/>
        <v>2900</v>
      </c>
    </row>
    <row r="9245" spans="5:32" x14ac:dyDescent="0.25">
      <c r="E9245">
        <v>9235</v>
      </c>
      <c r="F9245">
        <f t="shared" si="1455"/>
        <v>9735</v>
      </c>
      <c r="G9245">
        <f t="shared" si="1456"/>
        <v>4751985</v>
      </c>
      <c r="J9245">
        <v>93</v>
      </c>
      <c r="K9245">
        <v>35</v>
      </c>
      <c r="L9245">
        <f t="shared" si="1457"/>
        <v>128</v>
      </c>
      <c r="O9245">
        <v>93</v>
      </c>
      <c r="P9245">
        <v>35</v>
      </c>
      <c r="Q9245">
        <f t="shared" si="1458"/>
        <v>3255</v>
      </c>
      <c r="Y9245">
        <v>93</v>
      </c>
      <c r="Z9245">
        <v>30</v>
      </c>
      <c r="AA9245">
        <f t="shared" si="1459"/>
        <v>123</v>
      </c>
      <c r="AB9245">
        <f t="shared" si="1460"/>
        <v>2790</v>
      </c>
      <c r="AC9245">
        <f t="shared" si="1461"/>
        <v>593</v>
      </c>
      <c r="AD9245">
        <f t="shared" si="1462"/>
        <v>9300</v>
      </c>
      <c r="AE9245">
        <f t="shared" si="1463"/>
        <v>530</v>
      </c>
      <c r="AF9245">
        <f t="shared" si="1464"/>
        <v>3000</v>
      </c>
    </row>
    <row r="9246" spans="5:32" x14ac:dyDescent="0.25">
      <c r="E9246">
        <v>9236</v>
      </c>
      <c r="F9246">
        <f t="shared" si="1455"/>
        <v>9736</v>
      </c>
      <c r="G9246">
        <f t="shared" si="1456"/>
        <v>4752486</v>
      </c>
      <c r="J9246">
        <v>93</v>
      </c>
      <c r="K9246">
        <v>36</v>
      </c>
      <c r="L9246">
        <f t="shared" si="1457"/>
        <v>129</v>
      </c>
      <c r="O9246">
        <v>93</v>
      </c>
      <c r="P9246">
        <v>36</v>
      </c>
      <c r="Q9246">
        <f t="shared" si="1458"/>
        <v>3348</v>
      </c>
      <c r="Y9246">
        <v>93</v>
      </c>
      <c r="Z9246">
        <v>31</v>
      </c>
      <c r="AA9246">
        <f t="shared" si="1459"/>
        <v>124</v>
      </c>
      <c r="AB9246">
        <f t="shared" si="1460"/>
        <v>2883</v>
      </c>
      <c r="AC9246">
        <f t="shared" si="1461"/>
        <v>593</v>
      </c>
      <c r="AD9246">
        <f t="shared" si="1462"/>
        <v>9300</v>
      </c>
      <c r="AE9246">
        <f t="shared" si="1463"/>
        <v>531</v>
      </c>
      <c r="AF9246">
        <f t="shared" si="1464"/>
        <v>3100</v>
      </c>
    </row>
    <row r="9247" spans="5:32" x14ac:dyDescent="0.25">
      <c r="E9247">
        <v>9237</v>
      </c>
      <c r="F9247">
        <f t="shared" si="1455"/>
        <v>9737</v>
      </c>
      <c r="G9247">
        <f t="shared" si="1456"/>
        <v>4752987</v>
      </c>
      <c r="J9247">
        <v>93</v>
      </c>
      <c r="K9247">
        <v>37</v>
      </c>
      <c r="L9247">
        <f t="shared" si="1457"/>
        <v>130</v>
      </c>
      <c r="O9247">
        <v>93</v>
      </c>
      <c r="P9247">
        <v>37</v>
      </c>
      <c r="Q9247">
        <f t="shared" si="1458"/>
        <v>3441</v>
      </c>
      <c r="Y9247">
        <v>93</v>
      </c>
      <c r="Z9247">
        <v>32</v>
      </c>
      <c r="AA9247">
        <f t="shared" si="1459"/>
        <v>125</v>
      </c>
      <c r="AB9247">
        <f t="shared" si="1460"/>
        <v>2976</v>
      </c>
      <c r="AC9247">
        <f t="shared" si="1461"/>
        <v>593</v>
      </c>
      <c r="AD9247">
        <f t="shared" si="1462"/>
        <v>9300</v>
      </c>
      <c r="AE9247">
        <f t="shared" si="1463"/>
        <v>532</v>
      </c>
      <c r="AF9247">
        <f t="shared" si="1464"/>
        <v>3200</v>
      </c>
    </row>
    <row r="9248" spans="5:32" x14ac:dyDescent="0.25">
      <c r="E9248">
        <v>9238</v>
      </c>
      <c r="F9248">
        <f t="shared" si="1455"/>
        <v>9738</v>
      </c>
      <c r="G9248">
        <f t="shared" si="1456"/>
        <v>4753488</v>
      </c>
      <c r="J9248">
        <v>93</v>
      </c>
      <c r="K9248">
        <v>38</v>
      </c>
      <c r="L9248">
        <f t="shared" si="1457"/>
        <v>131</v>
      </c>
      <c r="O9248">
        <v>93</v>
      </c>
      <c r="P9248">
        <v>38</v>
      </c>
      <c r="Q9248">
        <f t="shared" si="1458"/>
        <v>3534</v>
      </c>
      <c r="Y9248">
        <v>93</v>
      </c>
      <c r="Z9248">
        <v>33</v>
      </c>
      <c r="AA9248">
        <f t="shared" si="1459"/>
        <v>126</v>
      </c>
      <c r="AB9248">
        <f t="shared" si="1460"/>
        <v>3069</v>
      </c>
      <c r="AC9248">
        <f t="shared" si="1461"/>
        <v>593</v>
      </c>
      <c r="AD9248">
        <f t="shared" si="1462"/>
        <v>9300</v>
      </c>
      <c r="AE9248">
        <f t="shared" si="1463"/>
        <v>533</v>
      </c>
      <c r="AF9248">
        <f t="shared" si="1464"/>
        <v>3300</v>
      </c>
    </row>
    <row r="9249" spans="5:32" x14ac:dyDescent="0.25">
      <c r="E9249">
        <v>9239</v>
      </c>
      <c r="F9249">
        <f t="shared" si="1455"/>
        <v>9739</v>
      </c>
      <c r="G9249">
        <f t="shared" si="1456"/>
        <v>4753989</v>
      </c>
      <c r="J9249">
        <v>93</v>
      </c>
      <c r="K9249">
        <v>39</v>
      </c>
      <c r="L9249">
        <f t="shared" si="1457"/>
        <v>132</v>
      </c>
      <c r="O9249">
        <v>93</v>
      </c>
      <c r="P9249">
        <v>39</v>
      </c>
      <c r="Q9249">
        <f t="shared" si="1458"/>
        <v>3627</v>
      </c>
      <c r="Y9249">
        <v>93</v>
      </c>
      <c r="Z9249">
        <v>34</v>
      </c>
      <c r="AA9249">
        <f t="shared" si="1459"/>
        <v>127</v>
      </c>
      <c r="AB9249">
        <f t="shared" si="1460"/>
        <v>3162</v>
      </c>
      <c r="AC9249">
        <f t="shared" si="1461"/>
        <v>593</v>
      </c>
      <c r="AD9249">
        <f t="shared" si="1462"/>
        <v>9300</v>
      </c>
      <c r="AE9249">
        <f t="shared" si="1463"/>
        <v>534</v>
      </c>
      <c r="AF9249">
        <f t="shared" si="1464"/>
        <v>3400</v>
      </c>
    </row>
    <row r="9250" spans="5:32" x14ac:dyDescent="0.25">
      <c r="E9250">
        <v>9240</v>
      </c>
      <c r="F9250">
        <f t="shared" si="1455"/>
        <v>9740</v>
      </c>
      <c r="G9250">
        <f t="shared" si="1456"/>
        <v>4754490</v>
      </c>
      <c r="J9250">
        <v>93</v>
      </c>
      <c r="K9250">
        <v>40</v>
      </c>
      <c r="L9250">
        <f t="shared" si="1457"/>
        <v>133</v>
      </c>
      <c r="O9250">
        <v>93</v>
      </c>
      <c r="P9250">
        <v>40</v>
      </c>
      <c r="Q9250">
        <f t="shared" si="1458"/>
        <v>3720</v>
      </c>
      <c r="Y9250">
        <v>93</v>
      </c>
      <c r="Z9250">
        <v>35</v>
      </c>
      <c r="AA9250">
        <f t="shared" si="1459"/>
        <v>128</v>
      </c>
      <c r="AB9250">
        <f t="shared" si="1460"/>
        <v>3255</v>
      </c>
      <c r="AC9250">
        <f t="shared" si="1461"/>
        <v>593</v>
      </c>
      <c r="AD9250">
        <f t="shared" si="1462"/>
        <v>9300</v>
      </c>
      <c r="AE9250">
        <f t="shared" si="1463"/>
        <v>535</v>
      </c>
      <c r="AF9250">
        <f t="shared" si="1464"/>
        <v>3500</v>
      </c>
    </row>
    <row r="9251" spans="5:32" x14ac:dyDescent="0.25">
      <c r="E9251">
        <v>9241</v>
      </c>
      <c r="F9251">
        <f t="shared" si="1455"/>
        <v>9741</v>
      </c>
      <c r="G9251">
        <f t="shared" si="1456"/>
        <v>4754991</v>
      </c>
      <c r="J9251">
        <v>93</v>
      </c>
      <c r="K9251">
        <v>41</v>
      </c>
      <c r="L9251">
        <f t="shared" si="1457"/>
        <v>134</v>
      </c>
      <c r="O9251">
        <v>93</v>
      </c>
      <c r="P9251">
        <v>41</v>
      </c>
      <c r="Q9251">
        <f t="shared" si="1458"/>
        <v>3813</v>
      </c>
      <c r="Y9251">
        <v>93</v>
      </c>
      <c r="Z9251">
        <v>36</v>
      </c>
      <c r="AA9251">
        <f t="shared" si="1459"/>
        <v>129</v>
      </c>
      <c r="AB9251">
        <f t="shared" si="1460"/>
        <v>3348</v>
      </c>
      <c r="AC9251">
        <f t="shared" si="1461"/>
        <v>593</v>
      </c>
      <c r="AD9251">
        <f t="shared" si="1462"/>
        <v>9300</v>
      </c>
      <c r="AE9251">
        <f t="shared" si="1463"/>
        <v>536</v>
      </c>
      <c r="AF9251">
        <f t="shared" si="1464"/>
        <v>3600</v>
      </c>
    </row>
    <row r="9252" spans="5:32" x14ac:dyDescent="0.25">
      <c r="E9252">
        <v>9242</v>
      </c>
      <c r="F9252">
        <f t="shared" si="1455"/>
        <v>9742</v>
      </c>
      <c r="G9252">
        <f t="shared" si="1456"/>
        <v>4755492</v>
      </c>
      <c r="J9252">
        <v>93</v>
      </c>
      <c r="K9252">
        <v>42</v>
      </c>
      <c r="L9252">
        <f t="shared" si="1457"/>
        <v>135</v>
      </c>
      <c r="O9252">
        <v>93</v>
      </c>
      <c r="P9252">
        <v>42</v>
      </c>
      <c r="Q9252">
        <f t="shared" si="1458"/>
        <v>3906</v>
      </c>
      <c r="Y9252">
        <v>93</v>
      </c>
      <c r="Z9252">
        <v>37</v>
      </c>
      <c r="AA9252">
        <f t="shared" si="1459"/>
        <v>130</v>
      </c>
      <c r="AB9252">
        <f t="shared" si="1460"/>
        <v>3441</v>
      </c>
      <c r="AC9252">
        <f t="shared" si="1461"/>
        <v>593</v>
      </c>
      <c r="AD9252">
        <f t="shared" si="1462"/>
        <v>9300</v>
      </c>
      <c r="AE9252">
        <f t="shared" si="1463"/>
        <v>537</v>
      </c>
      <c r="AF9252">
        <f t="shared" si="1464"/>
        <v>3700</v>
      </c>
    </row>
    <row r="9253" spans="5:32" x14ac:dyDescent="0.25">
      <c r="E9253">
        <v>9243</v>
      </c>
      <c r="F9253">
        <f t="shared" si="1455"/>
        <v>9743</v>
      </c>
      <c r="G9253">
        <f t="shared" si="1456"/>
        <v>4755993</v>
      </c>
      <c r="J9253">
        <v>93</v>
      </c>
      <c r="K9253">
        <v>43</v>
      </c>
      <c r="L9253">
        <f t="shared" si="1457"/>
        <v>136</v>
      </c>
      <c r="O9253">
        <v>93</v>
      </c>
      <c r="P9253">
        <v>43</v>
      </c>
      <c r="Q9253">
        <f t="shared" si="1458"/>
        <v>3999</v>
      </c>
      <c r="Y9253">
        <v>93</v>
      </c>
      <c r="Z9253">
        <v>38</v>
      </c>
      <c r="AA9253">
        <f t="shared" si="1459"/>
        <v>131</v>
      </c>
      <c r="AB9253">
        <f t="shared" si="1460"/>
        <v>3534</v>
      </c>
      <c r="AC9253">
        <f t="shared" si="1461"/>
        <v>593</v>
      </c>
      <c r="AD9253">
        <f t="shared" si="1462"/>
        <v>9300</v>
      </c>
      <c r="AE9253">
        <f t="shared" si="1463"/>
        <v>538</v>
      </c>
      <c r="AF9253">
        <f t="shared" si="1464"/>
        <v>3800</v>
      </c>
    </row>
    <row r="9254" spans="5:32" x14ac:dyDescent="0.25">
      <c r="E9254">
        <v>9244</v>
      </c>
      <c r="F9254">
        <f t="shared" si="1455"/>
        <v>9744</v>
      </c>
      <c r="G9254">
        <f t="shared" si="1456"/>
        <v>4756494</v>
      </c>
      <c r="J9254">
        <v>93</v>
      </c>
      <c r="K9254">
        <v>44</v>
      </c>
      <c r="L9254">
        <f t="shared" si="1457"/>
        <v>137</v>
      </c>
      <c r="O9254">
        <v>93</v>
      </c>
      <c r="P9254">
        <v>44</v>
      </c>
      <c r="Q9254">
        <f t="shared" si="1458"/>
        <v>4092</v>
      </c>
      <c r="Y9254">
        <v>93</v>
      </c>
      <c r="Z9254">
        <v>39</v>
      </c>
      <c r="AA9254">
        <f t="shared" si="1459"/>
        <v>132</v>
      </c>
      <c r="AB9254">
        <f t="shared" si="1460"/>
        <v>3627</v>
      </c>
      <c r="AC9254">
        <f t="shared" si="1461"/>
        <v>593</v>
      </c>
      <c r="AD9254">
        <f t="shared" si="1462"/>
        <v>9300</v>
      </c>
      <c r="AE9254">
        <f t="shared" si="1463"/>
        <v>539</v>
      </c>
      <c r="AF9254">
        <f t="shared" si="1464"/>
        <v>3900</v>
      </c>
    </row>
    <row r="9255" spans="5:32" x14ac:dyDescent="0.25">
      <c r="E9255">
        <v>9245</v>
      </c>
      <c r="F9255">
        <f t="shared" si="1455"/>
        <v>9745</v>
      </c>
      <c r="G9255">
        <f t="shared" si="1456"/>
        <v>4756995</v>
      </c>
      <c r="J9255">
        <v>93</v>
      </c>
      <c r="K9255">
        <v>45</v>
      </c>
      <c r="L9255">
        <f t="shared" si="1457"/>
        <v>138</v>
      </c>
      <c r="O9255">
        <v>93</v>
      </c>
      <c r="P9255">
        <v>45</v>
      </c>
      <c r="Q9255">
        <f t="shared" si="1458"/>
        <v>4185</v>
      </c>
      <c r="Y9255">
        <v>93</v>
      </c>
      <c r="Z9255">
        <v>40</v>
      </c>
      <c r="AA9255">
        <f t="shared" si="1459"/>
        <v>133</v>
      </c>
      <c r="AB9255">
        <f t="shared" si="1460"/>
        <v>3720</v>
      </c>
      <c r="AC9255">
        <f t="shared" si="1461"/>
        <v>593</v>
      </c>
      <c r="AD9255">
        <f t="shared" si="1462"/>
        <v>9300</v>
      </c>
      <c r="AE9255">
        <f t="shared" si="1463"/>
        <v>540</v>
      </c>
      <c r="AF9255">
        <f t="shared" si="1464"/>
        <v>4000</v>
      </c>
    </row>
    <row r="9256" spans="5:32" x14ac:dyDescent="0.25">
      <c r="E9256">
        <v>9246</v>
      </c>
      <c r="F9256">
        <f t="shared" si="1455"/>
        <v>9746</v>
      </c>
      <c r="G9256">
        <f t="shared" si="1456"/>
        <v>4757496</v>
      </c>
      <c r="J9256">
        <v>93</v>
      </c>
      <c r="K9256">
        <v>46</v>
      </c>
      <c r="L9256">
        <f t="shared" si="1457"/>
        <v>139</v>
      </c>
      <c r="O9256">
        <v>93</v>
      </c>
      <c r="P9256">
        <v>46</v>
      </c>
      <c r="Q9256">
        <f t="shared" si="1458"/>
        <v>4278</v>
      </c>
      <c r="Y9256">
        <v>93</v>
      </c>
      <c r="Z9256">
        <v>41</v>
      </c>
      <c r="AA9256">
        <f t="shared" si="1459"/>
        <v>134</v>
      </c>
      <c r="AB9256">
        <f t="shared" si="1460"/>
        <v>3813</v>
      </c>
      <c r="AC9256">
        <f t="shared" si="1461"/>
        <v>593</v>
      </c>
      <c r="AD9256">
        <f t="shared" si="1462"/>
        <v>9300</v>
      </c>
      <c r="AE9256">
        <f t="shared" si="1463"/>
        <v>541</v>
      </c>
      <c r="AF9256">
        <f t="shared" si="1464"/>
        <v>4100</v>
      </c>
    </row>
    <row r="9257" spans="5:32" x14ac:dyDescent="0.25">
      <c r="E9257">
        <v>9247</v>
      </c>
      <c r="F9257">
        <f t="shared" si="1455"/>
        <v>9747</v>
      </c>
      <c r="G9257">
        <f t="shared" si="1456"/>
        <v>4757997</v>
      </c>
      <c r="J9257">
        <v>93</v>
      </c>
      <c r="K9257">
        <v>47</v>
      </c>
      <c r="L9257">
        <f t="shared" si="1457"/>
        <v>140</v>
      </c>
      <c r="O9257">
        <v>93</v>
      </c>
      <c r="P9257">
        <v>47</v>
      </c>
      <c r="Q9257">
        <f t="shared" si="1458"/>
        <v>4371</v>
      </c>
      <c r="Y9257">
        <v>93</v>
      </c>
      <c r="Z9257">
        <v>42</v>
      </c>
      <c r="AA9257">
        <f t="shared" si="1459"/>
        <v>135</v>
      </c>
      <c r="AB9257">
        <f t="shared" si="1460"/>
        <v>3906</v>
      </c>
      <c r="AC9257">
        <f t="shared" si="1461"/>
        <v>593</v>
      </c>
      <c r="AD9257">
        <f t="shared" si="1462"/>
        <v>9300</v>
      </c>
      <c r="AE9257">
        <f t="shared" si="1463"/>
        <v>542</v>
      </c>
      <c r="AF9257">
        <f t="shared" si="1464"/>
        <v>4200</v>
      </c>
    </row>
    <row r="9258" spans="5:32" x14ac:dyDescent="0.25">
      <c r="E9258">
        <v>9248</v>
      </c>
      <c r="F9258">
        <f t="shared" si="1455"/>
        <v>9748</v>
      </c>
      <c r="G9258">
        <f t="shared" si="1456"/>
        <v>4758498</v>
      </c>
      <c r="J9258">
        <v>93</v>
      </c>
      <c r="K9258">
        <v>48</v>
      </c>
      <c r="L9258">
        <f t="shared" si="1457"/>
        <v>141</v>
      </c>
      <c r="O9258">
        <v>93</v>
      </c>
      <c r="P9258">
        <v>48</v>
      </c>
      <c r="Q9258">
        <f t="shared" si="1458"/>
        <v>4464</v>
      </c>
      <c r="Y9258">
        <v>93</v>
      </c>
      <c r="Z9258">
        <v>43</v>
      </c>
      <c r="AA9258">
        <f t="shared" si="1459"/>
        <v>136</v>
      </c>
      <c r="AB9258">
        <f t="shared" si="1460"/>
        <v>3999</v>
      </c>
      <c r="AC9258">
        <f t="shared" si="1461"/>
        <v>593</v>
      </c>
      <c r="AD9258">
        <f t="shared" si="1462"/>
        <v>9300</v>
      </c>
      <c r="AE9258">
        <f t="shared" si="1463"/>
        <v>543</v>
      </c>
      <c r="AF9258">
        <f t="shared" si="1464"/>
        <v>4300</v>
      </c>
    </row>
    <row r="9259" spans="5:32" x14ac:dyDescent="0.25">
      <c r="E9259">
        <v>9249</v>
      </c>
      <c r="F9259">
        <f t="shared" si="1455"/>
        <v>9749</v>
      </c>
      <c r="G9259">
        <f t="shared" si="1456"/>
        <v>4758999</v>
      </c>
      <c r="J9259">
        <v>93</v>
      </c>
      <c r="K9259">
        <v>49</v>
      </c>
      <c r="L9259">
        <f t="shared" si="1457"/>
        <v>142</v>
      </c>
      <c r="O9259">
        <v>93</v>
      </c>
      <c r="P9259">
        <v>49</v>
      </c>
      <c r="Q9259">
        <f t="shared" si="1458"/>
        <v>4557</v>
      </c>
      <c r="Y9259">
        <v>93</v>
      </c>
      <c r="Z9259">
        <v>44</v>
      </c>
      <c r="AA9259">
        <f t="shared" si="1459"/>
        <v>137</v>
      </c>
      <c r="AB9259">
        <f t="shared" si="1460"/>
        <v>4092</v>
      </c>
      <c r="AC9259">
        <f t="shared" si="1461"/>
        <v>593</v>
      </c>
      <c r="AD9259">
        <f t="shared" si="1462"/>
        <v>9300</v>
      </c>
      <c r="AE9259">
        <f t="shared" si="1463"/>
        <v>544</v>
      </c>
      <c r="AF9259">
        <f t="shared" si="1464"/>
        <v>4400</v>
      </c>
    </row>
    <row r="9260" spans="5:32" x14ac:dyDescent="0.25">
      <c r="E9260">
        <v>9250</v>
      </c>
      <c r="F9260">
        <f t="shared" si="1455"/>
        <v>9750</v>
      </c>
      <c r="G9260">
        <f t="shared" si="1456"/>
        <v>4759500</v>
      </c>
      <c r="J9260">
        <v>93</v>
      </c>
      <c r="K9260">
        <v>50</v>
      </c>
      <c r="L9260">
        <f t="shared" si="1457"/>
        <v>143</v>
      </c>
      <c r="O9260">
        <v>93</v>
      </c>
      <c r="P9260">
        <v>50</v>
      </c>
      <c r="Q9260">
        <f t="shared" si="1458"/>
        <v>4650</v>
      </c>
      <c r="Y9260">
        <v>93</v>
      </c>
      <c r="Z9260">
        <v>45</v>
      </c>
      <c r="AA9260">
        <f t="shared" si="1459"/>
        <v>138</v>
      </c>
      <c r="AB9260">
        <f t="shared" si="1460"/>
        <v>4185</v>
      </c>
      <c r="AC9260">
        <f t="shared" si="1461"/>
        <v>593</v>
      </c>
      <c r="AD9260">
        <f t="shared" si="1462"/>
        <v>9300</v>
      </c>
      <c r="AE9260">
        <f t="shared" si="1463"/>
        <v>545</v>
      </c>
      <c r="AF9260">
        <f t="shared" si="1464"/>
        <v>4500</v>
      </c>
    </row>
    <row r="9261" spans="5:32" x14ac:dyDescent="0.25">
      <c r="E9261">
        <v>9251</v>
      </c>
      <c r="F9261">
        <f t="shared" si="1455"/>
        <v>9751</v>
      </c>
      <c r="G9261">
        <f t="shared" si="1456"/>
        <v>4760001</v>
      </c>
      <c r="J9261">
        <v>93</v>
      </c>
      <c r="K9261">
        <v>51</v>
      </c>
      <c r="L9261">
        <f t="shared" si="1457"/>
        <v>144</v>
      </c>
      <c r="O9261">
        <v>93</v>
      </c>
      <c r="P9261">
        <v>51</v>
      </c>
      <c r="Q9261">
        <f t="shared" si="1458"/>
        <v>4743</v>
      </c>
      <c r="Y9261">
        <v>93</v>
      </c>
      <c r="Z9261">
        <v>46</v>
      </c>
      <c r="AA9261">
        <f t="shared" si="1459"/>
        <v>139</v>
      </c>
      <c r="AB9261">
        <f t="shared" si="1460"/>
        <v>4278</v>
      </c>
      <c r="AC9261">
        <f t="shared" si="1461"/>
        <v>593</v>
      </c>
      <c r="AD9261">
        <f t="shared" si="1462"/>
        <v>9300</v>
      </c>
      <c r="AE9261">
        <f t="shared" si="1463"/>
        <v>546</v>
      </c>
      <c r="AF9261">
        <f t="shared" si="1464"/>
        <v>4600</v>
      </c>
    </row>
    <row r="9262" spans="5:32" x14ac:dyDescent="0.25">
      <c r="E9262">
        <v>9252</v>
      </c>
      <c r="F9262">
        <f t="shared" si="1455"/>
        <v>9752</v>
      </c>
      <c r="G9262">
        <f t="shared" si="1456"/>
        <v>4760502</v>
      </c>
      <c r="J9262">
        <v>93</v>
      </c>
      <c r="K9262">
        <v>52</v>
      </c>
      <c r="L9262">
        <f t="shared" si="1457"/>
        <v>145</v>
      </c>
      <c r="O9262">
        <v>93</v>
      </c>
      <c r="P9262">
        <v>52</v>
      </c>
      <c r="Q9262">
        <f t="shared" si="1458"/>
        <v>4836</v>
      </c>
      <c r="Y9262">
        <v>93</v>
      </c>
      <c r="Z9262">
        <v>47</v>
      </c>
      <c r="AA9262">
        <f t="shared" si="1459"/>
        <v>140</v>
      </c>
      <c r="AB9262">
        <f t="shared" si="1460"/>
        <v>4371</v>
      </c>
      <c r="AC9262">
        <f t="shared" si="1461"/>
        <v>593</v>
      </c>
      <c r="AD9262">
        <f t="shared" si="1462"/>
        <v>9300</v>
      </c>
      <c r="AE9262">
        <f t="shared" si="1463"/>
        <v>547</v>
      </c>
      <c r="AF9262">
        <f t="shared" si="1464"/>
        <v>4700</v>
      </c>
    </row>
    <row r="9263" spans="5:32" x14ac:dyDescent="0.25">
      <c r="E9263">
        <v>9253</v>
      </c>
      <c r="F9263">
        <f t="shared" si="1455"/>
        <v>9753</v>
      </c>
      <c r="G9263">
        <f t="shared" si="1456"/>
        <v>4761003</v>
      </c>
      <c r="J9263">
        <v>93</v>
      </c>
      <c r="K9263">
        <v>53</v>
      </c>
      <c r="L9263">
        <f t="shared" si="1457"/>
        <v>146</v>
      </c>
      <c r="O9263">
        <v>93</v>
      </c>
      <c r="P9263">
        <v>53</v>
      </c>
      <c r="Q9263">
        <f t="shared" si="1458"/>
        <v>4929</v>
      </c>
      <c r="Y9263">
        <v>93</v>
      </c>
      <c r="Z9263">
        <v>48</v>
      </c>
      <c r="AA9263">
        <f t="shared" si="1459"/>
        <v>141</v>
      </c>
      <c r="AB9263">
        <f t="shared" si="1460"/>
        <v>4464</v>
      </c>
      <c r="AC9263">
        <f t="shared" si="1461"/>
        <v>593</v>
      </c>
      <c r="AD9263">
        <f t="shared" si="1462"/>
        <v>9300</v>
      </c>
      <c r="AE9263">
        <f t="shared" si="1463"/>
        <v>548</v>
      </c>
      <c r="AF9263">
        <f t="shared" si="1464"/>
        <v>4800</v>
      </c>
    </row>
    <row r="9264" spans="5:32" x14ac:dyDescent="0.25">
      <c r="E9264">
        <v>9254</v>
      </c>
      <c r="F9264">
        <f t="shared" si="1455"/>
        <v>9754</v>
      </c>
      <c r="G9264">
        <f t="shared" si="1456"/>
        <v>4761504</v>
      </c>
      <c r="J9264">
        <v>93</v>
      </c>
      <c r="K9264">
        <v>54</v>
      </c>
      <c r="L9264">
        <f t="shared" si="1457"/>
        <v>147</v>
      </c>
      <c r="O9264">
        <v>93</v>
      </c>
      <c r="P9264">
        <v>54</v>
      </c>
      <c r="Q9264">
        <f t="shared" si="1458"/>
        <v>5022</v>
      </c>
      <c r="Y9264">
        <v>93</v>
      </c>
      <c r="Z9264">
        <v>49</v>
      </c>
      <c r="AA9264">
        <f t="shared" si="1459"/>
        <v>142</v>
      </c>
      <c r="AB9264">
        <f t="shared" si="1460"/>
        <v>4557</v>
      </c>
      <c r="AC9264">
        <f t="shared" si="1461"/>
        <v>593</v>
      </c>
      <c r="AD9264">
        <f t="shared" si="1462"/>
        <v>9300</v>
      </c>
      <c r="AE9264">
        <f t="shared" si="1463"/>
        <v>549</v>
      </c>
      <c r="AF9264">
        <f t="shared" si="1464"/>
        <v>4900</v>
      </c>
    </row>
    <row r="9265" spans="5:32" x14ac:dyDescent="0.25">
      <c r="E9265">
        <v>9255</v>
      </c>
      <c r="F9265">
        <f t="shared" si="1455"/>
        <v>9755</v>
      </c>
      <c r="G9265">
        <f t="shared" si="1456"/>
        <v>4762005</v>
      </c>
      <c r="J9265">
        <v>93</v>
      </c>
      <c r="K9265">
        <v>55</v>
      </c>
      <c r="L9265">
        <f t="shared" si="1457"/>
        <v>148</v>
      </c>
      <c r="O9265">
        <v>93</v>
      </c>
      <c r="P9265">
        <v>55</v>
      </c>
      <c r="Q9265">
        <f t="shared" si="1458"/>
        <v>5115</v>
      </c>
      <c r="Y9265">
        <v>93</v>
      </c>
      <c r="Z9265">
        <v>50</v>
      </c>
      <c r="AA9265">
        <f t="shared" si="1459"/>
        <v>143</v>
      </c>
      <c r="AB9265">
        <f t="shared" si="1460"/>
        <v>4650</v>
      </c>
      <c r="AC9265">
        <f t="shared" si="1461"/>
        <v>593</v>
      </c>
      <c r="AD9265">
        <f t="shared" si="1462"/>
        <v>9300</v>
      </c>
      <c r="AE9265">
        <f t="shared" si="1463"/>
        <v>550</v>
      </c>
      <c r="AF9265">
        <f t="shared" si="1464"/>
        <v>5000</v>
      </c>
    </row>
    <row r="9266" spans="5:32" x14ac:dyDescent="0.25">
      <c r="E9266">
        <v>9256</v>
      </c>
      <c r="F9266">
        <f t="shared" si="1455"/>
        <v>9756</v>
      </c>
      <c r="G9266">
        <f t="shared" si="1456"/>
        <v>4762506</v>
      </c>
      <c r="J9266">
        <v>93</v>
      </c>
      <c r="K9266">
        <v>56</v>
      </c>
      <c r="L9266">
        <f t="shared" si="1457"/>
        <v>149</v>
      </c>
      <c r="O9266">
        <v>93</v>
      </c>
      <c r="P9266">
        <v>56</v>
      </c>
      <c r="Q9266">
        <f t="shared" si="1458"/>
        <v>5208</v>
      </c>
      <c r="Y9266">
        <v>93</v>
      </c>
      <c r="Z9266">
        <v>51</v>
      </c>
      <c r="AA9266">
        <f t="shared" si="1459"/>
        <v>144</v>
      </c>
      <c r="AB9266">
        <f t="shared" si="1460"/>
        <v>4743</v>
      </c>
      <c r="AC9266">
        <f t="shared" si="1461"/>
        <v>593</v>
      </c>
      <c r="AD9266">
        <f t="shared" si="1462"/>
        <v>9300</v>
      </c>
      <c r="AE9266">
        <f t="shared" si="1463"/>
        <v>551</v>
      </c>
      <c r="AF9266">
        <f t="shared" si="1464"/>
        <v>5100</v>
      </c>
    </row>
    <row r="9267" spans="5:32" x14ac:dyDescent="0.25">
      <c r="E9267">
        <v>9257</v>
      </c>
      <c r="F9267">
        <f t="shared" si="1455"/>
        <v>9757</v>
      </c>
      <c r="G9267">
        <f t="shared" si="1456"/>
        <v>4763007</v>
      </c>
      <c r="J9267">
        <v>93</v>
      </c>
      <c r="K9267">
        <v>57</v>
      </c>
      <c r="L9267">
        <f t="shared" si="1457"/>
        <v>150</v>
      </c>
      <c r="O9267">
        <v>93</v>
      </c>
      <c r="P9267">
        <v>57</v>
      </c>
      <c r="Q9267">
        <f t="shared" si="1458"/>
        <v>5301</v>
      </c>
      <c r="Y9267">
        <v>93</v>
      </c>
      <c r="Z9267">
        <v>52</v>
      </c>
      <c r="AA9267">
        <f t="shared" si="1459"/>
        <v>145</v>
      </c>
      <c r="AB9267">
        <f t="shared" si="1460"/>
        <v>4836</v>
      </c>
      <c r="AC9267">
        <f t="shared" si="1461"/>
        <v>593</v>
      </c>
      <c r="AD9267">
        <f t="shared" si="1462"/>
        <v>9300</v>
      </c>
      <c r="AE9267">
        <f t="shared" si="1463"/>
        <v>552</v>
      </c>
      <c r="AF9267">
        <f t="shared" si="1464"/>
        <v>5200</v>
      </c>
    </row>
    <row r="9268" spans="5:32" x14ac:dyDescent="0.25">
      <c r="E9268">
        <v>9258</v>
      </c>
      <c r="F9268">
        <f t="shared" si="1455"/>
        <v>9758</v>
      </c>
      <c r="G9268">
        <f t="shared" si="1456"/>
        <v>4763508</v>
      </c>
      <c r="J9268">
        <v>93</v>
      </c>
      <c r="K9268">
        <v>58</v>
      </c>
      <c r="L9268">
        <f t="shared" si="1457"/>
        <v>151</v>
      </c>
      <c r="O9268">
        <v>93</v>
      </c>
      <c r="P9268">
        <v>58</v>
      </c>
      <c r="Q9268">
        <f t="shared" si="1458"/>
        <v>5394</v>
      </c>
      <c r="Y9268">
        <v>93</v>
      </c>
      <c r="Z9268">
        <v>53</v>
      </c>
      <c r="AA9268">
        <f t="shared" si="1459"/>
        <v>146</v>
      </c>
      <c r="AB9268">
        <f t="shared" si="1460"/>
        <v>4929</v>
      </c>
      <c r="AC9268">
        <f t="shared" si="1461"/>
        <v>593</v>
      </c>
      <c r="AD9268">
        <f t="shared" si="1462"/>
        <v>9300</v>
      </c>
      <c r="AE9268">
        <f t="shared" si="1463"/>
        <v>553</v>
      </c>
      <c r="AF9268">
        <f t="shared" si="1464"/>
        <v>5300</v>
      </c>
    </row>
    <row r="9269" spans="5:32" x14ac:dyDescent="0.25">
      <c r="E9269">
        <v>9259</v>
      </c>
      <c r="F9269">
        <f t="shared" si="1455"/>
        <v>9759</v>
      </c>
      <c r="G9269">
        <f t="shared" si="1456"/>
        <v>4764009</v>
      </c>
      <c r="J9269">
        <v>93</v>
      </c>
      <c r="K9269">
        <v>59</v>
      </c>
      <c r="L9269">
        <f t="shared" si="1457"/>
        <v>152</v>
      </c>
      <c r="O9269">
        <v>93</v>
      </c>
      <c r="P9269">
        <v>59</v>
      </c>
      <c r="Q9269">
        <f t="shared" si="1458"/>
        <v>5487</v>
      </c>
      <c r="Y9269">
        <v>93</v>
      </c>
      <c r="Z9269">
        <v>54</v>
      </c>
      <c r="AA9269">
        <f t="shared" si="1459"/>
        <v>147</v>
      </c>
      <c r="AB9269">
        <f t="shared" si="1460"/>
        <v>5022</v>
      </c>
      <c r="AC9269">
        <f t="shared" si="1461"/>
        <v>593</v>
      </c>
      <c r="AD9269">
        <f t="shared" si="1462"/>
        <v>9300</v>
      </c>
      <c r="AE9269">
        <f t="shared" si="1463"/>
        <v>554</v>
      </c>
      <c r="AF9269">
        <f t="shared" si="1464"/>
        <v>5400</v>
      </c>
    </row>
    <row r="9270" spans="5:32" x14ac:dyDescent="0.25">
      <c r="E9270">
        <v>9260</v>
      </c>
      <c r="F9270">
        <f t="shared" si="1455"/>
        <v>9760</v>
      </c>
      <c r="G9270">
        <f t="shared" si="1456"/>
        <v>4764510</v>
      </c>
      <c r="J9270">
        <v>93</v>
      </c>
      <c r="K9270">
        <v>60</v>
      </c>
      <c r="L9270">
        <f t="shared" si="1457"/>
        <v>153</v>
      </c>
      <c r="O9270">
        <v>93</v>
      </c>
      <c r="P9270">
        <v>60</v>
      </c>
      <c r="Q9270">
        <f t="shared" si="1458"/>
        <v>5580</v>
      </c>
      <c r="Y9270">
        <v>93</v>
      </c>
      <c r="Z9270">
        <v>55</v>
      </c>
      <c r="AA9270">
        <f t="shared" si="1459"/>
        <v>148</v>
      </c>
      <c r="AB9270">
        <f t="shared" si="1460"/>
        <v>5115</v>
      </c>
      <c r="AC9270">
        <f t="shared" si="1461"/>
        <v>593</v>
      </c>
      <c r="AD9270">
        <f t="shared" si="1462"/>
        <v>9300</v>
      </c>
      <c r="AE9270">
        <f t="shared" si="1463"/>
        <v>555</v>
      </c>
      <c r="AF9270">
        <f t="shared" si="1464"/>
        <v>5500</v>
      </c>
    </row>
    <row r="9271" spans="5:32" x14ac:dyDescent="0.25">
      <c r="E9271">
        <v>9261</v>
      </c>
      <c r="F9271">
        <f t="shared" si="1455"/>
        <v>9761</v>
      </c>
      <c r="G9271">
        <f t="shared" si="1456"/>
        <v>4765011</v>
      </c>
      <c r="J9271">
        <v>93</v>
      </c>
      <c r="K9271">
        <v>61</v>
      </c>
      <c r="L9271">
        <f t="shared" si="1457"/>
        <v>154</v>
      </c>
      <c r="O9271">
        <v>93</v>
      </c>
      <c r="P9271">
        <v>61</v>
      </c>
      <c r="Q9271">
        <f t="shared" si="1458"/>
        <v>5673</v>
      </c>
      <c r="Y9271">
        <v>93</v>
      </c>
      <c r="Z9271">
        <v>56</v>
      </c>
      <c r="AA9271">
        <f t="shared" si="1459"/>
        <v>149</v>
      </c>
      <c r="AB9271">
        <f t="shared" si="1460"/>
        <v>5208</v>
      </c>
      <c r="AC9271">
        <f t="shared" si="1461"/>
        <v>593</v>
      </c>
      <c r="AD9271">
        <f t="shared" si="1462"/>
        <v>9300</v>
      </c>
      <c r="AE9271">
        <f t="shared" si="1463"/>
        <v>556</v>
      </c>
      <c r="AF9271">
        <f t="shared" si="1464"/>
        <v>5600</v>
      </c>
    </row>
    <row r="9272" spans="5:32" x14ac:dyDescent="0.25">
      <c r="E9272">
        <v>9262</v>
      </c>
      <c r="F9272">
        <f t="shared" si="1455"/>
        <v>9762</v>
      </c>
      <c r="G9272">
        <f t="shared" si="1456"/>
        <v>4765512</v>
      </c>
      <c r="J9272">
        <v>93</v>
      </c>
      <c r="K9272">
        <v>62</v>
      </c>
      <c r="L9272">
        <f t="shared" si="1457"/>
        <v>155</v>
      </c>
      <c r="O9272">
        <v>93</v>
      </c>
      <c r="P9272">
        <v>62</v>
      </c>
      <c r="Q9272">
        <f t="shared" si="1458"/>
        <v>5766</v>
      </c>
      <c r="Y9272">
        <v>93</v>
      </c>
      <c r="Z9272">
        <v>57</v>
      </c>
      <c r="AA9272">
        <f t="shared" si="1459"/>
        <v>150</v>
      </c>
      <c r="AB9272">
        <f t="shared" si="1460"/>
        <v>5301</v>
      </c>
      <c r="AC9272">
        <f t="shared" si="1461"/>
        <v>593</v>
      </c>
      <c r="AD9272">
        <f t="shared" si="1462"/>
        <v>9300</v>
      </c>
      <c r="AE9272">
        <f t="shared" si="1463"/>
        <v>557</v>
      </c>
      <c r="AF9272">
        <f t="shared" si="1464"/>
        <v>5700</v>
      </c>
    </row>
    <row r="9273" spans="5:32" x14ac:dyDescent="0.25">
      <c r="E9273">
        <v>9263</v>
      </c>
      <c r="F9273">
        <f t="shared" si="1455"/>
        <v>9763</v>
      </c>
      <c r="G9273">
        <f t="shared" si="1456"/>
        <v>4766013</v>
      </c>
      <c r="J9273">
        <v>93</v>
      </c>
      <c r="K9273">
        <v>63</v>
      </c>
      <c r="L9273">
        <f t="shared" si="1457"/>
        <v>156</v>
      </c>
      <c r="O9273">
        <v>93</v>
      </c>
      <c r="P9273">
        <v>63</v>
      </c>
      <c r="Q9273">
        <f t="shared" si="1458"/>
        <v>5859</v>
      </c>
      <c r="Y9273">
        <v>93</v>
      </c>
      <c r="Z9273">
        <v>58</v>
      </c>
      <c r="AA9273">
        <f t="shared" si="1459"/>
        <v>151</v>
      </c>
      <c r="AB9273">
        <f t="shared" si="1460"/>
        <v>5394</v>
      </c>
      <c r="AC9273">
        <f t="shared" si="1461"/>
        <v>593</v>
      </c>
      <c r="AD9273">
        <f t="shared" si="1462"/>
        <v>9300</v>
      </c>
      <c r="AE9273">
        <f t="shared" si="1463"/>
        <v>558</v>
      </c>
      <c r="AF9273">
        <f t="shared" si="1464"/>
        <v>5800</v>
      </c>
    </row>
    <row r="9274" spans="5:32" x14ac:dyDescent="0.25">
      <c r="E9274">
        <v>9264</v>
      </c>
      <c r="F9274">
        <f t="shared" si="1455"/>
        <v>9764</v>
      </c>
      <c r="G9274">
        <f t="shared" si="1456"/>
        <v>4766514</v>
      </c>
      <c r="J9274">
        <v>93</v>
      </c>
      <c r="K9274">
        <v>64</v>
      </c>
      <c r="L9274">
        <f t="shared" si="1457"/>
        <v>157</v>
      </c>
      <c r="O9274">
        <v>93</v>
      </c>
      <c r="P9274">
        <v>64</v>
      </c>
      <c r="Q9274">
        <f t="shared" si="1458"/>
        <v>5952</v>
      </c>
      <c r="Y9274">
        <v>93</v>
      </c>
      <c r="Z9274">
        <v>59</v>
      </c>
      <c r="AA9274">
        <f t="shared" si="1459"/>
        <v>152</v>
      </c>
      <c r="AB9274">
        <f t="shared" si="1460"/>
        <v>5487</v>
      </c>
      <c r="AC9274">
        <f t="shared" si="1461"/>
        <v>593</v>
      </c>
      <c r="AD9274">
        <f t="shared" si="1462"/>
        <v>9300</v>
      </c>
      <c r="AE9274">
        <f t="shared" si="1463"/>
        <v>559</v>
      </c>
      <c r="AF9274">
        <f t="shared" si="1464"/>
        <v>5900</v>
      </c>
    </row>
    <row r="9275" spans="5:32" x14ac:dyDescent="0.25">
      <c r="E9275">
        <v>9265</v>
      </c>
      <c r="F9275">
        <f t="shared" si="1455"/>
        <v>9765</v>
      </c>
      <c r="G9275">
        <f t="shared" si="1456"/>
        <v>4767015</v>
      </c>
      <c r="J9275">
        <v>93</v>
      </c>
      <c r="K9275">
        <v>65</v>
      </c>
      <c r="L9275">
        <f t="shared" si="1457"/>
        <v>158</v>
      </c>
      <c r="O9275">
        <v>93</v>
      </c>
      <c r="P9275">
        <v>65</v>
      </c>
      <c r="Q9275">
        <f t="shared" si="1458"/>
        <v>6045</v>
      </c>
      <c r="Y9275">
        <v>93</v>
      </c>
      <c r="Z9275">
        <v>60</v>
      </c>
      <c r="AA9275">
        <f t="shared" si="1459"/>
        <v>153</v>
      </c>
      <c r="AB9275">
        <f t="shared" si="1460"/>
        <v>5580</v>
      </c>
      <c r="AC9275">
        <f t="shared" si="1461"/>
        <v>593</v>
      </c>
      <c r="AD9275">
        <f t="shared" si="1462"/>
        <v>9300</v>
      </c>
      <c r="AE9275">
        <f t="shared" si="1463"/>
        <v>560</v>
      </c>
      <c r="AF9275">
        <f t="shared" si="1464"/>
        <v>6000</v>
      </c>
    </row>
    <row r="9276" spans="5:32" x14ac:dyDescent="0.25">
      <c r="E9276">
        <v>9266</v>
      </c>
      <c r="F9276">
        <f t="shared" si="1455"/>
        <v>9766</v>
      </c>
      <c r="G9276">
        <f t="shared" si="1456"/>
        <v>4767516</v>
      </c>
      <c r="J9276">
        <v>93</v>
      </c>
      <c r="K9276">
        <v>66</v>
      </c>
      <c r="L9276">
        <f t="shared" si="1457"/>
        <v>159</v>
      </c>
      <c r="O9276">
        <v>93</v>
      </c>
      <c r="P9276">
        <v>66</v>
      </c>
      <c r="Q9276">
        <f t="shared" si="1458"/>
        <v>6138</v>
      </c>
      <c r="Y9276">
        <v>93</v>
      </c>
      <c r="Z9276">
        <v>61</v>
      </c>
      <c r="AA9276">
        <f t="shared" si="1459"/>
        <v>154</v>
      </c>
      <c r="AB9276">
        <f t="shared" si="1460"/>
        <v>5673</v>
      </c>
      <c r="AC9276">
        <f t="shared" si="1461"/>
        <v>593</v>
      </c>
      <c r="AD9276">
        <f t="shared" si="1462"/>
        <v>9300</v>
      </c>
      <c r="AE9276">
        <f t="shared" si="1463"/>
        <v>561</v>
      </c>
      <c r="AF9276">
        <f t="shared" si="1464"/>
        <v>6100</v>
      </c>
    </row>
    <row r="9277" spans="5:32" x14ac:dyDescent="0.25">
      <c r="E9277">
        <v>9267</v>
      </c>
      <c r="F9277">
        <f t="shared" si="1455"/>
        <v>9767</v>
      </c>
      <c r="G9277">
        <f t="shared" si="1456"/>
        <v>4768017</v>
      </c>
      <c r="J9277">
        <v>93</v>
      </c>
      <c r="K9277">
        <v>67</v>
      </c>
      <c r="L9277">
        <f t="shared" si="1457"/>
        <v>160</v>
      </c>
      <c r="O9277">
        <v>93</v>
      </c>
      <c r="P9277">
        <v>67</v>
      </c>
      <c r="Q9277">
        <f t="shared" si="1458"/>
        <v>6231</v>
      </c>
      <c r="Y9277">
        <v>93</v>
      </c>
      <c r="Z9277">
        <v>62</v>
      </c>
      <c r="AA9277">
        <f t="shared" si="1459"/>
        <v>155</v>
      </c>
      <c r="AB9277">
        <f t="shared" si="1460"/>
        <v>5766</v>
      </c>
      <c r="AC9277">
        <f t="shared" si="1461"/>
        <v>593</v>
      </c>
      <c r="AD9277">
        <f t="shared" si="1462"/>
        <v>9300</v>
      </c>
      <c r="AE9277">
        <f t="shared" si="1463"/>
        <v>562</v>
      </c>
      <c r="AF9277">
        <f t="shared" si="1464"/>
        <v>6200</v>
      </c>
    </row>
    <row r="9278" spans="5:32" x14ac:dyDescent="0.25">
      <c r="E9278">
        <v>9268</v>
      </c>
      <c r="F9278">
        <f t="shared" si="1455"/>
        <v>9768</v>
      </c>
      <c r="G9278">
        <f t="shared" si="1456"/>
        <v>4768518</v>
      </c>
      <c r="J9278">
        <v>93</v>
      </c>
      <c r="K9278">
        <v>68</v>
      </c>
      <c r="L9278">
        <f t="shared" si="1457"/>
        <v>161</v>
      </c>
      <c r="O9278">
        <v>93</v>
      </c>
      <c r="P9278">
        <v>68</v>
      </c>
      <c r="Q9278">
        <f t="shared" si="1458"/>
        <v>6324</v>
      </c>
      <c r="Y9278">
        <v>93</v>
      </c>
      <c r="Z9278">
        <v>63</v>
      </c>
      <c r="AA9278">
        <f t="shared" si="1459"/>
        <v>156</v>
      </c>
      <c r="AB9278">
        <f t="shared" si="1460"/>
        <v>5859</v>
      </c>
      <c r="AC9278">
        <f t="shared" si="1461"/>
        <v>593</v>
      </c>
      <c r="AD9278">
        <f t="shared" si="1462"/>
        <v>9300</v>
      </c>
      <c r="AE9278">
        <f t="shared" si="1463"/>
        <v>563</v>
      </c>
      <c r="AF9278">
        <f t="shared" si="1464"/>
        <v>6300</v>
      </c>
    </row>
    <row r="9279" spans="5:32" x14ac:dyDescent="0.25">
      <c r="E9279">
        <v>9269</v>
      </c>
      <c r="F9279">
        <f t="shared" si="1455"/>
        <v>9769</v>
      </c>
      <c r="G9279">
        <f t="shared" si="1456"/>
        <v>4769019</v>
      </c>
      <c r="J9279">
        <v>93</v>
      </c>
      <c r="K9279">
        <v>69</v>
      </c>
      <c r="L9279">
        <f t="shared" si="1457"/>
        <v>162</v>
      </c>
      <c r="O9279">
        <v>93</v>
      </c>
      <c r="P9279">
        <v>69</v>
      </c>
      <c r="Q9279">
        <f t="shared" si="1458"/>
        <v>6417</v>
      </c>
      <c r="Y9279">
        <v>93</v>
      </c>
      <c r="Z9279">
        <v>64</v>
      </c>
      <c r="AA9279">
        <f t="shared" si="1459"/>
        <v>157</v>
      </c>
      <c r="AB9279">
        <f t="shared" si="1460"/>
        <v>5952</v>
      </c>
      <c r="AC9279">
        <f t="shared" si="1461"/>
        <v>593</v>
      </c>
      <c r="AD9279">
        <f t="shared" si="1462"/>
        <v>9300</v>
      </c>
      <c r="AE9279">
        <f t="shared" si="1463"/>
        <v>564</v>
      </c>
      <c r="AF9279">
        <f t="shared" si="1464"/>
        <v>6400</v>
      </c>
    </row>
    <row r="9280" spans="5:32" x14ac:dyDescent="0.25">
      <c r="E9280">
        <v>9270</v>
      </c>
      <c r="F9280">
        <f t="shared" si="1455"/>
        <v>9770</v>
      </c>
      <c r="G9280">
        <f t="shared" si="1456"/>
        <v>4769520</v>
      </c>
      <c r="J9280">
        <v>93</v>
      </c>
      <c r="K9280">
        <v>70</v>
      </c>
      <c r="L9280">
        <f t="shared" si="1457"/>
        <v>163</v>
      </c>
      <c r="O9280">
        <v>93</v>
      </c>
      <c r="P9280">
        <v>70</v>
      </c>
      <c r="Q9280">
        <f t="shared" si="1458"/>
        <v>6510</v>
      </c>
      <c r="Y9280">
        <v>93</v>
      </c>
      <c r="Z9280">
        <v>65</v>
      </c>
      <c r="AA9280">
        <f t="shared" si="1459"/>
        <v>158</v>
      </c>
      <c r="AB9280">
        <f t="shared" si="1460"/>
        <v>6045</v>
      </c>
      <c r="AC9280">
        <f t="shared" si="1461"/>
        <v>593</v>
      </c>
      <c r="AD9280">
        <f t="shared" si="1462"/>
        <v>9300</v>
      </c>
      <c r="AE9280">
        <f t="shared" si="1463"/>
        <v>565</v>
      </c>
      <c r="AF9280">
        <f t="shared" si="1464"/>
        <v>6500</v>
      </c>
    </row>
    <row r="9281" spans="5:32" x14ac:dyDescent="0.25">
      <c r="E9281">
        <v>9271</v>
      </c>
      <c r="F9281">
        <f t="shared" si="1455"/>
        <v>9771</v>
      </c>
      <c r="G9281">
        <f t="shared" si="1456"/>
        <v>4770021</v>
      </c>
      <c r="J9281">
        <v>93</v>
      </c>
      <c r="K9281">
        <v>71</v>
      </c>
      <c r="L9281">
        <f t="shared" si="1457"/>
        <v>164</v>
      </c>
      <c r="O9281">
        <v>93</v>
      </c>
      <c r="P9281">
        <v>71</v>
      </c>
      <c r="Q9281">
        <f t="shared" si="1458"/>
        <v>6603</v>
      </c>
      <c r="Y9281">
        <v>93</v>
      </c>
      <c r="Z9281">
        <v>66</v>
      </c>
      <c r="AA9281">
        <f t="shared" si="1459"/>
        <v>159</v>
      </c>
      <c r="AB9281">
        <f t="shared" si="1460"/>
        <v>6138</v>
      </c>
      <c r="AC9281">
        <f t="shared" si="1461"/>
        <v>593</v>
      </c>
      <c r="AD9281">
        <f t="shared" si="1462"/>
        <v>9300</v>
      </c>
      <c r="AE9281">
        <f t="shared" si="1463"/>
        <v>566</v>
      </c>
      <c r="AF9281">
        <f t="shared" si="1464"/>
        <v>6600</v>
      </c>
    </row>
    <row r="9282" spans="5:32" x14ac:dyDescent="0.25">
      <c r="E9282">
        <v>9272</v>
      </c>
      <c r="F9282">
        <f t="shared" si="1455"/>
        <v>9772</v>
      </c>
      <c r="G9282">
        <f t="shared" si="1456"/>
        <v>4770522</v>
      </c>
      <c r="J9282">
        <v>93</v>
      </c>
      <c r="K9282">
        <v>72</v>
      </c>
      <c r="L9282">
        <f t="shared" si="1457"/>
        <v>165</v>
      </c>
      <c r="O9282">
        <v>93</v>
      </c>
      <c r="P9282">
        <v>72</v>
      </c>
      <c r="Q9282">
        <f t="shared" si="1458"/>
        <v>6696</v>
      </c>
      <c r="Y9282">
        <v>93</v>
      </c>
      <c r="Z9282">
        <v>67</v>
      </c>
      <c r="AA9282">
        <f t="shared" si="1459"/>
        <v>160</v>
      </c>
      <c r="AB9282">
        <f t="shared" si="1460"/>
        <v>6231</v>
      </c>
      <c r="AC9282">
        <f t="shared" si="1461"/>
        <v>593</v>
      </c>
      <c r="AD9282">
        <f t="shared" si="1462"/>
        <v>9300</v>
      </c>
      <c r="AE9282">
        <f t="shared" si="1463"/>
        <v>567</v>
      </c>
      <c r="AF9282">
        <f t="shared" si="1464"/>
        <v>6700</v>
      </c>
    </row>
    <row r="9283" spans="5:32" x14ac:dyDescent="0.25">
      <c r="E9283">
        <v>9273</v>
      </c>
      <c r="F9283">
        <f t="shared" si="1455"/>
        <v>9773</v>
      </c>
      <c r="G9283">
        <f t="shared" si="1456"/>
        <v>4771023</v>
      </c>
      <c r="J9283">
        <v>93</v>
      </c>
      <c r="K9283">
        <v>73</v>
      </c>
      <c r="L9283">
        <f t="shared" si="1457"/>
        <v>166</v>
      </c>
      <c r="O9283">
        <v>93</v>
      </c>
      <c r="P9283">
        <v>73</v>
      </c>
      <c r="Q9283">
        <f t="shared" si="1458"/>
        <v>6789</v>
      </c>
      <c r="Y9283">
        <v>93</v>
      </c>
      <c r="Z9283">
        <v>68</v>
      </c>
      <c r="AA9283">
        <f t="shared" si="1459"/>
        <v>161</v>
      </c>
      <c r="AB9283">
        <f t="shared" si="1460"/>
        <v>6324</v>
      </c>
      <c r="AC9283">
        <f t="shared" si="1461"/>
        <v>593</v>
      </c>
      <c r="AD9283">
        <f t="shared" si="1462"/>
        <v>9300</v>
      </c>
      <c r="AE9283">
        <f t="shared" si="1463"/>
        <v>568</v>
      </c>
      <c r="AF9283">
        <f t="shared" si="1464"/>
        <v>6800</v>
      </c>
    </row>
    <row r="9284" spans="5:32" x14ac:dyDescent="0.25">
      <c r="E9284">
        <v>9274</v>
      </c>
      <c r="F9284">
        <f t="shared" si="1455"/>
        <v>9774</v>
      </c>
      <c r="G9284">
        <f t="shared" si="1456"/>
        <v>4771524</v>
      </c>
      <c r="J9284">
        <v>93</v>
      </c>
      <c r="K9284">
        <v>74</v>
      </c>
      <c r="L9284">
        <f t="shared" si="1457"/>
        <v>167</v>
      </c>
      <c r="O9284">
        <v>93</v>
      </c>
      <c r="P9284">
        <v>74</v>
      </c>
      <c r="Q9284">
        <f t="shared" si="1458"/>
        <v>6882</v>
      </c>
      <c r="Y9284">
        <v>93</v>
      </c>
      <c r="Z9284">
        <v>69</v>
      </c>
      <c r="AA9284">
        <f t="shared" si="1459"/>
        <v>162</v>
      </c>
      <c r="AB9284">
        <f t="shared" si="1460"/>
        <v>6417</v>
      </c>
      <c r="AC9284">
        <f t="shared" si="1461"/>
        <v>593</v>
      </c>
      <c r="AD9284">
        <f t="shared" si="1462"/>
        <v>9300</v>
      </c>
      <c r="AE9284">
        <f t="shared" si="1463"/>
        <v>569</v>
      </c>
      <c r="AF9284">
        <f t="shared" si="1464"/>
        <v>6900</v>
      </c>
    </row>
    <row r="9285" spans="5:32" x14ac:dyDescent="0.25">
      <c r="E9285">
        <v>9275</v>
      </c>
      <c r="F9285">
        <f t="shared" si="1455"/>
        <v>9775</v>
      </c>
      <c r="G9285">
        <f t="shared" si="1456"/>
        <v>4772025</v>
      </c>
      <c r="J9285">
        <v>93</v>
      </c>
      <c r="K9285">
        <v>75</v>
      </c>
      <c r="L9285">
        <f t="shared" si="1457"/>
        <v>168</v>
      </c>
      <c r="O9285">
        <v>93</v>
      </c>
      <c r="P9285">
        <v>75</v>
      </c>
      <c r="Q9285">
        <f t="shared" si="1458"/>
        <v>6975</v>
      </c>
      <c r="Y9285">
        <v>93</v>
      </c>
      <c r="Z9285">
        <v>70</v>
      </c>
      <c r="AA9285">
        <f t="shared" si="1459"/>
        <v>163</v>
      </c>
      <c r="AB9285">
        <f t="shared" si="1460"/>
        <v>6510</v>
      </c>
      <c r="AC9285">
        <f t="shared" si="1461"/>
        <v>593</v>
      </c>
      <c r="AD9285">
        <f t="shared" si="1462"/>
        <v>9300</v>
      </c>
      <c r="AE9285">
        <f t="shared" si="1463"/>
        <v>570</v>
      </c>
      <c r="AF9285">
        <f t="shared" si="1464"/>
        <v>7000</v>
      </c>
    </row>
    <row r="9286" spans="5:32" x14ac:dyDescent="0.25">
      <c r="E9286">
        <v>9276</v>
      </c>
      <c r="F9286">
        <f t="shared" si="1455"/>
        <v>9776</v>
      </c>
      <c r="G9286">
        <f t="shared" si="1456"/>
        <v>4772526</v>
      </c>
      <c r="J9286">
        <v>93</v>
      </c>
      <c r="K9286">
        <v>76</v>
      </c>
      <c r="L9286">
        <f t="shared" si="1457"/>
        <v>169</v>
      </c>
      <c r="O9286">
        <v>93</v>
      </c>
      <c r="P9286">
        <v>76</v>
      </c>
      <c r="Q9286">
        <f t="shared" si="1458"/>
        <v>7068</v>
      </c>
      <c r="Y9286">
        <v>93</v>
      </c>
      <c r="Z9286">
        <v>71</v>
      </c>
      <c r="AA9286">
        <f t="shared" si="1459"/>
        <v>164</v>
      </c>
      <c r="AB9286">
        <f t="shared" si="1460"/>
        <v>6603</v>
      </c>
      <c r="AC9286">
        <f t="shared" si="1461"/>
        <v>593</v>
      </c>
      <c r="AD9286">
        <f t="shared" si="1462"/>
        <v>9300</v>
      </c>
      <c r="AE9286">
        <f t="shared" si="1463"/>
        <v>571</v>
      </c>
      <c r="AF9286">
        <f t="shared" si="1464"/>
        <v>7100</v>
      </c>
    </row>
    <row r="9287" spans="5:32" x14ac:dyDescent="0.25">
      <c r="E9287">
        <v>9277</v>
      </c>
      <c r="F9287">
        <f t="shared" si="1455"/>
        <v>9777</v>
      </c>
      <c r="G9287">
        <f t="shared" si="1456"/>
        <v>4773027</v>
      </c>
      <c r="J9287">
        <v>93</v>
      </c>
      <c r="K9287">
        <v>77</v>
      </c>
      <c r="L9287">
        <f t="shared" si="1457"/>
        <v>170</v>
      </c>
      <c r="O9287">
        <v>93</v>
      </c>
      <c r="P9287">
        <v>77</v>
      </c>
      <c r="Q9287">
        <f t="shared" si="1458"/>
        <v>7161</v>
      </c>
      <c r="Y9287">
        <v>93</v>
      </c>
      <c r="Z9287">
        <v>72</v>
      </c>
      <c r="AA9287">
        <f t="shared" si="1459"/>
        <v>165</v>
      </c>
      <c r="AB9287">
        <f t="shared" si="1460"/>
        <v>6696</v>
      </c>
      <c r="AC9287">
        <f t="shared" si="1461"/>
        <v>593</v>
      </c>
      <c r="AD9287">
        <f t="shared" si="1462"/>
        <v>9300</v>
      </c>
      <c r="AE9287">
        <f t="shared" si="1463"/>
        <v>572</v>
      </c>
      <c r="AF9287">
        <f t="shared" si="1464"/>
        <v>7200</v>
      </c>
    </row>
    <row r="9288" spans="5:32" x14ac:dyDescent="0.25">
      <c r="E9288">
        <v>9278</v>
      </c>
      <c r="F9288">
        <f t="shared" si="1455"/>
        <v>9778</v>
      </c>
      <c r="G9288">
        <f t="shared" si="1456"/>
        <v>4773528</v>
      </c>
      <c r="J9288">
        <v>93</v>
      </c>
      <c r="K9288">
        <v>78</v>
      </c>
      <c r="L9288">
        <f t="shared" si="1457"/>
        <v>171</v>
      </c>
      <c r="O9288">
        <v>93</v>
      </c>
      <c r="P9288">
        <v>78</v>
      </c>
      <c r="Q9288">
        <f t="shared" si="1458"/>
        <v>7254</v>
      </c>
      <c r="Y9288">
        <v>93</v>
      </c>
      <c r="Z9288">
        <v>73</v>
      </c>
      <c r="AA9288">
        <f t="shared" si="1459"/>
        <v>166</v>
      </c>
      <c r="AB9288">
        <f t="shared" si="1460"/>
        <v>6789</v>
      </c>
      <c r="AC9288">
        <f t="shared" si="1461"/>
        <v>593</v>
      </c>
      <c r="AD9288">
        <f t="shared" si="1462"/>
        <v>9300</v>
      </c>
      <c r="AE9288">
        <f t="shared" si="1463"/>
        <v>573</v>
      </c>
      <c r="AF9288">
        <f t="shared" si="1464"/>
        <v>7300</v>
      </c>
    </row>
    <row r="9289" spans="5:32" x14ac:dyDescent="0.25">
      <c r="E9289">
        <v>9279</v>
      </c>
      <c r="F9289">
        <f t="shared" si="1455"/>
        <v>9779</v>
      </c>
      <c r="G9289">
        <f t="shared" si="1456"/>
        <v>4774029</v>
      </c>
      <c r="J9289">
        <v>93</v>
      </c>
      <c r="K9289">
        <v>79</v>
      </c>
      <c r="L9289">
        <f t="shared" si="1457"/>
        <v>172</v>
      </c>
      <c r="O9289">
        <v>93</v>
      </c>
      <c r="P9289">
        <v>79</v>
      </c>
      <c r="Q9289">
        <f t="shared" si="1458"/>
        <v>7347</v>
      </c>
      <c r="Y9289">
        <v>93</v>
      </c>
      <c r="Z9289">
        <v>74</v>
      </c>
      <c r="AA9289">
        <f t="shared" si="1459"/>
        <v>167</v>
      </c>
      <c r="AB9289">
        <f t="shared" si="1460"/>
        <v>6882</v>
      </c>
      <c r="AC9289">
        <f t="shared" si="1461"/>
        <v>593</v>
      </c>
      <c r="AD9289">
        <f t="shared" si="1462"/>
        <v>9300</v>
      </c>
      <c r="AE9289">
        <f t="shared" si="1463"/>
        <v>574</v>
      </c>
      <c r="AF9289">
        <f t="shared" si="1464"/>
        <v>7400</v>
      </c>
    </row>
    <row r="9290" spans="5:32" x14ac:dyDescent="0.25">
      <c r="E9290">
        <v>9280</v>
      </c>
      <c r="F9290">
        <f t="shared" si="1455"/>
        <v>9780</v>
      </c>
      <c r="G9290">
        <f t="shared" si="1456"/>
        <v>4774530</v>
      </c>
      <c r="J9290">
        <v>93</v>
      </c>
      <c r="K9290">
        <v>80</v>
      </c>
      <c r="L9290">
        <f t="shared" si="1457"/>
        <v>173</v>
      </c>
      <c r="O9290">
        <v>93</v>
      </c>
      <c r="P9290">
        <v>80</v>
      </c>
      <c r="Q9290">
        <f t="shared" si="1458"/>
        <v>7440</v>
      </c>
      <c r="Y9290">
        <v>93</v>
      </c>
      <c r="Z9290">
        <v>75</v>
      </c>
      <c r="AA9290">
        <f t="shared" si="1459"/>
        <v>168</v>
      </c>
      <c r="AB9290">
        <f t="shared" si="1460"/>
        <v>6975</v>
      </c>
      <c r="AC9290">
        <f t="shared" si="1461"/>
        <v>593</v>
      </c>
      <c r="AD9290">
        <f t="shared" si="1462"/>
        <v>9300</v>
      </c>
      <c r="AE9290">
        <f t="shared" si="1463"/>
        <v>575</v>
      </c>
      <c r="AF9290">
        <f t="shared" si="1464"/>
        <v>7500</v>
      </c>
    </row>
    <row r="9291" spans="5:32" x14ac:dyDescent="0.25">
      <c r="E9291">
        <v>9281</v>
      </c>
      <c r="F9291">
        <f t="shared" si="1455"/>
        <v>9781</v>
      </c>
      <c r="G9291">
        <f t="shared" si="1456"/>
        <v>4775031</v>
      </c>
      <c r="J9291">
        <v>93</v>
      </c>
      <c r="K9291">
        <v>81</v>
      </c>
      <c r="L9291">
        <f t="shared" si="1457"/>
        <v>174</v>
      </c>
      <c r="O9291">
        <v>93</v>
      </c>
      <c r="P9291">
        <v>81</v>
      </c>
      <c r="Q9291">
        <f t="shared" si="1458"/>
        <v>7533</v>
      </c>
      <c r="Y9291">
        <v>93</v>
      </c>
      <c r="Z9291">
        <v>76</v>
      </c>
      <c r="AA9291">
        <f t="shared" si="1459"/>
        <v>169</v>
      </c>
      <c r="AB9291">
        <f t="shared" si="1460"/>
        <v>7068</v>
      </c>
      <c r="AC9291">
        <f t="shared" si="1461"/>
        <v>593</v>
      </c>
      <c r="AD9291">
        <f t="shared" si="1462"/>
        <v>9300</v>
      </c>
      <c r="AE9291">
        <f t="shared" si="1463"/>
        <v>576</v>
      </c>
      <c r="AF9291">
        <f t="shared" si="1464"/>
        <v>7600</v>
      </c>
    </row>
    <row r="9292" spans="5:32" x14ac:dyDescent="0.25">
      <c r="E9292">
        <v>9282</v>
      </c>
      <c r="F9292">
        <f t="shared" ref="F9292:F9355" si="1465">E9292+500</f>
        <v>9782</v>
      </c>
      <c r="G9292">
        <f t="shared" ref="G9292:G9355" si="1466">(E9292+F9292)*(F9292-E9292+1)/2</f>
        <v>4775532</v>
      </c>
      <c r="J9292">
        <v>93</v>
      </c>
      <c r="K9292">
        <v>82</v>
      </c>
      <c r="L9292">
        <f t="shared" ref="L9292:L9355" si="1467">J9292+K9292</f>
        <v>175</v>
      </c>
      <c r="O9292">
        <v>93</v>
      </c>
      <c r="P9292">
        <v>82</v>
      </c>
      <c r="Q9292">
        <f t="shared" ref="Q9292:Q9355" si="1468">O9292*P9292</f>
        <v>7626</v>
      </c>
      <c r="Y9292">
        <v>93</v>
      </c>
      <c r="Z9292">
        <v>77</v>
      </c>
      <c r="AA9292">
        <f t="shared" si="1459"/>
        <v>170</v>
      </c>
      <c r="AB9292">
        <f t="shared" si="1460"/>
        <v>7161</v>
      </c>
      <c r="AC9292">
        <f t="shared" si="1461"/>
        <v>593</v>
      </c>
      <c r="AD9292">
        <f t="shared" si="1462"/>
        <v>9300</v>
      </c>
      <c r="AE9292">
        <f t="shared" si="1463"/>
        <v>577</v>
      </c>
      <c r="AF9292">
        <f t="shared" si="1464"/>
        <v>7700</v>
      </c>
    </row>
    <row r="9293" spans="5:32" x14ac:dyDescent="0.25">
      <c r="E9293">
        <v>9283</v>
      </c>
      <c r="F9293">
        <f t="shared" si="1465"/>
        <v>9783</v>
      </c>
      <c r="G9293">
        <f t="shared" si="1466"/>
        <v>4776033</v>
      </c>
      <c r="J9293">
        <v>93</v>
      </c>
      <c r="K9293">
        <v>83</v>
      </c>
      <c r="L9293">
        <f t="shared" si="1467"/>
        <v>176</v>
      </c>
      <c r="O9293">
        <v>93</v>
      </c>
      <c r="P9293">
        <v>83</v>
      </c>
      <c r="Q9293">
        <f t="shared" si="1468"/>
        <v>7719</v>
      </c>
      <c r="Y9293">
        <v>93</v>
      </c>
      <c r="Z9293">
        <v>78</v>
      </c>
      <c r="AA9293">
        <f t="shared" si="1459"/>
        <v>171</v>
      </c>
      <c r="AB9293">
        <f t="shared" si="1460"/>
        <v>7254</v>
      </c>
      <c r="AC9293">
        <f t="shared" si="1461"/>
        <v>593</v>
      </c>
      <c r="AD9293">
        <f t="shared" si="1462"/>
        <v>9300</v>
      </c>
      <c r="AE9293">
        <f t="shared" si="1463"/>
        <v>578</v>
      </c>
      <c r="AF9293">
        <f t="shared" si="1464"/>
        <v>7800</v>
      </c>
    </row>
    <row r="9294" spans="5:32" x14ac:dyDescent="0.25">
      <c r="E9294">
        <v>9284</v>
      </c>
      <c r="F9294">
        <f t="shared" si="1465"/>
        <v>9784</v>
      </c>
      <c r="G9294">
        <f t="shared" si="1466"/>
        <v>4776534</v>
      </c>
      <c r="J9294">
        <v>93</v>
      </c>
      <c r="K9294">
        <v>84</v>
      </c>
      <c r="L9294">
        <f t="shared" si="1467"/>
        <v>177</v>
      </c>
      <c r="O9294">
        <v>93</v>
      </c>
      <c r="P9294">
        <v>84</v>
      </c>
      <c r="Q9294">
        <f t="shared" si="1468"/>
        <v>7812</v>
      </c>
      <c r="Y9294">
        <v>93</v>
      </c>
      <c r="Z9294">
        <v>79</v>
      </c>
      <c r="AA9294">
        <f t="shared" si="1459"/>
        <v>172</v>
      </c>
      <c r="AB9294">
        <f t="shared" si="1460"/>
        <v>7347</v>
      </c>
      <c r="AC9294">
        <f t="shared" si="1461"/>
        <v>593</v>
      </c>
      <c r="AD9294">
        <f t="shared" si="1462"/>
        <v>9300</v>
      </c>
      <c r="AE9294">
        <f t="shared" si="1463"/>
        <v>579</v>
      </c>
      <c r="AF9294">
        <f t="shared" si="1464"/>
        <v>7900</v>
      </c>
    </row>
    <row r="9295" spans="5:32" x14ac:dyDescent="0.25">
      <c r="E9295">
        <v>9285</v>
      </c>
      <c r="F9295">
        <f t="shared" si="1465"/>
        <v>9785</v>
      </c>
      <c r="G9295">
        <f t="shared" si="1466"/>
        <v>4777035</v>
      </c>
      <c r="J9295">
        <v>93</v>
      </c>
      <c r="K9295">
        <v>85</v>
      </c>
      <c r="L9295">
        <f t="shared" si="1467"/>
        <v>178</v>
      </c>
      <c r="O9295">
        <v>93</v>
      </c>
      <c r="P9295">
        <v>85</v>
      </c>
      <c r="Q9295">
        <f t="shared" si="1468"/>
        <v>7905</v>
      </c>
      <c r="Y9295">
        <v>93</v>
      </c>
      <c r="Z9295">
        <v>80</v>
      </c>
      <c r="AA9295">
        <f t="shared" si="1459"/>
        <v>173</v>
      </c>
      <c r="AB9295">
        <f t="shared" si="1460"/>
        <v>7440</v>
      </c>
      <c r="AC9295">
        <f t="shared" si="1461"/>
        <v>593</v>
      </c>
      <c r="AD9295">
        <f t="shared" si="1462"/>
        <v>9300</v>
      </c>
      <c r="AE9295">
        <f t="shared" si="1463"/>
        <v>580</v>
      </c>
      <c r="AF9295">
        <f t="shared" si="1464"/>
        <v>8000</v>
      </c>
    </row>
    <row r="9296" spans="5:32" x14ac:dyDescent="0.25">
      <c r="E9296">
        <v>9286</v>
      </c>
      <c r="F9296">
        <f t="shared" si="1465"/>
        <v>9786</v>
      </c>
      <c r="G9296">
        <f t="shared" si="1466"/>
        <v>4777536</v>
      </c>
      <c r="J9296">
        <v>93</v>
      </c>
      <c r="K9296">
        <v>86</v>
      </c>
      <c r="L9296">
        <f t="shared" si="1467"/>
        <v>179</v>
      </c>
      <c r="O9296">
        <v>93</v>
      </c>
      <c r="P9296">
        <v>86</v>
      </c>
      <c r="Q9296">
        <f t="shared" si="1468"/>
        <v>7998</v>
      </c>
      <c r="Y9296">
        <v>93</v>
      </c>
      <c r="Z9296">
        <v>81</v>
      </c>
      <c r="AA9296">
        <f t="shared" si="1459"/>
        <v>174</v>
      </c>
      <c r="AB9296">
        <f t="shared" si="1460"/>
        <v>7533</v>
      </c>
      <c r="AC9296">
        <f t="shared" si="1461"/>
        <v>593</v>
      </c>
      <c r="AD9296">
        <f t="shared" si="1462"/>
        <v>9300</v>
      </c>
      <c r="AE9296">
        <f t="shared" si="1463"/>
        <v>581</v>
      </c>
      <c r="AF9296">
        <f t="shared" si="1464"/>
        <v>8100</v>
      </c>
    </row>
    <row r="9297" spans="5:32" x14ac:dyDescent="0.25">
      <c r="E9297">
        <v>9287</v>
      </c>
      <c r="F9297">
        <f t="shared" si="1465"/>
        <v>9787</v>
      </c>
      <c r="G9297">
        <f t="shared" si="1466"/>
        <v>4778037</v>
      </c>
      <c r="J9297">
        <v>93</v>
      </c>
      <c r="K9297">
        <v>87</v>
      </c>
      <c r="L9297">
        <f t="shared" si="1467"/>
        <v>180</v>
      </c>
      <c r="O9297">
        <v>93</v>
      </c>
      <c r="P9297">
        <v>87</v>
      </c>
      <c r="Q9297">
        <f t="shared" si="1468"/>
        <v>8091</v>
      </c>
      <c r="Y9297">
        <v>93</v>
      </c>
      <c r="Z9297">
        <v>82</v>
      </c>
      <c r="AA9297">
        <f t="shared" ref="AA9297:AA9360" si="1469">Y9297+Z9297</f>
        <v>175</v>
      </c>
      <c r="AB9297">
        <f t="shared" ref="AB9297:AB9360" si="1470">Y9297*Z9297</f>
        <v>7626</v>
      </c>
      <c r="AC9297">
        <f t="shared" ref="AC9297:AC9360" si="1471">Y9297+500</f>
        <v>593</v>
      </c>
      <c r="AD9297">
        <f t="shared" ref="AD9297:AD9360" si="1472">Y9297*100</f>
        <v>9300</v>
      </c>
      <c r="AE9297">
        <f t="shared" ref="AE9297:AE9360" si="1473">Z9297+500</f>
        <v>582</v>
      </c>
      <c r="AF9297">
        <f t="shared" ref="AF9297:AF9360" si="1474">Z9297*100</f>
        <v>8200</v>
      </c>
    </row>
    <row r="9298" spans="5:32" x14ac:dyDescent="0.25">
      <c r="E9298">
        <v>9288</v>
      </c>
      <c r="F9298">
        <f t="shared" si="1465"/>
        <v>9788</v>
      </c>
      <c r="G9298">
        <f t="shared" si="1466"/>
        <v>4778538</v>
      </c>
      <c r="J9298">
        <v>93</v>
      </c>
      <c r="K9298">
        <v>88</v>
      </c>
      <c r="L9298">
        <f t="shared" si="1467"/>
        <v>181</v>
      </c>
      <c r="O9298">
        <v>93</v>
      </c>
      <c r="P9298">
        <v>88</v>
      </c>
      <c r="Q9298">
        <f t="shared" si="1468"/>
        <v>8184</v>
      </c>
      <c r="Y9298">
        <v>93</v>
      </c>
      <c r="Z9298">
        <v>83</v>
      </c>
      <c r="AA9298">
        <f t="shared" si="1469"/>
        <v>176</v>
      </c>
      <c r="AB9298">
        <f t="shared" si="1470"/>
        <v>7719</v>
      </c>
      <c r="AC9298">
        <f t="shared" si="1471"/>
        <v>593</v>
      </c>
      <c r="AD9298">
        <f t="shared" si="1472"/>
        <v>9300</v>
      </c>
      <c r="AE9298">
        <f t="shared" si="1473"/>
        <v>583</v>
      </c>
      <c r="AF9298">
        <f t="shared" si="1474"/>
        <v>8300</v>
      </c>
    </row>
    <row r="9299" spans="5:32" x14ac:dyDescent="0.25">
      <c r="E9299">
        <v>9289</v>
      </c>
      <c r="F9299">
        <f t="shared" si="1465"/>
        <v>9789</v>
      </c>
      <c r="G9299">
        <f t="shared" si="1466"/>
        <v>4779039</v>
      </c>
      <c r="J9299">
        <v>93</v>
      </c>
      <c r="K9299">
        <v>89</v>
      </c>
      <c r="L9299">
        <f t="shared" si="1467"/>
        <v>182</v>
      </c>
      <c r="O9299">
        <v>93</v>
      </c>
      <c r="P9299">
        <v>89</v>
      </c>
      <c r="Q9299">
        <f t="shared" si="1468"/>
        <v>8277</v>
      </c>
      <c r="Y9299">
        <v>93</v>
      </c>
      <c r="Z9299">
        <v>84</v>
      </c>
      <c r="AA9299">
        <f t="shared" si="1469"/>
        <v>177</v>
      </c>
      <c r="AB9299">
        <f t="shared" si="1470"/>
        <v>7812</v>
      </c>
      <c r="AC9299">
        <f t="shared" si="1471"/>
        <v>593</v>
      </c>
      <c r="AD9299">
        <f t="shared" si="1472"/>
        <v>9300</v>
      </c>
      <c r="AE9299">
        <f t="shared" si="1473"/>
        <v>584</v>
      </c>
      <c r="AF9299">
        <f t="shared" si="1474"/>
        <v>8400</v>
      </c>
    </row>
    <row r="9300" spans="5:32" x14ac:dyDescent="0.25">
      <c r="E9300">
        <v>9290</v>
      </c>
      <c r="F9300">
        <f t="shared" si="1465"/>
        <v>9790</v>
      </c>
      <c r="G9300">
        <f t="shared" si="1466"/>
        <v>4779540</v>
      </c>
      <c r="J9300">
        <v>93</v>
      </c>
      <c r="K9300">
        <v>90</v>
      </c>
      <c r="L9300">
        <f t="shared" si="1467"/>
        <v>183</v>
      </c>
      <c r="O9300">
        <v>93</v>
      </c>
      <c r="P9300">
        <v>90</v>
      </c>
      <c r="Q9300">
        <f t="shared" si="1468"/>
        <v>8370</v>
      </c>
      <c r="Y9300">
        <v>93</v>
      </c>
      <c r="Z9300">
        <v>85</v>
      </c>
      <c r="AA9300">
        <f t="shared" si="1469"/>
        <v>178</v>
      </c>
      <c r="AB9300">
        <f t="shared" si="1470"/>
        <v>7905</v>
      </c>
      <c r="AC9300">
        <f t="shared" si="1471"/>
        <v>593</v>
      </c>
      <c r="AD9300">
        <f t="shared" si="1472"/>
        <v>9300</v>
      </c>
      <c r="AE9300">
        <f t="shared" si="1473"/>
        <v>585</v>
      </c>
      <c r="AF9300">
        <f t="shared" si="1474"/>
        <v>8500</v>
      </c>
    </row>
    <row r="9301" spans="5:32" x14ac:dyDescent="0.25">
      <c r="E9301">
        <v>9291</v>
      </c>
      <c r="F9301">
        <f t="shared" si="1465"/>
        <v>9791</v>
      </c>
      <c r="G9301">
        <f t="shared" si="1466"/>
        <v>4780041</v>
      </c>
      <c r="J9301">
        <v>93</v>
      </c>
      <c r="K9301">
        <v>91</v>
      </c>
      <c r="L9301">
        <f t="shared" si="1467"/>
        <v>184</v>
      </c>
      <c r="O9301">
        <v>93</v>
      </c>
      <c r="P9301">
        <v>91</v>
      </c>
      <c r="Q9301">
        <f t="shared" si="1468"/>
        <v>8463</v>
      </c>
      <c r="Y9301">
        <v>93</v>
      </c>
      <c r="Z9301">
        <v>86</v>
      </c>
      <c r="AA9301">
        <f t="shared" si="1469"/>
        <v>179</v>
      </c>
      <c r="AB9301">
        <f t="shared" si="1470"/>
        <v>7998</v>
      </c>
      <c r="AC9301">
        <f t="shared" si="1471"/>
        <v>593</v>
      </c>
      <c r="AD9301">
        <f t="shared" si="1472"/>
        <v>9300</v>
      </c>
      <c r="AE9301">
        <f t="shared" si="1473"/>
        <v>586</v>
      </c>
      <c r="AF9301">
        <f t="shared" si="1474"/>
        <v>8600</v>
      </c>
    </row>
    <row r="9302" spans="5:32" x14ac:dyDescent="0.25">
      <c r="E9302">
        <v>9292</v>
      </c>
      <c r="F9302">
        <f t="shared" si="1465"/>
        <v>9792</v>
      </c>
      <c r="G9302">
        <f t="shared" si="1466"/>
        <v>4780542</v>
      </c>
      <c r="J9302">
        <v>93</v>
      </c>
      <c r="K9302">
        <v>92</v>
      </c>
      <c r="L9302">
        <f t="shared" si="1467"/>
        <v>185</v>
      </c>
      <c r="O9302">
        <v>93</v>
      </c>
      <c r="P9302">
        <v>92</v>
      </c>
      <c r="Q9302">
        <f t="shared" si="1468"/>
        <v>8556</v>
      </c>
      <c r="Y9302">
        <v>93</v>
      </c>
      <c r="Z9302">
        <v>87</v>
      </c>
      <c r="AA9302">
        <f t="shared" si="1469"/>
        <v>180</v>
      </c>
      <c r="AB9302">
        <f t="shared" si="1470"/>
        <v>8091</v>
      </c>
      <c r="AC9302">
        <f t="shared" si="1471"/>
        <v>593</v>
      </c>
      <c r="AD9302">
        <f t="shared" si="1472"/>
        <v>9300</v>
      </c>
      <c r="AE9302">
        <f t="shared" si="1473"/>
        <v>587</v>
      </c>
      <c r="AF9302">
        <f t="shared" si="1474"/>
        <v>8700</v>
      </c>
    </row>
    <row r="9303" spans="5:32" x14ac:dyDescent="0.25">
      <c r="E9303">
        <v>9293</v>
      </c>
      <c r="F9303">
        <f t="shared" si="1465"/>
        <v>9793</v>
      </c>
      <c r="G9303">
        <f t="shared" si="1466"/>
        <v>4781043</v>
      </c>
      <c r="J9303">
        <v>93</v>
      </c>
      <c r="K9303">
        <v>93</v>
      </c>
      <c r="L9303">
        <f t="shared" si="1467"/>
        <v>186</v>
      </c>
      <c r="O9303">
        <v>93</v>
      </c>
      <c r="P9303">
        <v>93</v>
      </c>
      <c r="Q9303">
        <f t="shared" si="1468"/>
        <v>8649</v>
      </c>
      <c r="Y9303">
        <v>93</v>
      </c>
      <c r="Z9303">
        <v>88</v>
      </c>
      <c r="AA9303">
        <f t="shared" si="1469"/>
        <v>181</v>
      </c>
      <c r="AB9303">
        <f t="shared" si="1470"/>
        <v>8184</v>
      </c>
      <c r="AC9303">
        <f t="shared" si="1471"/>
        <v>593</v>
      </c>
      <c r="AD9303">
        <f t="shared" si="1472"/>
        <v>9300</v>
      </c>
      <c r="AE9303">
        <f t="shared" si="1473"/>
        <v>588</v>
      </c>
      <c r="AF9303">
        <f t="shared" si="1474"/>
        <v>8800</v>
      </c>
    </row>
    <row r="9304" spans="5:32" x14ac:dyDescent="0.25">
      <c r="E9304">
        <v>9294</v>
      </c>
      <c r="F9304">
        <f t="shared" si="1465"/>
        <v>9794</v>
      </c>
      <c r="G9304">
        <f t="shared" si="1466"/>
        <v>4781544</v>
      </c>
      <c r="J9304">
        <v>93</v>
      </c>
      <c r="K9304">
        <v>94</v>
      </c>
      <c r="L9304">
        <f t="shared" si="1467"/>
        <v>187</v>
      </c>
      <c r="O9304">
        <v>93</v>
      </c>
      <c r="P9304">
        <v>94</v>
      </c>
      <c r="Q9304">
        <f t="shared" si="1468"/>
        <v>8742</v>
      </c>
      <c r="Y9304">
        <v>93</v>
      </c>
      <c r="Z9304">
        <v>89</v>
      </c>
      <c r="AA9304">
        <f t="shared" si="1469"/>
        <v>182</v>
      </c>
      <c r="AB9304">
        <f t="shared" si="1470"/>
        <v>8277</v>
      </c>
      <c r="AC9304">
        <f t="shared" si="1471"/>
        <v>593</v>
      </c>
      <c r="AD9304">
        <f t="shared" si="1472"/>
        <v>9300</v>
      </c>
      <c r="AE9304">
        <f t="shared" si="1473"/>
        <v>589</v>
      </c>
      <c r="AF9304">
        <f t="shared" si="1474"/>
        <v>8900</v>
      </c>
    </row>
    <row r="9305" spans="5:32" x14ac:dyDescent="0.25">
      <c r="E9305">
        <v>9295</v>
      </c>
      <c r="F9305">
        <f t="shared" si="1465"/>
        <v>9795</v>
      </c>
      <c r="G9305">
        <f t="shared" si="1466"/>
        <v>4782045</v>
      </c>
      <c r="J9305">
        <v>93</v>
      </c>
      <c r="K9305">
        <v>95</v>
      </c>
      <c r="L9305">
        <f t="shared" si="1467"/>
        <v>188</v>
      </c>
      <c r="O9305">
        <v>93</v>
      </c>
      <c r="P9305">
        <v>95</v>
      </c>
      <c r="Q9305">
        <f t="shared" si="1468"/>
        <v>8835</v>
      </c>
      <c r="Y9305">
        <v>93</v>
      </c>
      <c r="Z9305">
        <v>90</v>
      </c>
      <c r="AA9305">
        <f t="shared" si="1469"/>
        <v>183</v>
      </c>
      <c r="AB9305">
        <f t="shared" si="1470"/>
        <v>8370</v>
      </c>
      <c r="AC9305">
        <f t="shared" si="1471"/>
        <v>593</v>
      </c>
      <c r="AD9305">
        <f t="shared" si="1472"/>
        <v>9300</v>
      </c>
      <c r="AE9305">
        <f t="shared" si="1473"/>
        <v>590</v>
      </c>
      <c r="AF9305">
        <f t="shared" si="1474"/>
        <v>9000</v>
      </c>
    </row>
    <row r="9306" spans="5:32" x14ac:dyDescent="0.25">
      <c r="E9306">
        <v>9296</v>
      </c>
      <c r="F9306">
        <f t="shared" si="1465"/>
        <v>9796</v>
      </c>
      <c r="G9306">
        <f t="shared" si="1466"/>
        <v>4782546</v>
      </c>
      <c r="J9306">
        <v>93</v>
      </c>
      <c r="K9306">
        <v>96</v>
      </c>
      <c r="L9306">
        <f t="shared" si="1467"/>
        <v>189</v>
      </c>
      <c r="O9306">
        <v>93</v>
      </c>
      <c r="P9306">
        <v>96</v>
      </c>
      <c r="Q9306">
        <f t="shared" si="1468"/>
        <v>8928</v>
      </c>
      <c r="Y9306">
        <v>93</v>
      </c>
      <c r="Z9306">
        <v>91</v>
      </c>
      <c r="AA9306">
        <f t="shared" si="1469"/>
        <v>184</v>
      </c>
      <c r="AB9306">
        <f t="shared" si="1470"/>
        <v>8463</v>
      </c>
      <c r="AC9306">
        <f t="shared" si="1471"/>
        <v>593</v>
      </c>
      <c r="AD9306">
        <f t="shared" si="1472"/>
        <v>9300</v>
      </c>
      <c r="AE9306">
        <f t="shared" si="1473"/>
        <v>591</v>
      </c>
      <c r="AF9306">
        <f t="shared" si="1474"/>
        <v>9100</v>
      </c>
    </row>
    <row r="9307" spans="5:32" x14ac:dyDescent="0.25">
      <c r="E9307">
        <v>9297</v>
      </c>
      <c r="F9307">
        <f t="shared" si="1465"/>
        <v>9797</v>
      </c>
      <c r="G9307">
        <f t="shared" si="1466"/>
        <v>4783047</v>
      </c>
      <c r="J9307">
        <v>93</v>
      </c>
      <c r="K9307">
        <v>97</v>
      </c>
      <c r="L9307">
        <f t="shared" si="1467"/>
        <v>190</v>
      </c>
      <c r="O9307">
        <v>93</v>
      </c>
      <c r="P9307">
        <v>97</v>
      </c>
      <c r="Q9307">
        <f t="shared" si="1468"/>
        <v>9021</v>
      </c>
      <c r="Y9307">
        <v>93</v>
      </c>
      <c r="Z9307">
        <v>92</v>
      </c>
      <c r="AA9307">
        <f t="shared" si="1469"/>
        <v>185</v>
      </c>
      <c r="AB9307">
        <f t="shared" si="1470"/>
        <v>8556</v>
      </c>
      <c r="AC9307">
        <f t="shared" si="1471"/>
        <v>593</v>
      </c>
      <c r="AD9307">
        <f t="shared" si="1472"/>
        <v>9300</v>
      </c>
      <c r="AE9307">
        <f t="shared" si="1473"/>
        <v>592</v>
      </c>
      <c r="AF9307">
        <f t="shared" si="1474"/>
        <v>9200</v>
      </c>
    </row>
    <row r="9308" spans="5:32" x14ac:dyDescent="0.25">
      <c r="E9308">
        <v>9298</v>
      </c>
      <c r="F9308">
        <f t="shared" si="1465"/>
        <v>9798</v>
      </c>
      <c r="G9308">
        <f t="shared" si="1466"/>
        <v>4783548</v>
      </c>
      <c r="J9308">
        <v>93</v>
      </c>
      <c r="K9308">
        <v>98</v>
      </c>
      <c r="L9308">
        <f t="shared" si="1467"/>
        <v>191</v>
      </c>
      <c r="O9308">
        <v>93</v>
      </c>
      <c r="P9308">
        <v>98</v>
      </c>
      <c r="Q9308">
        <f t="shared" si="1468"/>
        <v>9114</v>
      </c>
      <c r="Y9308">
        <v>93</v>
      </c>
      <c r="Z9308">
        <v>93</v>
      </c>
      <c r="AA9308">
        <f t="shared" si="1469"/>
        <v>186</v>
      </c>
      <c r="AB9308">
        <f t="shared" si="1470"/>
        <v>8649</v>
      </c>
      <c r="AC9308">
        <f t="shared" si="1471"/>
        <v>593</v>
      </c>
      <c r="AD9308">
        <f t="shared" si="1472"/>
        <v>9300</v>
      </c>
      <c r="AE9308">
        <f t="shared" si="1473"/>
        <v>593</v>
      </c>
      <c r="AF9308">
        <f t="shared" si="1474"/>
        <v>9300</v>
      </c>
    </row>
    <row r="9309" spans="5:32" x14ac:dyDescent="0.25">
      <c r="E9309">
        <v>9299</v>
      </c>
      <c r="F9309">
        <f t="shared" si="1465"/>
        <v>9799</v>
      </c>
      <c r="G9309">
        <f t="shared" si="1466"/>
        <v>4784049</v>
      </c>
      <c r="J9309">
        <v>93</v>
      </c>
      <c r="K9309">
        <v>99</v>
      </c>
      <c r="L9309">
        <f t="shared" si="1467"/>
        <v>192</v>
      </c>
      <c r="O9309">
        <v>93</v>
      </c>
      <c r="P9309">
        <v>99</v>
      </c>
      <c r="Q9309">
        <f t="shared" si="1468"/>
        <v>9207</v>
      </c>
      <c r="Y9309">
        <v>93</v>
      </c>
      <c r="Z9309">
        <v>94</v>
      </c>
      <c r="AA9309">
        <f t="shared" si="1469"/>
        <v>187</v>
      </c>
      <c r="AB9309">
        <f t="shared" si="1470"/>
        <v>8742</v>
      </c>
      <c r="AC9309">
        <f t="shared" si="1471"/>
        <v>593</v>
      </c>
      <c r="AD9309">
        <f t="shared" si="1472"/>
        <v>9300</v>
      </c>
      <c r="AE9309">
        <f t="shared" si="1473"/>
        <v>594</v>
      </c>
      <c r="AF9309">
        <f t="shared" si="1474"/>
        <v>9400</v>
      </c>
    </row>
    <row r="9310" spans="5:32" x14ac:dyDescent="0.25">
      <c r="E9310">
        <v>9300</v>
      </c>
      <c r="F9310">
        <f t="shared" si="1465"/>
        <v>9800</v>
      </c>
      <c r="G9310">
        <f t="shared" si="1466"/>
        <v>4784550</v>
      </c>
      <c r="J9310">
        <v>93</v>
      </c>
      <c r="K9310">
        <v>100</v>
      </c>
      <c r="L9310">
        <f t="shared" si="1467"/>
        <v>193</v>
      </c>
      <c r="O9310">
        <v>93</v>
      </c>
      <c r="P9310">
        <v>100</v>
      </c>
      <c r="Q9310">
        <f t="shared" si="1468"/>
        <v>9300</v>
      </c>
      <c r="Y9310">
        <v>93</v>
      </c>
      <c r="Z9310">
        <v>95</v>
      </c>
      <c r="AA9310">
        <f t="shared" si="1469"/>
        <v>188</v>
      </c>
      <c r="AB9310">
        <f t="shared" si="1470"/>
        <v>8835</v>
      </c>
      <c r="AC9310">
        <f t="shared" si="1471"/>
        <v>593</v>
      </c>
      <c r="AD9310">
        <f t="shared" si="1472"/>
        <v>9300</v>
      </c>
      <c r="AE9310">
        <f t="shared" si="1473"/>
        <v>595</v>
      </c>
      <c r="AF9310">
        <f t="shared" si="1474"/>
        <v>9500</v>
      </c>
    </row>
    <row r="9311" spans="5:32" x14ac:dyDescent="0.25">
      <c r="E9311">
        <v>9301</v>
      </c>
      <c r="F9311">
        <f t="shared" si="1465"/>
        <v>9801</v>
      </c>
      <c r="G9311">
        <f t="shared" si="1466"/>
        <v>4785051</v>
      </c>
      <c r="J9311">
        <v>94</v>
      </c>
      <c r="K9311">
        <v>1</v>
      </c>
      <c r="L9311">
        <f t="shared" si="1467"/>
        <v>95</v>
      </c>
      <c r="O9311">
        <v>94</v>
      </c>
      <c r="P9311">
        <v>1</v>
      </c>
      <c r="Q9311">
        <f t="shared" si="1468"/>
        <v>94</v>
      </c>
      <c r="Y9311">
        <v>93</v>
      </c>
      <c r="Z9311">
        <v>96</v>
      </c>
      <c r="AA9311">
        <f t="shared" si="1469"/>
        <v>189</v>
      </c>
      <c r="AB9311">
        <f t="shared" si="1470"/>
        <v>8928</v>
      </c>
      <c r="AC9311">
        <f t="shared" si="1471"/>
        <v>593</v>
      </c>
      <c r="AD9311">
        <f t="shared" si="1472"/>
        <v>9300</v>
      </c>
      <c r="AE9311">
        <f t="shared" si="1473"/>
        <v>596</v>
      </c>
      <c r="AF9311">
        <f t="shared" si="1474"/>
        <v>9600</v>
      </c>
    </row>
    <row r="9312" spans="5:32" x14ac:dyDescent="0.25">
      <c r="E9312">
        <v>9302</v>
      </c>
      <c r="F9312">
        <f t="shared" si="1465"/>
        <v>9802</v>
      </c>
      <c r="G9312">
        <f t="shared" si="1466"/>
        <v>4785552</v>
      </c>
      <c r="J9312">
        <v>94</v>
      </c>
      <c r="K9312">
        <v>2</v>
      </c>
      <c r="L9312">
        <f t="shared" si="1467"/>
        <v>96</v>
      </c>
      <c r="O9312">
        <v>94</v>
      </c>
      <c r="P9312">
        <v>2</v>
      </c>
      <c r="Q9312">
        <f t="shared" si="1468"/>
        <v>188</v>
      </c>
      <c r="Y9312">
        <v>93</v>
      </c>
      <c r="Z9312">
        <v>97</v>
      </c>
      <c r="AA9312">
        <f t="shared" si="1469"/>
        <v>190</v>
      </c>
      <c r="AB9312">
        <f t="shared" si="1470"/>
        <v>9021</v>
      </c>
      <c r="AC9312">
        <f t="shared" si="1471"/>
        <v>593</v>
      </c>
      <c r="AD9312">
        <f t="shared" si="1472"/>
        <v>9300</v>
      </c>
      <c r="AE9312">
        <f t="shared" si="1473"/>
        <v>597</v>
      </c>
      <c r="AF9312">
        <f t="shared" si="1474"/>
        <v>9700</v>
      </c>
    </row>
    <row r="9313" spans="5:32" x14ac:dyDescent="0.25">
      <c r="E9313">
        <v>9303</v>
      </c>
      <c r="F9313">
        <f t="shared" si="1465"/>
        <v>9803</v>
      </c>
      <c r="G9313">
        <f t="shared" si="1466"/>
        <v>4786053</v>
      </c>
      <c r="J9313">
        <v>94</v>
      </c>
      <c r="K9313">
        <v>3</v>
      </c>
      <c r="L9313">
        <f t="shared" si="1467"/>
        <v>97</v>
      </c>
      <c r="O9313">
        <v>94</v>
      </c>
      <c r="P9313">
        <v>3</v>
      </c>
      <c r="Q9313">
        <f t="shared" si="1468"/>
        <v>282</v>
      </c>
      <c r="Y9313">
        <v>93</v>
      </c>
      <c r="Z9313">
        <v>98</v>
      </c>
      <c r="AA9313">
        <f t="shared" si="1469"/>
        <v>191</v>
      </c>
      <c r="AB9313">
        <f t="shared" si="1470"/>
        <v>9114</v>
      </c>
      <c r="AC9313">
        <f t="shared" si="1471"/>
        <v>593</v>
      </c>
      <c r="AD9313">
        <f t="shared" si="1472"/>
        <v>9300</v>
      </c>
      <c r="AE9313">
        <f t="shared" si="1473"/>
        <v>598</v>
      </c>
      <c r="AF9313">
        <f t="shared" si="1474"/>
        <v>9800</v>
      </c>
    </row>
    <row r="9314" spans="5:32" x14ac:dyDescent="0.25">
      <c r="E9314">
        <v>9304</v>
      </c>
      <c r="F9314">
        <f t="shared" si="1465"/>
        <v>9804</v>
      </c>
      <c r="G9314">
        <f t="shared" si="1466"/>
        <v>4786554</v>
      </c>
      <c r="J9314">
        <v>94</v>
      </c>
      <c r="K9314">
        <v>4</v>
      </c>
      <c r="L9314">
        <f t="shared" si="1467"/>
        <v>98</v>
      </c>
      <c r="O9314">
        <v>94</v>
      </c>
      <c r="P9314">
        <v>4</v>
      </c>
      <c r="Q9314">
        <f t="shared" si="1468"/>
        <v>376</v>
      </c>
      <c r="Y9314">
        <v>93</v>
      </c>
      <c r="Z9314">
        <v>99</v>
      </c>
      <c r="AA9314">
        <f t="shared" si="1469"/>
        <v>192</v>
      </c>
      <c r="AB9314">
        <f t="shared" si="1470"/>
        <v>9207</v>
      </c>
      <c r="AC9314">
        <f t="shared" si="1471"/>
        <v>593</v>
      </c>
      <c r="AD9314">
        <f t="shared" si="1472"/>
        <v>9300</v>
      </c>
      <c r="AE9314">
        <f t="shared" si="1473"/>
        <v>599</v>
      </c>
      <c r="AF9314">
        <f t="shared" si="1474"/>
        <v>9900</v>
      </c>
    </row>
    <row r="9315" spans="5:32" x14ac:dyDescent="0.25">
      <c r="E9315">
        <v>9305</v>
      </c>
      <c r="F9315">
        <f t="shared" si="1465"/>
        <v>9805</v>
      </c>
      <c r="G9315">
        <f t="shared" si="1466"/>
        <v>4787055</v>
      </c>
      <c r="J9315">
        <v>94</v>
      </c>
      <c r="K9315">
        <v>5</v>
      </c>
      <c r="L9315">
        <f t="shared" si="1467"/>
        <v>99</v>
      </c>
      <c r="O9315">
        <v>94</v>
      </c>
      <c r="P9315">
        <v>5</v>
      </c>
      <c r="Q9315">
        <f t="shared" si="1468"/>
        <v>470</v>
      </c>
      <c r="Y9315">
        <v>93</v>
      </c>
      <c r="Z9315">
        <v>100</v>
      </c>
      <c r="AA9315">
        <f t="shared" si="1469"/>
        <v>193</v>
      </c>
      <c r="AB9315">
        <f t="shared" si="1470"/>
        <v>9300</v>
      </c>
      <c r="AC9315">
        <f t="shared" si="1471"/>
        <v>593</v>
      </c>
      <c r="AD9315">
        <f t="shared" si="1472"/>
        <v>9300</v>
      </c>
      <c r="AE9315">
        <f t="shared" si="1473"/>
        <v>600</v>
      </c>
      <c r="AF9315">
        <f t="shared" si="1474"/>
        <v>10000</v>
      </c>
    </row>
    <row r="9316" spans="5:32" x14ac:dyDescent="0.25">
      <c r="E9316">
        <v>9306</v>
      </c>
      <c r="F9316">
        <f t="shared" si="1465"/>
        <v>9806</v>
      </c>
      <c r="G9316">
        <f t="shared" si="1466"/>
        <v>4787556</v>
      </c>
      <c r="J9316">
        <v>94</v>
      </c>
      <c r="K9316">
        <v>6</v>
      </c>
      <c r="L9316">
        <f t="shared" si="1467"/>
        <v>100</v>
      </c>
      <c r="O9316">
        <v>94</v>
      </c>
      <c r="P9316">
        <v>6</v>
      </c>
      <c r="Q9316">
        <f t="shared" si="1468"/>
        <v>564</v>
      </c>
      <c r="Y9316">
        <v>94</v>
      </c>
      <c r="Z9316">
        <v>1</v>
      </c>
      <c r="AA9316">
        <f t="shared" si="1469"/>
        <v>95</v>
      </c>
      <c r="AB9316">
        <f t="shared" si="1470"/>
        <v>94</v>
      </c>
      <c r="AC9316">
        <f t="shared" si="1471"/>
        <v>594</v>
      </c>
      <c r="AD9316">
        <f t="shared" si="1472"/>
        <v>9400</v>
      </c>
      <c r="AE9316">
        <f t="shared" si="1473"/>
        <v>501</v>
      </c>
      <c r="AF9316">
        <f t="shared" si="1474"/>
        <v>100</v>
      </c>
    </row>
    <row r="9317" spans="5:32" x14ac:dyDescent="0.25">
      <c r="E9317">
        <v>9307</v>
      </c>
      <c r="F9317">
        <f t="shared" si="1465"/>
        <v>9807</v>
      </c>
      <c r="G9317">
        <f t="shared" si="1466"/>
        <v>4788057</v>
      </c>
      <c r="J9317">
        <v>94</v>
      </c>
      <c r="K9317">
        <v>7</v>
      </c>
      <c r="L9317">
        <f t="shared" si="1467"/>
        <v>101</v>
      </c>
      <c r="O9317">
        <v>94</v>
      </c>
      <c r="P9317">
        <v>7</v>
      </c>
      <c r="Q9317">
        <f t="shared" si="1468"/>
        <v>658</v>
      </c>
      <c r="Y9317">
        <v>94</v>
      </c>
      <c r="Z9317">
        <v>2</v>
      </c>
      <c r="AA9317">
        <f t="shared" si="1469"/>
        <v>96</v>
      </c>
      <c r="AB9317">
        <f t="shared" si="1470"/>
        <v>188</v>
      </c>
      <c r="AC9317">
        <f t="shared" si="1471"/>
        <v>594</v>
      </c>
      <c r="AD9317">
        <f t="shared" si="1472"/>
        <v>9400</v>
      </c>
      <c r="AE9317">
        <f t="shared" si="1473"/>
        <v>502</v>
      </c>
      <c r="AF9317">
        <f t="shared" si="1474"/>
        <v>200</v>
      </c>
    </row>
    <row r="9318" spans="5:32" x14ac:dyDescent="0.25">
      <c r="E9318">
        <v>9308</v>
      </c>
      <c r="F9318">
        <f t="shared" si="1465"/>
        <v>9808</v>
      </c>
      <c r="G9318">
        <f t="shared" si="1466"/>
        <v>4788558</v>
      </c>
      <c r="J9318">
        <v>94</v>
      </c>
      <c r="K9318">
        <v>8</v>
      </c>
      <c r="L9318">
        <f t="shared" si="1467"/>
        <v>102</v>
      </c>
      <c r="O9318">
        <v>94</v>
      </c>
      <c r="P9318">
        <v>8</v>
      </c>
      <c r="Q9318">
        <f t="shared" si="1468"/>
        <v>752</v>
      </c>
      <c r="Y9318">
        <v>94</v>
      </c>
      <c r="Z9318">
        <v>3</v>
      </c>
      <c r="AA9318">
        <f t="shared" si="1469"/>
        <v>97</v>
      </c>
      <c r="AB9318">
        <f t="shared" si="1470"/>
        <v>282</v>
      </c>
      <c r="AC9318">
        <f t="shared" si="1471"/>
        <v>594</v>
      </c>
      <c r="AD9318">
        <f t="shared" si="1472"/>
        <v>9400</v>
      </c>
      <c r="AE9318">
        <f t="shared" si="1473"/>
        <v>503</v>
      </c>
      <c r="AF9318">
        <f t="shared" si="1474"/>
        <v>300</v>
      </c>
    </row>
    <row r="9319" spans="5:32" x14ac:dyDescent="0.25">
      <c r="E9319">
        <v>9309</v>
      </c>
      <c r="F9319">
        <f t="shared" si="1465"/>
        <v>9809</v>
      </c>
      <c r="G9319">
        <f t="shared" si="1466"/>
        <v>4789059</v>
      </c>
      <c r="J9319">
        <v>94</v>
      </c>
      <c r="K9319">
        <v>9</v>
      </c>
      <c r="L9319">
        <f t="shared" si="1467"/>
        <v>103</v>
      </c>
      <c r="O9319">
        <v>94</v>
      </c>
      <c r="P9319">
        <v>9</v>
      </c>
      <c r="Q9319">
        <f t="shared" si="1468"/>
        <v>846</v>
      </c>
      <c r="Y9319">
        <v>94</v>
      </c>
      <c r="Z9319">
        <v>4</v>
      </c>
      <c r="AA9319">
        <f t="shared" si="1469"/>
        <v>98</v>
      </c>
      <c r="AB9319">
        <f t="shared" si="1470"/>
        <v>376</v>
      </c>
      <c r="AC9319">
        <f t="shared" si="1471"/>
        <v>594</v>
      </c>
      <c r="AD9319">
        <f t="shared" si="1472"/>
        <v>9400</v>
      </c>
      <c r="AE9319">
        <f t="shared" si="1473"/>
        <v>504</v>
      </c>
      <c r="AF9319">
        <f t="shared" si="1474"/>
        <v>400</v>
      </c>
    </row>
    <row r="9320" spans="5:32" x14ac:dyDescent="0.25">
      <c r="E9320">
        <v>9310</v>
      </c>
      <c r="F9320">
        <f t="shared" si="1465"/>
        <v>9810</v>
      </c>
      <c r="G9320">
        <f t="shared" si="1466"/>
        <v>4789560</v>
      </c>
      <c r="J9320">
        <v>94</v>
      </c>
      <c r="K9320">
        <v>10</v>
      </c>
      <c r="L9320">
        <f t="shared" si="1467"/>
        <v>104</v>
      </c>
      <c r="O9320">
        <v>94</v>
      </c>
      <c r="P9320">
        <v>10</v>
      </c>
      <c r="Q9320">
        <f t="shared" si="1468"/>
        <v>940</v>
      </c>
      <c r="Y9320">
        <v>94</v>
      </c>
      <c r="Z9320">
        <v>5</v>
      </c>
      <c r="AA9320">
        <f t="shared" si="1469"/>
        <v>99</v>
      </c>
      <c r="AB9320">
        <f t="shared" si="1470"/>
        <v>470</v>
      </c>
      <c r="AC9320">
        <f t="shared" si="1471"/>
        <v>594</v>
      </c>
      <c r="AD9320">
        <f t="shared" si="1472"/>
        <v>9400</v>
      </c>
      <c r="AE9320">
        <f t="shared" si="1473"/>
        <v>505</v>
      </c>
      <c r="AF9320">
        <f t="shared" si="1474"/>
        <v>500</v>
      </c>
    </row>
    <row r="9321" spans="5:32" x14ac:dyDescent="0.25">
      <c r="E9321">
        <v>9311</v>
      </c>
      <c r="F9321">
        <f t="shared" si="1465"/>
        <v>9811</v>
      </c>
      <c r="G9321">
        <f t="shared" si="1466"/>
        <v>4790061</v>
      </c>
      <c r="J9321">
        <v>94</v>
      </c>
      <c r="K9321">
        <v>11</v>
      </c>
      <c r="L9321">
        <f t="shared" si="1467"/>
        <v>105</v>
      </c>
      <c r="O9321">
        <v>94</v>
      </c>
      <c r="P9321">
        <v>11</v>
      </c>
      <c r="Q9321">
        <f t="shared" si="1468"/>
        <v>1034</v>
      </c>
      <c r="Y9321">
        <v>94</v>
      </c>
      <c r="Z9321">
        <v>6</v>
      </c>
      <c r="AA9321">
        <f t="shared" si="1469"/>
        <v>100</v>
      </c>
      <c r="AB9321">
        <f t="shared" si="1470"/>
        <v>564</v>
      </c>
      <c r="AC9321">
        <f t="shared" si="1471"/>
        <v>594</v>
      </c>
      <c r="AD9321">
        <f t="shared" si="1472"/>
        <v>9400</v>
      </c>
      <c r="AE9321">
        <f t="shared" si="1473"/>
        <v>506</v>
      </c>
      <c r="AF9321">
        <f t="shared" si="1474"/>
        <v>600</v>
      </c>
    </row>
    <row r="9322" spans="5:32" x14ac:dyDescent="0.25">
      <c r="E9322">
        <v>9312</v>
      </c>
      <c r="F9322">
        <f t="shared" si="1465"/>
        <v>9812</v>
      </c>
      <c r="G9322">
        <f t="shared" si="1466"/>
        <v>4790562</v>
      </c>
      <c r="J9322">
        <v>94</v>
      </c>
      <c r="K9322">
        <v>12</v>
      </c>
      <c r="L9322">
        <f t="shared" si="1467"/>
        <v>106</v>
      </c>
      <c r="O9322">
        <v>94</v>
      </c>
      <c r="P9322">
        <v>12</v>
      </c>
      <c r="Q9322">
        <f t="shared" si="1468"/>
        <v>1128</v>
      </c>
      <c r="Y9322">
        <v>94</v>
      </c>
      <c r="Z9322">
        <v>7</v>
      </c>
      <c r="AA9322">
        <f t="shared" si="1469"/>
        <v>101</v>
      </c>
      <c r="AB9322">
        <f t="shared" si="1470"/>
        <v>658</v>
      </c>
      <c r="AC9322">
        <f t="shared" si="1471"/>
        <v>594</v>
      </c>
      <c r="AD9322">
        <f t="shared" si="1472"/>
        <v>9400</v>
      </c>
      <c r="AE9322">
        <f t="shared" si="1473"/>
        <v>507</v>
      </c>
      <c r="AF9322">
        <f t="shared" si="1474"/>
        <v>700</v>
      </c>
    </row>
    <row r="9323" spans="5:32" x14ac:dyDescent="0.25">
      <c r="E9323">
        <v>9313</v>
      </c>
      <c r="F9323">
        <f t="shared" si="1465"/>
        <v>9813</v>
      </c>
      <c r="G9323">
        <f t="shared" si="1466"/>
        <v>4791063</v>
      </c>
      <c r="J9323">
        <v>94</v>
      </c>
      <c r="K9323">
        <v>13</v>
      </c>
      <c r="L9323">
        <f t="shared" si="1467"/>
        <v>107</v>
      </c>
      <c r="O9323">
        <v>94</v>
      </c>
      <c r="P9323">
        <v>13</v>
      </c>
      <c r="Q9323">
        <f t="shared" si="1468"/>
        <v>1222</v>
      </c>
      <c r="Y9323">
        <v>94</v>
      </c>
      <c r="Z9323">
        <v>8</v>
      </c>
      <c r="AA9323">
        <f t="shared" si="1469"/>
        <v>102</v>
      </c>
      <c r="AB9323">
        <f t="shared" si="1470"/>
        <v>752</v>
      </c>
      <c r="AC9323">
        <f t="shared" si="1471"/>
        <v>594</v>
      </c>
      <c r="AD9323">
        <f t="shared" si="1472"/>
        <v>9400</v>
      </c>
      <c r="AE9323">
        <f t="shared" si="1473"/>
        <v>508</v>
      </c>
      <c r="AF9323">
        <f t="shared" si="1474"/>
        <v>800</v>
      </c>
    </row>
    <row r="9324" spans="5:32" x14ac:dyDescent="0.25">
      <c r="E9324">
        <v>9314</v>
      </c>
      <c r="F9324">
        <f t="shared" si="1465"/>
        <v>9814</v>
      </c>
      <c r="G9324">
        <f t="shared" si="1466"/>
        <v>4791564</v>
      </c>
      <c r="J9324">
        <v>94</v>
      </c>
      <c r="K9324">
        <v>14</v>
      </c>
      <c r="L9324">
        <f t="shared" si="1467"/>
        <v>108</v>
      </c>
      <c r="O9324">
        <v>94</v>
      </c>
      <c r="P9324">
        <v>14</v>
      </c>
      <c r="Q9324">
        <f t="shared" si="1468"/>
        <v>1316</v>
      </c>
      <c r="Y9324">
        <v>94</v>
      </c>
      <c r="Z9324">
        <v>9</v>
      </c>
      <c r="AA9324">
        <f t="shared" si="1469"/>
        <v>103</v>
      </c>
      <c r="AB9324">
        <f t="shared" si="1470"/>
        <v>846</v>
      </c>
      <c r="AC9324">
        <f t="shared" si="1471"/>
        <v>594</v>
      </c>
      <c r="AD9324">
        <f t="shared" si="1472"/>
        <v>9400</v>
      </c>
      <c r="AE9324">
        <f t="shared" si="1473"/>
        <v>509</v>
      </c>
      <c r="AF9324">
        <f t="shared" si="1474"/>
        <v>900</v>
      </c>
    </row>
    <row r="9325" spans="5:32" x14ac:dyDescent="0.25">
      <c r="E9325">
        <v>9315</v>
      </c>
      <c r="F9325">
        <f t="shared" si="1465"/>
        <v>9815</v>
      </c>
      <c r="G9325">
        <f t="shared" si="1466"/>
        <v>4792065</v>
      </c>
      <c r="J9325">
        <v>94</v>
      </c>
      <c r="K9325">
        <v>15</v>
      </c>
      <c r="L9325">
        <f t="shared" si="1467"/>
        <v>109</v>
      </c>
      <c r="O9325">
        <v>94</v>
      </c>
      <c r="P9325">
        <v>15</v>
      </c>
      <c r="Q9325">
        <f t="shared" si="1468"/>
        <v>1410</v>
      </c>
      <c r="Y9325">
        <v>94</v>
      </c>
      <c r="Z9325">
        <v>10</v>
      </c>
      <c r="AA9325">
        <f t="shared" si="1469"/>
        <v>104</v>
      </c>
      <c r="AB9325">
        <f t="shared" si="1470"/>
        <v>940</v>
      </c>
      <c r="AC9325">
        <f t="shared" si="1471"/>
        <v>594</v>
      </c>
      <c r="AD9325">
        <f t="shared" si="1472"/>
        <v>9400</v>
      </c>
      <c r="AE9325">
        <f t="shared" si="1473"/>
        <v>510</v>
      </c>
      <c r="AF9325">
        <f t="shared" si="1474"/>
        <v>1000</v>
      </c>
    </row>
    <row r="9326" spans="5:32" x14ac:dyDescent="0.25">
      <c r="E9326">
        <v>9316</v>
      </c>
      <c r="F9326">
        <f t="shared" si="1465"/>
        <v>9816</v>
      </c>
      <c r="G9326">
        <f t="shared" si="1466"/>
        <v>4792566</v>
      </c>
      <c r="J9326">
        <v>94</v>
      </c>
      <c r="K9326">
        <v>16</v>
      </c>
      <c r="L9326">
        <f t="shared" si="1467"/>
        <v>110</v>
      </c>
      <c r="O9326">
        <v>94</v>
      </c>
      <c r="P9326">
        <v>16</v>
      </c>
      <c r="Q9326">
        <f t="shared" si="1468"/>
        <v>1504</v>
      </c>
      <c r="Y9326">
        <v>94</v>
      </c>
      <c r="Z9326">
        <v>11</v>
      </c>
      <c r="AA9326">
        <f t="shared" si="1469"/>
        <v>105</v>
      </c>
      <c r="AB9326">
        <f t="shared" si="1470"/>
        <v>1034</v>
      </c>
      <c r="AC9326">
        <f t="shared" si="1471"/>
        <v>594</v>
      </c>
      <c r="AD9326">
        <f t="shared" si="1472"/>
        <v>9400</v>
      </c>
      <c r="AE9326">
        <f t="shared" si="1473"/>
        <v>511</v>
      </c>
      <c r="AF9326">
        <f t="shared" si="1474"/>
        <v>1100</v>
      </c>
    </row>
    <row r="9327" spans="5:32" x14ac:dyDescent="0.25">
      <c r="E9327">
        <v>9317</v>
      </c>
      <c r="F9327">
        <f t="shared" si="1465"/>
        <v>9817</v>
      </c>
      <c r="G9327">
        <f t="shared" si="1466"/>
        <v>4793067</v>
      </c>
      <c r="J9327">
        <v>94</v>
      </c>
      <c r="K9327">
        <v>17</v>
      </c>
      <c r="L9327">
        <f t="shared" si="1467"/>
        <v>111</v>
      </c>
      <c r="O9327">
        <v>94</v>
      </c>
      <c r="P9327">
        <v>17</v>
      </c>
      <c r="Q9327">
        <f t="shared" si="1468"/>
        <v>1598</v>
      </c>
      <c r="Y9327">
        <v>94</v>
      </c>
      <c r="Z9327">
        <v>12</v>
      </c>
      <c r="AA9327">
        <f t="shared" si="1469"/>
        <v>106</v>
      </c>
      <c r="AB9327">
        <f t="shared" si="1470"/>
        <v>1128</v>
      </c>
      <c r="AC9327">
        <f t="shared" si="1471"/>
        <v>594</v>
      </c>
      <c r="AD9327">
        <f t="shared" si="1472"/>
        <v>9400</v>
      </c>
      <c r="AE9327">
        <f t="shared" si="1473"/>
        <v>512</v>
      </c>
      <c r="AF9327">
        <f t="shared" si="1474"/>
        <v>1200</v>
      </c>
    </row>
    <row r="9328" spans="5:32" x14ac:dyDescent="0.25">
      <c r="E9328">
        <v>9318</v>
      </c>
      <c r="F9328">
        <f t="shared" si="1465"/>
        <v>9818</v>
      </c>
      <c r="G9328">
        <f t="shared" si="1466"/>
        <v>4793568</v>
      </c>
      <c r="J9328">
        <v>94</v>
      </c>
      <c r="K9328">
        <v>18</v>
      </c>
      <c r="L9328">
        <f t="shared" si="1467"/>
        <v>112</v>
      </c>
      <c r="O9328">
        <v>94</v>
      </c>
      <c r="P9328">
        <v>18</v>
      </c>
      <c r="Q9328">
        <f t="shared" si="1468"/>
        <v>1692</v>
      </c>
      <c r="Y9328">
        <v>94</v>
      </c>
      <c r="Z9328">
        <v>13</v>
      </c>
      <c r="AA9328">
        <f t="shared" si="1469"/>
        <v>107</v>
      </c>
      <c r="AB9328">
        <f t="shared" si="1470"/>
        <v>1222</v>
      </c>
      <c r="AC9328">
        <f t="shared" si="1471"/>
        <v>594</v>
      </c>
      <c r="AD9328">
        <f t="shared" si="1472"/>
        <v>9400</v>
      </c>
      <c r="AE9328">
        <f t="shared" si="1473"/>
        <v>513</v>
      </c>
      <c r="AF9328">
        <f t="shared" si="1474"/>
        <v>1300</v>
      </c>
    </row>
    <row r="9329" spans="5:32" x14ac:dyDescent="0.25">
      <c r="E9329">
        <v>9319</v>
      </c>
      <c r="F9329">
        <f t="shared" si="1465"/>
        <v>9819</v>
      </c>
      <c r="G9329">
        <f t="shared" si="1466"/>
        <v>4794069</v>
      </c>
      <c r="J9329">
        <v>94</v>
      </c>
      <c r="K9329">
        <v>19</v>
      </c>
      <c r="L9329">
        <f t="shared" si="1467"/>
        <v>113</v>
      </c>
      <c r="O9329">
        <v>94</v>
      </c>
      <c r="P9329">
        <v>19</v>
      </c>
      <c r="Q9329">
        <f t="shared" si="1468"/>
        <v>1786</v>
      </c>
      <c r="Y9329">
        <v>94</v>
      </c>
      <c r="Z9329">
        <v>14</v>
      </c>
      <c r="AA9329">
        <f t="shared" si="1469"/>
        <v>108</v>
      </c>
      <c r="AB9329">
        <f t="shared" si="1470"/>
        <v>1316</v>
      </c>
      <c r="AC9329">
        <f t="shared" si="1471"/>
        <v>594</v>
      </c>
      <c r="AD9329">
        <f t="shared" si="1472"/>
        <v>9400</v>
      </c>
      <c r="AE9329">
        <f t="shared" si="1473"/>
        <v>514</v>
      </c>
      <c r="AF9329">
        <f t="shared" si="1474"/>
        <v>1400</v>
      </c>
    </row>
    <row r="9330" spans="5:32" x14ac:dyDescent="0.25">
      <c r="E9330">
        <v>9320</v>
      </c>
      <c r="F9330">
        <f t="shared" si="1465"/>
        <v>9820</v>
      </c>
      <c r="G9330">
        <f t="shared" si="1466"/>
        <v>4794570</v>
      </c>
      <c r="J9330">
        <v>94</v>
      </c>
      <c r="K9330">
        <v>20</v>
      </c>
      <c r="L9330">
        <f t="shared" si="1467"/>
        <v>114</v>
      </c>
      <c r="O9330">
        <v>94</v>
      </c>
      <c r="P9330">
        <v>20</v>
      </c>
      <c r="Q9330">
        <f t="shared" si="1468"/>
        <v>1880</v>
      </c>
      <c r="Y9330">
        <v>94</v>
      </c>
      <c r="Z9330">
        <v>15</v>
      </c>
      <c r="AA9330">
        <f t="shared" si="1469"/>
        <v>109</v>
      </c>
      <c r="AB9330">
        <f t="shared" si="1470"/>
        <v>1410</v>
      </c>
      <c r="AC9330">
        <f t="shared" si="1471"/>
        <v>594</v>
      </c>
      <c r="AD9330">
        <f t="shared" si="1472"/>
        <v>9400</v>
      </c>
      <c r="AE9330">
        <f t="shared" si="1473"/>
        <v>515</v>
      </c>
      <c r="AF9330">
        <f t="shared" si="1474"/>
        <v>1500</v>
      </c>
    </row>
    <row r="9331" spans="5:32" x14ac:dyDescent="0.25">
      <c r="E9331">
        <v>9321</v>
      </c>
      <c r="F9331">
        <f t="shared" si="1465"/>
        <v>9821</v>
      </c>
      <c r="G9331">
        <f t="shared" si="1466"/>
        <v>4795071</v>
      </c>
      <c r="J9331">
        <v>94</v>
      </c>
      <c r="K9331">
        <v>21</v>
      </c>
      <c r="L9331">
        <f t="shared" si="1467"/>
        <v>115</v>
      </c>
      <c r="O9331">
        <v>94</v>
      </c>
      <c r="P9331">
        <v>21</v>
      </c>
      <c r="Q9331">
        <f t="shared" si="1468"/>
        <v>1974</v>
      </c>
      <c r="Y9331">
        <v>94</v>
      </c>
      <c r="Z9331">
        <v>16</v>
      </c>
      <c r="AA9331">
        <f t="shared" si="1469"/>
        <v>110</v>
      </c>
      <c r="AB9331">
        <f t="shared" si="1470"/>
        <v>1504</v>
      </c>
      <c r="AC9331">
        <f t="shared" si="1471"/>
        <v>594</v>
      </c>
      <c r="AD9331">
        <f t="shared" si="1472"/>
        <v>9400</v>
      </c>
      <c r="AE9331">
        <f t="shared" si="1473"/>
        <v>516</v>
      </c>
      <c r="AF9331">
        <f t="shared" si="1474"/>
        <v>1600</v>
      </c>
    </row>
    <row r="9332" spans="5:32" x14ac:dyDescent="0.25">
      <c r="E9332">
        <v>9322</v>
      </c>
      <c r="F9332">
        <f t="shared" si="1465"/>
        <v>9822</v>
      </c>
      <c r="G9332">
        <f t="shared" si="1466"/>
        <v>4795572</v>
      </c>
      <c r="J9332">
        <v>94</v>
      </c>
      <c r="K9332">
        <v>22</v>
      </c>
      <c r="L9332">
        <f t="shared" si="1467"/>
        <v>116</v>
      </c>
      <c r="O9332">
        <v>94</v>
      </c>
      <c r="P9332">
        <v>22</v>
      </c>
      <c r="Q9332">
        <f t="shared" si="1468"/>
        <v>2068</v>
      </c>
      <c r="Y9332">
        <v>94</v>
      </c>
      <c r="Z9332">
        <v>17</v>
      </c>
      <c r="AA9332">
        <f t="shared" si="1469"/>
        <v>111</v>
      </c>
      <c r="AB9332">
        <f t="shared" si="1470"/>
        <v>1598</v>
      </c>
      <c r="AC9332">
        <f t="shared" si="1471"/>
        <v>594</v>
      </c>
      <c r="AD9332">
        <f t="shared" si="1472"/>
        <v>9400</v>
      </c>
      <c r="AE9332">
        <f t="shared" si="1473"/>
        <v>517</v>
      </c>
      <c r="AF9332">
        <f t="shared" si="1474"/>
        <v>1700</v>
      </c>
    </row>
    <row r="9333" spans="5:32" x14ac:dyDescent="0.25">
      <c r="E9333">
        <v>9323</v>
      </c>
      <c r="F9333">
        <f t="shared" si="1465"/>
        <v>9823</v>
      </c>
      <c r="G9333">
        <f t="shared" si="1466"/>
        <v>4796073</v>
      </c>
      <c r="J9333">
        <v>94</v>
      </c>
      <c r="K9333">
        <v>23</v>
      </c>
      <c r="L9333">
        <f t="shared" si="1467"/>
        <v>117</v>
      </c>
      <c r="O9333">
        <v>94</v>
      </c>
      <c r="P9333">
        <v>23</v>
      </c>
      <c r="Q9333">
        <f t="shared" si="1468"/>
        <v>2162</v>
      </c>
      <c r="Y9333">
        <v>94</v>
      </c>
      <c r="Z9333">
        <v>18</v>
      </c>
      <c r="AA9333">
        <f t="shared" si="1469"/>
        <v>112</v>
      </c>
      <c r="AB9333">
        <f t="shared" si="1470"/>
        <v>1692</v>
      </c>
      <c r="AC9333">
        <f t="shared" si="1471"/>
        <v>594</v>
      </c>
      <c r="AD9333">
        <f t="shared" si="1472"/>
        <v>9400</v>
      </c>
      <c r="AE9333">
        <f t="shared" si="1473"/>
        <v>518</v>
      </c>
      <c r="AF9333">
        <f t="shared" si="1474"/>
        <v>1800</v>
      </c>
    </row>
    <row r="9334" spans="5:32" x14ac:dyDescent="0.25">
      <c r="E9334">
        <v>9324</v>
      </c>
      <c r="F9334">
        <f t="shared" si="1465"/>
        <v>9824</v>
      </c>
      <c r="G9334">
        <f t="shared" si="1466"/>
        <v>4796574</v>
      </c>
      <c r="J9334">
        <v>94</v>
      </c>
      <c r="K9334">
        <v>24</v>
      </c>
      <c r="L9334">
        <f t="shared" si="1467"/>
        <v>118</v>
      </c>
      <c r="O9334">
        <v>94</v>
      </c>
      <c r="P9334">
        <v>24</v>
      </c>
      <c r="Q9334">
        <f t="shared" si="1468"/>
        <v>2256</v>
      </c>
      <c r="Y9334">
        <v>94</v>
      </c>
      <c r="Z9334">
        <v>19</v>
      </c>
      <c r="AA9334">
        <f t="shared" si="1469"/>
        <v>113</v>
      </c>
      <c r="AB9334">
        <f t="shared" si="1470"/>
        <v>1786</v>
      </c>
      <c r="AC9334">
        <f t="shared" si="1471"/>
        <v>594</v>
      </c>
      <c r="AD9334">
        <f t="shared" si="1472"/>
        <v>9400</v>
      </c>
      <c r="AE9334">
        <f t="shared" si="1473"/>
        <v>519</v>
      </c>
      <c r="AF9334">
        <f t="shared" si="1474"/>
        <v>1900</v>
      </c>
    </row>
    <row r="9335" spans="5:32" x14ac:dyDescent="0.25">
      <c r="E9335">
        <v>9325</v>
      </c>
      <c r="F9335">
        <f t="shared" si="1465"/>
        <v>9825</v>
      </c>
      <c r="G9335">
        <f t="shared" si="1466"/>
        <v>4797075</v>
      </c>
      <c r="J9335">
        <v>94</v>
      </c>
      <c r="K9335">
        <v>25</v>
      </c>
      <c r="L9335">
        <f t="shared" si="1467"/>
        <v>119</v>
      </c>
      <c r="O9335">
        <v>94</v>
      </c>
      <c r="P9335">
        <v>25</v>
      </c>
      <c r="Q9335">
        <f t="shared" si="1468"/>
        <v>2350</v>
      </c>
      <c r="Y9335">
        <v>94</v>
      </c>
      <c r="Z9335">
        <v>20</v>
      </c>
      <c r="AA9335">
        <f t="shared" si="1469"/>
        <v>114</v>
      </c>
      <c r="AB9335">
        <f t="shared" si="1470"/>
        <v>1880</v>
      </c>
      <c r="AC9335">
        <f t="shared" si="1471"/>
        <v>594</v>
      </c>
      <c r="AD9335">
        <f t="shared" si="1472"/>
        <v>9400</v>
      </c>
      <c r="AE9335">
        <f t="shared" si="1473"/>
        <v>520</v>
      </c>
      <c r="AF9335">
        <f t="shared" si="1474"/>
        <v>2000</v>
      </c>
    </row>
    <row r="9336" spans="5:32" x14ac:dyDescent="0.25">
      <c r="E9336">
        <v>9326</v>
      </c>
      <c r="F9336">
        <f t="shared" si="1465"/>
        <v>9826</v>
      </c>
      <c r="G9336">
        <f t="shared" si="1466"/>
        <v>4797576</v>
      </c>
      <c r="J9336">
        <v>94</v>
      </c>
      <c r="K9336">
        <v>26</v>
      </c>
      <c r="L9336">
        <f t="shared" si="1467"/>
        <v>120</v>
      </c>
      <c r="O9336">
        <v>94</v>
      </c>
      <c r="P9336">
        <v>26</v>
      </c>
      <c r="Q9336">
        <f t="shared" si="1468"/>
        <v>2444</v>
      </c>
      <c r="Y9336">
        <v>94</v>
      </c>
      <c r="Z9336">
        <v>21</v>
      </c>
      <c r="AA9336">
        <f t="shared" si="1469"/>
        <v>115</v>
      </c>
      <c r="AB9336">
        <f t="shared" si="1470"/>
        <v>1974</v>
      </c>
      <c r="AC9336">
        <f t="shared" si="1471"/>
        <v>594</v>
      </c>
      <c r="AD9336">
        <f t="shared" si="1472"/>
        <v>9400</v>
      </c>
      <c r="AE9336">
        <f t="shared" si="1473"/>
        <v>521</v>
      </c>
      <c r="AF9336">
        <f t="shared" si="1474"/>
        <v>2100</v>
      </c>
    </row>
    <row r="9337" spans="5:32" x14ac:dyDescent="0.25">
      <c r="E9337">
        <v>9327</v>
      </c>
      <c r="F9337">
        <f t="shared" si="1465"/>
        <v>9827</v>
      </c>
      <c r="G9337">
        <f t="shared" si="1466"/>
        <v>4798077</v>
      </c>
      <c r="J9337">
        <v>94</v>
      </c>
      <c r="K9337">
        <v>27</v>
      </c>
      <c r="L9337">
        <f t="shared" si="1467"/>
        <v>121</v>
      </c>
      <c r="O9337">
        <v>94</v>
      </c>
      <c r="P9337">
        <v>27</v>
      </c>
      <c r="Q9337">
        <f t="shared" si="1468"/>
        <v>2538</v>
      </c>
      <c r="Y9337">
        <v>94</v>
      </c>
      <c r="Z9337">
        <v>22</v>
      </c>
      <c r="AA9337">
        <f t="shared" si="1469"/>
        <v>116</v>
      </c>
      <c r="AB9337">
        <f t="shared" si="1470"/>
        <v>2068</v>
      </c>
      <c r="AC9337">
        <f t="shared" si="1471"/>
        <v>594</v>
      </c>
      <c r="AD9337">
        <f t="shared" si="1472"/>
        <v>9400</v>
      </c>
      <c r="AE9337">
        <f t="shared" si="1473"/>
        <v>522</v>
      </c>
      <c r="AF9337">
        <f t="shared" si="1474"/>
        <v>2200</v>
      </c>
    </row>
    <row r="9338" spans="5:32" x14ac:dyDescent="0.25">
      <c r="E9338">
        <v>9328</v>
      </c>
      <c r="F9338">
        <f t="shared" si="1465"/>
        <v>9828</v>
      </c>
      <c r="G9338">
        <f t="shared" si="1466"/>
        <v>4798578</v>
      </c>
      <c r="J9338">
        <v>94</v>
      </c>
      <c r="K9338">
        <v>28</v>
      </c>
      <c r="L9338">
        <f t="shared" si="1467"/>
        <v>122</v>
      </c>
      <c r="O9338">
        <v>94</v>
      </c>
      <c r="P9338">
        <v>28</v>
      </c>
      <c r="Q9338">
        <f t="shared" si="1468"/>
        <v>2632</v>
      </c>
      <c r="Y9338">
        <v>94</v>
      </c>
      <c r="Z9338">
        <v>23</v>
      </c>
      <c r="AA9338">
        <f t="shared" si="1469"/>
        <v>117</v>
      </c>
      <c r="AB9338">
        <f t="shared" si="1470"/>
        <v>2162</v>
      </c>
      <c r="AC9338">
        <f t="shared" si="1471"/>
        <v>594</v>
      </c>
      <c r="AD9338">
        <f t="shared" si="1472"/>
        <v>9400</v>
      </c>
      <c r="AE9338">
        <f t="shared" si="1473"/>
        <v>523</v>
      </c>
      <c r="AF9338">
        <f t="shared" si="1474"/>
        <v>2300</v>
      </c>
    </row>
    <row r="9339" spans="5:32" x14ac:dyDescent="0.25">
      <c r="E9339">
        <v>9329</v>
      </c>
      <c r="F9339">
        <f t="shared" si="1465"/>
        <v>9829</v>
      </c>
      <c r="G9339">
        <f t="shared" si="1466"/>
        <v>4799079</v>
      </c>
      <c r="J9339">
        <v>94</v>
      </c>
      <c r="K9339">
        <v>29</v>
      </c>
      <c r="L9339">
        <f t="shared" si="1467"/>
        <v>123</v>
      </c>
      <c r="O9339">
        <v>94</v>
      </c>
      <c r="P9339">
        <v>29</v>
      </c>
      <c r="Q9339">
        <f t="shared" si="1468"/>
        <v>2726</v>
      </c>
      <c r="Y9339">
        <v>94</v>
      </c>
      <c r="Z9339">
        <v>24</v>
      </c>
      <c r="AA9339">
        <f t="shared" si="1469"/>
        <v>118</v>
      </c>
      <c r="AB9339">
        <f t="shared" si="1470"/>
        <v>2256</v>
      </c>
      <c r="AC9339">
        <f t="shared" si="1471"/>
        <v>594</v>
      </c>
      <c r="AD9339">
        <f t="shared" si="1472"/>
        <v>9400</v>
      </c>
      <c r="AE9339">
        <f t="shared" si="1473"/>
        <v>524</v>
      </c>
      <c r="AF9339">
        <f t="shared" si="1474"/>
        <v>2400</v>
      </c>
    </row>
    <row r="9340" spans="5:32" x14ac:dyDescent="0.25">
      <c r="E9340">
        <v>9330</v>
      </c>
      <c r="F9340">
        <f t="shared" si="1465"/>
        <v>9830</v>
      </c>
      <c r="G9340">
        <f t="shared" si="1466"/>
        <v>4799580</v>
      </c>
      <c r="J9340">
        <v>94</v>
      </c>
      <c r="K9340">
        <v>30</v>
      </c>
      <c r="L9340">
        <f t="shared" si="1467"/>
        <v>124</v>
      </c>
      <c r="O9340">
        <v>94</v>
      </c>
      <c r="P9340">
        <v>30</v>
      </c>
      <c r="Q9340">
        <f t="shared" si="1468"/>
        <v>2820</v>
      </c>
      <c r="Y9340">
        <v>94</v>
      </c>
      <c r="Z9340">
        <v>25</v>
      </c>
      <c r="AA9340">
        <f t="shared" si="1469"/>
        <v>119</v>
      </c>
      <c r="AB9340">
        <f t="shared" si="1470"/>
        <v>2350</v>
      </c>
      <c r="AC9340">
        <f t="shared" si="1471"/>
        <v>594</v>
      </c>
      <c r="AD9340">
        <f t="shared" si="1472"/>
        <v>9400</v>
      </c>
      <c r="AE9340">
        <f t="shared" si="1473"/>
        <v>525</v>
      </c>
      <c r="AF9340">
        <f t="shared" si="1474"/>
        <v>2500</v>
      </c>
    </row>
    <row r="9341" spans="5:32" x14ac:dyDescent="0.25">
      <c r="E9341">
        <v>9331</v>
      </c>
      <c r="F9341">
        <f t="shared" si="1465"/>
        <v>9831</v>
      </c>
      <c r="G9341">
        <f t="shared" si="1466"/>
        <v>4800081</v>
      </c>
      <c r="J9341">
        <v>94</v>
      </c>
      <c r="K9341">
        <v>31</v>
      </c>
      <c r="L9341">
        <f t="shared" si="1467"/>
        <v>125</v>
      </c>
      <c r="O9341">
        <v>94</v>
      </c>
      <c r="P9341">
        <v>31</v>
      </c>
      <c r="Q9341">
        <f t="shared" si="1468"/>
        <v>2914</v>
      </c>
      <c r="Y9341">
        <v>94</v>
      </c>
      <c r="Z9341">
        <v>26</v>
      </c>
      <c r="AA9341">
        <f t="shared" si="1469"/>
        <v>120</v>
      </c>
      <c r="AB9341">
        <f t="shared" si="1470"/>
        <v>2444</v>
      </c>
      <c r="AC9341">
        <f t="shared" si="1471"/>
        <v>594</v>
      </c>
      <c r="AD9341">
        <f t="shared" si="1472"/>
        <v>9400</v>
      </c>
      <c r="AE9341">
        <f t="shared" si="1473"/>
        <v>526</v>
      </c>
      <c r="AF9341">
        <f t="shared" si="1474"/>
        <v>2600</v>
      </c>
    </row>
    <row r="9342" spans="5:32" x14ac:dyDescent="0.25">
      <c r="E9342">
        <v>9332</v>
      </c>
      <c r="F9342">
        <f t="shared" si="1465"/>
        <v>9832</v>
      </c>
      <c r="G9342">
        <f t="shared" si="1466"/>
        <v>4800582</v>
      </c>
      <c r="J9342">
        <v>94</v>
      </c>
      <c r="K9342">
        <v>32</v>
      </c>
      <c r="L9342">
        <f t="shared" si="1467"/>
        <v>126</v>
      </c>
      <c r="O9342">
        <v>94</v>
      </c>
      <c r="P9342">
        <v>32</v>
      </c>
      <c r="Q9342">
        <f t="shared" si="1468"/>
        <v>3008</v>
      </c>
      <c r="Y9342">
        <v>94</v>
      </c>
      <c r="Z9342">
        <v>27</v>
      </c>
      <c r="AA9342">
        <f t="shared" si="1469"/>
        <v>121</v>
      </c>
      <c r="AB9342">
        <f t="shared" si="1470"/>
        <v>2538</v>
      </c>
      <c r="AC9342">
        <f t="shared" si="1471"/>
        <v>594</v>
      </c>
      <c r="AD9342">
        <f t="shared" si="1472"/>
        <v>9400</v>
      </c>
      <c r="AE9342">
        <f t="shared" si="1473"/>
        <v>527</v>
      </c>
      <c r="AF9342">
        <f t="shared" si="1474"/>
        <v>2700</v>
      </c>
    </row>
    <row r="9343" spans="5:32" x14ac:dyDescent="0.25">
      <c r="E9343">
        <v>9333</v>
      </c>
      <c r="F9343">
        <f t="shared" si="1465"/>
        <v>9833</v>
      </c>
      <c r="G9343">
        <f t="shared" si="1466"/>
        <v>4801083</v>
      </c>
      <c r="J9343">
        <v>94</v>
      </c>
      <c r="K9343">
        <v>33</v>
      </c>
      <c r="L9343">
        <f t="shared" si="1467"/>
        <v>127</v>
      </c>
      <c r="O9343">
        <v>94</v>
      </c>
      <c r="P9343">
        <v>33</v>
      </c>
      <c r="Q9343">
        <f t="shared" si="1468"/>
        <v>3102</v>
      </c>
      <c r="Y9343">
        <v>94</v>
      </c>
      <c r="Z9343">
        <v>28</v>
      </c>
      <c r="AA9343">
        <f t="shared" si="1469"/>
        <v>122</v>
      </c>
      <c r="AB9343">
        <f t="shared" si="1470"/>
        <v>2632</v>
      </c>
      <c r="AC9343">
        <f t="shared" si="1471"/>
        <v>594</v>
      </c>
      <c r="AD9343">
        <f t="shared" si="1472"/>
        <v>9400</v>
      </c>
      <c r="AE9343">
        <f t="shared" si="1473"/>
        <v>528</v>
      </c>
      <c r="AF9343">
        <f t="shared" si="1474"/>
        <v>2800</v>
      </c>
    </row>
    <row r="9344" spans="5:32" x14ac:dyDescent="0.25">
      <c r="E9344">
        <v>9334</v>
      </c>
      <c r="F9344">
        <f t="shared" si="1465"/>
        <v>9834</v>
      </c>
      <c r="G9344">
        <f t="shared" si="1466"/>
        <v>4801584</v>
      </c>
      <c r="J9344">
        <v>94</v>
      </c>
      <c r="K9344">
        <v>34</v>
      </c>
      <c r="L9344">
        <f t="shared" si="1467"/>
        <v>128</v>
      </c>
      <c r="O9344">
        <v>94</v>
      </c>
      <c r="P9344">
        <v>34</v>
      </c>
      <c r="Q9344">
        <f t="shared" si="1468"/>
        <v>3196</v>
      </c>
      <c r="Y9344">
        <v>94</v>
      </c>
      <c r="Z9344">
        <v>29</v>
      </c>
      <c r="AA9344">
        <f t="shared" si="1469"/>
        <v>123</v>
      </c>
      <c r="AB9344">
        <f t="shared" si="1470"/>
        <v>2726</v>
      </c>
      <c r="AC9344">
        <f t="shared" si="1471"/>
        <v>594</v>
      </c>
      <c r="AD9344">
        <f t="shared" si="1472"/>
        <v>9400</v>
      </c>
      <c r="AE9344">
        <f t="shared" si="1473"/>
        <v>529</v>
      </c>
      <c r="AF9344">
        <f t="shared" si="1474"/>
        <v>2900</v>
      </c>
    </row>
    <row r="9345" spans="5:32" x14ac:dyDescent="0.25">
      <c r="E9345">
        <v>9335</v>
      </c>
      <c r="F9345">
        <f t="shared" si="1465"/>
        <v>9835</v>
      </c>
      <c r="G9345">
        <f t="shared" si="1466"/>
        <v>4802085</v>
      </c>
      <c r="J9345">
        <v>94</v>
      </c>
      <c r="K9345">
        <v>35</v>
      </c>
      <c r="L9345">
        <f t="shared" si="1467"/>
        <v>129</v>
      </c>
      <c r="O9345">
        <v>94</v>
      </c>
      <c r="P9345">
        <v>35</v>
      </c>
      <c r="Q9345">
        <f t="shared" si="1468"/>
        <v>3290</v>
      </c>
      <c r="Y9345">
        <v>94</v>
      </c>
      <c r="Z9345">
        <v>30</v>
      </c>
      <c r="AA9345">
        <f t="shared" si="1469"/>
        <v>124</v>
      </c>
      <c r="AB9345">
        <f t="shared" si="1470"/>
        <v>2820</v>
      </c>
      <c r="AC9345">
        <f t="shared" si="1471"/>
        <v>594</v>
      </c>
      <c r="AD9345">
        <f t="shared" si="1472"/>
        <v>9400</v>
      </c>
      <c r="AE9345">
        <f t="shared" si="1473"/>
        <v>530</v>
      </c>
      <c r="AF9345">
        <f t="shared" si="1474"/>
        <v>3000</v>
      </c>
    </row>
    <row r="9346" spans="5:32" x14ac:dyDescent="0.25">
      <c r="E9346">
        <v>9336</v>
      </c>
      <c r="F9346">
        <f t="shared" si="1465"/>
        <v>9836</v>
      </c>
      <c r="G9346">
        <f t="shared" si="1466"/>
        <v>4802586</v>
      </c>
      <c r="J9346">
        <v>94</v>
      </c>
      <c r="K9346">
        <v>36</v>
      </c>
      <c r="L9346">
        <f t="shared" si="1467"/>
        <v>130</v>
      </c>
      <c r="O9346">
        <v>94</v>
      </c>
      <c r="P9346">
        <v>36</v>
      </c>
      <c r="Q9346">
        <f t="shared" si="1468"/>
        <v>3384</v>
      </c>
      <c r="Y9346">
        <v>94</v>
      </c>
      <c r="Z9346">
        <v>31</v>
      </c>
      <c r="AA9346">
        <f t="shared" si="1469"/>
        <v>125</v>
      </c>
      <c r="AB9346">
        <f t="shared" si="1470"/>
        <v>2914</v>
      </c>
      <c r="AC9346">
        <f t="shared" si="1471"/>
        <v>594</v>
      </c>
      <c r="AD9346">
        <f t="shared" si="1472"/>
        <v>9400</v>
      </c>
      <c r="AE9346">
        <f t="shared" si="1473"/>
        <v>531</v>
      </c>
      <c r="AF9346">
        <f t="shared" si="1474"/>
        <v>3100</v>
      </c>
    </row>
    <row r="9347" spans="5:32" x14ac:dyDescent="0.25">
      <c r="E9347">
        <v>9337</v>
      </c>
      <c r="F9347">
        <f t="shared" si="1465"/>
        <v>9837</v>
      </c>
      <c r="G9347">
        <f t="shared" si="1466"/>
        <v>4803087</v>
      </c>
      <c r="J9347">
        <v>94</v>
      </c>
      <c r="K9347">
        <v>37</v>
      </c>
      <c r="L9347">
        <f t="shared" si="1467"/>
        <v>131</v>
      </c>
      <c r="O9347">
        <v>94</v>
      </c>
      <c r="P9347">
        <v>37</v>
      </c>
      <c r="Q9347">
        <f t="shared" si="1468"/>
        <v>3478</v>
      </c>
      <c r="Y9347">
        <v>94</v>
      </c>
      <c r="Z9347">
        <v>32</v>
      </c>
      <c r="AA9347">
        <f t="shared" si="1469"/>
        <v>126</v>
      </c>
      <c r="AB9347">
        <f t="shared" si="1470"/>
        <v>3008</v>
      </c>
      <c r="AC9347">
        <f t="shared" si="1471"/>
        <v>594</v>
      </c>
      <c r="AD9347">
        <f t="shared" si="1472"/>
        <v>9400</v>
      </c>
      <c r="AE9347">
        <f t="shared" si="1473"/>
        <v>532</v>
      </c>
      <c r="AF9347">
        <f t="shared" si="1474"/>
        <v>3200</v>
      </c>
    </row>
    <row r="9348" spans="5:32" x14ac:dyDescent="0.25">
      <c r="E9348">
        <v>9338</v>
      </c>
      <c r="F9348">
        <f t="shared" si="1465"/>
        <v>9838</v>
      </c>
      <c r="G9348">
        <f t="shared" si="1466"/>
        <v>4803588</v>
      </c>
      <c r="J9348">
        <v>94</v>
      </c>
      <c r="K9348">
        <v>38</v>
      </c>
      <c r="L9348">
        <f t="shared" si="1467"/>
        <v>132</v>
      </c>
      <c r="O9348">
        <v>94</v>
      </c>
      <c r="P9348">
        <v>38</v>
      </c>
      <c r="Q9348">
        <f t="shared" si="1468"/>
        <v>3572</v>
      </c>
      <c r="Y9348">
        <v>94</v>
      </c>
      <c r="Z9348">
        <v>33</v>
      </c>
      <c r="AA9348">
        <f t="shared" si="1469"/>
        <v>127</v>
      </c>
      <c r="AB9348">
        <f t="shared" si="1470"/>
        <v>3102</v>
      </c>
      <c r="AC9348">
        <f t="shared" si="1471"/>
        <v>594</v>
      </c>
      <c r="AD9348">
        <f t="shared" si="1472"/>
        <v>9400</v>
      </c>
      <c r="AE9348">
        <f t="shared" si="1473"/>
        <v>533</v>
      </c>
      <c r="AF9348">
        <f t="shared" si="1474"/>
        <v>3300</v>
      </c>
    </row>
    <row r="9349" spans="5:32" x14ac:dyDescent="0.25">
      <c r="E9349">
        <v>9339</v>
      </c>
      <c r="F9349">
        <f t="shared" si="1465"/>
        <v>9839</v>
      </c>
      <c r="G9349">
        <f t="shared" si="1466"/>
        <v>4804089</v>
      </c>
      <c r="J9349">
        <v>94</v>
      </c>
      <c r="K9349">
        <v>39</v>
      </c>
      <c r="L9349">
        <f t="shared" si="1467"/>
        <v>133</v>
      </c>
      <c r="O9349">
        <v>94</v>
      </c>
      <c r="P9349">
        <v>39</v>
      </c>
      <c r="Q9349">
        <f t="shared" si="1468"/>
        <v>3666</v>
      </c>
      <c r="Y9349">
        <v>94</v>
      </c>
      <c r="Z9349">
        <v>34</v>
      </c>
      <c r="AA9349">
        <f t="shared" si="1469"/>
        <v>128</v>
      </c>
      <c r="AB9349">
        <f t="shared" si="1470"/>
        <v>3196</v>
      </c>
      <c r="AC9349">
        <f t="shared" si="1471"/>
        <v>594</v>
      </c>
      <c r="AD9349">
        <f t="shared" si="1472"/>
        <v>9400</v>
      </c>
      <c r="AE9349">
        <f t="shared" si="1473"/>
        <v>534</v>
      </c>
      <c r="AF9349">
        <f t="shared" si="1474"/>
        <v>3400</v>
      </c>
    </row>
    <row r="9350" spans="5:32" x14ac:dyDescent="0.25">
      <c r="E9350">
        <v>9340</v>
      </c>
      <c r="F9350">
        <f t="shared" si="1465"/>
        <v>9840</v>
      </c>
      <c r="G9350">
        <f t="shared" si="1466"/>
        <v>4804590</v>
      </c>
      <c r="J9350">
        <v>94</v>
      </c>
      <c r="K9350">
        <v>40</v>
      </c>
      <c r="L9350">
        <f t="shared" si="1467"/>
        <v>134</v>
      </c>
      <c r="O9350">
        <v>94</v>
      </c>
      <c r="P9350">
        <v>40</v>
      </c>
      <c r="Q9350">
        <f t="shared" si="1468"/>
        <v>3760</v>
      </c>
      <c r="Y9350">
        <v>94</v>
      </c>
      <c r="Z9350">
        <v>35</v>
      </c>
      <c r="AA9350">
        <f t="shared" si="1469"/>
        <v>129</v>
      </c>
      <c r="AB9350">
        <f t="shared" si="1470"/>
        <v>3290</v>
      </c>
      <c r="AC9350">
        <f t="shared" si="1471"/>
        <v>594</v>
      </c>
      <c r="AD9350">
        <f t="shared" si="1472"/>
        <v>9400</v>
      </c>
      <c r="AE9350">
        <f t="shared" si="1473"/>
        <v>535</v>
      </c>
      <c r="AF9350">
        <f t="shared" si="1474"/>
        <v>3500</v>
      </c>
    </row>
    <row r="9351" spans="5:32" x14ac:dyDescent="0.25">
      <c r="E9351">
        <v>9341</v>
      </c>
      <c r="F9351">
        <f t="shared" si="1465"/>
        <v>9841</v>
      </c>
      <c r="G9351">
        <f t="shared" si="1466"/>
        <v>4805091</v>
      </c>
      <c r="J9351">
        <v>94</v>
      </c>
      <c r="K9351">
        <v>41</v>
      </c>
      <c r="L9351">
        <f t="shared" si="1467"/>
        <v>135</v>
      </c>
      <c r="O9351">
        <v>94</v>
      </c>
      <c r="P9351">
        <v>41</v>
      </c>
      <c r="Q9351">
        <f t="shared" si="1468"/>
        <v>3854</v>
      </c>
      <c r="Y9351">
        <v>94</v>
      </c>
      <c r="Z9351">
        <v>36</v>
      </c>
      <c r="AA9351">
        <f t="shared" si="1469"/>
        <v>130</v>
      </c>
      <c r="AB9351">
        <f t="shared" si="1470"/>
        <v>3384</v>
      </c>
      <c r="AC9351">
        <f t="shared" si="1471"/>
        <v>594</v>
      </c>
      <c r="AD9351">
        <f t="shared" si="1472"/>
        <v>9400</v>
      </c>
      <c r="AE9351">
        <f t="shared" si="1473"/>
        <v>536</v>
      </c>
      <c r="AF9351">
        <f t="shared" si="1474"/>
        <v>3600</v>
      </c>
    </row>
    <row r="9352" spans="5:32" x14ac:dyDescent="0.25">
      <c r="E9352">
        <v>9342</v>
      </c>
      <c r="F9352">
        <f t="shared" si="1465"/>
        <v>9842</v>
      </c>
      <c r="G9352">
        <f t="shared" si="1466"/>
        <v>4805592</v>
      </c>
      <c r="J9352">
        <v>94</v>
      </c>
      <c r="K9352">
        <v>42</v>
      </c>
      <c r="L9352">
        <f t="shared" si="1467"/>
        <v>136</v>
      </c>
      <c r="O9352">
        <v>94</v>
      </c>
      <c r="P9352">
        <v>42</v>
      </c>
      <c r="Q9352">
        <f t="shared" si="1468"/>
        <v>3948</v>
      </c>
      <c r="Y9352">
        <v>94</v>
      </c>
      <c r="Z9352">
        <v>37</v>
      </c>
      <c r="AA9352">
        <f t="shared" si="1469"/>
        <v>131</v>
      </c>
      <c r="AB9352">
        <f t="shared" si="1470"/>
        <v>3478</v>
      </c>
      <c r="AC9352">
        <f t="shared" si="1471"/>
        <v>594</v>
      </c>
      <c r="AD9352">
        <f t="shared" si="1472"/>
        <v>9400</v>
      </c>
      <c r="AE9352">
        <f t="shared" si="1473"/>
        <v>537</v>
      </c>
      <c r="AF9352">
        <f t="shared" si="1474"/>
        <v>3700</v>
      </c>
    </row>
    <row r="9353" spans="5:32" x14ac:dyDescent="0.25">
      <c r="E9353">
        <v>9343</v>
      </c>
      <c r="F9353">
        <f t="shared" si="1465"/>
        <v>9843</v>
      </c>
      <c r="G9353">
        <f t="shared" si="1466"/>
        <v>4806093</v>
      </c>
      <c r="J9353">
        <v>94</v>
      </c>
      <c r="K9353">
        <v>43</v>
      </c>
      <c r="L9353">
        <f t="shared" si="1467"/>
        <v>137</v>
      </c>
      <c r="O9353">
        <v>94</v>
      </c>
      <c r="P9353">
        <v>43</v>
      </c>
      <c r="Q9353">
        <f t="shared" si="1468"/>
        <v>4042</v>
      </c>
      <c r="Y9353">
        <v>94</v>
      </c>
      <c r="Z9353">
        <v>38</v>
      </c>
      <c r="AA9353">
        <f t="shared" si="1469"/>
        <v>132</v>
      </c>
      <c r="AB9353">
        <f t="shared" si="1470"/>
        <v>3572</v>
      </c>
      <c r="AC9353">
        <f t="shared" si="1471"/>
        <v>594</v>
      </c>
      <c r="AD9353">
        <f t="shared" si="1472"/>
        <v>9400</v>
      </c>
      <c r="AE9353">
        <f t="shared" si="1473"/>
        <v>538</v>
      </c>
      <c r="AF9353">
        <f t="shared" si="1474"/>
        <v>3800</v>
      </c>
    </row>
    <row r="9354" spans="5:32" x14ac:dyDescent="0.25">
      <c r="E9354">
        <v>9344</v>
      </c>
      <c r="F9354">
        <f t="shared" si="1465"/>
        <v>9844</v>
      </c>
      <c r="G9354">
        <f t="shared" si="1466"/>
        <v>4806594</v>
      </c>
      <c r="J9354">
        <v>94</v>
      </c>
      <c r="K9354">
        <v>44</v>
      </c>
      <c r="L9354">
        <f t="shared" si="1467"/>
        <v>138</v>
      </c>
      <c r="O9354">
        <v>94</v>
      </c>
      <c r="P9354">
        <v>44</v>
      </c>
      <c r="Q9354">
        <f t="shared" si="1468"/>
        <v>4136</v>
      </c>
      <c r="Y9354">
        <v>94</v>
      </c>
      <c r="Z9354">
        <v>39</v>
      </c>
      <c r="AA9354">
        <f t="shared" si="1469"/>
        <v>133</v>
      </c>
      <c r="AB9354">
        <f t="shared" si="1470"/>
        <v>3666</v>
      </c>
      <c r="AC9354">
        <f t="shared" si="1471"/>
        <v>594</v>
      </c>
      <c r="AD9354">
        <f t="shared" si="1472"/>
        <v>9400</v>
      </c>
      <c r="AE9354">
        <f t="shared" si="1473"/>
        <v>539</v>
      </c>
      <c r="AF9354">
        <f t="shared" si="1474"/>
        <v>3900</v>
      </c>
    </row>
    <row r="9355" spans="5:32" x14ac:dyDescent="0.25">
      <c r="E9355">
        <v>9345</v>
      </c>
      <c r="F9355">
        <f t="shared" si="1465"/>
        <v>9845</v>
      </c>
      <c r="G9355">
        <f t="shared" si="1466"/>
        <v>4807095</v>
      </c>
      <c r="J9355">
        <v>94</v>
      </c>
      <c r="K9355">
        <v>45</v>
      </c>
      <c r="L9355">
        <f t="shared" si="1467"/>
        <v>139</v>
      </c>
      <c r="O9355">
        <v>94</v>
      </c>
      <c r="P9355">
        <v>45</v>
      </c>
      <c r="Q9355">
        <f t="shared" si="1468"/>
        <v>4230</v>
      </c>
      <c r="Y9355">
        <v>94</v>
      </c>
      <c r="Z9355">
        <v>40</v>
      </c>
      <c r="AA9355">
        <f t="shared" si="1469"/>
        <v>134</v>
      </c>
      <c r="AB9355">
        <f t="shared" si="1470"/>
        <v>3760</v>
      </c>
      <c r="AC9355">
        <f t="shared" si="1471"/>
        <v>594</v>
      </c>
      <c r="AD9355">
        <f t="shared" si="1472"/>
        <v>9400</v>
      </c>
      <c r="AE9355">
        <f t="shared" si="1473"/>
        <v>540</v>
      </c>
      <c r="AF9355">
        <f t="shared" si="1474"/>
        <v>4000</v>
      </c>
    </row>
    <row r="9356" spans="5:32" x14ac:dyDescent="0.25">
      <c r="E9356">
        <v>9346</v>
      </c>
      <c r="F9356">
        <f t="shared" ref="F9356:F9419" si="1475">E9356+500</f>
        <v>9846</v>
      </c>
      <c r="G9356">
        <f t="shared" ref="G9356:G9419" si="1476">(E9356+F9356)*(F9356-E9356+1)/2</f>
        <v>4807596</v>
      </c>
      <c r="J9356">
        <v>94</v>
      </c>
      <c r="K9356">
        <v>46</v>
      </c>
      <c r="L9356">
        <f t="shared" ref="L9356:L9419" si="1477">J9356+K9356</f>
        <v>140</v>
      </c>
      <c r="O9356">
        <v>94</v>
      </c>
      <c r="P9356">
        <v>46</v>
      </c>
      <c r="Q9356">
        <f t="shared" ref="Q9356:Q9419" si="1478">O9356*P9356</f>
        <v>4324</v>
      </c>
      <c r="Y9356">
        <v>94</v>
      </c>
      <c r="Z9356">
        <v>41</v>
      </c>
      <c r="AA9356">
        <f t="shared" si="1469"/>
        <v>135</v>
      </c>
      <c r="AB9356">
        <f t="shared" si="1470"/>
        <v>3854</v>
      </c>
      <c r="AC9356">
        <f t="shared" si="1471"/>
        <v>594</v>
      </c>
      <c r="AD9356">
        <f t="shared" si="1472"/>
        <v>9400</v>
      </c>
      <c r="AE9356">
        <f t="shared" si="1473"/>
        <v>541</v>
      </c>
      <c r="AF9356">
        <f t="shared" si="1474"/>
        <v>4100</v>
      </c>
    </row>
    <row r="9357" spans="5:32" x14ac:dyDescent="0.25">
      <c r="E9357">
        <v>9347</v>
      </c>
      <c r="F9357">
        <f t="shared" si="1475"/>
        <v>9847</v>
      </c>
      <c r="G9357">
        <f t="shared" si="1476"/>
        <v>4808097</v>
      </c>
      <c r="J9357">
        <v>94</v>
      </c>
      <c r="K9357">
        <v>47</v>
      </c>
      <c r="L9357">
        <f t="shared" si="1477"/>
        <v>141</v>
      </c>
      <c r="O9357">
        <v>94</v>
      </c>
      <c r="P9357">
        <v>47</v>
      </c>
      <c r="Q9357">
        <f t="shared" si="1478"/>
        <v>4418</v>
      </c>
      <c r="Y9357">
        <v>94</v>
      </c>
      <c r="Z9357">
        <v>42</v>
      </c>
      <c r="AA9357">
        <f t="shared" si="1469"/>
        <v>136</v>
      </c>
      <c r="AB9357">
        <f t="shared" si="1470"/>
        <v>3948</v>
      </c>
      <c r="AC9357">
        <f t="shared" si="1471"/>
        <v>594</v>
      </c>
      <c r="AD9357">
        <f t="shared" si="1472"/>
        <v>9400</v>
      </c>
      <c r="AE9357">
        <f t="shared" si="1473"/>
        <v>542</v>
      </c>
      <c r="AF9357">
        <f t="shared" si="1474"/>
        <v>4200</v>
      </c>
    </row>
    <row r="9358" spans="5:32" x14ac:dyDescent="0.25">
      <c r="E9358">
        <v>9348</v>
      </c>
      <c r="F9358">
        <f t="shared" si="1475"/>
        <v>9848</v>
      </c>
      <c r="G9358">
        <f t="shared" si="1476"/>
        <v>4808598</v>
      </c>
      <c r="J9358">
        <v>94</v>
      </c>
      <c r="K9358">
        <v>48</v>
      </c>
      <c r="L9358">
        <f t="shared" si="1477"/>
        <v>142</v>
      </c>
      <c r="O9358">
        <v>94</v>
      </c>
      <c r="P9358">
        <v>48</v>
      </c>
      <c r="Q9358">
        <f t="shared" si="1478"/>
        <v>4512</v>
      </c>
      <c r="Y9358">
        <v>94</v>
      </c>
      <c r="Z9358">
        <v>43</v>
      </c>
      <c r="AA9358">
        <f t="shared" si="1469"/>
        <v>137</v>
      </c>
      <c r="AB9358">
        <f t="shared" si="1470"/>
        <v>4042</v>
      </c>
      <c r="AC9358">
        <f t="shared" si="1471"/>
        <v>594</v>
      </c>
      <c r="AD9358">
        <f t="shared" si="1472"/>
        <v>9400</v>
      </c>
      <c r="AE9358">
        <f t="shared" si="1473"/>
        <v>543</v>
      </c>
      <c r="AF9358">
        <f t="shared" si="1474"/>
        <v>4300</v>
      </c>
    </row>
    <row r="9359" spans="5:32" x14ac:dyDescent="0.25">
      <c r="E9359">
        <v>9349</v>
      </c>
      <c r="F9359">
        <f t="shared" si="1475"/>
        <v>9849</v>
      </c>
      <c r="G9359">
        <f t="shared" si="1476"/>
        <v>4809099</v>
      </c>
      <c r="J9359">
        <v>94</v>
      </c>
      <c r="K9359">
        <v>49</v>
      </c>
      <c r="L9359">
        <f t="shared" si="1477"/>
        <v>143</v>
      </c>
      <c r="O9359">
        <v>94</v>
      </c>
      <c r="P9359">
        <v>49</v>
      </c>
      <c r="Q9359">
        <f t="shared" si="1478"/>
        <v>4606</v>
      </c>
      <c r="Y9359">
        <v>94</v>
      </c>
      <c r="Z9359">
        <v>44</v>
      </c>
      <c r="AA9359">
        <f t="shared" si="1469"/>
        <v>138</v>
      </c>
      <c r="AB9359">
        <f t="shared" si="1470"/>
        <v>4136</v>
      </c>
      <c r="AC9359">
        <f t="shared" si="1471"/>
        <v>594</v>
      </c>
      <c r="AD9359">
        <f t="shared" si="1472"/>
        <v>9400</v>
      </c>
      <c r="AE9359">
        <f t="shared" si="1473"/>
        <v>544</v>
      </c>
      <c r="AF9359">
        <f t="shared" si="1474"/>
        <v>4400</v>
      </c>
    </row>
    <row r="9360" spans="5:32" x14ac:dyDescent="0.25">
      <c r="E9360">
        <v>9350</v>
      </c>
      <c r="F9360">
        <f t="shared" si="1475"/>
        <v>9850</v>
      </c>
      <c r="G9360">
        <f t="shared" si="1476"/>
        <v>4809600</v>
      </c>
      <c r="J9360">
        <v>94</v>
      </c>
      <c r="K9360">
        <v>50</v>
      </c>
      <c r="L9360">
        <f t="shared" si="1477"/>
        <v>144</v>
      </c>
      <c r="O9360">
        <v>94</v>
      </c>
      <c r="P9360">
        <v>50</v>
      </c>
      <c r="Q9360">
        <f t="shared" si="1478"/>
        <v>4700</v>
      </c>
      <c r="Y9360">
        <v>94</v>
      </c>
      <c r="Z9360">
        <v>45</v>
      </c>
      <c r="AA9360">
        <f t="shared" si="1469"/>
        <v>139</v>
      </c>
      <c r="AB9360">
        <f t="shared" si="1470"/>
        <v>4230</v>
      </c>
      <c r="AC9360">
        <f t="shared" si="1471"/>
        <v>594</v>
      </c>
      <c r="AD9360">
        <f t="shared" si="1472"/>
        <v>9400</v>
      </c>
      <c r="AE9360">
        <f t="shared" si="1473"/>
        <v>545</v>
      </c>
      <c r="AF9360">
        <f t="shared" si="1474"/>
        <v>4500</v>
      </c>
    </row>
    <row r="9361" spans="5:32" x14ac:dyDescent="0.25">
      <c r="E9361">
        <v>9351</v>
      </c>
      <c r="F9361">
        <f t="shared" si="1475"/>
        <v>9851</v>
      </c>
      <c r="G9361">
        <f t="shared" si="1476"/>
        <v>4810101</v>
      </c>
      <c r="J9361">
        <v>94</v>
      </c>
      <c r="K9361">
        <v>51</v>
      </c>
      <c r="L9361">
        <f t="shared" si="1477"/>
        <v>145</v>
      </c>
      <c r="O9361">
        <v>94</v>
      </c>
      <c r="P9361">
        <v>51</v>
      </c>
      <c r="Q9361">
        <f t="shared" si="1478"/>
        <v>4794</v>
      </c>
      <c r="Y9361">
        <v>94</v>
      </c>
      <c r="Z9361">
        <v>46</v>
      </c>
      <c r="AA9361">
        <f t="shared" ref="AA9361:AA9424" si="1479">Y9361+Z9361</f>
        <v>140</v>
      </c>
      <c r="AB9361">
        <f t="shared" ref="AB9361:AB9424" si="1480">Y9361*Z9361</f>
        <v>4324</v>
      </c>
      <c r="AC9361">
        <f t="shared" ref="AC9361:AC9424" si="1481">Y9361+500</f>
        <v>594</v>
      </c>
      <c r="AD9361">
        <f t="shared" ref="AD9361:AD9424" si="1482">Y9361*100</f>
        <v>9400</v>
      </c>
      <c r="AE9361">
        <f t="shared" ref="AE9361:AE9424" si="1483">Z9361+500</f>
        <v>546</v>
      </c>
      <c r="AF9361">
        <f t="shared" ref="AF9361:AF9424" si="1484">Z9361*100</f>
        <v>4600</v>
      </c>
    </row>
    <row r="9362" spans="5:32" x14ac:dyDescent="0.25">
      <c r="E9362">
        <v>9352</v>
      </c>
      <c r="F9362">
        <f t="shared" si="1475"/>
        <v>9852</v>
      </c>
      <c r="G9362">
        <f t="shared" si="1476"/>
        <v>4810602</v>
      </c>
      <c r="J9362">
        <v>94</v>
      </c>
      <c r="K9362">
        <v>52</v>
      </c>
      <c r="L9362">
        <f t="shared" si="1477"/>
        <v>146</v>
      </c>
      <c r="O9362">
        <v>94</v>
      </c>
      <c r="P9362">
        <v>52</v>
      </c>
      <c r="Q9362">
        <f t="shared" si="1478"/>
        <v>4888</v>
      </c>
      <c r="Y9362">
        <v>94</v>
      </c>
      <c r="Z9362">
        <v>47</v>
      </c>
      <c r="AA9362">
        <f t="shared" si="1479"/>
        <v>141</v>
      </c>
      <c r="AB9362">
        <f t="shared" si="1480"/>
        <v>4418</v>
      </c>
      <c r="AC9362">
        <f t="shared" si="1481"/>
        <v>594</v>
      </c>
      <c r="AD9362">
        <f t="shared" si="1482"/>
        <v>9400</v>
      </c>
      <c r="AE9362">
        <f t="shared" si="1483"/>
        <v>547</v>
      </c>
      <c r="AF9362">
        <f t="shared" si="1484"/>
        <v>4700</v>
      </c>
    </row>
    <row r="9363" spans="5:32" x14ac:dyDescent="0.25">
      <c r="E9363">
        <v>9353</v>
      </c>
      <c r="F9363">
        <f t="shared" si="1475"/>
        <v>9853</v>
      </c>
      <c r="G9363">
        <f t="shared" si="1476"/>
        <v>4811103</v>
      </c>
      <c r="J9363">
        <v>94</v>
      </c>
      <c r="K9363">
        <v>53</v>
      </c>
      <c r="L9363">
        <f t="shared" si="1477"/>
        <v>147</v>
      </c>
      <c r="O9363">
        <v>94</v>
      </c>
      <c r="P9363">
        <v>53</v>
      </c>
      <c r="Q9363">
        <f t="shared" si="1478"/>
        <v>4982</v>
      </c>
      <c r="Y9363">
        <v>94</v>
      </c>
      <c r="Z9363">
        <v>48</v>
      </c>
      <c r="AA9363">
        <f t="shared" si="1479"/>
        <v>142</v>
      </c>
      <c r="AB9363">
        <f t="shared" si="1480"/>
        <v>4512</v>
      </c>
      <c r="AC9363">
        <f t="shared" si="1481"/>
        <v>594</v>
      </c>
      <c r="AD9363">
        <f t="shared" si="1482"/>
        <v>9400</v>
      </c>
      <c r="AE9363">
        <f t="shared" si="1483"/>
        <v>548</v>
      </c>
      <c r="AF9363">
        <f t="shared" si="1484"/>
        <v>4800</v>
      </c>
    </row>
    <row r="9364" spans="5:32" x14ac:dyDescent="0.25">
      <c r="E9364">
        <v>9354</v>
      </c>
      <c r="F9364">
        <f t="shared" si="1475"/>
        <v>9854</v>
      </c>
      <c r="G9364">
        <f t="shared" si="1476"/>
        <v>4811604</v>
      </c>
      <c r="J9364">
        <v>94</v>
      </c>
      <c r="K9364">
        <v>54</v>
      </c>
      <c r="L9364">
        <f t="shared" si="1477"/>
        <v>148</v>
      </c>
      <c r="O9364">
        <v>94</v>
      </c>
      <c r="P9364">
        <v>54</v>
      </c>
      <c r="Q9364">
        <f t="shared" si="1478"/>
        <v>5076</v>
      </c>
      <c r="Y9364">
        <v>94</v>
      </c>
      <c r="Z9364">
        <v>49</v>
      </c>
      <c r="AA9364">
        <f t="shared" si="1479"/>
        <v>143</v>
      </c>
      <c r="AB9364">
        <f t="shared" si="1480"/>
        <v>4606</v>
      </c>
      <c r="AC9364">
        <f t="shared" si="1481"/>
        <v>594</v>
      </c>
      <c r="AD9364">
        <f t="shared" si="1482"/>
        <v>9400</v>
      </c>
      <c r="AE9364">
        <f t="shared" si="1483"/>
        <v>549</v>
      </c>
      <c r="AF9364">
        <f t="shared" si="1484"/>
        <v>4900</v>
      </c>
    </row>
    <row r="9365" spans="5:32" x14ac:dyDescent="0.25">
      <c r="E9365">
        <v>9355</v>
      </c>
      <c r="F9365">
        <f t="shared" si="1475"/>
        <v>9855</v>
      </c>
      <c r="G9365">
        <f t="shared" si="1476"/>
        <v>4812105</v>
      </c>
      <c r="J9365">
        <v>94</v>
      </c>
      <c r="K9365">
        <v>55</v>
      </c>
      <c r="L9365">
        <f t="shared" si="1477"/>
        <v>149</v>
      </c>
      <c r="O9365">
        <v>94</v>
      </c>
      <c r="P9365">
        <v>55</v>
      </c>
      <c r="Q9365">
        <f t="shared" si="1478"/>
        <v>5170</v>
      </c>
      <c r="Y9365">
        <v>94</v>
      </c>
      <c r="Z9365">
        <v>50</v>
      </c>
      <c r="AA9365">
        <f t="shared" si="1479"/>
        <v>144</v>
      </c>
      <c r="AB9365">
        <f t="shared" si="1480"/>
        <v>4700</v>
      </c>
      <c r="AC9365">
        <f t="shared" si="1481"/>
        <v>594</v>
      </c>
      <c r="AD9365">
        <f t="shared" si="1482"/>
        <v>9400</v>
      </c>
      <c r="AE9365">
        <f t="shared" si="1483"/>
        <v>550</v>
      </c>
      <c r="AF9365">
        <f t="shared" si="1484"/>
        <v>5000</v>
      </c>
    </row>
    <row r="9366" spans="5:32" x14ac:dyDescent="0.25">
      <c r="E9366">
        <v>9356</v>
      </c>
      <c r="F9366">
        <f t="shared" si="1475"/>
        <v>9856</v>
      </c>
      <c r="G9366">
        <f t="shared" si="1476"/>
        <v>4812606</v>
      </c>
      <c r="J9366">
        <v>94</v>
      </c>
      <c r="K9366">
        <v>56</v>
      </c>
      <c r="L9366">
        <f t="shared" si="1477"/>
        <v>150</v>
      </c>
      <c r="O9366">
        <v>94</v>
      </c>
      <c r="P9366">
        <v>56</v>
      </c>
      <c r="Q9366">
        <f t="shared" si="1478"/>
        <v>5264</v>
      </c>
      <c r="Y9366">
        <v>94</v>
      </c>
      <c r="Z9366">
        <v>51</v>
      </c>
      <c r="AA9366">
        <f t="shared" si="1479"/>
        <v>145</v>
      </c>
      <c r="AB9366">
        <f t="shared" si="1480"/>
        <v>4794</v>
      </c>
      <c r="AC9366">
        <f t="shared" si="1481"/>
        <v>594</v>
      </c>
      <c r="AD9366">
        <f t="shared" si="1482"/>
        <v>9400</v>
      </c>
      <c r="AE9366">
        <f t="shared" si="1483"/>
        <v>551</v>
      </c>
      <c r="AF9366">
        <f t="shared" si="1484"/>
        <v>5100</v>
      </c>
    </row>
    <row r="9367" spans="5:32" x14ac:dyDescent="0.25">
      <c r="E9367">
        <v>9357</v>
      </c>
      <c r="F9367">
        <f t="shared" si="1475"/>
        <v>9857</v>
      </c>
      <c r="G9367">
        <f t="shared" si="1476"/>
        <v>4813107</v>
      </c>
      <c r="J9367">
        <v>94</v>
      </c>
      <c r="K9367">
        <v>57</v>
      </c>
      <c r="L9367">
        <f t="shared" si="1477"/>
        <v>151</v>
      </c>
      <c r="O9367">
        <v>94</v>
      </c>
      <c r="P9367">
        <v>57</v>
      </c>
      <c r="Q9367">
        <f t="shared" si="1478"/>
        <v>5358</v>
      </c>
      <c r="Y9367">
        <v>94</v>
      </c>
      <c r="Z9367">
        <v>52</v>
      </c>
      <c r="AA9367">
        <f t="shared" si="1479"/>
        <v>146</v>
      </c>
      <c r="AB9367">
        <f t="shared" si="1480"/>
        <v>4888</v>
      </c>
      <c r="AC9367">
        <f t="shared" si="1481"/>
        <v>594</v>
      </c>
      <c r="AD9367">
        <f t="shared" si="1482"/>
        <v>9400</v>
      </c>
      <c r="AE9367">
        <f t="shared" si="1483"/>
        <v>552</v>
      </c>
      <c r="AF9367">
        <f t="shared" si="1484"/>
        <v>5200</v>
      </c>
    </row>
    <row r="9368" spans="5:32" x14ac:dyDescent="0.25">
      <c r="E9368">
        <v>9358</v>
      </c>
      <c r="F9368">
        <f t="shared" si="1475"/>
        <v>9858</v>
      </c>
      <c r="G9368">
        <f t="shared" si="1476"/>
        <v>4813608</v>
      </c>
      <c r="J9368">
        <v>94</v>
      </c>
      <c r="K9368">
        <v>58</v>
      </c>
      <c r="L9368">
        <f t="shared" si="1477"/>
        <v>152</v>
      </c>
      <c r="O9368">
        <v>94</v>
      </c>
      <c r="P9368">
        <v>58</v>
      </c>
      <c r="Q9368">
        <f t="shared" si="1478"/>
        <v>5452</v>
      </c>
      <c r="Y9368">
        <v>94</v>
      </c>
      <c r="Z9368">
        <v>53</v>
      </c>
      <c r="AA9368">
        <f t="shared" si="1479"/>
        <v>147</v>
      </c>
      <c r="AB9368">
        <f t="shared" si="1480"/>
        <v>4982</v>
      </c>
      <c r="AC9368">
        <f t="shared" si="1481"/>
        <v>594</v>
      </c>
      <c r="AD9368">
        <f t="shared" si="1482"/>
        <v>9400</v>
      </c>
      <c r="AE9368">
        <f t="shared" si="1483"/>
        <v>553</v>
      </c>
      <c r="AF9368">
        <f t="shared" si="1484"/>
        <v>5300</v>
      </c>
    </row>
    <row r="9369" spans="5:32" x14ac:dyDescent="0.25">
      <c r="E9369">
        <v>9359</v>
      </c>
      <c r="F9369">
        <f t="shared" si="1475"/>
        <v>9859</v>
      </c>
      <c r="G9369">
        <f t="shared" si="1476"/>
        <v>4814109</v>
      </c>
      <c r="J9369">
        <v>94</v>
      </c>
      <c r="K9369">
        <v>59</v>
      </c>
      <c r="L9369">
        <f t="shared" si="1477"/>
        <v>153</v>
      </c>
      <c r="O9369">
        <v>94</v>
      </c>
      <c r="P9369">
        <v>59</v>
      </c>
      <c r="Q9369">
        <f t="shared" si="1478"/>
        <v>5546</v>
      </c>
      <c r="Y9369">
        <v>94</v>
      </c>
      <c r="Z9369">
        <v>54</v>
      </c>
      <c r="AA9369">
        <f t="shared" si="1479"/>
        <v>148</v>
      </c>
      <c r="AB9369">
        <f t="shared" si="1480"/>
        <v>5076</v>
      </c>
      <c r="AC9369">
        <f t="shared" si="1481"/>
        <v>594</v>
      </c>
      <c r="AD9369">
        <f t="shared" si="1482"/>
        <v>9400</v>
      </c>
      <c r="AE9369">
        <f t="shared" si="1483"/>
        <v>554</v>
      </c>
      <c r="AF9369">
        <f t="shared" si="1484"/>
        <v>5400</v>
      </c>
    </row>
    <row r="9370" spans="5:32" x14ac:dyDescent="0.25">
      <c r="E9370">
        <v>9360</v>
      </c>
      <c r="F9370">
        <f t="shared" si="1475"/>
        <v>9860</v>
      </c>
      <c r="G9370">
        <f t="shared" si="1476"/>
        <v>4814610</v>
      </c>
      <c r="J9370">
        <v>94</v>
      </c>
      <c r="K9370">
        <v>60</v>
      </c>
      <c r="L9370">
        <f t="shared" si="1477"/>
        <v>154</v>
      </c>
      <c r="O9370">
        <v>94</v>
      </c>
      <c r="P9370">
        <v>60</v>
      </c>
      <c r="Q9370">
        <f t="shared" si="1478"/>
        <v>5640</v>
      </c>
      <c r="Y9370">
        <v>94</v>
      </c>
      <c r="Z9370">
        <v>55</v>
      </c>
      <c r="AA9370">
        <f t="shared" si="1479"/>
        <v>149</v>
      </c>
      <c r="AB9370">
        <f t="shared" si="1480"/>
        <v>5170</v>
      </c>
      <c r="AC9370">
        <f t="shared" si="1481"/>
        <v>594</v>
      </c>
      <c r="AD9370">
        <f t="shared" si="1482"/>
        <v>9400</v>
      </c>
      <c r="AE9370">
        <f t="shared" si="1483"/>
        <v>555</v>
      </c>
      <c r="AF9370">
        <f t="shared" si="1484"/>
        <v>5500</v>
      </c>
    </row>
    <row r="9371" spans="5:32" x14ac:dyDescent="0.25">
      <c r="E9371">
        <v>9361</v>
      </c>
      <c r="F9371">
        <f t="shared" si="1475"/>
        <v>9861</v>
      </c>
      <c r="G9371">
        <f t="shared" si="1476"/>
        <v>4815111</v>
      </c>
      <c r="J9371">
        <v>94</v>
      </c>
      <c r="K9371">
        <v>61</v>
      </c>
      <c r="L9371">
        <f t="shared" si="1477"/>
        <v>155</v>
      </c>
      <c r="O9371">
        <v>94</v>
      </c>
      <c r="P9371">
        <v>61</v>
      </c>
      <c r="Q9371">
        <f t="shared" si="1478"/>
        <v>5734</v>
      </c>
      <c r="Y9371">
        <v>94</v>
      </c>
      <c r="Z9371">
        <v>56</v>
      </c>
      <c r="AA9371">
        <f t="shared" si="1479"/>
        <v>150</v>
      </c>
      <c r="AB9371">
        <f t="shared" si="1480"/>
        <v>5264</v>
      </c>
      <c r="AC9371">
        <f t="shared" si="1481"/>
        <v>594</v>
      </c>
      <c r="AD9371">
        <f t="shared" si="1482"/>
        <v>9400</v>
      </c>
      <c r="AE9371">
        <f t="shared" si="1483"/>
        <v>556</v>
      </c>
      <c r="AF9371">
        <f t="shared" si="1484"/>
        <v>5600</v>
      </c>
    </row>
    <row r="9372" spans="5:32" x14ac:dyDescent="0.25">
      <c r="E9372">
        <v>9362</v>
      </c>
      <c r="F9372">
        <f t="shared" si="1475"/>
        <v>9862</v>
      </c>
      <c r="G9372">
        <f t="shared" si="1476"/>
        <v>4815612</v>
      </c>
      <c r="J9372">
        <v>94</v>
      </c>
      <c r="K9372">
        <v>62</v>
      </c>
      <c r="L9372">
        <f t="shared" si="1477"/>
        <v>156</v>
      </c>
      <c r="O9372">
        <v>94</v>
      </c>
      <c r="P9372">
        <v>62</v>
      </c>
      <c r="Q9372">
        <f t="shared" si="1478"/>
        <v>5828</v>
      </c>
      <c r="Y9372">
        <v>94</v>
      </c>
      <c r="Z9372">
        <v>57</v>
      </c>
      <c r="AA9372">
        <f t="shared" si="1479"/>
        <v>151</v>
      </c>
      <c r="AB9372">
        <f t="shared" si="1480"/>
        <v>5358</v>
      </c>
      <c r="AC9372">
        <f t="shared" si="1481"/>
        <v>594</v>
      </c>
      <c r="AD9372">
        <f t="shared" si="1482"/>
        <v>9400</v>
      </c>
      <c r="AE9372">
        <f t="shared" si="1483"/>
        <v>557</v>
      </c>
      <c r="AF9372">
        <f t="shared" si="1484"/>
        <v>5700</v>
      </c>
    </row>
    <row r="9373" spans="5:32" x14ac:dyDescent="0.25">
      <c r="E9373">
        <v>9363</v>
      </c>
      <c r="F9373">
        <f t="shared" si="1475"/>
        <v>9863</v>
      </c>
      <c r="G9373">
        <f t="shared" si="1476"/>
        <v>4816113</v>
      </c>
      <c r="J9373">
        <v>94</v>
      </c>
      <c r="K9373">
        <v>63</v>
      </c>
      <c r="L9373">
        <f t="shared" si="1477"/>
        <v>157</v>
      </c>
      <c r="O9373">
        <v>94</v>
      </c>
      <c r="P9373">
        <v>63</v>
      </c>
      <c r="Q9373">
        <f t="shared" si="1478"/>
        <v>5922</v>
      </c>
      <c r="Y9373">
        <v>94</v>
      </c>
      <c r="Z9373">
        <v>58</v>
      </c>
      <c r="AA9373">
        <f t="shared" si="1479"/>
        <v>152</v>
      </c>
      <c r="AB9373">
        <f t="shared" si="1480"/>
        <v>5452</v>
      </c>
      <c r="AC9373">
        <f t="shared" si="1481"/>
        <v>594</v>
      </c>
      <c r="AD9373">
        <f t="shared" si="1482"/>
        <v>9400</v>
      </c>
      <c r="AE9373">
        <f t="shared" si="1483"/>
        <v>558</v>
      </c>
      <c r="AF9373">
        <f t="shared" si="1484"/>
        <v>5800</v>
      </c>
    </row>
    <row r="9374" spans="5:32" x14ac:dyDescent="0.25">
      <c r="E9374">
        <v>9364</v>
      </c>
      <c r="F9374">
        <f t="shared" si="1475"/>
        <v>9864</v>
      </c>
      <c r="G9374">
        <f t="shared" si="1476"/>
        <v>4816614</v>
      </c>
      <c r="J9374">
        <v>94</v>
      </c>
      <c r="K9374">
        <v>64</v>
      </c>
      <c r="L9374">
        <f t="shared" si="1477"/>
        <v>158</v>
      </c>
      <c r="O9374">
        <v>94</v>
      </c>
      <c r="P9374">
        <v>64</v>
      </c>
      <c r="Q9374">
        <f t="shared" si="1478"/>
        <v>6016</v>
      </c>
      <c r="Y9374">
        <v>94</v>
      </c>
      <c r="Z9374">
        <v>59</v>
      </c>
      <c r="AA9374">
        <f t="shared" si="1479"/>
        <v>153</v>
      </c>
      <c r="AB9374">
        <f t="shared" si="1480"/>
        <v>5546</v>
      </c>
      <c r="AC9374">
        <f t="shared" si="1481"/>
        <v>594</v>
      </c>
      <c r="AD9374">
        <f t="shared" si="1482"/>
        <v>9400</v>
      </c>
      <c r="AE9374">
        <f t="shared" si="1483"/>
        <v>559</v>
      </c>
      <c r="AF9374">
        <f t="shared" si="1484"/>
        <v>5900</v>
      </c>
    </row>
    <row r="9375" spans="5:32" x14ac:dyDescent="0.25">
      <c r="E9375">
        <v>9365</v>
      </c>
      <c r="F9375">
        <f t="shared" si="1475"/>
        <v>9865</v>
      </c>
      <c r="G9375">
        <f t="shared" si="1476"/>
        <v>4817115</v>
      </c>
      <c r="J9375">
        <v>94</v>
      </c>
      <c r="K9375">
        <v>65</v>
      </c>
      <c r="L9375">
        <f t="shared" si="1477"/>
        <v>159</v>
      </c>
      <c r="O9375">
        <v>94</v>
      </c>
      <c r="P9375">
        <v>65</v>
      </c>
      <c r="Q9375">
        <f t="shared" si="1478"/>
        <v>6110</v>
      </c>
      <c r="Y9375">
        <v>94</v>
      </c>
      <c r="Z9375">
        <v>60</v>
      </c>
      <c r="AA9375">
        <f t="shared" si="1479"/>
        <v>154</v>
      </c>
      <c r="AB9375">
        <f t="shared" si="1480"/>
        <v>5640</v>
      </c>
      <c r="AC9375">
        <f t="shared" si="1481"/>
        <v>594</v>
      </c>
      <c r="AD9375">
        <f t="shared" si="1482"/>
        <v>9400</v>
      </c>
      <c r="AE9375">
        <f t="shared" si="1483"/>
        <v>560</v>
      </c>
      <c r="AF9375">
        <f t="shared" si="1484"/>
        <v>6000</v>
      </c>
    </row>
    <row r="9376" spans="5:32" x14ac:dyDescent="0.25">
      <c r="E9376">
        <v>9366</v>
      </c>
      <c r="F9376">
        <f t="shared" si="1475"/>
        <v>9866</v>
      </c>
      <c r="G9376">
        <f t="shared" si="1476"/>
        <v>4817616</v>
      </c>
      <c r="J9376">
        <v>94</v>
      </c>
      <c r="K9376">
        <v>66</v>
      </c>
      <c r="L9376">
        <f t="shared" si="1477"/>
        <v>160</v>
      </c>
      <c r="O9376">
        <v>94</v>
      </c>
      <c r="P9376">
        <v>66</v>
      </c>
      <c r="Q9376">
        <f t="shared" si="1478"/>
        <v>6204</v>
      </c>
      <c r="Y9376">
        <v>94</v>
      </c>
      <c r="Z9376">
        <v>61</v>
      </c>
      <c r="AA9376">
        <f t="shared" si="1479"/>
        <v>155</v>
      </c>
      <c r="AB9376">
        <f t="shared" si="1480"/>
        <v>5734</v>
      </c>
      <c r="AC9376">
        <f t="shared" si="1481"/>
        <v>594</v>
      </c>
      <c r="AD9376">
        <f t="shared" si="1482"/>
        <v>9400</v>
      </c>
      <c r="AE9376">
        <f t="shared" si="1483"/>
        <v>561</v>
      </c>
      <c r="AF9376">
        <f t="shared" si="1484"/>
        <v>6100</v>
      </c>
    </row>
    <row r="9377" spans="5:32" x14ac:dyDescent="0.25">
      <c r="E9377">
        <v>9367</v>
      </c>
      <c r="F9377">
        <f t="shared" si="1475"/>
        <v>9867</v>
      </c>
      <c r="G9377">
        <f t="shared" si="1476"/>
        <v>4818117</v>
      </c>
      <c r="J9377">
        <v>94</v>
      </c>
      <c r="K9377">
        <v>67</v>
      </c>
      <c r="L9377">
        <f t="shared" si="1477"/>
        <v>161</v>
      </c>
      <c r="O9377">
        <v>94</v>
      </c>
      <c r="P9377">
        <v>67</v>
      </c>
      <c r="Q9377">
        <f t="shared" si="1478"/>
        <v>6298</v>
      </c>
      <c r="Y9377">
        <v>94</v>
      </c>
      <c r="Z9377">
        <v>62</v>
      </c>
      <c r="AA9377">
        <f t="shared" si="1479"/>
        <v>156</v>
      </c>
      <c r="AB9377">
        <f t="shared" si="1480"/>
        <v>5828</v>
      </c>
      <c r="AC9377">
        <f t="shared" si="1481"/>
        <v>594</v>
      </c>
      <c r="AD9377">
        <f t="shared" si="1482"/>
        <v>9400</v>
      </c>
      <c r="AE9377">
        <f t="shared" si="1483"/>
        <v>562</v>
      </c>
      <c r="AF9377">
        <f t="shared" si="1484"/>
        <v>6200</v>
      </c>
    </row>
    <row r="9378" spans="5:32" x14ac:dyDescent="0.25">
      <c r="E9378">
        <v>9368</v>
      </c>
      <c r="F9378">
        <f t="shared" si="1475"/>
        <v>9868</v>
      </c>
      <c r="G9378">
        <f t="shared" si="1476"/>
        <v>4818618</v>
      </c>
      <c r="J9378">
        <v>94</v>
      </c>
      <c r="K9378">
        <v>68</v>
      </c>
      <c r="L9378">
        <f t="shared" si="1477"/>
        <v>162</v>
      </c>
      <c r="O9378">
        <v>94</v>
      </c>
      <c r="P9378">
        <v>68</v>
      </c>
      <c r="Q9378">
        <f t="shared" si="1478"/>
        <v>6392</v>
      </c>
      <c r="Y9378">
        <v>94</v>
      </c>
      <c r="Z9378">
        <v>63</v>
      </c>
      <c r="AA9378">
        <f t="shared" si="1479"/>
        <v>157</v>
      </c>
      <c r="AB9378">
        <f t="shared" si="1480"/>
        <v>5922</v>
      </c>
      <c r="AC9378">
        <f t="shared" si="1481"/>
        <v>594</v>
      </c>
      <c r="AD9378">
        <f t="shared" si="1482"/>
        <v>9400</v>
      </c>
      <c r="AE9378">
        <f t="shared" si="1483"/>
        <v>563</v>
      </c>
      <c r="AF9378">
        <f t="shared" si="1484"/>
        <v>6300</v>
      </c>
    </row>
    <row r="9379" spans="5:32" x14ac:dyDescent="0.25">
      <c r="E9379">
        <v>9369</v>
      </c>
      <c r="F9379">
        <f t="shared" si="1475"/>
        <v>9869</v>
      </c>
      <c r="G9379">
        <f t="shared" si="1476"/>
        <v>4819119</v>
      </c>
      <c r="J9379">
        <v>94</v>
      </c>
      <c r="K9379">
        <v>69</v>
      </c>
      <c r="L9379">
        <f t="shared" si="1477"/>
        <v>163</v>
      </c>
      <c r="O9379">
        <v>94</v>
      </c>
      <c r="P9379">
        <v>69</v>
      </c>
      <c r="Q9379">
        <f t="shared" si="1478"/>
        <v>6486</v>
      </c>
      <c r="Y9379">
        <v>94</v>
      </c>
      <c r="Z9379">
        <v>64</v>
      </c>
      <c r="AA9379">
        <f t="shared" si="1479"/>
        <v>158</v>
      </c>
      <c r="AB9379">
        <f t="shared" si="1480"/>
        <v>6016</v>
      </c>
      <c r="AC9379">
        <f t="shared" si="1481"/>
        <v>594</v>
      </c>
      <c r="AD9379">
        <f t="shared" si="1482"/>
        <v>9400</v>
      </c>
      <c r="AE9379">
        <f t="shared" si="1483"/>
        <v>564</v>
      </c>
      <c r="AF9379">
        <f t="shared" si="1484"/>
        <v>6400</v>
      </c>
    </row>
    <row r="9380" spans="5:32" x14ac:dyDescent="0.25">
      <c r="E9380">
        <v>9370</v>
      </c>
      <c r="F9380">
        <f t="shared" si="1475"/>
        <v>9870</v>
      </c>
      <c r="G9380">
        <f t="shared" si="1476"/>
        <v>4819620</v>
      </c>
      <c r="J9380">
        <v>94</v>
      </c>
      <c r="K9380">
        <v>70</v>
      </c>
      <c r="L9380">
        <f t="shared" si="1477"/>
        <v>164</v>
      </c>
      <c r="O9380">
        <v>94</v>
      </c>
      <c r="P9380">
        <v>70</v>
      </c>
      <c r="Q9380">
        <f t="shared" si="1478"/>
        <v>6580</v>
      </c>
      <c r="Y9380">
        <v>94</v>
      </c>
      <c r="Z9380">
        <v>65</v>
      </c>
      <c r="AA9380">
        <f t="shared" si="1479"/>
        <v>159</v>
      </c>
      <c r="AB9380">
        <f t="shared" si="1480"/>
        <v>6110</v>
      </c>
      <c r="AC9380">
        <f t="shared" si="1481"/>
        <v>594</v>
      </c>
      <c r="AD9380">
        <f t="shared" si="1482"/>
        <v>9400</v>
      </c>
      <c r="AE9380">
        <f t="shared" si="1483"/>
        <v>565</v>
      </c>
      <c r="AF9380">
        <f t="shared" si="1484"/>
        <v>6500</v>
      </c>
    </row>
    <row r="9381" spans="5:32" x14ac:dyDescent="0.25">
      <c r="E9381">
        <v>9371</v>
      </c>
      <c r="F9381">
        <f t="shared" si="1475"/>
        <v>9871</v>
      </c>
      <c r="G9381">
        <f t="shared" si="1476"/>
        <v>4820121</v>
      </c>
      <c r="J9381">
        <v>94</v>
      </c>
      <c r="K9381">
        <v>71</v>
      </c>
      <c r="L9381">
        <f t="shared" si="1477"/>
        <v>165</v>
      </c>
      <c r="O9381">
        <v>94</v>
      </c>
      <c r="P9381">
        <v>71</v>
      </c>
      <c r="Q9381">
        <f t="shared" si="1478"/>
        <v>6674</v>
      </c>
      <c r="Y9381">
        <v>94</v>
      </c>
      <c r="Z9381">
        <v>66</v>
      </c>
      <c r="AA9381">
        <f t="shared" si="1479"/>
        <v>160</v>
      </c>
      <c r="AB9381">
        <f t="shared" si="1480"/>
        <v>6204</v>
      </c>
      <c r="AC9381">
        <f t="shared" si="1481"/>
        <v>594</v>
      </c>
      <c r="AD9381">
        <f t="shared" si="1482"/>
        <v>9400</v>
      </c>
      <c r="AE9381">
        <f t="shared" si="1483"/>
        <v>566</v>
      </c>
      <c r="AF9381">
        <f t="shared" si="1484"/>
        <v>6600</v>
      </c>
    </row>
    <row r="9382" spans="5:32" x14ac:dyDescent="0.25">
      <c r="E9382">
        <v>9372</v>
      </c>
      <c r="F9382">
        <f t="shared" si="1475"/>
        <v>9872</v>
      </c>
      <c r="G9382">
        <f t="shared" si="1476"/>
        <v>4820622</v>
      </c>
      <c r="J9382">
        <v>94</v>
      </c>
      <c r="K9382">
        <v>72</v>
      </c>
      <c r="L9382">
        <f t="shared" si="1477"/>
        <v>166</v>
      </c>
      <c r="O9382">
        <v>94</v>
      </c>
      <c r="P9382">
        <v>72</v>
      </c>
      <c r="Q9382">
        <f t="shared" si="1478"/>
        <v>6768</v>
      </c>
      <c r="Y9382">
        <v>94</v>
      </c>
      <c r="Z9382">
        <v>67</v>
      </c>
      <c r="AA9382">
        <f t="shared" si="1479"/>
        <v>161</v>
      </c>
      <c r="AB9382">
        <f t="shared" si="1480"/>
        <v>6298</v>
      </c>
      <c r="AC9382">
        <f t="shared" si="1481"/>
        <v>594</v>
      </c>
      <c r="AD9382">
        <f t="shared" si="1482"/>
        <v>9400</v>
      </c>
      <c r="AE9382">
        <f t="shared" si="1483"/>
        <v>567</v>
      </c>
      <c r="AF9382">
        <f t="shared" si="1484"/>
        <v>6700</v>
      </c>
    </row>
    <row r="9383" spans="5:32" x14ac:dyDescent="0.25">
      <c r="E9383">
        <v>9373</v>
      </c>
      <c r="F9383">
        <f t="shared" si="1475"/>
        <v>9873</v>
      </c>
      <c r="G9383">
        <f t="shared" si="1476"/>
        <v>4821123</v>
      </c>
      <c r="J9383">
        <v>94</v>
      </c>
      <c r="K9383">
        <v>73</v>
      </c>
      <c r="L9383">
        <f t="shared" si="1477"/>
        <v>167</v>
      </c>
      <c r="O9383">
        <v>94</v>
      </c>
      <c r="P9383">
        <v>73</v>
      </c>
      <c r="Q9383">
        <f t="shared" si="1478"/>
        <v>6862</v>
      </c>
      <c r="Y9383">
        <v>94</v>
      </c>
      <c r="Z9383">
        <v>68</v>
      </c>
      <c r="AA9383">
        <f t="shared" si="1479"/>
        <v>162</v>
      </c>
      <c r="AB9383">
        <f t="shared" si="1480"/>
        <v>6392</v>
      </c>
      <c r="AC9383">
        <f t="shared" si="1481"/>
        <v>594</v>
      </c>
      <c r="AD9383">
        <f t="shared" si="1482"/>
        <v>9400</v>
      </c>
      <c r="AE9383">
        <f t="shared" si="1483"/>
        <v>568</v>
      </c>
      <c r="AF9383">
        <f t="shared" si="1484"/>
        <v>6800</v>
      </c>
    </row>
    <row r="9384" spans="5:32" x14ac:dyDescent="0.25">
      <c r="E9384">
        <v>9374</v>
      </c>
      <c r="F9384">
        <f t="shared" si="1475"/>
        <v>9874</v>
      </c>
      <c r="G9384">
        <f t="shared" si="1476"/>
        <v>4821624</v>
      </c>
      <c r="J9384">
        <v>94</v>
      </c>
      <c r="K9384">
        <v>74</v>
      </c>
      <c r="L9384">
        <f t="shared" si="1477"/>
        <v>168</v>
      </c>
      <c r="O9384">
        <v>94</v>
      </c>
      <c r="P9384">
        <v>74</v>
      </c>
      <c r="Q9384">
        <f t="shared" si="1478"/>
        <v>6956</v>
      </c>
      <c r="Y9384">
        <v>94</v>
      </c>
      <c r="Z9384">
        <v>69</v>
      </c>
      <c r="AA9384">
        <f t="shared" si="1479"/>
        <v>163</v>
      </c>
      <c r="AB9384">
        <f t="shared" si="1480"/>
        <v>6486</v>
      </c>
      <c r="AC9384">
        <f t="shared" si="1481"/>
        <v>594</v>
      </c>
      <c r="AD9384">
        <f t="shared" si="1482"/>
        <v>9400</v>
      </c>
      <c r="AE9384">
        <f t="shared" si="1483"/>
        <v>569</v>
      </c>
      <c r="AF9384">
        <f t="shared" si="1484"/>
        <v>6900</v>
      </c>
    </row>
    <row r="9385" spans="5:32" x14ac:dyDescent="0.25">
      <c r="E9385">
        <v>9375</v>
      </c>
      <c r="F9385">
        <f t="shared" si="1475"/>
        <v>9875</v>
      </c>
      <c r="G9385">
        <f t="shared" si="1476"/>
        <v>4822125</v>
      </c>
      <c r="J9385">
        <v>94</v>
      </c>
      <c r="K9385">
        <v>75</v>
      </c>
      <c r="L9385">
        <f t="shared" si="1477"/>
        <v>169</v>
      </c>
      <c r="O9385">
        <v>94</v>
      </c>
      <c r="P9385">
        <v>75</v>
      </c>
      <c r="Q9385">
        <f t="shared" si="1478"/>
        <v>7050</v>
      </c>
      <c r="Y9385">
        <v>94</v>
      </c>
      <c r="Z9385">
        <v>70</v>
      </c>
      <c r="AA9385">
        <f t="shared" si="1479"/>
        <v>164</v>
      </c>
      <c r="AB9385">
        <f t="shared" si="1480"/>
        <v>6580</v>
      </c>
      <c r="AC9385">
        <f t="shared" si="1481"/>
        <v>594</v>
      </c>
      <c r="AD9385">
        <f t="shared" si="1482"/>
        <v>9400</v>
      </c>
      <c r="AE9385">
        <f t="shared" si="1483"/>
        <v>570</v>
      </c>
      <c r="AF9385">
        <f t="shared" si="1484"/>
        <v>7000</v>
      </c>
    </row>
    <row r="9386" spans="5:32" x14ac:dyDescent="0.25">
      <c r="E9386">
        <v>9376</v>
      </c>
      <c r="F9386">
        <f t="shared" si="1475"/>
        <v>9876</v>
      </c>
      <c r="G9386">
        <f t="shared" si="1476"/>
        <v>4822626</v>
      </c>
      <c r="J9386">
        <v>94</v>
      </c>
      <c r="K9386">
        <v>76</v>
      </c>
      <c r="L9386">
        <f t="shared" si="1477"/>
        <v>170</v>
      </c>
      <c r="O9386">
        <v>94</v>
      </c>
      <c r="P9386">
        <v>76</v>
      </c>
      <c r="Q9386">
        <f t="shared" si="1478"/>
        <v>7144</v>
      </c>
      <c r="Y9386">
        <v>94</v>
      </c>
      <c r="Z9386">
        <v>71</v>
      </c>
      <c r="AA9386">
        <f t="shared" si="1479"/>
        <v>165</v>
      </c>
      <c r="AB9386">
        <f t="shared" si="1480"/>
        <v>6674</v>
      </c>
      <c r="AC9386">
        <f t="shared" si="1481"/>
        <v>594</v>
      </c>
      <c r="AD9386">
        <f t="shared" si="1482"/>
        <v>9400</v>
      </c>
      <c r="AE9386">
        <f t="shared" si="1483"/>
        <v>571</v>
      </c>
      <c r="AF9386">
        <f t="shared" si="1484"/>
        <v>7100</v>
      </c>
    </row>
    <row r="9387" spans="5:32" x14ac:dyDescent="0.25">
      <c r="E9387">
        <v>9377</v>
      </c>
      <c r="F9387">
        <f t="shared" si="1475"/>
        <v>9877</v>
      </c>
      <c r="G9387">
        <f t="shared" si="1476"/>
        <v>4823127</v>
      </c>
      <c r="J9387">
        <v>94</v>
      </c>
      <c r="K9387">
        <v>77</v>
      </c>
      <c r="L9387">
        <f t="shared" si="1477"/>
        <v>171</v>
      </c>
      <c r="O9387">
        <v>94</v>
      </c>
      <c r="P9387">
        <v>77</v>
      </c>
      <c r="Q9387">
        <f t="shared" si="1478"/>
        <v>7238</v>
      </c>
      <c r="Y9387">
        <v>94</v>
      </c>
      <c r="Z9387">
        <v>72</v>
      </c>
      <c r="AA9387">
        <f t="shared" si="1479"/>
        <v>166</v>
      </c>
      <c r="AB9387">
        <f t="shared" si="1480"/>
        <v>6768</v>
      </c>
      <c r="AC9387">
        <f t="shared" si="1481"/>
        <v>594</v>
      </c>
      <c r="AD9387">
        <f t="shared" si="1482"/>
        <v>9400</v>
      </c>
      <c r="AE9387">
        <f t="shared" si="1483"/>
        <v>572</v>
      </c>
      <c r="AF9387">
        <f t="shared" si="1484"/>
        <v>7200</v>
      </c>
    </row>
    <row r="9388" spans="5:32" x14ac:dyDescent="0.25">
      <c r="E9388">
        <v>9378</v>
      </c>
      <c r="F9388">
        <f t="shared" si="1475"/>
        <v>9878</v>
      </c>
      <c r="G9388">
        <f t="shared" si="1476"/>
        <v>4823628</v>
      </c>
      <c r="J9388">
        <v>94</v>
      </c>
      <c r="K9388">
        <v>78</v>
      </c>
      <c r="L9388">
        <f t="shared" si="1477"/>
        <v>172</v>
      </c>
      <c r="O9388">
        <v>94</v>
      </c>
      <c r="P9388">
        <v>78</v>
      </c>
      <c r="Q9388">
        <f t="shared" si="1478"/>
        <v>7332</v>
      </c>
      <c r="Y9388">
        <v>94</v>
      </c>
      <c r="Z9388">
        <v>73</v>
      </c>
      <c r="AA9388">
        <f t="shared" si="1479"/>
        <v>167</v>
      </c>
      <c r="AB9388">
        <f t="shared" si="1480"/>
        <v>6862</v>
      </c>
      <c r="AC9388">
        <f t="shared" si="1481"/>
        <v>594</v>
      </c>
      <c r="AD9388">
        <f t="shared" si="1482"/>
        <v>9400</v>
      </c>
      <c r="AE9388">
        <f t="shared" si="1483"/>
        <v>573</v>
      </c>
      <c r="AF9388">
        <f t="shared" si="1484"/>
        <v>7300</v>
      </c>
    </row>
    <row r="9389" spans="5:32" x14ac:dyDescent="0.25">
      <c r="E9389">
        <v>9379</v>
      </c>
      <c r="F9389">
        <f t="shared" si="1475"/>
        <v>9879</v>
      </c>
      <c r="G9389">
        <f t="shared" si="1476"/>
        <v>4824129</v>
      </c>
      <c r="J9389">
        <v>94</v>
      </c>
      <c r="K9389">
        <v>79</v>
      </c>
      <c r="L9389">
        <f t="shared" si="1477"/>
        <v>173</v>
      </c>
      <c r="O9389">
        <v>94</v>
      </c>
      <c r="P9389">
        <v>79</v>
      </c>
      <c r="Q9389">
        <f t="shared" si="1478"/>
        <v>7426</v>
      </c>
      <c r="Y9389">
        <v>94</v>
      </c>
      <c r="Z9389">
        <v>74</v>
      </c>
      <c r="AA9389">
        <f t="shared" si="1479"/>
        <v>168</v>
      </c>
      <c r="AB9389">
        <f t="shared" si="1480"/>
        <v>6956</v>
      </c>
      <c r="AC9389">
        <f t="shared" si="1481"/>
        <v>594</v>
      </c>
      <c r="AD9389">
        <f t="shared" si="1482"/>
        <v>9400</v>
      </c>
      <c r="AE9389">
        <f t="shared" si="1483"/>
        <v>574</v>
      </c>
      <c r="AF9389">
        <f t="shared" si="1484"/>
        <v>7400</v>
      </c>
    </row>
    <row r="9390" spans="5:32" x14ac:dyDescent="0.25">
      <c r="E9390">
        <v>9380</v>
      </c>
      <c r="F9390">
        <f t="shared" si="1475"/>
        <v>9880</v>
      </c>
      <c r="G9390">
        <f t="shared" si="1476"/>
        <v>4824630</v>
      </c>
      <c r="J9390">
        <v>94</v>
      </c>
      <c r="K9390">
        <v>80</v>
      </c>
      <c r="L9390">
        <f t="shared" si="1477"/>
        <v>174</v>
      </c>
      <c r="O9390">
        <v>94</v>
      </c>
      <c r="P9390">
        <v>80</v>
      </c>
      <c r="Q9390">
        <f t="shared" si="1478"/>
        <v>7520</v>
      </c>
      <c r="Y9390">
        <v>94</v>
      </c>
      <c r="Z9390">
        <v>75</v>
      </c>
      <c r="AA9390">
        <f t="shared" si="1479"/>
        <v>169</v>
      </c>
      <c r="AB9390">
        <f t="shared" si="1480"/>
        <v>7050</v>
      </c>
      <c r="AC9390">
        <f t="shared" si="1481"/>
        <v>594</v>
      </c>
      <c r="AD9390">
        <f t="shared" si="1482"/>
        <v>9400</v>
      </c>
      <c r="AE9390">
        <f t="shared" si="1483"/>
        <v>575</v>
      </c>
      <c r="AF9390">
        <f t="shared" si="1484"/>
        <v>7500</v>
      </c>
    </row>
    <row r="9391" spans="5:32" x14ac:dyDescent="0.25">
      <c r="E9391">
        <v>9381</v>
      </c>
      <c r="F9391">
        <f t="shared" si="1475"/>
        <v>9881</v>
      </c>
      <c r="G9391">
        <f t="shared" si="1476"/>
        <v>4825131</v>
      </c>
      <c r="J9391">
        <v>94</v>
      </c>
      <c r="K9391">
        <v>81</v>
      </c>
      <c r="L9391">
        <f t="shared" si="1477"/>
        <v>175</v>
      </c>
      <c r="O9391">
        <v>94</v>
      </c>
      <c r="P9391">
        <v>81</v>
      </c>
      <c r="Q9391">
        <f t="shared" si="1478"/>
        <v>7614</v>
      </c>
      <c r="Y9391">
        <v>94</v>
      </c>
      <c r="Z9391">
        <v>76</v>
      </c>
      <c r="AA9391">
        <f t="shared" si="1479"/>
        <v>170</v>
      </c>
      <c r="AB9391">
        <f t="shared" si="1480"/>
        <v>7144</v>
      </c>
      <c r="AC9391">
        <f t="shared" si="1481"/>
        <v>594</v>
      </c>
      <c r="AD9391">
        <f t="shared" si="1482"/>
        <v>9400</v>
      </c>
      <c r="AE9391">
        <f t="shared" si="1483"/>
        <v>576</v>
      </c>
      <c r="AF9391">
        <f t="shared" si="1484"/>
        <v>7600</v>
      </c>
    </row>
    <row r="9392" spans="5:32" x14ac:dyDescent="0.25">
      <c r="E9392">
        <v>9382</v>
      </c>
      <c r="F9392">
        <f t="shared" si="1475"/>
        <v>9882</v>
      </c>
      <c r="G9392">
        <f t="shared" si="1476"/>
        <v>4825632</v>
      </c>
      <c r="J9392">
        <v>94</v>
      </c>
      <c r="K9392">
        <v>82</v>
      </c>
      <c r="L9392">
        <f t="shared" si="1477"/>
        <v>176</v>
      </c>
      <c r="O9392">
        <v>94</v>
      </c>
      <c r="P9392">
        <v>82</v>
      </c>
      <c r="Q9392">
        <f t="shared" si="1478"/>
        <v>7708</v>
      </c>
      <c r="Y9392">
        <v>94</v>
      </c>
      <c r="Z9392">
        <v>77</v>
      </c>
      <c r="AA9392">
        <f t="shared" si="1479"/>
        <v>171</v>
      </c>
      <c r="AB9392">
        <f t="shared" si="1480"/>
        <v>7238</v>
      </c>
      <c r="AC9392">
        <f t="shared" si="1481"/>
        <v>594</v>
      </c>
      <c r="AD9392">
        <f t="shared" si="1482"/>
        <v>9400</v>
      </c>
      <c r="AE9392">
        <f t="shared" si="1483"/>
        <v>577</v>
      </c>
      <c r="AF9392">
        <f t="shared" si="1484"/>
        <v>7700</v>
      </c>
    </row>
    <row r="9393" spans="5:32" x14ac:dyDescent="0.25">
      <c r="E9393">
        <v>9383</v>
      </c>
      <c r="F9393">
        <f t="shared" si="1475"/>
        <v>9883</v>
      </c>
      <c r="G9393">
        <f t="shared" si="1476"/>
        <v>4826133</v>
      </c>
      <c r="J9393">
        <v>94</v>
      </c>
      <c r="K9393">
        <v>83</v>
      </c>
      <c r="L9393">
        <f t="shared" si="1477"/>
        <v>177</v>
      </c>
      <c r="O9393">
        <v>94</v>
      </c>
      <c r="P9393">
        <v>83</v>
      </c>
      <c r="Q9393">
        <f t="shared" si="1478"/>
        <v>7802</v>
      </c>
      <c r="Y9393">
        <v>94</v>
      </c>
      <c r="Z9393">
        <v>78</v>
      </c>
      <c r="AA9393">
        <f t="shared" si="1479"/>
        <v>172</v>
      </c>
      <c r="AB9393">
        <f t="shared" si="1480"/>
        <v>7332</v>
      </c>
      <c r="AC9393">
        <f t="shared" si="1481"/>
        <v>594</v>
      </c>
      <c r="AD9393">
        <f t="shared" si="1482"/>
        <v>9400</v>
      </c>
      <c r="AE9393">
        <f t="shared" si="1483"/>
        <v>578</v>
      </c>
      <c r="AF9393">
        <f t="shared" si="1484"/>
        <v>7800</v>
      </c>
    </row>
    <row r="9394" spans="5:32" x14ac:dyDescent="0.25">
      <c r="E9394">
        <v>9384</v>
      </c>
      <c r="F9394">
        <f t="shared" si="1475"/>
        <v>9884</v>
      </c>
      <c r="G9394">
        <f t="shared" si="1476"/>
        <v>4826634</v>
      </c>
      <c r="J9394">
        <v>94</v>
      </c>
      <c r="K9394">
        <v>84</v>
      </c>
      <c r="L9394">
        <f t="shared" si="1477"/>
        <v>178</v>
      </c>
      <c r="O9394">
        <v>94</v>
      </c>
      <c r="P9394">
        <v>84</v>
      </c>
      <c r="Q9394">
        <f t="shared" si="1478"/>
        <v>7896</v>
      </c>
      <c r="Y9394">
        <v>94</v>
      </c>
      <c r="Z9394">
        <v>79</v>
      </c>
      <c r="AA9394">
        <f t="shared" si="1479"/>
        <v>173</v>
      </c>
      <c r="AB9394">
        <f t="shared" si="1480"/>
        <v>7426</v>
      </c>
      <c r="AC9394">
        <f t="shared" si="1481"/>
        <v>594</v>
      </c>
      <c r="AD9394">
        <f t="shared" si="1482"/>
        <v>9400</v>
      </c>
      <c r="AE9394">
        <f t="shared" si="1483"/>
        <v>579</v>
      </c>
      <c r="AF9394">
        <f t="shared" si="1484"/>
        <v>7900</v>
      </c>
    </row>
    <row r="9395" spans="5:32" x14ac:dyDescent="0.25">
      <c r="E9395">
        <v>9385</v>
      </c>
      <c r="F9395">
        <f t="shared" si="1475"/>
        <v>9885</v>
      </c>
      <c r="G9395">
        <f t="shared" si="1476"/>
        <v>4827135</v>
      </c>
      <c r="J9395">
        <v>94</v>
      </c>
      <c r="K9395">
        <v>85</v>
      </c>
      <c r="L9395">
        <f t="shared" si="1477"/>
        <v>179</v>
      </c>
      <c r="O9395">
        <v>94</v>
      </c>
      <c r="P9395">
        <v>85</v>
      </c>
      <c r="Q9395">
        <f t="shared" si="1478"/>
        <v>7990</v>
      </c>
      <c r="Y9395">
        <v>94</v>
      </c>
      <c r="Z9395">
        <v>80</v>
      </c>
      <c r="AA9395">
        <f t="shared" si="1479"/>
        <v>174</v>
      </c>
      <c r="AB9395">
        <f t="shared" si="1480"/>
        <v>7520</v>
      </c>
      <c r="AC9395">
        <f t="shared" si="1481"/>
        <v>594</v>
      </c>
      <c r="AD9395">
        <f t="shared" si="1482"/>
        <v>9400</v>
      </c>
      <c r="AE9395">
        <f t="shared" si="1483"/>
        <v>580</v>
      </c>
      <c r="AF9395">
        <f t="shared" si="1484"/>
        <v>8000</v>
      </c>
    </row>
    <row r="9396" spans="5:32" x14ac:dyDescent="0.25">
      <c r="E9396">
        <v>9386</v>
      </c>
      <c r="F9396">
        <f t="shared" si="1475"/>
        <v>9886</v>
      </c>
      <c r="G9396">
        <f t="shared" si="1476"/>
        <v>4827636</v>
      </c>
      <c r="J9396">
        <v>94</v>
      </c>
      <c r="K9396">
        <v>86</v>
      </c>
      <c r="L9396">
        <f t="shared" si="1477"/>
        <v>180</v>
      </c>
      <c r="O9396">
        <v>94</v>
      </c>
      <c r="P9396">
        <v>86</v>
      </c>
      <c r="Q9396">
        <f t="shared" si="1478"/>
        <v>8084</v>
      </c>
      <c r="Y9396">
        <v>94</v>
      </c>
      <c r="Z9396">
        <v>81</v>
      </c>
      <c r="AA9396">
        <f t="shared" si="1479"/>
        <v>175</v>
      </c>
      <c r="AB9396">
        <f t="shared" si="1480"/>
        <v>7614</v>
      </c>
      <c r="AC9396">
        <f t="shared" si="1481"/>
        <v>594</v>
      </c>
      <c r="AD9396">
        <f t="shared" si="1482"/>
        <v>9400</v>
      </c>
      <c r="AE9396">
        <f t="shared" si="1483"/>
        <v>581</v>
      </c>
      <c r="AF9396">
        <f t="shared" si="1484"/>
        <v>8100</v>
      </c>
    </row>
    <row r="9397" spans="5:32" x14ac:dyDescent="0.25">
      <c r="E9397">
        <v>9387</v>
      </c>
      <c r="F9397">
        <f t="shared" si="1475"/>
        <v>9887</v>
      </c>
      <c r="G9397">
        <f t="shared" si="1476"/>
        <v>4828137</v>
      </c>
      <c r="J9397">
        <v>94</v>
      </c>
      <c r="K9397">
        <v>87</v>
      </c>
      <c r="L9397">
        <f t="shared" si="1477"/>
        <v>181</v>
      </c>
      <c r="O9397">
        <v>94</v>
      </c>
      <c r="P9397">
        <v>87</v>
      </c>
      <c r="Q9397">
        <f t="shared" si="1478"/>
        <v>8178</v>
      </c>
      <c r="Y9397">
        <v>94</v>
      </c>
      <c r="Z9397">
        <v>82</v>
      </c>
      <c r="AA9397">
        <f t="shared" si="1479"/>
        <v>176</v>
      </c>
      <c r="AB9397">
        <f t="shared" si="1480"/>
        <v>7708</v>
      </c>
      <c r="AC9397">
        <f t="shared" si="1481"/>
        <v>594</v>
      </c>
      <c r="AD9397">
        <f t="shared" si="1482"/>
        <v>9400</v>
      </c>
      <c r="AE9397">
        <f t="shared" si="1483"/>
        <v>582</v>
      </c>
      <c r="AF9397">
        <f t="shared" si="1484"/>
        <v>8200</v>
      </c>
    </row>
    <row r="9398" spans="5:32" x14ac:dyDescent="0.25">
      <c r="E9398">
        <v>9388</v>
      </c>
      <c r="F9398">
        <f t="shared" si="1475"/>
        <v>9888</v>
      </c>
      <c r="G9398">
        <f t="shared" si="1476"/>
        <v>4828638</v>
      </c>
      <c r="J9398">
        <v>94</v>
      </c>
      <c r="K9398">
        <v>88</v>
      </c>
      <c r="L9398">
        <f t="shared" si="1477"/>
        <v>182</v>
      </c>
      <c r="O9398">
        <v>94</v>
      </c>
      <c r="P9398">
        <v>88</v>
      </c>
      <c r="Q9398">
        <f t="shared" si="1478"/>
        <v>8272</v>
      </c>
      <c r="Y9398">
        <v>94</v>
      </c>
      <c r="Z9398">
        <v>83</v>
      </c>
      <c r="AA9398">
        <f t="shared" si="1479"/>
        <v>177</v>
      </c>
      <c r="AB9398">
        <f t="shared" si="1480"/>
        <v>7802</v>
      </c>
      <c r="AC9398">
        <f t="shared" si="1481"/>
        <v>594</v>
      </c>
      <c r="AD9398">
        <f t="shared" si="1482"/>
        <v>9400</v>
      </c>
      <c r="AE9398">
        <f t="shared" si="1483"/>
        <v>583</v>
      </c>
      <c r="AF9398">
        <f t="shared" si="1484"/>
        <v>8300</v>
      </c>
    </row>
    <row r="9399" spans="5:32" x14ac:dyDescent="0.25">
      <c r="E9399">
        <v>9389</v>
      </c>
      <c r="F9399">
        <f t="shared" si="1475"/>
        <v>9889</v>
      </c>
      <c r="G9399">
        <f t="shared" si="1476"/>
        <v>4829139</v>
      </c>
      <c r="J9399">
        <v>94</v>
      </c>
      <c r="K9399">
        <v>89</v>
      </c>
      <c r="L9399">
        <f t="shared" si="1477"/>
        <v>183</v>
      </c>
      <c r="O9399">
        <v>94</v>
      </c>
      <c r="P9399">
        <v>89</v>
      </c>
      <c r="Q9399">
        <f t="shared" si="1478"/>
        <v>8366</v>
      </c>
      <c r="Y9399">
        <v>94</v>
      </c>
      <c r="Z9399">
        <v>84</v>
      </c>
      <c r="AA9399">
        <f t="shared" si="1479"/>
        <v>178</v>
      </c>
      <c r="AB9399">
        <f t="shared" si="1480"/>
        <v>7896</v>
      </c>
      <c r="AC9399">
        <f t="shared" si="1481"/>
        <v>594</v>
      </c>
      <c r="AD9399">
        <f t="shared" si="1482"/>
        <v>9400</v>
      </c>
      <c r="AE9399">
        <f t="shared" si="1483"/>
        <v>584</v>
      </c>
      <c r="AF9399">
        <f t="shared" si="1484"/>
        <v>8400</v>
      </c>
    </row>
    <row r="9400" spans="5:32" x14ac:dyDescent="0.25">
      <c r="E9400">
        <v>9390</v>
      </c>
      <c r="F9400">
        <f t="shared" si="1475"/>
        <v>9890</v>
      </c>
      <c r="G9400">
        <f t="shared" si="1476"/>
        <v>4829640</v>
      </c>
      <c r="J9400">
        <v>94</v>
      </c>
      <c r="K9400">
        <v>90</v>
      </c>
      <c r="L9400">
        <f t="shared" si="1477"/>
        <v>184</v>
      </c>
      <c r="O9400">
        <v>94</v>
      </c>
      <c r="P9400">
        <v>90</v>
      </c>
      <c r="Q9400">
        <f t="shared" si="1478"/>
        <v>8460</v>
      </c>
      <c r="Y9400">
        <v>94</v>
      </c>
      <c r="Z9400">
        <v>85</v>
      </c>
      <c r="AA9400">
        <f t="shared" si="1479"/>
        <v>179</v>
      </c>
      <c r="AB9400">
        <f t="shared" si="1480"/>
        <v>7990</v>
      </c>
      <c r="AC9400">
        <f t="shared" si="1481"/>
        <v>594</v>
      </c>
      <c r="AD9400">
        <f t="shared" si="1482"/>
        <v>9400</v>
      </c>
      <c r="AE9400">
        <f t="shared" si="1483"/>
        <v>585</v>
      </c>
      <c r="AF9400">
        <f t="shared" si="1484"/>
        <v>8500</v>
      </c>
    </row>
    <row r="9401" spans="5:32" x14ac:dyDescent="0.25">
      <c r="E9401">
        <v>9391</v>
      </c>
      <c r="F9401">
        <f t="shared" si="1475"/>
        <v>9891</v>
      </c>
      <c r="G9401">
        <f t="shared" si="1476"/>
        <v>4830141</v>
      </c>
      <c r="J9401">
        <v>94</v>
      </c>
      <c r="K9401">
        <v>91</v>
      </c>
      <c r="L9401">
        <f t="shared" si="1477"/>
        <v>185</v>
      </c>
      <c r="O9401">
        <v>94</v>
      </c>
      <c r="P9401">
        <v>91</v>
      </c>
      <c r="Q9401">
        <f t="shared" si="1478"/>
        <v>8554</v>
      </c>
      <c r="Y9401">
        <v>94</v>
      </c>
      <c r="Z9401">
        <v>86</v>
      </c>
      <c r="AA9401">
        <f t="shared" si="1479"/>
        <v>180</v>
      </c>
      <c r="AB9401">
        <f t="shared" si="1480"/>
        <v>8084</v>
      </c>
      <c r="AC9401">
        <f t="shared" si="1481"/>
        <v>594</v>
      </c>
      <c r="AD9401">
        <f t="shared" si="1482"/>
        <v>9400</v>
      </c>
      <c r="AE9401">
        <f t="shared" si="1483"/>
        <v>586</v>
      </c>
      <c r="AF9401">
        <f t="shared" si="1484"/>
        <v>8600</v>
      </c>
    </row>
    <row r="9402" spans="5:32" x14ac:dyDescent="0.25">
      <c r="E9402">
        <v>9392</v>
      </c>
      <c r="F9402">
        <f t="shared" si="1475"/>
        <v>9892</v>
      </c>
      <c r="G9402">
        <f t="shared" si="1476"/>
        <v>4830642</v>
      </c>
      <c r="J9402">
        <v>94</v>
      </c>
      <c r="K9402">
        <v>92</v>
      </c>
      <c r="L9402">
        <f t="shared" si="1477"/>
        <v>186</v>
      </c>
      <c r="O9402">
        <v>94</v>
      </c>
      <c r="P9402">
        <v>92</v>
      </c>
      <c r="Q9402">
        <f t="shared" si="1478"/>
        <v>8648</v>
      </c>
      <c r="Y9402">
        <v>94</v>
      </c>
      <c r="Z9402">
        <v>87</v>
      </c>
      <c r="AA9402">
        <f t="shared" si="1479"/>
        <v>181</v>
      </c>
      <c r="AB9402">
        <f t="shared" si="1480"/>
        <v>8178</v>
      </c>
      <c r="AC9402">
        <f t="shared" si="1481"/>
        <v>594</v>
      </c>
      <c r="AD9402">
        <f t="shared" si="1482"/>
        <v>9400</v>
      </c>
      <c r="AE9402">
        <f t="shared" si="1483"/>
        <v>587</v>
      </c>
      <c r="AF9402">
        <f t="shared" si="1484"/>
        <v>8700</v>
      </c>
    </row>
    <row r="9403" spans="5:32" x14ac:dyDescent="0.25">
      <c r="E9403">
        <v>9393</v>
      </c>
      <c r="F9403">
        <f t="shared" si="1475"/>
        <v>9893</v>
      </c>
      <c r="G9403">
        <f t="shared" si="1476"/>
        <v>4831143</v>
      </c>
      <c r="J9403">
        <v>94</v>
      </c>
      <c r="K9403">
        <v>93</v>
      </c>
      <c r="L9403">
        <f t="shared" si="1477"/>
        <v>187</v>
      </c>
      <c r="O9403">
        <v>94</v>
      </c>
      <c r="P9403">
        <v>93</v>
      </c>
      <c r="Q9403">
        <f t="shared" si="1478"/>
        <v>8742</v>
      </c>
      <c r="Y9403">
        <v>94</v>
      </c>
      <c r="Z9403">
        <v>88</v>
      </c>
      <c r="AA9403">
        <f t="shared" si="1479"/>
        <v>182</v>
      </c>
      <c r="AB9403">
        <f t="shared" si="1480"/>
        <v>8272</v>
      </c>
      <c r="AC9403">
        <f t="shared" si="1481"/>
        <v>594</v>
      </c>
      <c r="AD9403">
        <f t="shared" si="1482"/>
        <v>9400</v>
      </c>
      <c r="AE9403">
        <f t="shared" si="1483"/>
        <v>588</v>
      </c>
      <c r="AF9403">
        <f t="shared" si="1484"/>
        <v>8800</v>
      </c>
    </row>
    <row r="9404" spans="5:32" x14ac:dyDescent="0.25">
      <c r="E9404">
        <v>9394</v>
      </c>
      <c r="F9404">
        <f t="shared" si="1475"/>
        <v>9894</v>
      </c>
      <c r="G9404">
        <f t="shared" si="1476"/>
        <v>4831644</v>
      </c>
      <c r="J9404">
        <v>94</v>
      </c>
      <c r="K9404">
        <v>94</v>
      </c>
      <c r="L9404">
        <f t="shared" si="1477"/>
        <v>188</v>
      </c>
      <c r="O9404">
        <v>94</v>
      </c>
      <c r="P9404">
        <v>94</v>
      </c>
      <c r="Q9404">
        <f t="shared" si="1478"/>
        <v>8836</v>
      </c>
      <c r="Y9404">
        <v>94</v>
      </c>
      <c r="Z9404">
        <v>89</v>
      </c>
      <c r="AA9404">
        <f t="shared" si="1479"/>
        <v>183</v>
      </c>
      <c r="AB9404">
        <f t="shared" si="1480"/>
        <v>8366</v>
      </c>
      <c r="AC9404">
        <f t="shared" si="1481"/>
        <v>594</v>
      </c>
      <c r="AD9404">
        <f t="shared" si="1482"/>
        <v>9400</v>
      </c>
      <c r="AE9404">
        <f t="shared" si="1483"/>
        <v>589</v>
      </c>
      <c r="AF9404">
        <f t="shared" si="1484"/>
        <v>8900</v>
      </c>
    </row>
    <row r="9405" spans="5:32" x14ac:dyDescent="0.25">
      <c r="E9405">
        <v>9395</v>
      </c>
      <c r="F9405">
        <f t="shared" si="1475"/>
        <v>9895</v>
      </c>
      <c r="G9405">
        <f t="shared" si="1476"/>
        <v>4832145</v>
      </c>
      <c r="J9405">
        <v>94</v>
      </c>
      <c r="K9405">
        <v>95</v>
      </c>
      <c r="L9405">
        <f t="shared" si="1477"/>
        <v>189</v>
      </c>
      <c r="O9405">
        <v>94</v>
      </c>
      <c r="P9405">
        <v>95</v>
      </c>
      <c r="Q9405">
        <f t="shared" si="1478"/>
        <v>8930</v>
      </c>
      <c r="Y9405">
        <v>94</v>
      </c>
      <c r="Z9405">
        <v>90</v>
      </c>
      <c r="AA9405">
        <f t="shared" si="1479"/>
        <v>184</v>
      </c>
      <c r="AB9405">
        <f t="shared" si="1480"/>
        <v>8460</v>
      </c>
      <c r="AC9405">
        <f t="shared" si="1481"/>
        <v>594</v>
      </c>
      <c r="AD9405">
        <f t="shared" si="1482"/>
        <v>9400</v>
      </c>
      <c r="AE9405">
        <f t="shared" si="1483"/>
        <v>590</v>
      </c>
      <c r="AF9405">
        <f t="shared" si="1484"/>
        <v>9000</v>
      </c>
    </row>
    <row r="9406" spans="5:32" x14ac:dyDescent="0.25">
      <c r="E9406">
        <v>9396</v>
      </c>
      <c r="F9406">
        <f t="shared" si="1475"/>
        <v>9896</v>
      </c>
      <c r="G9406">
        <f t="shared" si="1476"/>
        <v>4832646</v>
      </c>
      <c r="J9406">
        <v>94</v>
      </c>
      <c r="K9406">
        <v>96</v>
      </c>
      <c r="L9406">
        <f t="shared" si="1477"/>
        <v>190</v>
      </c>
      <c r="O9406">
        <v>94</v>
      </c>
      <c r="P9406">
        <v>96</v>
      </c>
      <c r="Q9406">
        <f t="shared" si="1478"/>
        <v>9024</v>
      </c>
      <c r="Y9406">
        <v>94</v>
      </c>
      <c r="Z9406">
        <v>91</v>
      </c>
      <c r="AA9406">
        <f t="shared" si="1479"/>
        <v>185</v>
      </c>
      <c r="AB9406">
        <f t="shared" si="1480"/>
        <v>8554</v>
      </c>
      <c r="AC9406">
        <f t="shared" si="1481"/>
        <v>594</v>
      </c>
      <c r="AD9406">
        <f t="shared" si="1482"/>
        <v>9400</v>
      </c>
      <c r="AE9406">
        <f t="shared" si="1483"/>
        <v>591</v>
      </c>
      <c r="AF9406">
        <f t="shared" si="1484"/>
        <v>9100</v>
      </c>
    </row>
    <row r="9407" spans="5:32" x14ac:dyDescent="0.25">
      <c r="E9407">
        <v>9397</v>
      </c>
      <c r="F9407">
        <f t="shared" si="1475"/>
        <v>9897</v>
      </c>
      <c r="G9407">
        <f t="shared" si="1476"/>
        <v>4833147</v>
      </c>
      <c r="J9407">
        <v>94</v>
      </c>
      <c r="K9407">
        <v>97</v>
      </c>
      <c r="L9407">
        <f t="shared" si="1477"/>
        <v>191</v>
      </c>
      <c r="O9407">
        <v>94</v>
      </c>
      <c r="P9407">
        <v>97</v>
      </c>
      <c r="Q9407">
        <f t="shared" si="1478"/>
        <v>9118</v>
      </c>
      <c r="Y9407">
        <v>94</v>
      </c>
      <c r="Z9407">
        <v>92</v>
      </c>
      <c r="AA9407">
        <f t="shared" si="1479"/>
        <v>186</v>
      </c>
      <c r="AB9407">
        <f t="shared" si="1480"/>
        <v>8648</v>
      </c>
      <c r="AC9407">
        <f t="shared" si="1481"/>
        <v>594</v>
      </c>
      <c r="AD9407">
        <f t="shared" si="1482"/>
        <v>9400</v>
      </c>
      <c r="AE9407">
        <f t="shared" si="1483"/>
        <v>592</v>
      </c>
      <c r="AF9407">
        <f t="shared" si="1484"/>
        <v>9200</v>
      </c>
    </row>
    <row r="9408" spans="5:32" x14ac:dyDescent="0.25">
      <c r="E9408">
        <v>9398</v>
      </c>
      <c r="F9408">
        <f t="shared" si="1475"/>
        <v>9898</v>
      </c>
      <c r="G9408">
        <f t="shared" si="1476"/>
        <v>4833648</v>
      </c>
      <c r="J9408">
        <v>94</v>
      </c>
      <c r="K9408">
        <v>98</v>
      </c>
      <c r="L9408">
        <f t="shared" si="1477"/>
        <v>192</v>
      </c>
      <c r="O9408">
        <v>94</v>
      </c>
      <c r="P9408">
        <v>98</v>
      </c>
      <c r="Q9408">
        <f t="shared" si="1478"/>
        <v>9212</v>
      </c>
      <c r="Y9408">
        <v>94</v>
      </c>
      <c r="Z9408">
        <v>93</v>
      </c>
      <c r="AA9408">
        <f t="shared" si="1479"/>
        <v>187</v>
      </c>
      <c r="AB9408">
        <f t="shared" si="1480"/>
        <v>8742</v>
      </c>
      <c r="AC9408">
        <f t="shared" si="1481"/>
        <v>594</v>
      </c>
      <c r="AD9408">
        <f t="shared" si="1482"/>
        <v>9400</v>
      </c>
      <c r="AE9408">
        <f t="shared" si="1483"/>
        <v>593</v>
      </c>
      <c r="AF9408">
        <f t="shared" si="1484"/>
        <v>9300</v>
      </c>
    </row>
    <row r="9409" spans="5:32" x14ac:dyDescent="0.25">
      <c r="E9409">
        <v>9399</v>
      </c>
      <c r="F9409">
        <f t="shared" si="1475"/>
        <v>9899</v>
      </c>
      <c r="G9409">
        <f t="shared" si="1476"/>
        <v>4834149</v>
      </c>
      <c r="J9409">
        <v>94</v>
      </c>
      <c r="K9409">
        <v>99</v>
      </c>
      <c r="L9409">
        <f t="shared" si="1477"/>
        <v>193</v>
      </c>
      <c r="O9409">
        <v>94</v>
      </c>
      <c r="P9409">
        <v>99</v>
      </c>
      <c r="Q9409">
        <f t="shared" si="1478"/>
        <v>9306</v>
      </c>
      <c r="Y9409">
        <v>94</v>
      </c>
      <c r="Z9409">
        <v>94</v>
      </c>
      <c r="AA9409">
        <f t="shared" si="1479"/>
        <v>188</v>
      </c>
      <c r="AB9409">
        <f t="shared" si="1480"/>
        <v>8836</v>
      </c>
      <c r="AC9409">
        <f t="shared" si="1481"/>
        <v>594</v>
      </c>
      <c r="AD9409">
        <f t="shared" si="1482"/>
        <v>9400</v>
      </c>
      <c r="AE9409">
        <f t="shared" si="1483"/>
        <v>594</v>
      </c>
      <c r="AF9409">
        <f t="shared" si="1484"/>
        <v>9400</v>
      </c>
    </row>
    <row r="9410" spans="5:32" x14ac:dyDescent="0.25">
      <c r="E9410">
        <v>9400</v>
      </c>
      <c r="F9410">
        <f t="shared" si="1475"/>
        <v>9900</v>
      </c>
      <c r="G9410">
        <f t="shared" si="1476"/>
        <v>4834650</v>
      </c>
      <c r="J9410">
        <v>94</v>
      </c>
      <c r="K9410">
        <v>100</v>
      </c>
      <c r="L9410">
        <f t="shared" si="1477"/>
        <v>194</v>
      </c>
      <c r="O9410">
        <v>94</v>
      </c>
      <c r="P9410">
        <v>100</v>
      </c>
      <c r="Q9410">
        <f t="shared" si="1478"/>
        <v>9400</v>
      </c>
      <c r="Y9410">
        <v>94</v>
      </c>
      <c r="Z9410">
        <v>95</v>
      </c>
      <c r="AA9410">
        <f t="shared" si="1479"/>
        <v>189</v>
      </c>
      <c r="AB9410">
        <f t="shared" si="1480"/>
        <v>8930</v>
      </c>
      <c r="AC9410">
        <f t="shared" si="1481"/>
        <v>594</v>
      </c>
      <c r="AD9410">
        <f t="shared" si="1482"/>
        <v>9400</v>
      </c>
      <c r="AE9410">
        <f t="shared" si="1483"/>
        <v>595</v>
      </c>
      <c r="AF9410">
        <f t="shared" si="1484"/>
        <v>9500</v>
      </c>
    </row>
    <row r="9411" spans="5:32" x14ac:dyDescent="0.25">
      <c r="E9411">
        <v>9401</v>
      </c>
      <c r="F9411">
        <f t="shared" si="1475"/>
        <v>9901</v>
      </c>
      <c r="G9411">
        <f t="shared" si="1476"/>
        <v>4835151</v>
      </c>
      <c r="J9411">
        <v>95</v>
      </c>
      <c r="K9411">
        <v>1</v>
      </c>
      <c r="L9411">
        <f t="shared" si="1477"/>
        <v>96</v>
      </c>
      <c r="O9411">
        <v>95</v>
      </c>
      <c r="P9411">
        <v>1</v>
      </c>
      <c r="Q9411">
        <f t="shared" si="1478"/>
        <v>95</v>
      </c>
      <c r="Y9411">
        <v>94</v>
      </c>
      <c r="Z9411">
        <v>96</v>
      </c>
      <c r="AA9411">
        <f t="shared" si="1479"/>
        <v>190</v>
      </c>
      <c r="AB9411">
        <f t="shared" si="1480"/>
        <v>9024</v>
      </c>
      <c r="AC9411">
        <f t="shared" si="1481"/>
        <v>594</v>
      </c>
      <c r="AD9411">
        <f t="shared" si="1482"/>
        <v>9400</v>
      </c>
      <c r="AE9411">
        <f t="shared" si="1483"/>
        <v>596</v>
      </c>
      <c r="AF9411">
        <f t="shared" si="1484"/>
        <v>9600</v>
      </c>
    </row>
    <row r="9412" spans="5:32" x14ac:dyDescent="0.25">
      <c r="E9412">
        <v>9402</v>
      </c>
      <c r="F9412">
        <f t="shared" si="1475"/>
        <v>9902</v>
      </c>
      <c r="G9412">
        <f t="shared" si="1476"/>
        <v>4835652</v>
      </c>
      <c r="J9412">
        <v>95</v>
      </c>
      <c r="K9412">
        <v>2</v>
      </c>
      <c r="L9412">
        <f t="shared" si="1477"/>
        <v>97</v>
      </c>
      <c r="O9412">
        <v>95</v>
      </c>
      <c r="P9412">
        <v>2</v>
      </c>
      <c r="Q9412">
        <f t="shared" si="1478"/>
        <v>190</v>
      </c>
      <c r="Y9412">
        <v>94</v>
      </c>
      <c r="Z9412">
        <v>97</v>
      </c>
      <c r="AA9412">
        <f t="shared" si="1479"/>
        <v>191</v>
      </c>
      <c r="AB9412">
        <f t="shared" si="1480"/>
        <v>9118</v>
      </c>
      <c r="AC9412">
        <f t="shared" si="1481"/>
        <v>594</v>
      </c>
      <c r="AD9412">
        <f t="shared" si="1482"/>
        <v>9400</v>
      </c>
      <c r="AE9412">
        <f t="shared" si="1483"/>
        <v>597</v>
      </c>
      <c r="AF9412">
        <f t="shared" si="1484"/>
        <v>9700</v>
      </c>
    </row>
    <row r="9413" spans="5:32" x14ac:dyDescent="0.25">
      <c r="E9413">
        <v>9403</v>
      </c>
      <c r="F9413">
        <f t="shared" si="1475"/>
        <v>9903</v>
      </c>
      <c r="G9413">
        <f t="shared" si="1476"/>
        <v>4836153</v>
      </c>
      <c r="J9413">
        <v>95</v>
      </c>
      <c r="K9413">
        <v>3</v>
      </c>
      <c r="L9413">
        <f t="shared" si="1477"/>
        <v>98</v>
      </c>
      <c r="O9413">
        <v>95</v>
      </c>
      <c r="P9413">
        <v>3</v>
      </c>
      <c r="Q9413">
        <f t="shared" si="1478"/>
        <v>285</v>
      </c>
      <c r="Y9413">
        <v>94</v>
      </c>
      <c r="Z9413">
        <v>98</v>
      </c>
      <c r="AA9413">
        <f t="shared" si="1479"/>
        <v>192</v>
      </c>
      <c r="AB9413">
        <f t="shared" si="1480"/>
        <v>9212</v>
      </c>
      <c r="AC9413">
        <f t="shared" si="1481"/>
        <v>594</v>
      </c>
      <c r="AD9413">
        <f t="shared" si="1482"/>
        <v>9400</v>
      </c>
      <c r="AE9413">
        <f t="shared" si="1483"/>
        <v>598</v>
      </c>
      <c r="AF9413">
        <f t="shared" si="1484"/>
        <v>9800</v>
      </c>
    </row>
    <row r="9414" spans="5:32" x14ac:dyDescent="0.25">
      <c r="E9414">
        <v>9404</v>
      </c>
      <c r="F9414">
        <f t="shared" si="1475"/>
        <v>9904</v>
      </c>
      <c r="G9414">
        <f t="shared" si="1476"/>
        <v>4836654</v>
      </c>
      <c r="J9414">
        <v>95</v>
      </c>
      <c r="K9414">
        <v>4</v>
      </c>
      <c r="L9414">
        <f t="shared" si="1477"/>
        <v>99</v>
      </c>
      <c r="O9414">
        <v>95</v>
      </c>
      <c r="P9414">
        <v>4</v>
      </c>
      <c r="Q9414">
        <f t="shared" si="1478"/>
        <v>380</v>
      </c>
      <c r="Y9414">
        <v>94</v>
      </c>
      <c r="Z9414">
        <v>99</v>
      </c>
      <c r="AA9414">
        <f t="shared" si="1479"/>
        <v>193</v>
      </c>
      <c r="AB9414">
        <f t="shared" si="1480"/>
        <v>9306</v>
      </c>
      <c r="AC9414">
        <f t="shared" si="1481"/>
        <v>594</v>
      </c>
      <c r="AD9414">
        <f t="shared" si="1482"/>
        <v>9400</v>
      </c>
      <c r="AE9414">
        <f t="shared" si="1483"/>
        <v>599</v>
      </c>
      <c r="AF9414">
        <f t="shared" si="1484"/>
        <v>9900</v>
      </c>
    </row>
    <row r="9415" spans="5:32" x14ac:dyDescent="0.25">
      <c r="E9415">
        <v>9405</v>
      </c>
      <c r="F9415">
        <f t="shared" si="1475"/>
        <v>9905</v>
      </c>
      <c r="G9415">
        <f t="shared" si="1476"/>
        <v>4837155</v>
      </c>
      <c r="J9415">
        <v>95</v>
      </c>
      <c r="K9415">
        <v>5</v>
      </c>
      <c r="L9415">
        <f t="shared" si="1477"/>
        <v>100</v>
      </c>
      <c r="O9415">
        <v>95</v>
      </c>
      <c r="P9415">
        <v>5</v>
      </c>
      <c r="Q9415">
        <f t="shared" si="1478"/>
        <v>475</v>
      </c>
      <c r="Y9415">
        <v>94</v>
      </c>
      <c r="Z9415">
        <v>100</v>
      </c>
      <c r="AA9415">
        <f t="shared" si="1479"/>
        <v>194</v>
      </c>
      <c r="AB9415">
        <f t="shared" si="1480"/>
        <v>9400</v>
      </c>
      <c r="AC9415">
        <f t="shared" si="1481"/>
        <v>594</v>
      </c>
      <c r="AD9415">
        <f t="shared" si="1482"/>
        <v>9400</v>
      </c>
      <c r="AE9415">
        <f t="shared" si="1483"/>
        <v>600</v>
      </c>
      <c r="AF9415">
        <f t="shared" si="1484"/>
        <v>10000</v>
      </c>
    </row>
    <row r="9416" spans="5:32" x14ac:dyDescent="0.25">
      <c r="E9416">
        <v>9406</v>
      </c>
      <c r="F9416">
        <f t="shared" si="1475"/>
        <v>9906</v>
      </c>
      <c r="G9416">
        <f t="shared" si="1476"/>
        <v>4837656</v>
      </c>
      <c r="J9416">
        <v>95</v>
      </c>
      <c r="K9416">
        <v>6</v>
      </c>
      <c r="L9416">
        <f t="shared" si="1477"/>
        <v>101</v>
      </c>
      <c r="O9416">
        <v>95</v>
      </c>
      <c r="P9416">
        <v>6</v>
      </c>
      <c r="Q9416">
        <f t="shared" si="1478"/>
        <v>570</v>
      </c>
      <c r="Y9416">
        <v>95</v>
      </c>
      <c r="Z9416">
        <v>1</v>
      </c>
      <c r="AA9416">
        <f t="shared" si="1479"/>
        <v>96</v>
      </c>
      <c r="AB9416">
        <f t="shared" si="1480"/>
        <v>95</v>
      </c>
      <c r="AC9416">
        <f t="shared" si="1481"/>
        <v>595</v>
      </c>
      <c r="AD9416">
        <f t="shared" si="1482"/>
        <v>9500</v>
      </c>
      <c r="AE9416">
        <f t="shared" si="1483"/>
        <v>501</v>
      </c>
      <c r="AF9416">
        <f t="shared" si="1484"/>
        <v>100</v>
      </c>
    </row>
    <row r="9417" spans="5:32" x14ac:dyDescent="0.25">
      <c r="E9417">
        <v>9407</v>
      </c>
      <c r="F9417">
        <f t="shared" si="1475"/>
        <v>9907</v>
      </c>
      <c r="G9417">
        <f t="shared" si="1476"/>
        <v>4838157</v>
      </c>
      <c r="J9417">
        <v>95</v>
      </c>
      <c r="K9417">
        <v>7</v>
      </c>
      <c r="L9417">
        <f t="shared" si="1477"/>
        <v>102</v>
      </c>
      <c r="O9417">
        <v>95</v>
      </c>
      <c r="P9417">
        <v>7</v>
      </c>
      <c r="Q9417">
        <f t="shared" si="1478"/>
        <v>665</v>
      </c>
      <c r="Y9417">
        <v>95</v>
      </c>
      <c r="Z9417">
        <v>2</v>
      </c>
      <c r="AA9417">
        <f t="shared" si="1479"/>
        <v>97</v>
      </c>
      <c r="AB9417">
        <f t="shared" si="1480"/>
        <v>190</v>
      </c>
      <c r="AC9417">
        <f t="shared" si="1481"/>
        <v>595</v>
      </c>
      <c r="AD9417">
        <f t="shared" si="1482"/>
        <v>9500</v>
      </c>
      <c r="AE9417">
        <f t="shared" si="1483"/>
        <v>502</v>
      </c>
      <c r="AF9417">
        <f t="shared" si="1484"/>
        <v>200</v>
      </c>
    </row>
    <row r="9418" spans="5:32" x14ac:dyDescent="0.25">
      <c r="E9418">
        <v>9408</v>
      </c>
      <c r="F9418">
        <f t="shared" si="1475"/>
        <v>9908</v>
      </c>
      <c r="G9418">
        <f t="shared" si="1476"/>
        <v>4838658</v>
      </c>
      <c r="J9418">
        <v>95</v>
      </c>
      <c r="K9418">
        <v>8</v>
      </c>
      <c r="L9418">
        <f t="shared" si="1477"/>
        <v>103</v>
      </c>
      <c r="O9418">
        <v>95</v>
      </c>
      <c r="P9418">
        <v>8</v>
      </c>
      <c r="Q9418">
        <f t="shared" si="1478"/>
        <v>760</v>
      </c>
      <c r="Y9418">
        <v>95</v>
      </c>
      <c r="Z9418">
        <v>3</v>
      </c>
      <c r="AA9418">
        <f t="shared" si="1479"/>
        <v>98</v>
      </c>
      <c r="AB9418">
        <f t="shared" si="1480"/>
        <v>285</v>
      </c>
      <c r="AC9418">
        <f t="shared" si="1481"/>
        <v>595</v>
      </c>
      <c r="AD9418">
        <f t="shared" si="1482"/>
        <v>9500</v>
      </c>
      <c r="AE9418">
        <f t="shared" si="1483"/>
        <v>503</v>
      </c>
      <c r="AF9418">
        <f t="shared" si="1484"/>
        <v>300</v>
      </c>
    </row>
    <row r="9419" spans="5:32" x14ac:dyDescent="0.25">
      <c r="E9419">
        <v>9409</v>
      </c>
      <c r="F9419">
        <f t="shared" si="1475"/>
        <v>9909</v>
      </c>
      <c r="G9419">
        <f t="shared" si="1476"/>
        <v>4839159</v>
      </c>
      <c r="J9419">
        <v>95</v>
      </c>
      <c r="K9419">
        <v>9</v>
      </c>
      <c r="L9419">
        <f t="shared" si="1477"/>
        <v>104</v>
      </c>
      <c r="O9419">
        <v>95</v>
      </c>
      <c r="P9419">
        <v>9</v>
      </c>
      <c r="Q9419">
        <f t="shared" si="1478"/>
        <v>855</v>
      </c>
      <c r="Y9419">
        <v>95</v>
      </c>
      <c r="Z9419">
        <v>4</v>
      </c>
      <c r="AA9419">
        <f t="shared" si="1479"/>
        <v>99</v>
      </c>
      <c r="AB9419">
        <f t="shared" si="1480"/>
        <v>380</v>
      </c>
      <c r="AC9419">
        <f t="shared" si="1481"/>
        <v>595</v>
      </c>
      <c r="AD9419">
        <f t="shared" si="1482"/>
        <v>9500</v>
      </c>
      <c r="AE9419">
        <f t="shared" si="1483"/>
        <v>504</v>
      </c>
      <c r="AF9419">
        <f t="shared" si="1484"/>
        <v>400</v>
      </c>
    </row>
    <row r="9420" spans="5:32" x14ac:dyDescent="0.25">
      <c r="E9420">
        <v>9410</v>
      </c>
      <c r="F9420">
        <f t="shared" ref="F9420:F9483" si="1485">E9420+500</f>
        <v>9910</v>
      </c>
      <c r="G9420">
        <f t="shared" ref="G9420:G9483" si="1486">(E9420+F9420)*(F9420-E9420+1)/2</f>
        <v>4839660</v>
      </c>
      <c r="J9420">
        <v>95</v>
      </c>
      <c r="K9420">
        <v>10</v>
      </c>
      <c r="L9420">
        <f t="shared" ref="L9420:L9483" si="1487">J9420+K9420</f>
        <v>105</v>
      </c>
      <c r="O9420">
        <v>95</v>
      </c>
      <c r="P9420">
        <v>10</v>
      </c>
      <c r="Q9420">
        <f t="shared" ref="Q9420:Q9483" si="1488">O9420*P9420</f>
        <v>950</v>
      </c>
      <c r="Y9420">
        <v>95</v>
      </c>
      <c r="Z9420">
        <v>5</v>
      </c>
      <c r="AA9420">
        <f t="shared" si="1479"/>
        <v>100</v>
      </c>
      <c r="AB9420">
        <f t="shared" si="1480"/>
        <v>475</v>
      </c>
      <c r="AC9420">
        <f t="shared" si="1481"/>
        <v>595</v>
      </c>
      <c r="AD9420">
        <f t="shared" si="1482"/>
        <v>9500</v>
      </c>
      <c r="AE9420">
        <f t="shared" si="1483"/>
        <v>505</v>
      </c>
      <c r="AF9420">
        <f t="shared" si="1484"/>
        <v>500</v>
      </c>
    </row>
    <row r="9421" spans="5:32" x14ac:dyDescent="0.25">
      <c r="E9421">
        <v>9411</v>
      </c>
      <c r="F9421">
        <f t="shared" si="1485"/>
        <v>9911</v>
      </c>
      <c r="G9421">
        <f t="shared" si="1486"/>
        <v>4840161</v>
      </c>
      <c r="J9421">
        <v>95</v>
      </c>
      <c r="K9421">
        <v>11</v>
      </c>
      <c r="L9421">
        <f t="shared" si="1487"/>
        <v>106</v>
      </c>
      <c r="O9421">
        <v>95</v>
      </c>
      <c r="P9421">
        <v>11</v>
      </c>
      <c r="Q9421">
        <f t="shared" si="1488"/>
        <v>1045</v>
      </c>
      <c r="Y9421">
        <v>95</v>
      </c>
      <c r="Z9421">
        <v>6</v>
      </c>
      <c r="AA9421">
        <f t="shared" si="1479"/>
        <v>101</v>
      </c>
      <c r="AB9421">
        <f t="shared" si="1480"/>
        <v>570</v>
      </c>
      <c r="AC9421">
        <f t="shared" si="1481"/>
        <v>595</v>
      </c>
      <c r="AD9421">
        <f t="shared" si="1482"/>
        <v>9500</v>
      </c>
      <c r="AE9421">
        <f t="shared" si="1483"/>
        <v>506</v>
      </c>
      <c r="AF9421">
        <f t="shared" si="1484"/>
        <v>600</v>
      </c>
    </row>
    <row r="9422" spans="5:32" x14ac:dyDescent="0.25">
      <c r="E9422">
        <v>9412</v>
      </c>
      <c r="F9422">
        <f t="shared" si="1485"/>
        <v>9912</v>
      </c>
      <c r="G9422">
        <f t="shared" si="1486"/>
        <v>4840662</v>
      </c>
      <c r="J9422">
        <v>95</v>
      </c>
      <c r="K9422">
        <v>12</v>
      </c>
      <c r="L9422">
        <f t="shared" si="1487"/>
        <v>107</v>
      </c>
      <c r="O9422">
        <v>95</v>
      </c>
      <c r="P9422">
        <v>12</v>
      </c>
      <c r="Q9422">
        <f t="shared" si="1488"/>
        <v>1140</v>
      </c>
      <c r="Y9422">
        <v>95</v>
      </c>
      <c r="Z9422">
        <v>7</v>
      </c>
      <c r="AA9422">
        <f t="shared" si="1479"/>
        <v>102</v>
      </c>
      <c r="AB9422">
        <f t="shared" si="1480"/>
        <v>665</v>
      </c>
      <c r="AC9422">
        <f t="shared" si="1481"/>
        <v>595</v>
      </c>
      <c r="AD9422">
        <f t="shared" si="1482"/>
        <v>9500</v>
      </c>
      <c r="AE9422">
        <f t="shared" si="1483"/>
        <v>507</v>
      </c>
      <c r="AF9422">
        <f t="shared" si="1484"/>
        <v>700</v>
      </c>
    </row>
    <row r="9423" spans="5:32" x14ac:dyDescent="0.25">
      <c r="E9423">
        <v>9413</v>
      </c>
      <c r="F9423">
        <f t="shared" si="1485"/>
        <v>9913</v>
      </c>
      <c r="G9423">
        <f t="shared" si="1486"/>
        <v>4841163</v>
      </c>
      <c r="J9423">
        <v>95</v>
      </c>
      <c r="K9423">
        <v>13</v>
      </c>
      <c r="L9423">
        <f t="shared" si="1487"/>
        <v>108</v>
      </c>
      <c r="O9423">
        <v>95</v>
      </c>
      <c r="P9423">
        <v>13</v>
      </c>
      <c r="Q9423">
        <f t="shared" si="1488"/>
        <v>1235</v>
      </c>
      <c r="Y9423">
        <v>95</v>
      </c>
      <c r="Z9423">
        <v>8</v>
      </c>
      <c r="AA9423">
        <f t="shared" si="1479"/>
        <v>103</v>
      </c>
      <c r="AB9423">
        <f t="shared" si="1480"/>
        <v>760</v>
      </c>
      <c r="AC9423">
        <f t="shared" si="1481"/>
        <v>595</v>
      </c>
      <c r="AD9423">
        <f t="shared" si="1482"/>
        <v>9500</v>
      </c>
      <c r="AE9423">
        <f t="shared" si="1483"/>
        <v>508</v>
      </c>
      <c r="AF9423">
        <f t="shared" si="1484"/>
        <v>800</v>
      </c>
    </row>
    <row r="9424" spans="5:32" x14ac:dyDescent="0.25">
      <c r="E9424">
        <v>9414</v>
      </c>
      <c r="F9424">
        <f t="shared" si="1485"/>
        <v>9914</v>
      </c>
      <c r="G9424">
        <f t="shared" si="1486"/>
        <v>4841664</v>
      </c>
      <c r="J9424">
        <v>95</v>
      </c>
      <c r="K9424">
        <v>14</v>
      </c>
      <c r="L9424">
        <f t="shared" si="1487"/>
        <v>109</v>
      </c>
      <c r="O9424">
        <v>95</v>
      </c>
      <c r="P9424">
        <v>14</v>
      </c>
      <c r="Q9424">
        <f t="shared" si="1488"/>
        <v>1330</v>
      </c>
      <c r="Y9424">
        <v>95</v>
      </c>
      <c r="Z9424">
        <v>9</v>
      </c>
      <c r="AA9424">
        <f t="shared" si="1479"/>
        <v>104</v>
      </c>
      <c r="AB9424">
        <f t="shared" si="1480"/>
        <v>855</v>
      </c>
      <c r="AC9424">
        <f t="shared" si="1481"/>
        <v>595</v>
      </c>
      <c r="AD9424">
        <f t="shared" si="1482"/>
        <v>9500</v>
      </c>
      <c r="AE9424">
        <f t="shared" si="1483"/>
        <v>509</v>
      </c>
      <c r="AF9424">
        <f t="shared" si="1484"/>
        <v>900</v>
      </c>
    </row>
    <row r="9425" spans="5:32" x14ac:dyDescent="0.25">
      <c r="E9425">
        <v>9415</v>
      </c>
      <c r="F9425">
        <f t="shared" si="1485"/>
        <v>9915</v>
      </c>
      <c r="G9425">
        <f t="shared" si="1486"/>
        <v>4842165</v>
      </c>
      <c r="J9425">
        <v>95</v>
      </c>
      <c r="K9425">
        <v>15</v>
      </c>
      <c r="L9425">
        <f t="shared" si="1487"/>
        <v>110</v>
      </c>
      <c r="O9425">
        <v>95</v>
      </c>
      <c r="P9425">
        <v>15</v>
      </c>
      <c r="Q9425">
        <f t="shared" si="1488"/>
        <v>1425</v>
      </c>
      <c r="Y9425">
        <v>95</v>
      </c>
      <c r="Z9425">
        <v>10</v>
      </c>
      <c r="AA9425">
        <f t="shared" ref="AA9425:AA9488" si="1489">Y9425+Z9425</f>
        <v>105</v>
      </c>
      <c r="AB9425">
        <f t="shared" ref="AB9425:AB9488" si="1490">Y9425*Z9425</f>
        <v>950</v>
      </c>
      <c r="AC9425">
        <f t="shared" ref="AC9425:AC9488" si="1491">Y9425+500</f>
        <v>595</v>
      </c>
      <c r="AD9425">
        <f t="shared" ref="AD9425:AD9488" si="1492">Y9425*100</f>
        <v>9500</v>
      </c>
      <c r="AE9425">
        <f t="shared" ref="AE9425:AE9488" si="1493">Z9425+500</f>
        <v>510</v>
      </c>
      <c r="AF9425">
        <f t="shared" ref="AF9425:AF9488" si="1494">Z9425*100</f>
        <v>1000</v>
      </c>
    </row>
    <row r="9426" spans="5:32" x14ac:dyDescent="0.25">
      <c r="E9426">
        <v>9416</v>
      </c>
      <c r="F9426">
        <f t="shared" si="1485"/>
        <v>9916</v>
      </c>
      <c r="G9426">
        <f t="shared" si="1486"/>
        <v>4842666</v>
      </c>
      <c r="J9426">
        <v>95</v>
      </c>
      <c r="K9426">
        <v>16</v>
      </c>
      <c r="L9426">
        <f t="shared" si="1487"/>
        <v>111</v>
      </c>
      <c r="O9426">
        <v>95</v>
      </c>
      <c r="P9426">
        <v>16</v>
      </c>
      <c r="Q9426">
        <f t="shared" si="1488"/>
        <v>1520</v>
      </c>
      <c r="Y9426">
        <v>95</v>
      </c>
      <c r="Z9426">
        <v>11</v>
      </c>
      <c r="AA9426">
        <f t="shared" si="1489"/>
        <v>106</v>
      </c>
      <c r="AB9426">
        <f t="shared" si="1490"/>
        <v>1045</v>
      </c>
      <c r="AC9426">
        <f t="shared" si="1491"/>
        <v>595</v>
      </c>
      <c r="AD9426">
        <f t="shared" si="1492"/>
        <v>9500</v>
      </c>
      <c r="AE9426">
        <f t="shared" si="1493"/>
        <v>511</v>
      </c>
      <c r="AF9426">
        <f t="shared" si="1494"/>
        <v>1100</v>
      </c>
    </row>
    <row r="9427" spans="5:32" x14ac:dyDescent="0.25">
      <c r="E9427">
        <v>9417</v>
      </c>
      <c r="F9427">
        <f t="shared" si="1485"/>
        <v>9917</v>
      </c>
      <c r="G9427">
        <f t="shared" si="1486"/>
        <v>4843167</v>
      </c>
      <c r="J9427">
        <v>95</v>
      </c>
      <c r="K9427">
        <v>17</v>
      </c>
      <c r="L9427">
        <f t="shared" si="1487"/>
        <v>112</v>
      </c>
      <c r="O9427">
        <v>95</v>
      </c>
      <c r="P9427">
        <v>17</v>
      </c>
      <c r="Q9427">
        <f t="shared" si="1488"/>
        <v>1615</v>
      </c>
      <c r="Y9427">
        <v>95</v>
      </c>
      <c r="Z9427">
        <v>12</v>
      </c>
      <c r="AA9427">
        <f t="shared" si="1489"/>
        <v>107</v>
      </c>
      <c r="AB9427">
        <f t="shared" si="1490"/>
        <v>1140</v>
      </c>
      <c r="AC9427">
        <f t="shared" si="1491"/>
        <v>595</v>
      </c>
      <c r="AD9427">
        <f t="shared" si="1492"/>
        <v>9500</v>
      </c>
      <c r="AE9427">
        <f t="shared" si="1493"/>
        <v>512</v>
      </c>
      <c r="AF9427">
        <f t="shared" si="1494"/>
        <v>1200</v>
      </c>
    </row>
    <row r="9428" spans="5:32" x14ac:dyDescent="0.25">
      <c r="E9428">
        <v>9418</v>
      </c>
      <c r="F9428">
        <f t="shared" si="1485"/>
        <v>9918</v>
      </c>
      <c r="G9428">
        <f t="shared" si="1486"/>
        <v>4843668</v>
      </c>
      <c r="J9428">
        <v>95</v>
      </c>
      <c r="K9428">
        <v>18</v>
      </c>
      <c r="L9428">
        <f t="shared" si="1487"/>
        <v>113</v>
      </c>
      <c r="O9428">
        <v>95</v>
      </c>
      <c r="P9428">
        <v>18</v>
      </c>
      <c r="Q9428">
        <f t="shared" si="1488"/>
        <v>1710</v>
      </c>
      <c r="Y9428">
        <v>95</v>
      </c>
      <c r="Z9428">
        <v>13</v>
      </c>
      <c r="AA9428">
        <f t="shared" si="1489"/>
        <v>108</v>
      </c>
      <c r="AB9428">
        <f t="shared" si="1490"/>
        <v>1235</v>
      </c>
      <c r="AC9428">
        <f t="shared" si="1491"/>
        <v>595</v>
      </c>
      <c r="AD9428">
        <f t="shared" si="1492"/>
        <v>9500</v>
      </c>
      <c r="AE9428">
        <f t="shared" si="1493"/>
        <v>513</v>
      </c>
      <c r="AF9428">
        <f t="shared" si="1494"/>
        <v>1300</v>
      </c>
    </row>
    <row r="9429" spans="5:32" x14ac:dyDescent="0.25">
      <c r="E9429">
        <v>9419</v>
      </c>
      <c r="F9429">
        <f t="shared" si="1485"/>
        <v>9919</v>
      </c>
      <c r="G9429">
        <f t="shared" si="1486"/>
        <v>4844169</v>
      </c>
      <c r="J9429">
        <v>95</v>
      </c>
      <c r="K9429">
        <v>19</v>
      </c>
      <c r="L9429">
        <f t="shared" si="1487"/>
        <v>114</v>
      </c>
      <c r="O9429">
        <v>95</v>
      </c>
      <c r="P9429">
        <v>19</v>
      </c>
      <c r="Q9429">
        <f t="shared" si="1488"/>
        <v>1805</v>
      </c>
      <c r="Y9429">
        <v>95</v>
      </c>
      <c r="Z9429">
        <v>14</v>
      </c>
      <c r="AA9429">
        <f t="shared" si="1489"/>
        <v>109</v>
      </c>
      <c r="AB9429">
        <f t="shared" si="1490"/>
        <v>1330</v>
      </c>
      <c r="AC9429">
        <f t="shared" si="1491"/>
        <v>595</v>
      </c>
      <c r="AD9429">
        <f t="shared" si="1492"/>
        <v>9500</v>
      </c>
      <c r="AE9429">
        <f t="shared" si="1493"/>
        <v>514</v>
      </c>
      <c r="AF9429">
        <f t="shared" si="1494"/>
        <v>1400</v>
      </c>
    </row>
    <row r="9430" spans="5:32" x14ac:dyDescent="0.25">
      <c r="E9430">
        <v>9420</v>
      </c>
      <c r="F9430">
        <f t="shared" si="1485"/>
        <v>9920</v>
      </c>
      <c r="G9430">
        <f t="shared" si="1486"/>
        <v>4844670</v>
      </c>
      <c r="J9430">
        <v>95</v>
      </c>
      <c r="K9430">
        <v>20</v>
      </c>
      <c r="L9430">
        <f t="shared" si="1487"/>
        <v>115</v>
      </c>
      <c r="O9430">
        <v>95</v>
      </c>
      <c r="P9430">
        <v>20</v>
      </c>
      <c r="Q9430">
        <f t="shared" si="1488"/>
        <v>1900</v>
      </c>
      <c r="Y9430">
        <v>95</v>
      </c>
      <c r="Z9430">
        <v>15</v>
      </c>
      <c r="AA9430">
        <f t="shared" si="1489"/>
        <v>110</v>
      </c>
      <c r="AB9430">
        <f t="shared" si="1490"/>
        <v>1425</v>
      </c>
      <c r="AC9430">
        <f t="shared" si="1491"/>
        <v>595</v>
      </c>
      <c r="AD9430">
        <f t="shared" si="1492"/>
        <v>9500</v>
      </c>
      <c r="AE9430">
        <f t="shared" si="1493"/>
        <v>515</v>
      </c>
      <c r="AF9430">
        <f t="shared" si="1494"/>
        <v>1500</v>
      </c>
    </row>
    <row r="9431" spans="5:32" x14ac:dyDescent="0.25">
      <c r="E9431">
        <v>9421</v>
      </c>
      <c r="F9431">
        <f t="shared" si="1485"/>
        <v>9921</v>
      </c>
      <c r="G9431">
        <f t="shared" si="1486"/>
        <v>4845171</v>
      </c>
      <c r="J9431">
        <v>95</v>
      </c>
      <c r="K9431">
        <v>21</v>
      </c>
      <c r="L9431">
        <f t="shared" si="1487"/>
        <v>116</v>
      </c>
      <c r="O9431">
        <v>95</v>
      </c>
      <c r="P9431">
        <v>21</v>
      </c>
      <c r="Q9431">
        <f t="shared" si="1488"/>
        <v>1995</v>
      </c>
      <c r="Y9431">
        <v>95</v>
      </c>
      <c r="Z9431">
        <v>16</v>
      </c>
      <c r="AA9431">
        <f t="shared" si="1489"/>
        <v>111</v>
      </c>
      <c r="AB9431">
        <f t="shared" si="1490"/>
        <v>1520</v>
      </c>
      <c r="AC9431">
        <f t="shared" si="1491"/>
        <v>595</v>
      </c>
      <c r="AD9431">
        <f t="shared" si="1492"/>
        <v>9500</v>
      </c>
      <c r="AE9431">
        <f t="shared" si="1493"/>
        <v>516</v>
      </c>
      <c r="AF9431">
        <f t="shared" si="1494"/>
        <v>1600</v>
      </c>
    </row>
    <row r="9432" spans="5:32" x14ac:dyDescent="0.25">
      <c r="E9432">
        <v>9422</v>
      </c>
      <c r="F9432">
        <f t="shared" si="1485"/>
        <v>9922</v>
      </c>
      <c r="G9432">
        <f t="shared" si="1486"/>
        <v>4845672</v>
      </c>
      <c r="J9432">
        <v>95</v>
      </c>
      <c r="K9432">
        <v>22</v>
      </c>
      <c r="L9432">
        <f t="shared" si="1487"/>
        <v>117</v>
      </c>
      <c r="O9432">
        <v>95</v>
      </c>
      <c r="P9432">
        <v>22</v>
      </c>
      <c r="Q9432">
        <f t="shared" si="1488"/>
        <v>2090</v>
      </c>
      <c r="Y9432">
        <v>95</v>
      </c>
      <c r="Z9432">
        <v>17</v>
      </c>
      <c r="AA9432">
        <f t="shared" si="1489"/>
        <v>112</v>
      </c>
      <c r="AB9432">
        <f t="shared" si="1490"/>
        <v>1615</v>
      </c>
      <c r="AC9432">
        <f t="shared" si="1491"/>
        <v>595</v>
      </c>
      <c r="AD9432">
        <f t="shared" si="1492"/>
        <v>9500</v>
      </c>
      <c r="AE9432">
        <f t="shared" si="1493"/>
        <v>517</v>
      </c>
      <c r="AF9432">
        <f t="shared" si="1494"/>
        <v>1700</v>
      </c>
    </row>
    <row r="9433" spans="5:32" x14ac:dyDescent="0.25">
      <c r="E9433">
        <v>9423</v>
      </c>
      <c r="F9433">
        <f t="shared" si="1485"/>
        <v>9923</v>
      </c>
      <c r="G9433">
        <f t="shared" si="1486"/>
        <v>4846173</v>
      </c>
      <c r="J9433">
        <v>95</v>
      </c>
      <c r="K9433">
        <v>23</v>
      </c>
      <c r="L9433">
        <f t="shared" si="1487"/>
        <v>118</v>
      </c>
      <c r="O9433">
        <v>95</v>
      </c>
      <c r="P9433">
        <v>23</v>
      </c>
      <c r="Q9433">
        <f t="shared" si="1488"/>
        <v>2185</v>
      </c>
      <c r="Y9433">
        <v>95</v>
      </c>
      <c r="Z9433">
        <v>18</v>
      </c>
      <c r="AA9433">
        <f t="shared" si="1489"/>
        <v>113</v>
      </c>
      <c r="AB9433">
        <f t="shared" si="1490"/>
        <v>1710</v>
      </c>
      <c r="AC9433">
        <f t="shared" si="1491"/>
        <v>595</v>
      </c>
      <c r="AD9433">
        <f t="shared" si="1492"/>
        <v>9500</v>
      </c>
      <c r="AE9433">
        <f t="shared" si="1493"/>
        <v>518</v>
      </c>
      <c r="AF9433">
        <f t="shared" si="1494"/>
        <v>1800</v>
      </c>
    </row>
    <row r="9434" spans="5:32" x14ac:dyDescent="0.25">
      <c r="E9434">
        <v>9424</v>
      </c>
      <c r="F9434">
        <f t="shared" si="1485"/>
        <v>9924</v>
      </c>
      <c r="G9434">
        <f t="shared" si="1486"/>
        <v>4846674</v>
      </c>
      <c r="J9434">
        <v>95</v>
      </c>
      <c r="K9434">
        <v>24</v>
      </c>
      <c r="L9434">
        <f t="shared" si="1487"/>
        <v>119</v>
      </c>
      <c r="O9434">
        <v>95</v>
      </c>
      <c r="P9434">
        <v>24</v>
      </c>
      <c r="Q9434">
        <f t="shared" si="1488"/>
        <v>2280</v>
      </c>
      <c r="Y9434">
        <v>95</v>
      </c>
      <c r="Z9434">
        <v>19</v>
      </c>
      <c r="AA9434">
        <f t="shared" si="1489"/>
        <v>114</v>
      </c>
      <c r="AB9434">
        <f t="shared" si="1490"/>
        <v>1805</v>
      </c>
      <c r="AC9434">
        <f t="shared" si="1491"/>
        <v>595</v>
      </c>
      <c r="AD9434">
        <f t="shared" si="1492"/>
        <v>9500</v>
      </c>
      <c r="AE9434">
        <f t="shared" si="1493"/>
        <v>519</v>
      </c>
      <c r="AF9434">
        <f t="shared" si="1494"/>
        <v>1900</v>
      </c>
    </row>
    <row r="9435" spans="5:32" x14ac:dyDescent="0.25">
      <c r="E9435">
        <v>9425</v>
      </c>
      <c r="F9435">
        <f t="shared" si="1485"/>
        <v>9925</v>
      </c>
      <c r="G9435">
        <f t="shared" si="1486"/>
        <v>4847175</v>
      </c>
      <c r="J9435">
        <v>95</v>
      </c>
      <c r="K9435">
        <v>25</v>
      </c>
      <c r="L9435">
        <f t="shared" si="1487"/>
        <v>120</v>
      </c>
      <c r="O9435">
        <v>95</v>
      </c>
      <c r="P9435">
        <v>25</v>
      </c>
      <c r="Q9435">
        <f t="shared" si="1488"/>
        <v>2375</v>
      </c>
      <c r="Y9435">
        <v>95</v>
      </c>
      <c r="Z9435">
        <v>20</v>
      </c>
      <c r="AA9435">
        <f t="shared" si="1489"/>
        <v>115</v>
      </c>
      <c r="AB9435">
        <f t="shared" si="1490"/>
        <v>1900</v>
      </c>
      <c r="AC9435">
        <f t="shared" si="1491"/>
        <v>595</v>
      </c>
      <c r="AD9435">
        <f t="shared" si="1492"/>
        <v>9500</v>
      </c>
      <c r="AE9435">
        <f t="shared" si="1493"/>
        <v>520</v>
      </c>
      <c r="AF9435">
        <f t="shared" si="1494"/>
        <v>2000</v>
      </c>
    </row>
    <row r="9436" spans="5:32" x14ac:dyDescent="0.25">
      <c r="E9436">
        <v>9426</v>
      </c>
      <c r="F9436">
        <f t="shared" si="1485"/>
        <v>9926</v>
      </c>
      <c r="G9436">
        <f t="shared" si="1486"/>
        <v>4847676</v>
      </c>
      <c r="J9436">
        <v>95</v>
      </c>
      <c r="K9436">
        <v>26</v>
      </c>
      <c r="L9436">
        <f t="shared" si="1487"/>
        <v>121</v>
      </c>
      <c r="O9436">
        <v>95</v>
      </c>
      <c r="P9436">
        <v>26</v>
      </c>
      <c r="Q9436">
        <f t="shared" si="1488"/>
        <v>2470</v>
      </c>
      <c r="Y9436">
        <v>95</v>
      </c>
      <c r="Z9436">
        <v>21</v>
      </c>
      <c r="AA9436">
        <f t="shared" si="1489"/>
        <v>116</v>
      </c>
      <c r="AB9436">
        <f t="shared" si="1490"/>
        <v>1995</v>
      </c>
      <c r="AC9436">
        <f t="shared" si="1491"/>
        <v>595</v>
      </c>
      <c r="AD9436">
        <f t="shared" si="1492"/>
        <v>9500</v>
      </c>
      <c r="AE9436">
        <f t="shared" si="1493"/>
        <v>521</v>
      </c>
      <c r="AF9436">
        <f t="shared" si="1494"/>
        <v>2100</v>
      </c>
    </row>
    <row r="9437" spans="5:32" x14ac:dyDescent="0.25">
      <c r="E9437">
        <v>9427</v>
      </c>
      <c r="F9437">
        <f t="shared" si="1485"/>
        <v>9927</v>
      </c>
      <c r="G9437">
        <f t="shared" si="1486"/>
        <v>4848177</v>
      </c>
      <c r="J9437">
        <v>95</v>
      </c>
      <c r="K9437">
        <v>27</v>
      </c>
      <c r="L9437">
        <f t="shared" si="1487"/>
        <v>122</v>
      </c>
      <c r="O9437">
        <v>95</v>
      </c>
      <c r="P9437">
        <v>27</v>
      </c>
      <c r="Q9437">
        <f t="shared" si="1488"/>
        <v>2565</v>
      </c>
      <c r="Y9437">
        <v>95</v>
      </c>
      <c r="Z9437">
        <v>22</v>
      </c>
      <c r="AA9437">
        <f t="shared" si="1489"/>
        <v>117</v>
      </c>
      <c r="AB9437">
        <f t="shared" si="1490"/>
        <v>2090</v>
      </c>
      <c r="AC9437">
        <f t="shared" si="1491"/>
        <v>595</v>
      </c>
      <c r="AD9437">
        <f t="shared" si="1492"/>
        <v>9500</v>
      </c>
      <c r="AE9437">
        <f t="shared" si="1493"/>
        <v>522</v>
      </c>
      <c r="AF9437">
        <f t="shared" si="1494"/>
        <v>2200</v>
      </c>
    </row>
    <row r="9438" spans="5:32" x14ac:dyDescent="0.25">
      <c r="E9438">
        <v>9428</v>
      </c>
      <c r="F9438">
        <f t="shared" si="1485"/>
        <v>9928</v>
      </c>
      <c r="G9438">
        <f t="shared" si="1486"/>
        <v>4848678</v>
      </c>
      <c r="J9438">
        <v>95</v>
      </c>
      <c r="K9438">
        <v>28</v>
      </c>
      <c r="L9438">
        <f t="shared" si="1487"/>
        <v>123</v>
      </c>
      <c r="O9438">
        <v>95</v>
      </c>
      <c r="P9438">
        <v>28</v>
      </c>
      <c r="Q9438">
        <f t="shared" si="1488"/>
        <v>2660</v>
      </c>
      <c r="Y9438">
        <v>95</v>
      </c>
      <c r="Z9438">
        <v>23</v>
      </c>
      <c r="AA9438">
        <f t="shared" si="1489"/>
        <v>118</v>
      </c>
      <c r="AB9438">
        <f t="shared" si="1490"/>
        <v>2185</v>
      </c>
      <c r="AC9438">
        <f t="shared" si="1491"/>
        <v>595</v>
      </c>
      <c r="AD9438">
        <f t="shared" si="1492"/>
        <v>9500</v>
      </c>
      <c r="AE9438">
        <f t="shared" si="1493"/>
        <v>523</v>
      </c>
      <c r="AF9438">
        <f t="shared" si="1494"/>
        <v>2300</v>
      </c>
    </row>
    <row r="9439" spans="5:32" x14ac:dyDescent="0.25">
      <c r="E9439">
        <v>9429</v>
      </c>
      <c r="F9439">
        <f t="shared" si="1485"/>
        <v>9929</v>
      </c>
      <c r="G9439">
        <f t="shared" si="1486"/>
        <v>4849179</v>
      </c>
      <c r="J9439">
        <v>95</v>
      </c>
      <c r="K9439">
        <v>29</v>
      </c>
      <c r="L9439">
        <f t="shared" si="1487"/>
        <v>124</v>
      </c>
      <c r="O9439">
        <v>95</v>
      </c>
      <c r="P9439">
        <v>29</v>
      </c>
      <c r="Q9439">
        <f t="shared" si="1488"/>
        <v>2755</v>
      </c>
      <c r="Y9439">
        <v>95</v>
      </c>
      <c r="Z9439">
        <v>24</v>
      </c>
      <c r="AA9439">
        <f t="shared" si="1489"/>
        <v>119</v>
      </c>
      <c r="AB9439">
        <f t="shared" si="1490"/>
        <v>2280</v>
      </c>
      <c r="AC9439">
        <f t="shared" si="1491"/>
        <v>595</v>
      </c>
      <c r="AD9439">
        <f t="shared" si="1492"/>
        <v>9500</v>
      </c>
      <c r="AE9439">
        <f t="shared" si="1493"/>
        <v>524</v>
      </c>
      <c r="AF9439">
        <f t="shared" si="1494"/>
        <v>2400</v>
      </c>
    </row>
    <row r="9440" spans="5:32" x14ac:dyDescent="0.25">
      <c r="E9440">
        <v>9430</v>
      </c>
      <c r="F9440">
        <f t="shared" si="1485"/>
        <v>9930</v>
      </c>
      <c r="G9440">
        <f t="shared" si="1486"/>
        <v>4849680</v>
      </c>
      <c r="J9440">
        <v>95</v>
      </c>
      <c r="K9440">
        <v>30</v>
      </c>
      <c r="L9440">
        <f t="shared" si="1487"/>
        <v>125</v>
      </c>
      <c r="O9440">
        <v>95</v>
      </c>
      <c r="P9440">
        <v>30</v>
      </c>
      <c r="Q9440">
        <f t="shared" si="1488"/>
        <v>2850</v>
      </c>
      <c r="Y9440">
        <v>95</v>
      </c>
      <c r="Z9440">
        <v>25</v>
      </c>
      <c r="AA9440">
        <f t="shared" si="1489"/>
        <v>120</v>
      </c>
      <c r="AB9440">
        <f t="shared" si="1490"/>
        <v>2375</v>
      </c>
      <c r="AC9440">
        <f t="shared" si="1491"/>
        <v>595</v>
      </c>
      <c r="AD9440">
        <f t="shared" si="1492"/>
        <v>9500</v>
      </c>
      <c r="AE9440">
        <f t="shared" si="1493"/>
        <v>525</v>
      </c>
      <c r="AF9440">
        <f t="shared" si="1494"/>
        <v>2500</v>
      </c>
    </row>
    <row r="9441" spans="5:32" x14ac:dyDescent="0.25">
      <c r="E9441">
        <v>9431</v>
      </c>
      <c r="F9441">
        <f t="shared" si="1485"/>
        <v>9931</v>
      </c>
      <c r="G9441">
        <f t="shared" si="1486"/>
        <v>4850181</v>
      </c>
      <c r="J9441">
        <v>95</v>
      </c>
      <c r="K9441">
        <v>31</v>
      </c>
      <c r="L9441">
        <f t="shared" si="1487"/>
        <v>126</v>
      </c>
      <c r="O9441">
        <v>95</v>
      </c>
      <c r="P9441">
        <v>31</v>
      </c>
      <c r="Q9441">
        <f t="shared" si="1488"/>
        <v>2945</v>
      </c>
      <c r="Y9441">
        <v>95</v>
      </c>
      <c r="Z9441">
        <v>26</v>
      </c>
      <c r="AA9441">
        <f t="shared" si="1489"/>
        <v>121</v>
      </c>
      <c r="AB9441">
        <f t="shared" si="1490"/>
        <v>2470</v>
      </c>
      <c r="AC9441">
        <f t="shared" si="1491"/>
        <v>595</v>
      </c>
      <c r="AD9441">
        <f t="shared" si="1492"/>
        <v>9500</v>
      </c>
      <c r="AE9441">
        <f t="shared" si="1493"/>
        <v>526</v>
      </c>
      <c r="AF9441">
        <f t="shared" si="1494"/>
        <v>2600</v>
      </c>
    </row>
    <row r="9442" spans="5:32" x14ac:dyDescent="0.25">
      <c r="E9442">
        <v>9432</v>
      </c>
      <c r="F9442">
        <f t="shared" si="1485"/>
        <v>9932</v>
      </c>
      <c r="G9442">
        <f t="shared" si="1486"/>
        <v>4850682</v>
      </c>
      <c r="J9442">
        <v>95</v>
      </c>
      <c r="K9442">
        <v>32</v>
      </c>
      <c r="L9442">
        <f t="shared" si="1487"/>
        <v>127</v>
      </c>
      <c r="O9442">
        <v>95</v>
      </c>
      <c r="P9442">
        <v>32</v>
      </c>
      <c r="Q9442">
        <f t="shared" si="1488"/>
        <v>3040</v>
      </c>
      <c r="Y9442">
        <v>95</v>
      </c>
      <c r="Z9442">
        <v>27</v>
      </c>
      <c r="AA9442">
        <f t="shared" si="1489"/>
        <v>122</v>
      </c>
      <c r="AB9442">
        <f t="shared" si="1490"/>
        <v>2565</v>
      </c>
      <c r="AC9442">
        <f t="shared" si="1491"/>
        <v>595</v>
      </c>
      <c r="AD9442">
        <f t="shared" si="1492"/>
        <v>9500</v>
      </c>
      <c r="AE9442">
        <f t="shared" si="1493"/>
        <v>527</v>
      </c>
      <c r="AF9442">
        <f t="shared" si="1494"/>
        <v>2700</v>
      </c>
    </row>
    <row r="9443" spans="5:32" x14ac:dyDescent="0.25">
      <c r="E9443">
        <v>9433</v>
      </c>
      <c r="F9443">
        <f t="shared" si="1485"/>
        <v>9933</v>
      </c>
      <c r="G9443">
        <f t="shared" si="1486"/>
        <v>4851183</v>
      </c>
      <c r="J9443">
        <v>95</v>
      </c>
      <c r="K9443">
        <v>33</v>
      </c>
      <c r="L9443">
        <f t="shared" si="1487"/>
        <v>128</v>
      </c>
      <c r="O9443">
        <v>95</v>
      </c>
      <c r="P9443">
        <v>33</v>
      </c>
      <c r="Q9443">
        <f t="shared" si="1488"/>
        <v>3135</v>
      </c>
      <c r="Y9443">
        <v>95</v>
      </c>
      <c r="Z9443">
        <v>28</v>
      </c>
      <c r="AA9443">
        <f t="shared" si="1489"/>
        <v>123</v>
      </c>
      <c r="AB9443">
        <f t="shared" si="1490"/>
        <v>2660</v>
      </c>
      <c r="AC9443">
        <f t="shared" si="1491"/>
        <v>595</v>
      </c>
      <c r="AD9443">
        <f t="shared" si="1492"/>
        <v>9500</v>
      </c>
      <c r="AE9443">
        <f t="shared" si="1493"/>
        <v>528</v>
      </c>
      <c r="AF9443">
        <f t="shared" si="1494"/>
        <v>2800</v>
      </c>
    </row>
    <row r="9444" spans="5:32" x14ac:dyDescent="0.25">
      <c r="E9444">
        <v>9434</v>
      </c>
      <c r="F9444">
        <f t="shared" si="1485"/>
        <v>9934</v>
      </c>
      <c r="G9444">
        <f t="shared" si="1486"/>
        <v>4851684</v>
      </c>
      <c r="J9444">
        <v>95</v>
      </c>
      <c r="K9444">
        <v>34</v>
      </c>
      <c r="L9444">
        <f t="shared" si="1487"/>
        <v>129</v>
      </c>
      <c r="O9444">
        <v>95</v>
      </c>
      <c r="P9444">
        <v>34</v>
      </c>
      <c r="Q9444">
        <f t="shared" si="1488"/>
        <v>3230</v>
      </c>
      <c r="Y9444">
        <v>95</v>
      </c>
      <c r="Z9444">
        <v>29</v>
      </c>
      <c r="AA9444">
        <f t="shared" si="1489"/>
        <v>124</v>
      </c>
      <c r="AB9444">
        <f t="shared" si="1490"/>
        <v>2755</v>
      </c>
      <c r="AC9444">
        <f t="shared" si="1491"/>
        <v>595</v>
      </c>
      <c r="AD9444">
        <f t="shared" si="1492"/>
        <v>9500</v>
      </c>
      <c r="AE9444">
        <f t="shared" si="1493"/>
        <v>529</v>
      </c>
      <c r="AF9444">
        <f t="shared" si="1494"/>
        <v>2900</v>
      </c>
    </row>
    <row r="9445" spans="5:32" x14ac:dyDescent="0.25">
      <c r="E9445">
        <v>9435</v>
      </c>
      <c r="F9445">
        <f t="shared" si="1485"/>
        <v>9935</v>
      </c>
      <c r="G9445">
        <f t="shared" si="1486"/>
        <v>4852185</v>
      </c>
      <c r="J9445">
        <v>95</v>
      </c>
      <c r="K9445">
        <v>35</v>
      </c>
      <c r="L9445">
        <f t="shared" si="1487"/>
        <v>130</v>
      </c>
      <c r="O9445">
        <v>95</v>
      </c>
      <c r="P9445">
        <v>35</v>
      </c>
      <c r="Q9445">
        <f t="shared" si="1488"/>
        <v>3325</v>
      </c>
      <c r="Y9445">
        <v>95</v>
      </c>
      <c r="Z9445">
        <v>30</v>
      </c>
      <c r="AA9445">
        <f t="shared" si="1489"/>
        <v>125</v>
      </c>
      <c r="AB9445">
        <f t="shared" si="1490"/>
        <v>2850</v>
      </c>
      <c r="AC9445">
        <f t="shared" si="1491"/>
        <v>595</v>
      </c>
      <c r="AD9445">
        <f t="shared" si="1492"/>
        <v>9500</v>
      </c>
      <c r="AE9445">
        <f t="shared" si="1493"/>
        <v>530</v>
      </c>
      <c r="AF9445">
        <f t="shared" si="1494"/>
        <v>3000</v>
      </c>
    </row>
    <row r="9446" spans="5:32" x14ac:dyDescent="0.25">
      <c r="E9446">
        <v>9436</v>
      </c>
      <c r="F9446">
        <f t="shared" si="1485"/>
        <v>9936</v>
      </c>
      <c r="G9446">
        <f t="shared" si="1486"/>
        <v>4852686</v>
      </c>
      <c r="J9446">
        <v>95</v>
      </c>
      <c r="K9446">
        <v>36</v>
      </c>
      <c r="L9446">
        <f t="shared" si="1487"/>
        <v>131</v>
      </c>
      <c r="O9446">
        <v>95</v>
      </c>
      <c r="P9446">
        <v>36</v>
      </c>
      <c r="Q9446">
        <f t="shared" si="1488"/>
        <v>3420</v>
      </c>
      <c r="Y9446">
        <v>95</v>
      </c>
      <c r="Z9446">
        <v>31</v>
      </c>
      <c r="AA9446">
        <f t="shared" si="1489"/>
        <v>126</v>
      </c>
      <c r="AB9446">
        <f t="shared" si="1490"/>
        <v>2945</v>
      </c>
      <c r="AC9446">
        <f t="shared" si="1491"/>
        <v>595</v>
      </c>
      <c r="AD9446">
        <f t="shared" si="1492"/>
        <v>9500</v>
      </c>
      <c r="AE9446">
        <f t="shared" si="1493"/>
        <v>531</v>
      </c>
      <c r="AF9446">
        <f t="shared" si="1494"/>
        <v>3100</v>
      </c>
    </row>
    <row r="9447" spans="5:32" x14ac:dyDescent="0.25">
      <c r="E9447">
        <v>9437</v>
      </c>
      <c r="F9447">
        <f t="shared" si="1485"/>
        <v>9937</v>
      </c>
      <c r="G9447">
        <f t="shared" si="1486"/>
        <v>4853187</v>
      </c>
      <c r="J9447">
        <v>95</v>
      </c>
      <c r="K9447">
        <v>37</v>
      </c>
      <c r="L9447">
        <f t="shared" si="1487"/>
        <v>132</v>
      </c>
      <c r="O9447">
        <v>95</v>
      </c>
      <c r="P9447">
        <v>37</v>
      </c>
      <c r="Q9447">
        <f t="shared" si="1488"/>
        <v>3515</v>
      </c>
      <c r="Y9447">
        <v>95</v>
      </c>
      <c r="Z9447">
        <v>32</v>
      </c>
      <c r="AA9447">
        <f t="shared" si="1489"/>
        <v>127</v>
      </c>
      <c r="AB9447">
        <f t="shared" si="1490"/>
        <v>3040</v>
      </c>
      <c r="AC9447">
        <f t="shared" si="1491"/>
        <v>595</v>
      </c>
      <c r="AD9447">
        <f t="shared" si="1492"/>
        <v>9500</v>
      </c>
      <c r="AE9447">
        <f t="shared" si="1493"/>
        <v>532</v>
      </c>
      <c r="AF9447">
        <f t="shared" si="1494"/>
        <v>3200</v>
      </c>
    </row>
    <row r="9448" spans="5:32" x14ac:dyDescent="0.25">
      <c r="E9448">
        <v>9438</v>
      </c>
      <c r="F9448">
        <f t="shared" si="1485"/>
        <v>9938</v>
      </c>
      <c r="G9448">
        <f t="shared" si="1486"/>
        <v>4853688</v>
      </c>
      <c r="J9448">
        <v>95</v>
      </c>
      <c r="K9448">
        <v>38</v>
      </c>
      <c r="L9448">
        <f t="shared" si="1487"/>
        <v>133</v>
      </c>
      <c r="O9448">
        <v>95</v>
      </c>
      <c r="P9448">
        <v>38</v>
      </c>
      <c r="Q9448">
        <f t="shared" si="1488"/>
        <v>3610</v>
      </c>
      <c r="Y9448">
        <v>95</v>
      </c>
      <c r="Z9448">
        <v>33</v>
      </c>
      <c r="AA9448">
        <f t="shared" si="1489"/>
        <v>128</v>
      </c>
      <c r="AB9448">
        <f t="shared" si="1490"/>
        <v>3135</v>
      </c>
      <c r="AC9448">
        <f t="shared" si="1491"/>
        <v>595</v>
      </c>
      <c r="AD9448">
        <f t="shared" si="1492"/>
        <v>9500</v>
      </c>
      <c r="AE9448">
        <f t="shared" si="1493"/>
        <v>533</v>
      </c>
      <c r="AF9448">
        <f t="shared" si="1494"/>
        <v>3300</v>
      </c>
    </row>
    <row r="9449" spans="5:32" x14ac:dyDescent="0.25">
      <c r="E9449">
        <v>9439</v>
      </c>
      <c r="F9449">
        <f t="shared" si="1485"/>
        <v>9939</v>
      </c>
      <c r="G9449">
        <f t="shared" si="1486"/>
        <v>4854189</v>
      </c>
      <c r="J9449">
        <v>95</v>
      </c>
      <c r="K9449">
        <v>39</v>
      </c>
      <c r="L9449">
        <f t="shared" si="1487"/>
        <v>134</v>
      </c>
      <c r="O9449">
        <v>95</v>
      </c>
      <c r="P9449">
        <v>39</v>
      </c>
      <c r="Q9449">
        <f t="shared" si="1488"/>
        <v>3705</v>
      </c>
      <c r="Y9449">
        <v>95</v>
      </c>
      <c r="Z9449">
        <v>34</v>
      </c>
      <c r="AA9449">
        <f t="shared" si="1489"/>
        <v>129</v>
      </c>
      <c r="AB9449">
        <f t="shared" si="1490"/>
        <v>3230</v>
      </c>
      <c r="AC9449">
        <f t="shared" si="1491"/>
        <v>595</v>
      </c>
      <c r="AD9449">
        <f t="shared" si="1492"/>
        <v>9500</v>
      </c>
      <c r="AE9449">
        <f t="shared" si="1493"/>
        <v>534</v>
      </c>
      <c r="AF9449">
        <f t="shared" si="1494"/>
        <v>3400</v>
      </c>
    </row>
    <row r="9450" spans="5:32" x14ac:dyDescent="0.25">
      <c r="E9450">
        <v>9440</v>
      </c>
      <c r="F9450">
        <f t="shared" si="1485"/>
        <v>9940</v>
      </c>
      <c r="G9450">
        <f t="shared" si="1486"/>
        <v>4854690</v>
      </c>
      <c r="J9450">
        <v>95</v>
      </c>
      <c r="K9450">
        <v>40</v>
      </c>
      <c r="L9450">
        <f t="shared" si="1487"/>
        <v>135</v>
      </c>
      <c r="O9450">
        <v>95</v>
      </c>
      <c r="P9450">
        <v>40</v>
      </c>
      <c r="Q9450">
        <f t="shared" si="1488"/>
        <v>3800</v>
      </c>
      <c r="Y9450">
        <v>95</v>
      </c>
      <c r="Z9450">
        <v>35</v>
      </c>
      <c r="AA9450">
        <f t="shared" si="1489"/>
        <v>130</v>
      </c>
      <c r="AB9450">
        <f t="shared" si="1490"/>
        <v>3325</v>
      </c>
      <c r="AC9450">
        <f t="shared" si="1491"/>
        <v>595</v>
      </c>
      <c r="AD9450">
        <f t="shared" si="1492"/>
        <v>9500</v>
      </c>
      <c r="AE9450">
        <f t="shared" si="1493"/>
        <v>535</v>
      </c>
      <c r="AF9450">
        <f t="shared" si="1494"/>
        <v>3500</v>
      </c>
    </row>
    <row r="9451" spans="5:32" x14ac:dyDescent="0.25">
      <c r="E9451">
        <v>9441</v>
      </c>
      <c r="F9451">
        <f t="shared" si="1485"/>
        <v>9941</v>
      </c>
      <c r="G9451">
        <f t="shared" si="1486"/>
        <v>4855191</v>
      </c>
      <c r="J9451">
        <v>95</v>
      </c>
      <c r="K9451">
        <v>41</v>
      </c>
      <c r="L9451">
        <f t="shared" si="1487"/>
        <v>136</v>
      </c>
      <c r="O9451">
        <v>95</v>
      </c>
      <c r="P9451">
        <v>41</v>
      </c>
      <c r="Q9451">
        <f t="shared" si="1488"/>
        <v>3895</v>
      </c>
      <c r="Y9451">
        <v>95</v>
      </c>
      <c r="Z9451">
        <v>36</v>
      </c>
      <c r="AA9451">
        <f t="shared" si="1489"/>
        <v>131</v>
      </c>
      <c r="AB9451">
        <f t="shared" si="1490"/>
        <v>3420</v>
      </c>
      <c r="AC9451">
        <f t="shared" si="1491"/>
        <v>595</v>
      </c>
      <c r="AD9451">
        <f t="shared" si="1492"/>
        <v>9500</v>
      </c>
      <c r="AE9451">
        <f t="shared" si="1493"/>
        <v>536</v>
      </c>
      <c r="AF9451">
        <f t="shared" si="1494"/>
        <v>3600</v>
      </c>
    </row>
    <row r="9452" spans="5:32" x14ac:dyDescent="0.25">
      <c r="E9452">
        <v>9442</v>
      </c>
      <c r="F9452">
        <f t="shared" si="1485"/>
        <v>9942</v>
      </c>
      <c r="G9452">
        <f t="shared" si="1486"/>
        <v>4855692</v>
      </c>
      <c r="J9452">
        <v>95</v>
      </c>
      <c r="K9452">
        <v>42</v>
      </c>
      <c r="L9452">
        <f t="shared" si="1487"/>
        <v>137</v>
      </c>
      <c r="O9452">
        <v>95</v>
      </c>
      <c r="P9452">
        <v>42</v>
      </c>
      <c r="Q9452">
        <f t="shared" si="1488"/>
        <v>3990</v>
      </c>
      <c r="Y9452">
        <v>95</v>
      </c>
      <c r="Z9452">
        <v>37</v>
      </c>
      <c r="AA9452">
        <f t="shared" si="1489"/>
        <v>132</v>
      </c>
      <c r="AB9452">
        <f t="shared" si="1490"/>
        <v>3515</v>
      </c>
      <c r="AC9452">
        <f t="shared" si="1491"/>
        <v>595</v>
      </c>
      <c r="AD9452">
        <f t="shared" si="1492"/>
        <v>9500</v>
      </c>
      <c r="AE9452">
        <f t="shared" si="1493"/>
        <v>537</v>
      </c>
      <c r="AF9452">
        <f t="shared" si="1494"/>
        <v>3700</v>
      </c>
    </row>
    <row r="9453" spans="5:32" x14ac:dyDescent="0.25">
      <c r="E9453">
        <v>9443</v>
      </c>
      <c r="F9453">
        <f t="shared" si="1485"/>
        <v>9943</v>
      </c>
      <c r="G9453">
        <f t="shared" si="1486"/>
        <v>4856193</v>
      </c>
      <c r="J9453">
        <v>95</v>
      </c>
      <c r="K9453">
        <v>43</v>
      </c>
      <c r="L9453">
        <f t="shared" si="1487"/>
        <v>138</v>
      </c>
      <c r="O9453">
        <v>95</v>
      </c>
      <c r="P9453">
        <v>43</v>
      </c>
      <c r="Q9453">
        <f t="shared" si="1488"/>
        <v>4085</v>
      </c>
      <c r="Y9453">
        <v>95</v>
      </c>
      <c r="Z9453">
        <v>38</v>
      </c>
      <c r="AA9453">
        <f t="shared" si="1489"/>
        <v>133</v>
      </c>
      <c r="AB9453">
        <f t="shared" si="1490"/>
        <v>3610</v>
      </c>
      <c r="AC9453">
        <f t="shared" si="1491"/>
        <v>595</v>
      </c>
      <c r="AD9453">
        <f t="shared" si="1492"/>
        <v>9500</v>
      </c>
      <c r="AE9453">
        <f t="shared" si="1493"/>
        <v>538</v>
      </c>
      <c r="AF9453">
        <f t="shared" si="1494"/>
        <v>3800</v>
      </c>
    </row>
    <row r="9454" spans="5:32" x14ac:dyDescent="0.25">
      <c r="E9454">
        <v>9444</v>
      </c>
      <c r="F9454">
        <f t="shared" si="1485"/>
        <v>9944</v>
      </c>
      <c r="G9454">
        <f t="shared" si="1486"/>
        <v>4856694</v>
      </c>
      <c r="J9454">
        <v>95</v>
      </c>
      <c r="K9454">
        <v>44</v>
      </c>
      <c r="L9454">
        <f t="shared" si="1487"/>
        <v>139</v>
      </c>
      <c r="O9454">
        <v>95</v>
      </c>
      <c r="P9454">
        <v>44</v>
      </c>
      <c r="Q9454">
        <f t="shared" si="1488"/>
        <v>4180</v>
      </c>
      <c r="Y9454">
        <v>95</v>
      </c>
      <c r="Z9454">
        <v>39</v>
      </c>
      <c r="AA9454">
        <f t="shared" si="1489"/>
        <v>134</v>
      </c>
      <c r="AB9454">
        <f t="shared" si="1490"/>
        <v>3705</v>
      </c>
      <c r="AC9454">
        <f t="shared" si="1491"/>
        <v>595</v>
      </c>
      <c r="AD9454">
        <f t="shared" si="1492"/>
        <v>9500</v>
      </c>
      <c r="AE9454">
        <f t="shared" si="1493"/>
        <v>539</v>
      </c>
      <c r="AF9454">
        <f t="shared" si="1494"/>
        <v>3900</v>
      </c>
    </row>
    <row r="9455" spans="5:32" x14ac:dyDescent="0.25">
      <c r="E9455">
        <v>9445</v>
      </c>
      <c r="F9455">
        <f t="shared" si="1485"/>
        <v>9945</v>
      </c>
      <c r="G9455">
        <f t="shared" si="1486"/>
        <v>4857195</v>
      </c>
      <c r="J9455">
        <v>95</v>
      </c>
      <c r="K9455">
        <v>45</v>
      </c>
      <c r="L9455">
        <f t="shared" si="1487"/>
        <v>140</v>
      </c>
      <c r="O9455">
        <v>95</v>
      </c>
      <c r="P9455">
        <v>45</v>
      </c>
      <c r="Q9455">
        <f t="shared" si="1488"/>
        <v>4275</v>
      </c>
      <c r="Y9455">
        <v>95</v>
      </c>
      <c r="Z9455">
        <v>40</v>
      </c>
      <c r="AA9455">
        <f t="shared" si="1489"/>
        <v>135</v>
      </c>
      <c r="AB9455">
        <f t="shared" si="1490"/>
        <v>3800</v>
      </c>
      <c r="AC9455">
        <f t="shared" si="1491"/>
        <v>595</v>
      </c>
      <c r="AD9455">
        <f t="shared" si="1492"/>
        <v>9500</v>
      </c>
      <c r="AE9455">
        <f t="shared" si="1493"/>
        <v>540</v>
      </c>
      <c r="AF9455">
        <f t="shared" si="1494"/>
        <v>4000</v>
      </c>
    </row>
    <row r="9456" spans="5:32" x14ac:dyDescent="0.25">
      <c r="E9456">
        <v>9446</v>
      </c>
      <c r="F9456">
        <f t="shared" si="1485"/>
        <v>9946</v>
      </c>
      <c r="G9456">
        <f t="shared" si="1486"/>
        <v>4857696</v>
      </c>
      <c r="J9456">
        <v>95</v>
      </c>
      <c r="K9456">
        <v>46</v>
      </c>
      <c r="L9456">
        <f t="shared" si="1487"/>
        <v>141</v>
      </c>
      <c r="O9456">
        <v>95</v>
      </c>
      <c r="P9456">
        <v>46</v>
      </c>
      <c r="Q9456">
        <f t="shared" si="1488"/>
        <v>4370</v>
      </c>
      <c r="Y9456">
        <v>95</v>
      </c>
      <c r="Z9456">
        <v>41</v>
      </c>
      <c r="AA9456">
        <f t="shared" si="1489"/>
        <v>136</v>
      </c>
      <c r="AB9456">
        <f t="shared" si="1490"/>
        <v>3895</v>
      </c>
      <c r="AC9456">
        <f t="shared" si="1491"/>
        <v>595</v>
      </c>
      <c r="AD9456">
        <f t="shared" si="1492"/>
        <v>9500</v>
      </c>
      <c r="AE9456">
        <f t="shared" si="1493"/>
        <v>541</v>
      </c>
      <c r="AF9456">
        <f t="shared" si="1494"/>
        <v>4100</v>
      </c>
    </row>
    <row r="9457" spans="5:32" x14ac:dyDescent="0.25">
      <c r="E9457">
        <v>9447</v>
      </c>
      <c r="F9457">
        <f t="shared" si="1485"/>
        <v>9947</v>
      </c>
      <c r="G9457">
        <f t="shared" si="1486"/>
        <v>4858197</v>
      </c>
      <c r="J9457">
        <v>95</v>
      </c>
      <c r="K9457">
        <v>47</v>
      </c>
      <c r="L9457">
        <f t="shared" si="1487"/>
        <v>142</v>
      </c>
      <c r="O9457">
        <v>95</v>
      </c>
      <c r="P9457">
        <v>47</v>
      </c>
      <c r="Q9457">
        <f t="shared" si="1488"/>
        <v>4465</v>
      </c>
      <c r="Y9457">
        <v>95</v>
      </c>
      <c r="Z9457">
        <v>42</v>
      </c>
      <c r="AA9457">
        <f t="shared" si="1489"/>
        <v>137</v>
      </c>
      <c r="AB9457">
        <f t="shared" si="1490"/>
        <v>3990</v>
      </c>
      <c r="AC9457">
        <f t="shared" si="1491"/>
        <v>595</v>
      </c>
      <c r="AD9457">
        <f t="shared" si="1492"/>
        <v>9500</v>
      </c>
      <c r="AE9457">
        <f t="shared" si="1493"/>
        <v>542</v>
      </c>
      <c r="AF9457">
        <f t="shared" si="1494"/>
        <v>4200</v>
      </c>
    </row>
    <row r="9458" spans="5:32" x14ac:dyDescent="0.25">
      <c r="E9458">
        <v>9448</v>
      </c>
      <c r="F9458">
        <f t="shared" si="1485"/>
        <v>9948</v>
      </c>
      <c r="G9458">
        <f t="shared" si="1486"/>
        <v>4858698</v>
      </c>
      <c r="J9458">
        <v>95</v>
      </c>
      <c r="K9458">
        <v>48</v>
      </c>
      <c r="L9458">
        <f t="shared" si="1487"/>
        <v>143</v>
      </c>
      <c r="O9458">
        <v>95</v>
      </c>
      <c r="P9458">
        <v>48</v>
      </c>
      <c r="Q9458">
        <f t="shared" si="1488"/>
        <v>4560</v>
      </c>
      <c r="Y9458">
        <v>95</v>
      </c>
      <c r="Z9458">
        <v>43</v>
      </c>
      <c r="AA9458">
        <f t="shared" si="1489"/>
        <v>138</v>
      </c>
      <c r="AB9458">
        <f t="shared" si="1490"/>
        <v>4085</v>
      </c>
      <c r="AC9458">
        <f t="shared" si="1491"/>
        <v>595</v>
      </c>
      <c r="AD9458">
        <f t="shared" si="1492"/>
        <v>9500</v>
      </c>
      <c r="AE9458">
        <f t="shared" si="1493"/>
        <v>543</v>
      </c>
      <c r="AF9458">
        <f t="shared" si="1494"/>
        <v>4300</v>
      </c>
    </row>
    <row r="9459" spans="5:32" x14ac:dyDescent="0.25">
      <c r="E9459">
        <v>9449</v>
      </c>
      <c r="F9459">
        <f t="shared" si="1485"/>
        <v>9949</v>
      </c>
      <c r="G9459">
        <f t="shared" si="1486"/>
        <v>4859199</v>
      </c>
      <c r="J9459">
        <v>95</v>
      </c>
      <c r="K9459">
        <v>49</v>
      </c>
      <c r="L9459">
        <f t="shared" si="1487"/>
        <v>144</v>
      </c>
      <c r="O9459">
        <v>95</v>
      </c>
      <c r="P9459">
        <v>49</v>
      </c>
      <c r="Q9459">
        <f t="shared" si="1488"/>
        <v>4655</v>
      </c>
      <c r="Y9459">
        <v>95</v>
      </c>
      <c r="Z9459">
        <v>44</v>
      </c>
      <c r="AA9459">
        <f t="shared" si="1489"/>
        <v>139</v>
      </c>
      <c r="AB9459">
        <f t="shared" si="1490"/>
        <v>4180</v>
      </c>
      <c r="AC9459">
        <f t="shared" si="1491"/>
        <v>595</v>
      </c>
      <c r="AD9459">
        <f t="shared" si="1492"/>
        <v>9500</v>
      </c>
      <c r="AE9459">
        <f t="shared" si="1493"/>
        <v>544</v>
      </c>
      <c r="AF9459">
        <f t="shared" si="1494"/>
        <v>4400</v>
      </c>
    </row>
    <row r="9460" spans="5:32" x14ac:dyDescent="0.25">
      <c r="E9460">
        <v>9450</v>
      </c>
      <c r="F9460">
        <f t="shared" si="1485"/>
        <v>9950</v>
      </c>
      <c r="G9460">
        <f t="shared" si="1486"/>
        <v>4859700</v>
      </c>
      <c r="J9460">
        <v>95</v>
      </c>
      <c r="K9460">
        <v>50</v>
      </c>
      <c r="L9460">
        <f t="shared" si="1487"/>
        <v>145</v>
      </c>
      <c r="O9460">
        <v>95</v>
      </c>
      <c r="P9460">
        <v>50</v>
      </c>
      <c r="Q9460">
        <f t="shared" si="1488"/>
        <v>4750</v>
      </c>
      <c r="Y9460">
        <v>95</v>
      </c>
      <c r="Z9460">
        <v>45</v>
      </c>
      <c r="AA9460">
        <f t="shared" si="1489"/>
        <v>140</v>
      </c>
      <c r="AB9460">
        <f t="shared" si="1490"/>
        <v>4275</v>
      </c>
      <c r="AC9460">
        <f t="shared" si="1491"/>
        <v>595</v>
      </c>
      <c r="AD9460">
        <f t="shared" si="1492"/>
        <v>9500</v>
      </c>
      <c r="AE9460">
        <f t="shared" si="1493"/>
        <v>545</v>
      </c>
      <c r="AF9460">
        <f t="shared" si="1494"/>
        <v>4500</v>
      </c>
    </row>
    <row r="9461" spans="5:32" x14ac:dyDescent="0.25">
      <c r="E9461">
        <v>9451</v>
      </c>
      <c r="F9461">
        <f t="shared" si="1485"/>
        <v>9951</v>
      </c>
      <c r="G9461">
        <f t="shared" si="1486"/>
        <v>4860201</v>
      </c>
      <c r="J9461">
        <v>95</v>
      </c>
      <c r="K9461">
        <v>51</v>
      </c>
      <c r="L9461">
        <f t="shared" si="1487"/>
        <v>146</v>
      </c>
      <c r="O9461">
        <v>95</v>
      </c>
      <c r="P9461">
        <v>51</v>
      </c>
      <c r="Q9461">
        <f t="shared" si="1488"/>
        <v>4845</v>
      </c>
      <c r="Y9461">
        <v>95</v>
      </c>
      <c r="Z9461">
        <v>46</v>
      </c>
      <c r="AA9461">
        <f t="shared" si="1489"/>
        <v>141</v>
      </c>
      <c r="AB9461">
        <f t="shared" si="1490"/>
        <v>4370</v>
      </c>
      <c r="AC9461">
        <f t="shared" si="1491"/>
        <v>595</v>
      </c>
      <c r="AD9461">
        <f t="shared" si="1492"/>
        <v>9500</v>
      </c>
      <c r="AE9461">
        <f t="shared" si="1493"/>
        <v>546</v>
      </c>
      <c r="AF9461">
        <f t="shared" si="1494"/>
        <v>4600</v>
      </c>
    </row>
    <row r="9462" spans="5:32" x14ac:dyDescent="0.25">
      <c r="E9462">
        <v>9452</v>
      </c>
      <c r="F9462">
        <f t="shared" si="1485"/>
        <v>9952</v>
      </c>
      <c r="G9462">
        <f t="shared" si="1486"/>
        <v>4860702</v>
      </c>
      <c r="J9462">
        <v>95</v>
      </c>
      <c r="K9462">
        <v>52</v>
      </c>
      <c r="L9462">
        <f t="shared" si="1487"/>
        <v>147</v>
      </c>
      <c r="O9462">
        <v>95</v>
      </c>
      <c r="P9462">
        <v>52</v>
      </c>
      <c r="Q9462">
        <f t="shared" si="1488"/>
        <v>4940</v>
      </c>
      <c r="Y9462">
        <v>95</v>
      </c>
      <c r="Z9462">
        <v>47</v>
      </c>
      <c r="AA9462">
        <f t="shared" si="1489"/>
        <v>142</v>
      </c>
      <c r="AB9462">
        <f t="shared" si="1490"/>
        <v>4465</v>
      </c>
      <c r="AC9462">
        <f t="shared" si="1491"/>
        <v>595</v>
      </c>
      <c r="AD9462">
        <f t="shared" si="1492"/>
        <v>9500</v>
      </c>
      <c r="AE9462">
        <f t="shared" si="1493"/>
        <v>547</v>
      </c>
      <c r="AF9462">
        <f t="shared" si="1494"/>
        <v>4700</v>
      </c>
    </row>
    <row r="9463" spans="5:32" x14ac:dyDescent="0.25">
      <c r="E9463">
        <v>9453</v>
      </c>
      <c r="F9463">
        <f t="shared" si="1485"/>
        <v>9953</v>
      </c>
      <c r="G9463">
        <f t="shared" si="1486"/>
        <v>4861203</v>
      </c>
      <c r="J9463">
        <v>95</v>
      </c>
      <c r="K9463">
        <v>53</v>
      </c>
      <c r="L9463">
        <f t="shared" si="1487"/>
        <v>148</v>
      </c>
      <c r="O9463">
        <v>95</v>
      </c>
      <c r="P9463">
        <v>53</v>
      </c>
      <c r="Q9463">
        <f t="shared" si="1488"/>
        <v>5035</v>
      </c>
      <c r="Y9463">
        <v>95</v>
      </c>
      <c r="Z9463">
        <v>48</v>
      </c>
      <c r="AA9463">
        <f t="shared" si="1489"/>
        <v>143</v>
      </c>
      <c r="AB9463">
        <f t="shared" si="1490"/>
        <v>4560</v>
      </c>
      <c r="AC9463">
        <f t="shared" si="1491"/>
        <v>595</v>
      </c>
      <c r="AD9463">
        <f t="shared" si="1492"/>
        <v>9500</v>
      </c>
      <c r="AE9463">
        <f t="shared" si="1493"/>
        <v>548</v>
      </c>
      <c r="AF9463">
        <f t="shared" si="1494"/>
        <v>4800</v>
      </c>
    </row>
    <row r="9464" spans="5:32" x14ac:dyDescent="0.25">
      <c r="E9464">
        <v>9454</v>
      </c>
      <c r="F9464">
        <f t="shared" si="1485"/>
        <v>9954</v>
      </c>
      <c r="G9464">
        <f t="shared" si="1486"/>
        <v>4861704</v>
      </c>
      <c r="J9464">
        <v>95</v>
      </c>
      <c r="K9464">
        <v>54</v>
      </c>
      <c r="L9464">
        <f t="shared" si="1487"/>
        <v>149</v>
      </c>
      <c r="O9464">
        <v>95</v>
      </c>
      <c r="P9464">
        <v>54</v>
      </c>
      <c r="Q9464">
        <f t="shared" si="1488"/>
        <v>5130</v>
      </c>
      <c r="Y9464">
        <v>95</v>
      </c>
      <c r="Z9464">
        <v>49</v>
      </c>
      <c r="AA9464">
        <f t="shared" si="1489"/>
        <v>144</v>
      </c>
      <c r="AB9464">
        <f t="shared" si="1490"/>
        <v>4655</v>
      </c>
      <c r="AC9464">
        <f t="shared" si="1491"/>
        <v>595</v>
      </c>
      <c r="AD9464">
        <f t="shared" si="1492"/>
        <v>9500</v>
      </c>
      <c r="AE9464">
        <f t="shared" si="1493"/>
        <v>549</v>
      </c>
      <c r="AF9464">
        <f t="shared" si="1494"/>
        <v>4900</v>
      </c>
    </row>
    <row r="9465" spans="5:32" x14ac:dyDescent="0.25">
      <c r="E9465">
        <v>9455</v>
      </c>
      <c r="F9465">
        <f t="shared" si="1485"/>
        <v>9955</v>
      </c>
      <c r="G9465">
        <f t="shared" si="1486"/>
        <v>4862205</v>
      </c>
      <c r="J9465">
        <v>95</v>
      </c>
      <c r="K9465">
        <v>55</v>
      </c>
      <c r="L9465">
        <f t="shared" si="1487"/>
        <v>150</v>
      </c>
      <c r="O9465">
        <v>95</v>
      </c>
      <c r="P9465">
        <v>55</v>
      </c>
      <c r="Q9465">
        <f t="shared" si="1488"/>
        <v>5225</v>
      </c>
      <c r="Y9465">
        <v>95</v>
      </c>
      <c r="Z9465">
        <v>50</v>
      </c>
      <c r="AA9465">
        <f t="shared" si="1489"/>
        <v>145</v>
      </c>
      <c r="AB9465">
        <f t="shared" si="1490"/>
        <v>4750</v>
      </c>
      <c r="AC9465">
        <f t="shared" si="1491"/>
        <v>595</v>
      </c>
      <c r="AD9465">
        <f t="shared" si="1492"/>
        <v>9500</v>
      </c>
      <c r="AE9465">
        <f t="shared" si="1493"/>
        <v>550</v>
      </c>
      <c r="AF9465">
        <f t="shared" si="1494"/>
        <v>5000</v>
      </c>
    </row>
    <row r="9466" spans="5:32" x14ac:dyDescent="0.25">
      <c r="E9466">
        <v>9456</v>
      </c>
      <c r="F9466">
        <f t="shared" si="1485"/>
        <v>9956</v>
      </c>
      <c r="G9466">
        <f t="shared" si="1486"/>
        <v>4862706</v>
      </c>
      <c r="J9466">
        <v>95</v>
      </c>
      <c r="K9466">
        <v>56</v>
      </c>
      <c r="L9466">
        <f t="shared" si="1487"/>
        <v>151</v>
      </c>
      <c r="O9466">
        <v>95</v>
      </c>
      <c r="P9466">
        <v>56</v>
      </c>
      <c r="Q9466">
        <f t="shared" si="1488"/>
        <v>5320</v>
      </c>
      <c r="Y9466">
        <v>95</v>
      </c>
      <c r="Z9466">
        <v>51</v>
      </c>
      <c r="AA9466">
        <f t="shared" si="1489"/>
        <v>146</v>
      </c>
      <c r="AB9466">
        <f t="shared" si="1490"/>
        <v>4845</v>
      </c>
      <c r="AC9466">
        <f t="shared" si="1491"/>
        <v>595</v>
      </c>
      <c r="AD9466">
        <f t="shared" si="1492"/>
        <v>9500</v>
      </c>
      <c r="AE9466">
        <f t="shared" si="1493"/>
        <v>551</v>
      </c>
      <c r="AF9466">
        <f t="shared" si="1494"/>
        <v>5100</v>
      </c>
    </row>
    <row r="9467" spans="5:32" x14ac:dyDescent="0.25">
      <c r="E9467">
        <v>9457</v>
      </c>
      <c r="F9467">
        <f t="shared" si="1485"/>
        <v>9957</v>
      </c>
      <c r="G9467">
        <f t="shared" si="1486"/>
        <v>4863207</v>
      </c>
      <c r="J9467">
        <v>95</v>
      </c>
      <c r="K9467">
        <v>57</v>
      </c>
      <c r="L9467">
        <f t="shared" si="1487"/>
        <v>152</v>
      </c>
      <c r="O9467">
        <v>95</v>
      </c>
      <c r="P9467">
        <v>57</v>
      </c>
      <c r="Q9467">
        <f t="shared" si="1488"/>
        <v>5415</v>
      </c>
      <c r="Y9467">
        <v>95</v>
      </c>
      <c r="Z9467">
        <v>52</v>
      </c>
      <c r="AA9467">
        <f t="shared" si="1489"/>
        <v>147</v>
      </c>
      <c r="AB9467">
        <f t="shared" si="1490"/>
        <v>4940</v>
      </c>
      <c r="AC9467">
        <f t="shared" si="1491"/>
        <v>595</v>
      </c>
      <c r="AD9467">
        <f t="shared" si="1492"/>
        <v>9500</v>
      </c>
      <c r="AE9467">
        <f t="shared" si="1493"/>
        <v>552</v>
      </c>
      <c r="AF9467">
        <f t="shared" si="1494"/>
        <v>5200</v>
      </c>
    </row>
    <row r="9468" spans="5:32" x14ac:dyDescent="0.25">
      <c r="E9468">
        <v>9458</v>
      </c>
      <c r="F9468">
        <f t="shared" si="1485"/>
        <v>9958</v>
      </c>
      <c r="G9468">
        <f t="shared" si="1486"/>
        <v>4863708</v>
      </c>
      <c r="J9468">
        <v>95</v>
      </c>
      <c r="K9468">
        <v>58</v>
      </c>
      <c r="L9468">
        <f t="shared" si="1487"/>
        <v>153</v>
      </c>
      <c r="O9468">
        <v>95</v>
      </c>
      <c r="P9468">
        <v>58</v>
      </c>
      <c r="Q9468">
        <f t="shared" si="1488"/>
        <v>5510</v>
      </c>
      <c r="Y9468">
        <v>95</v>
      </c>
      <c r="Z9468">
        <v>53</v>
      </c>
      <c r="AA9468">
        <f t="shared" si="1489"/>
        <v>148</v>
      </c>
      <c r="AB9468">
        <f t="shared" si="1490"/>
        <v>5035</v>
      </c>
      <c r="AC9468">
        <f t="shared" si="1491"/>
        <v>595</v>
      </c>
      <c r="AD9468">
        <f t="shared" si="1492"/>
        <v>9500</v>
      </c>
      <c r="AE9468">
        <f t="shared" si="1493"/>
        <v>553</v>
      </c>
      <c r="AF9468">
        <f t="shared" si="1494"/>
        <v>5300</v>
      </c>
    </row>
    <row r="9469" spans="5:32" x14ac:dyDescent="0.25">
      <c r="E9469">
        <v>9459</v>
      </c>
      <c r="F9469">
        <f t="shared" si="1485"/>
        <v>9959</v>
      </c>
      <c r="G9469">
        <f t="shared" si="1486"/>
        <v>4864209</v>
      </c>
      <c r="J9469">
        <v>95</v>
      </c>
      <c r="K9469">
        <v>59</v>
      </c>
      <c r="L9469">
        <f t="shared" si="1487"/>
        <v>154</v>
      </c>
      <c r="O9469">
        <v>95</v>
      </c>
      <c r="P9469">
        <v>59</v>
      </c>
      <c r="Q9469">
        <f t="shared" si="1488"/>
        <v>5605</v>
      </c>
      <c r="Y9469">
        <v>95</v>
      </c>
      <c r="Z9469">
        <v>54</v>
      </c>
      <c r="AA9469">
        <f t="shared" si="1489"/>
        <v>149</v>
      </c>
      <c r="AB9469">
        <f t="shared" si="1490"/>
        <v>5130</v>
      </c>
      <c r="AC9469">
        <f t="shared" si="1491"/>
        <v>595</v>
      </c>
      <c r="AD9469">
        <f t="shared" si="1492"/>
        <v>9500</v>
      </c>
      <c r="AE9469">
        <f t="shared" si="1493"/>
        <v>554</v>
      </c>
      <c r="AF9469">
        <f t="shared" si="1494"/>
        <v>5400</v>
      </c>
    </row>
    <row r="9470" spans="5:32" x14ac:dyDescent="0.25">
      <c r="E9470">
        <v>9460</v>
      </c>
      <c r="F9470">
        <f t="shared" si="1485"/>
        <v>9960</v>
      </c>
      <c r="G9470">
        <f t="shared" si="1486"/>
        <v>4864710</v>
      </c>
      <c r="J9470">
        <v>95</v>
      </c>
      <c r="K9470">
        <v>60</v>
      </c>
      <c r="L9470">
        <f t="shared" si="1487"/>
        <v>155</v>
      </c>
      <c r="O9470">
        <v>95</v>
      </c>
      <c r="P9470">
        <v>60</v>
      </c>
      <c r="Q9470">
        <f t="shared" si="1488"/>
        <v>5700</v>
      </c>
      <c r="Y9470">
        <v>95</v>
      </c>
      <c r="Z9470">
        <v>55</v>
      </c>
      <c r="AA9470">
        <f t="shared" si="1489"/>
        <v>150</v>
      </c>
      <c r="AB9470">
        <f t="shared" si="1490"/>
        <v>5225</v>
      </c>
      <c r="AC9470">
        <f t="shared" si="1491"/>
        <v>595</v>
      </c>
      <c r="AD9470">
        <f t="shared" si="1492"/>
        <v>9500</v>
      </c>
      <c r="AE9470">
        <f t="shared" si="1493"/>
        <v>555</v>
      </c>
      <c r="AF9470">
        <f t="shared" si="1494"/>
        <v>5500</v>
      </c>
    </row>
    <row r="9471" spans="5:32" x14ac:dyDescent="0.25">
      <c r="E9471">
        <v>9461</v>
      </c>
      <c r="F9471">
        <f t="shared" si="1485"/>
        <v>9961</v>
      </c>
      <c r="G9471">
        <f t="shared" si="1486"/>
        <v>4865211</v>
      </c>
      <c r="J9471">
        <v>95</v>
      </c>
      <c r="K9471">
        <v>61</v>
      </c>
      <c r="L9471">
        <f t="shared" si="1487"/>
        <v>156</v>
      </c>
      <c r="O9471">
        <v>95</v>
      </c>
      <c r="P9471">
        <v>61</v>
      </c>
      <c r="Q9471">
        <f t="shared" si="1488"/>
        <v>5795</v>
      </c>
      <c r="Y9471">
        <v>95</v>
      </c>
      <c r="Z9471">
        <v>56</v>
      </c>
      <c r="AA9471">
        <f t="shared" si="1489"/>
        <v>151</v>
      </c>
      <c r="AB9471">
        <f t="shared" si="1490"/>
        <v>5320</v>
      </c>
      <c r="AC9471">
        <f t="shared" si="1491"/>
        <v>595</v>
      </c>
      <c r="AD9471">
        <f t="shared" si="1492"/>
        <v>9500</v>
      </c>
      <c r="AE9471">
        <f t="shared" si="1493"/>
        <v>556</v>
      </c>
      <c r="AF9471">
        <f t="shared" si="1494"/>
        <v>5600</v>
      </c>
    </row>
    <row r="9472" spans="5:32" x14ac:dyDescent="0.25">
      <c r="E9472">
        <v>9462</v>
      </c>
      <c r="F9472">
        <f t="shared" si="1485"/>
        <v>9962</v>
      </c>
      <c r="G9472">
        <f t="shared" si="1486"/>
        <v>4865712</v>
      </c>
      <c r="J9472">
        <v>95</v>
      </c>
      <c r="K9472">
        <v>62</v>
      </c>
      <c r="L9472">
        <f t="shared" si="1487"/>
        <v>157</v>
      </c>
      <c r="O9472">
        <v>95</v>
      </c>
      <c r="P9472">
        <v>62</v>
      </c>
      <c r="Q9472">
        <f t="shared" si="1488"/>
        <v>5890</v>
      </c>
      <c r="Y9472">
        <v>95</v>
      </c>
      <c r="Z9472">
        <v>57</v>
      </c>
      <c r="AA9472">
        <f t="shared" si="1489"/>
        <v>152</v>
      </c>
      <c r="AB9472">
        <f t="shared" si="1490"/>
        <v>5415</v>
      </c>
      <c r="AC9472">
        <f t="shared" si="1491"/>
        <v>595</v>
      </c>
      <c r="AD9472">
        <f t="shared" si="1492"/>
        <v>9500</v>
      </c>
      <c r="AE9472">
        <f t="shared" si="1493"/>
        <v>557</v>
      </c>
      <c r="AF9472">
        <f t="shared" si="1494"/>
        <v>5700</v>
      </c>
    </row>
    <row r="9473" spans="5:32" x14ac:dyDescent="0.25">
      <c r="E9473">
        <v>9463</v>
      </c>
      <c r="F9473">
        <f t="shared" si="1485"/>
        <v>9963</v>
      </c>
      <c r="G9473">
        <f t="shared" si="1486"/>
        <v>4866213</v>
      </c>
      <c r="J9473">
        <v>95</v>
      </c>
      <c r="K9473">
        <v>63</v>
      </c>
      <c r="L9473">
        <f t="shared" si="1487"/>
        <v>158</v>
      </c>
      <c r="O9473">
        <v>95</v>
      </c>
      <c r="P9473">
        <v>63</v>
      </c>
      <c r="Q9473">
        <f t="shared" si="1488"/>
        <v>5985</v>
      </c>
      <c r="Y9473">
        <v>95</v>
      </c>
      <c r="Z9473">
        <v>58</v>
      </c>
      <c r="AA9473">
        <f t="shared" si="1489"/>
        <v>153</v>
      </c>
      <c r="AB9473">
        <f t="shared" si="1490"/>
        <v>5510</v>
      </c>
      <c r="AC9473">
        <f t="shared" si="1491"/>
        <v>595</v>
      </c>
      <c r="AD9473">
        <f t="shared" si="1492"/>
        <v>9500</v>
      </c>
      <c r="AE9473">
        <f t="shared" si="1493"/>
        <v>558</v>
      </c>
      <c r="AF9473">
        <f t="shared" si="1494"/>
        <v>5800</v>
      </c>
    </row>
    <row r="9474" spans="5:32" x14ac:dyDescent="0.25">
      <c r="E9474">
        <v>9464</v>
      </c>
      <c r="F9474">
        <f t="shared" si="1485"/>
        <v>9964</v>
      </c>
      <c r="G9474">
        <f t="shared" si="1486"/>
        <v>4866714</v>
      </c>
      <c r="J9474">
        <v>95</v>
      </c>
      <c r="K9474">
        <v>64</v>
      </c>
      <c r="L9474">
        <f t="shared" si="1487"/>
        <v>159</v>
      </c>
      <c r="O9474">
        <v>95</v>
      </c>
      <c r="P9474">
        <v>64</v>
      </c>
      <c r="Q9474">
        <f t="shared" si="1488"/>
        <v>6080</v>
      </c>
      <c r="Y9474">
        <v>95</v>
      </c>
      <c r="Z9474">
        <v>59</v>
      </c>
      <c r="AA9474">
        <f t="shared" si="1489"/>
        <v>154</v>
      </c>
      <c r="AB9474">
        <f t="shared" si="1490"/>
        <v>5605</v>
      </c>
      <c r="AC9474">
        <f t="shared" si="1491"/>
        <v>595</v>
      </c>
      <c r="AD9474">
        <f t="shared" si="1492"/>
        <v>9500</v>
      </c>
      <c r="AE9474">
        <f t="shared" si="1493"/>
        <v>559</v>
      </c>
      <c r="AF9474">
        <f t="shared" si="1494"/>
        <v>5900</v>
      </c>
    </row>
    <row r="9475" spans="5:32" x14ac:dyDescent="0.25">
      <c r="E9475">
        <v>9465</v>
      </c>
      <c r="F9475">
        <f t="shared" si="1485"/>
        <v>9965</v>
      </c>
      <c r="G9475">
        <f t="shared" si="1486"/>
        <v>4867215</v>
      </c>
      <c r="J9475">
        <v>95</v>
      </c>
      <c r="K9475">
        <v>65</v>
      </c>
      <c r="L9475">
        <f t="shared" si="1487"/>
        <v>160</v>
      </c>
      <c r="O9475">
        <v>95</v>
      </c>
      <c r="P9475">
        <v>65</v>
      </c>
      <c r="Q9475">
        <f t="shared" si="1488"/>
        <v>6175</v>
      </c>
      <c r="Y9475">
        <v>95</v>
      </c>
      <c r="Z9475">
        <v>60</v>
      </c>
      <c r="AA9475">
        <f t="shared" si="1489"/>
        <v>155</v>
      </c>
      <c r="AB9475">
        <f t="shared" si="1490"/>
        <v>5700</v>
      </c>
      <c r="AC9475">
        <f t="shared" si="1491"/>
        <v>595</v>
      </c>
      <c r="AD9475">
        <f t="shared" si="1492"/>
        <v>9500</v>
      </c>
      <c r="AE9475">
        <f t="shared" si="1493"/>
        <v>560</v>
      </c>
      <c r="AF9475">
        <f t="shared" si="1494"/>
        <v>6000</v>
      </c>
    </row>
    <row r="9476" spans="5:32" x14ac:dyDescent="0.25">
      <c r="E9476">
        <v>9466</v>
      </c>
      <c r="F9476">
        <f t="shared" si="1485"/>
        <v>9966</v>
      </c>
      <c r="G9476">
        <f t="shared" si="1486"/>
        <v>4867716</v>
      </c>
      <c r="J9476">
        <v>95</v>
      </c>
      <c r="K9476">
        <v>66</v>
      </c>
      <c r="L9476">
        <f t="shared" si="1487"/>
        <v>161</v>
      </c>
      <c r="O9476">
        <v>95</v>
      </c>
      <c r="P9476">
        <v>66</v>
      </c>
      <c r="Q9476">
        <f t="shared" si="1488"/>
        <v>6270</v>
      </c>
      <c r="Y9476">
        <v>95</v>
      </c>
      <c r="Z9476">
        <v>61</v>
      </c>
      <c r="AA9476">
        <f t="shared" si="1489"/>
        <v>156</v>
      </c>
      <c r="AB9476">
        <f t="shared" si="1490"/>
        <v>5795</v>
      </c>
      <c r="AC9476">
        <f t="shared" si="1491"/>
        <v>595</v>
      </c>
      <c r="AD9476">
        <f t="shared" si="1492"/>
        <v>9500</v>
      </c>
      <c r="AE9476">
        <f t="shared" si="1493"/>
        <v>561</v>
      </c>
      <c r="AF9476">
        <f t="shared" si="1494"/>
        <v>6100</v>
      </c>
    </row>
    <row r="9477" spans="5:32" x14ac:dyDescent="0.25">
      <c r="E9477">
        <v>9467</v>
      </c>
      <c r="F9477">
        <f t="shared" si="1485"/>
        <v>9967</v>
      </c>
      <c r="G9477">
        <f t="shared" si="1486"/>
        <v>4868217</v>
      </c>
      <c r="J9477">
        <v>95</v>
      </c>
      <c r="K9477">
        <v>67</v>
      </c>
      <c r="L9477">
        <f t="shared" si="1487"/>
        <v>162</v>
      </c>
      <c r="O9477">
        <v>95</v>
      </c>
      <c r="P9477">
        <v>67</v>
      </c>
      <c r="Q9477">
        <f t="shared" si="1488"/>
        <v>6365</v>
      </c>
      <c r="Y9477">
        <v>95</v>
      </c>
      <c r="Z9477">
        <v>62</v>
      </c>
      <c r="AA9477">
        <f t="shared" si="1489"/>
        <v>157</v>
      </c>
      <c r="AB9477">
        <f t="shared" si="1490"/>
        <v>5890</v>
      </c>
      <c r="AC9477">
        <f t="shared" si="1491"/>
        <v>595</v>
      </c>
      <c r="AD9477">
        <f t="shared" si="1492"/>
        <v>9500</v>
      </c>
      <c r="AE9477">
        <f t="shared" si="1493"/>
        <v>562</v>
      </c>
      <c r="AF9477">
        <f t="shared" si="1494"/>
        <v>6200</v>
      </c>
    </row>
    <row r="9478" spans="5:32" x14ac:dyDescent="0.25">
      <c r="E9478">
        <v>9468</v>
      </c>
      <c r="F9478">
        <f t="shared" si="1485"/>
        <v>9968</v>
      </c>
      <c r="G9478">
        <f t="shared" si="1486"/>
        <v>4868718</v>
      </c>
      <c r="J9478">
        <v>95</v>
      </c>
      <c r="K9478">
        <v>68</v>
      </c>
      <c r="L9478">
        <f t="shared" si="1487"/>
        <v>163</v>
      </c>
      <c r="O9478">
        <v>95</v>
      </c>
      <c r="P9478">
        <v>68</v>
      </c>
      <c r="Q9478">
        <f t="shared" si="1488"/>
        <v>6460</v>
      </c>
      <c r="Y9478">
        <v>95</v>
      </c>
      <c r="Z9478">
        <v>63</v>
      </c>
      <c r="AA9478">
        <f t="shared" si="1489"/>
        <v>158</v>
      </c>
      <c r="AB9478">
        <f t="shared" si="1490"/>
        <v>5985</v>
      </c>
      <c r="AC9478">
        <f t="shared" si="1491"/>
        <v>595</v>
      </c>
      <c r="AD9478">
        <f t="shared" si="1492"/>
        <v>9500</v>
      </c>
      <c r="AE9478">
        <f t="shared" si="1493"/>
        <v>563</v>
      </c>
      <c r="AF9478">
        <f t="shared" si="1494"/>
        <v>6300</v>
      </c>
    </row>
    <row r="9479" spans="5:32" x14ac:dyDescent="0.25">
      <c r="E9479">
        <v>9469</v>
      </c>
      <c r="F9479">
        <f t="shared" si="1485"/>
        <v>9969</v>
      </c>
      <c r="G9479">
        <f t="shared" si="1486"/>
        <v>4869219</v>
      </c>
      <c r="J9479">
        <v>95</v>
      </c>
      <c r="K9479">
        <v>69</v>
      </c>
      <c r="L9479">
        <f t="shared" si="1487"/>
        <v>164</v>
      </c>
      <c r="O9479">
        <v>95</v>
      </c>
      <c r="P9479">
        <v>69</v>
      </c>
      <c r="Q9479">
        <f t="shared" si="1488"/>
        <v>6555</v>
      </c>
      <c r="Y9479">
        <v>95</v>
      </c>
      <c r="Z9479">
        <v>64</v>
      </c>
      <c r="AA9479">
        <f t="shared" si="1489"/>
        <v>159</v>
      </c>
      <c r="AB9479">
        <f t="shared" si="1490"/>
        <v>6080</v>
      </c>
      <c r="AC9479">
        <f t="shared" si="1491"/>
        <v>595</v>
      </c>
      <c r="AD9479">
        <f t="shared" si="1492"/>
        <v>9500</v>
      </c>
      <c r="AE9479">
        <f t="shared" si="1493"/>
        <v>564</v>
      </c>
      <c r="AF9479">
        <f t="shared" si="1494"/>
        <v>6400</v>
      </c>
    </row>
    <row r="9480" spans="5:32" x14ac:dyDescent="0.25">
      <c r="E9480">
        <v>9470</v>
      </c>
      <c r="F9480">
        <f t="shared" si="1485"/>
        <v>9970</v>
      </c>
      <c r="G9480">
        <f t="shared" si="1486"/>
        <v>4869720</v>
      </c>
      <c r="J9480">
        <v>95</v>
      </c>
      <c r="K9480">
        <v>70</v>
      </c>
      <c r="L9480">
        <f t="shared" si="1487"/>
        <v>165</v>
      </c>
      <c r="O9480">
        <v>95</v>
      </c>
      <c r="P9480">
        <v>70</v>
      </c>
      <c r="Q9480">
        <f t="shared" si="1488"/>
        <v>6650</v>
      </c>
      <c r="Y9480">
        <v>95</v>
      </c>
      <c r="Z9480">
        <v>65</v>
      </c>
      <c r="AA9480">
        <f t="shared" si="1489"/>
        <v>160</v>
      </c>
      <c r="AB9480">
        <f t="shared" si="1490"/>
        <v>6175</v>
      </c>
      <c r="AC9480">
        <f t="shared" si="1491"/>
        <v>595</v>
      </c>
      <c r="AD9480">
        <f t="shared" si="1492"/>
        <v>9500</v>
      </c>
      <c r="AE9480">
        <f t="shared" si="1493"/>
        <v>565</v>
      </c>
      <c r="AF9480">
        <f t="shared" si="1494"/>
        <v>6500</v>
      </c>
    </row>
    <row r="9481" spans="5:32" x14ac:dyDescent="0.25">
      <c r="E9481">
        <v>9471</v>
      </c>
      <c r="F9481">
        <f t="shared" si="1485"/>
        <v>9971</v>
      </c>
      <c r="G9481">
        <f t="shared" si="1486"/>
        <v>4870221</v>
      </c>
      <c r="J9481">
        <v>95</v>
      </c>
      <c r="K9481">
        <v>71</v>
      </c>
      <c r="L9481">
        <f t="shared" si="1487"/>
        <v>166</v>
      </c>
      <c r="O9481">
        <v>95</v>
      </c>
      <c r="P9481">
        <v>71</v>
      </c>
      <c r="Q9481">
        <f t="shared" si="1488"/>
        <v>6745</v>
      </c>
      <c r="Y9481">
        <v>95</v>
      </c>
      <c r="Z9481">
        <v>66</v>
      </c>
      <c r="AA9481">
        <f t="shared" si="1489"/>
        <v>161</v>
      </c>
      <c r="AB9481">
        <f t="shared" si="1490"/>
        <v>6270</v>
      </c>
      <c r="AC9481">
        <f t="shared" si="1491"/>
        <v>595</v>
      </c>
      <c r="AD9481">
        <f t="shared" si="1492"/>
        <v>9500</v>
      </c>
      <c r="AE9481">
        <f t="shared" si="1493"/>
        <v>566</v>
      </c>
      <c r="AF9481">
        <f t="shared" si="1494"/>
        <v>6600</v>
      </c>
    </row>
    <row r="9482" spans="5:32" x14ac:dyDescent="0.25">
      <c r="E9482">
        <v>9472</v>
      </c>
      <c r="F9482">
        <f t="shared" si="1485"/>
        <v>9972</v>
      </c>
      <c r="G9482">
        <f t="shared" si="1486"/>
        <v>4870722</v>
      </c>
      <c r="J9482">
        <v>95</v>
      </c>
      <c r="K9482">
        <v>72</v>
      </c>
      <c r="L9482">
        <f t="shared" si="1487"/>
        <v>167</v>
      </c>
      <c r="O9482">
        <v>95</v>
      </c>
      <c r="P9482">
        <v>72</v>
      </c>
      <c r="Q9482">
        <f t="shared" si="1488"/>
        <v>6840</v>
      </c>
      <c r="Y9482">
        <v>95</v>
      </c>
      <c r="Z9482">
        <v>67</v>
      </c>
      <c r="AA9482">
        <f t="shared" si="1489"/>
        <v>162</v>
      </c>
      <c r="AB9482">
        <f t="shared" si="1490"/>
        <v>6365</v>
      </c>
      <c r="AC9482">
        <f t="shared" si="1491"/>
        <v>595</v>
      </c>
      <c r="AD9482">
        <f t="shared" si="1492"/>
        <v>9500</v>
      </c>
      <c r="AE9482">
        <f t="shared" si="1493"/>
        <v>567</v>
      </c>
      <c r="AF9482">
        <f t="shared" si="1494"/>
        <v>6700</v>
      </c>
    </row>
    <row r="9483" spans="5:32" x14ac:dyDescent="0.25">
      <c r="E9483">
        <v>9473</v>
      </c>
      <c r="F9483">
        <f t="shared" si="1485"/>
        <v>9973</v>
      </c>
      <c r="G9483">
        <f t="shared" si="1486"/>
        <v>4871223</v>
      </c>
      <c r="J9483">
        <v>95</v>
      </c>
      <c r="K9483">
        <v>73</v>
      </c>
      <c r="L9483">
        <f t="shared" si="1487"/>
        <v>168</v>
      </c>
      <c r="O9483">
        <v>95</v>
      </c>
      <c r="P9483">
        <v>73</v>
      </c>
      <c r="Q9483">
        <f t="shared" si="1488"/>
        <v>6935</v>
      </c>
      <c r="Y9483">
        <v>95</v>
      </c>
      <c r="Z9483">
        <v>68</v>
      </c>
      <c r="AA9483">
        <f t="shared" si="1489"/>
        <v>163</v>
      </c>
      <c r="AB9483">
        <f t="shared" si="1490"/>
        <v>6460</v>
      </c>
      <c r="AC9483">
        <f t="shared" si="1491"/>
        <v>595</v>
      </c>
      <c r="AD9483">
        <f t="shared" si="1492"/>
        <v>9500</v>
      </c>
      <c r="AE9483">
        <f t="shared" si="1493"/>
        <v>568</v>
      </c>
      <c r="AF9483">
        <f t="shared" si="1494"/>
        <v>6800</v>
      </c>
    </row>
    <row r="9484" spans="5:32" x14ac:dyDescent="0.25">
      <c r="E9484">
        <v>9474</v>
      </c>
      <c r="F9484">
        <f t="shared" ref="F9484:F9547" si="1495">E9484+500</f>
        <v>9974</v>
      </c>
      <c r="G9484">
        <f t="shared" ref="G9484:G9547" si="1496">(E9484+F9484)*(F9484-E9484+1)/2</f>
        <v>4871724</v>
      </c>
      <c r="J9484">
        <v>95</v>
      </c>
      <c r="K9484">
        <v>74</v>
      </c>
      <c r="L9484">
        <f t="shared" ref="L9484:L9547" si="1497">J9484+K9484</f>
        <v>169</v>
      </c>
      <c r="O9484">
        <v>95</v>
      </c>
      <c r="P9484">
        <v>74</v>
      </c>
      <c r="Q9484">
        <f t="shared" ref="Q9484:Q9547" si="1498">O9484*P9484</f>
        <v>7030</v>
      </c>
      <c r="Y9484">
        <v>95</v>
      </c>
      <c r="Z9484">
        <v>69</v>
      </c>
      <c r="AA9484">
        <f t="shared" si="1489"/>
        <v>164</v>
      </c>
      <c r="AB9484">
        <f t="shared" si="1490"/>
        <v>6555</v>
      </c>
      <c r="AC9484">
        <f t="shared" si="1491"/>
        <v>595</v>
      </c>
      <c r="AD9484">
        <f t="shared" si="1492"/>
        <v>9500</v>
      </c>
      <c r="AE9484">
        <f t="shared" si="1493"/>
        <v>569</v>
      </c>
      <c r="AF9484">
        <f t="shared" si="1494"/>
        <v>6900</v>
      </c>
    </row>
    <row r="9485" spans="5:32" x14ac:dyDescent="0.25">
      <c r="E9485">
        <v>9475</v>
      </c>
      <c r="F9485">
        <f t="shared" si="1495"/>
        <v>9975</v>
      </c>
      <c r="G9485">
        <f t="shared" si="1496"/>
        <v>4872225</v>
      </c>
      <c r="J9485">
        <v>95</v>
      </c>
      <c r="K9485">
        <v>75</v>
      </c>
      <c r="L9485">
        <f t="shared" si="1497"/>
        <v>170</v>
      </c>
      <c r="O9485">
        <v>95</v>
      </c>
      <c r="P9485">
        <v>75</v>
      </c>
      <c r="Q9485">
        <f t="shared" si="1498"/>
        <v>7125</v>
      </c>
      <c r="Y9485">
        <v>95</v>
      </c>
      <c r="Z9485">
        <v>70</v>
      </c>
      <c r="AA9485">
        <f t="shared" si="1489"/>
        <v>165</v>
      </c>
      <c r="AB9485">
        <f t="shared" si="1490"/>
        <v>6650</v>
      </c>
      <c r="AC9485">
        <f t="shared" si="1491"/>
        <v>595</v>
      </c>
      <c r="AD9485">
        <f t="shared" si="1492"/>
        <v>9500</v>
      </c>
      <c r="AE9485">
        <f t="shared" si="1493"/>
        <v>570</v>
      </c>
      <c r="AF9485">
        <f t="shared" si="1494"/>
        <v>7000</v>
      </c>
    </row>
    <row r="9486" spans="5:32" x14ac:dyDescent="0.25">
      <c r="E9486">
        <v>9476</v>
      </c>
      <c r="F9486">
        <f t="shared" si="1495"/>
        <v>9976</v>
      </c>
      <c r="G9486">
        <f t="shared" si="1496"/>
        <v>4872726</v>
      </c>
      <c r="J9486">
        <v>95</v>
      </c>
      <c r="K9486">
        <v>76</v>
      </c>
      <c r="L9486">
        <f t="shared" si="1497"/>
        <v>171</v>
      </c>
      <c r="O9486">
        <v>95</v>
      </c>
      <c r="P9486">
        <v>76</v>
      </c>
      <c r="Q9486">
        <f t="shared" si="1498"/>
        <v>7220</v>
      </c>
      <c r="Y9486">
        <v>95</v>
      </c>
      <c r="Z9486">
        <v>71</v>
      </c>
      <c r="AA9486">
        <f t="shared" si="1489"/>
        <v>166</v>
      </c>
      <c r="AB9486">
        <f t="shared" si="1490"/>
        <v>6745</v>
      </c>
      <c r="AC9486">
        <f t="shared" si="1491"/>
        <v>595</v>
      </c>
      <c r="AD9486">
        <f t="shared" si="1492"/>
        <v>9500</v>
      </c>
      <c r="AE9486">
        <f t="shared" si="1493"/>
        <v>571</v>
      </c>
      <c r="AF9486">
        <f t="shared" si="1494"/>
        <v>7100</v>
      </c>
    </row>
    <row r="9487" spans="5:32" x14ac:dyDescent="0.25">
      <c r="E9487">
        <v>9477</v>
      </c>
      <c r="F9487">
        <f t="shared" si="1495"/>
        <v>9977</v>
      </c>
      <c r="G9487">
        <f t="shared" si="1496"/>
        <v>4873227</v>
      </c>
      <c r="J9487">
        <v>95</v>
      </c>
      <c r="K9487">
        <v>77</v>
      </c>
      <c r="L9487">
        <f t="shared" si="1497"/>
        <v>172</v>
      </c>
      <c r="O9487">
        <v>95</v>
      </c>
      <c r="P9487">
        <v>77</v>
      </c>
      <c r="Q9487">
        <f t="shared" si="1498"/>
        <v>7315</v>
      </c>
      <c r="Y9487">
        <v>95</v>
      </c>
      <c r="Z9487">
        <v>72</v>
      </c>
      <c r="AA9487">
        <f t="shared" si="1489"/>
        <v>167</v>
      </c>
      <c r="AB9487">
        <f t="shared" si="1490"/>
        <v>6840</v>
      </c>
      <c r="AC9487">
        <f t="shared" si="1491"/>
        <v>595</v>
      </c>
      <c r="AD9487">
        <f t="shared" si="1492"/>
        <v>9500</v>
      </c>
      <c r="AE9487">
        <f t="shared" si="1493"/>
        <v>572</v>
      </c>
      <c r="AF9487">
        <f t="shared" si="1494"/>
        <v>7200</v>
      </c>
    </row>
    <row r="9488" spans="5:32" x14ac:dyDescent="0.25">
      <c r="E9488">
        <v>9478</v>
      </c>
      <c r="F9488">
        <f t="shared" si="1495"/>
        <v>9978</v>
      </c>
      <c r="G9488">
        <f t="shared" si="1496"/>
        <v>4873728</v>
      </c>
      <c r="J9488">
        <v>95</v>
      </c>
      <c r="K9488">
        <v>78</v>
      </c>
      <c r="L9488">
        <f t="shared" si="1497"/>
        <v>173</v>
      </c>
      <c r="O9488">
        <v>95</v>
      </c>
      <c r="P9488">
        <v>78</v>
      </c>
      <c r="Q9488">
        <f t="shared" si="1498"/>
        <v>7410</v>
      </c>
      <c r="Y9488">
        <v>95</v>
      </c>
      <c r="Z9488">
        <v>73</v>
      </c>
      <c r="AA9488">
        <f t="shared" si="1489"/>
        <v>168</v>
      </c>
      <c r="AB9488">
        <f t="shared" si="1490"/>
        <v>6935</v>
      </c>
      <c r="AC9488">
        <f t="shared" si="1491"/>
        <v>595</v>
      </c>
      <c r="AD9488">
        <f t="shared" si="1492"/>
        <v>9500</v>
      </c>
      <c r="AE9488">
        <f t="shared" si="1493"/>
        <v>573</v>
      </c>
      <c r="AF9488">
        <f t="shared" si="1494"/>
        <v>7300</v>
      </c>
    </row>
    <row r="9489" spans="5:32" x14ac:dyDescent="0.25">
      <c r="E9489">
        <v>9479</v>
      </c>
      <c r="F9489">
        <f t="shared" si="1495"/>
        <v>9979</v>
      </c>
      <c r="G9489">
        <f t="shared" si="1496"/>
        <v>4874229</v>
      </c>
      <c r="J9489">
        <v>95</v>
      </c>
      <c r="K9489">
        <v>79</v>
      </c>
      <c r="L9489">
        <f t="shared" si="1497"/>
        <v>174</v>
      </c>
      <c r="O9489">
        <v>95</v>
      </c>
      <c r="P9489">
        <v>79</v>
      </c>
      <c r="Q9489">
        <f t="shared" si="1498"/>
        <v>7505</v>
      </c>
      <c r="Y9489">
        <v>95</v>
      </c>
      <c r="Z9489">
        <v>74</v>
      </c>
      <c r="AA9489">
        <f t="shared" ref="AA9489:AA9552" si="1499">Y9489+Z9489</f>
        <v>169</v>
      </c>
      <c r="AB9489">
        <f t="shared" ref="AB9489:AB9552" si="1500">Y9489*Z9489</f>
        <v>7030</v>
      </c>
      <c r="AC9489">
        <f t="shared" ref="AC9489:AC9552" si="1501">Y9489+500</f>
        <v>595</v>
      </c>
      <c r="AD9489">
        <f t="shared" ref="AD9489:AD9552" si="1502">Y9489*100</f>
        <v>9500</v>
      </c>
      <c r="AE9489">
        <f t="shared" ref="AE9489:AE9552" si="1503">Z9489+500</f>
        <v>574</v>
      </c>
      <c r="AF9489">
        <f t="shared" ref="AF9489:AF9552" si="1504">Z9489*100</f>
        <v>7400</v>
      </c>
    </row>
    <row r="9490" spans="5:32" x14ac:dyDescent="0.25">
      <c r="E9490">
        <v>9480</v>
      </c>
      <c r="F9490">
        <f t="shared" si="1495"/>
        <v>9980</v>
      </c>
      <c r="G9490">
        <f t="shared" si="1496"/>
        <v>4874730</v>
      </c>
      <c r="J9490">
        <v>95</v>
      </c>
      <c r="K9490">
        <v>80</v>
      </c>
      <c r="L9490">
        <f t="shared" si="1497"/>
        <v>175</v>
      </c>
      <c r="O9490">
        <v>95</v>
      </c>
      <c r="P9490">
        <v>80</v>
      </c>
      <c r="Q9490">
        <f t="shared" si="1498"/>
        <v>7600</v>
      </c>
      <c r="Y9490">
        <v>95</v>
      </c>
      <c r="Z9490">
        <v>75</v>
      </c>
      <c r="AA9490">
        <f t="shared" si="1499"/>
        <v>170</v>
      </c>
      <c r="AB9490">
        <f t="shared" si="1500"/>
        <v>7125</v>
      </c>
      <c r="AC9490">
        <f t="shared" si="1501"/>
        <v>595</v>
      </c>
      <c r="AD9490">
        <f t="shared" si="1502"/>
        <v>9500</v>
      </c>
      <c r="AE9490">
        <f t="shared" si="1503"/>
        <v>575</v>
      </c>
      <c r="AF9490">
        <f t="shared" si="1504"/>
        <v>7500</v>
      </c>
    </row>
    <row r="9491" spans="5:32" x14ac:dyDescent="0.25">
      <c r="E9491">
        <v>9481</v>
      </c>
      <c r="F9491">
        <f t="shared" si="1495"/>
        <v>9981</v>
      </c>
      <c r="G9491">
        <f t="shared" si="1496"/>
        <v>4875231</v>
      </c>
      <c r="J9491">
        <v>95</v>
      </c>
      <c r="K9491">
        <v>81</v>
      </c>
      <c r="L9491">
        <f t="shared" si="1497"/>
        <v>176</v>
      </c>
      <c r="O9491">
        <v>95</v>
      </c>
      <c r="P9491">
        <v>81</v>
      </c>
      <c r="Q9491">
        <f t="shared" si="1498"/>
        <v>7695</v>
      </c>
      <c r="Y9491">
        <v>95</v>
      </c>
      <c r="Z9491">
        <v>76</v>
      </c>
      <c r="AA9491">
        <f t="shared" si="1499"/>
        <v>171</v>
      </c>
      <c r="AB9491">
        <f t="shared" si="1500"/>
        <v>7220</v>
      </c>
      <c r="AC9491">
        <f t="shared" si="1501"/>
        <v>595</v>
      </c>
      <c r="AD9491">
        <f t="shared" si="1502"/>
        <v>9500</v>
      </c>
      <c r="AE9491">
        <f t="shared" si="1503"/>
        <v>576</v>
      </c>
      <c r="AF9491">
        <f t="shared" si="1504"/>
        <v>7600</v>
      </c>
    </row>
    <row r="9492" spans="5:32" x14ac:dyDescent="0.25">
      <c r="E9492">
        <v>9482</v>
      </c>
      <c r="F9492">
        <f t="shared" si="1495"/>
        <v>9982</v>
      </c>
      <c r="G9492">
        <f t="shared" si="1496"/>
        <v>4875732</v>
      </c>
      <c r="J9492">
        <v>95</v>
      </c>
      <c r="K9492">
        <v>82</v>
      </c>
      <c r="L9492">
        <f t="shared" si="1497"/>
        <v>177</v>
      </c>
      <c r="O9492">
        <v>95</v>
      </c>
      <c r="P9492">
        <v>82</v>
      </c>
      <c r="Q9492">
        <f t="shared" si="1498"/>
        <v>7790</v>
      </c>
      <c r="Y9492">
        <v>95</v>
      </c>
      <c r="Z9492">
        <v>77</v>
      </c>
      <c r="AA9492">
        <f t="shared" si="1499"/>
        <v>172</v>
      </c>
      <c r="AB9492">
        <f t="shared" si="1500"/>
        <v>7315</v>
      </c>
      <c r="AC9492">
        <f t="shared" si="1501"/>
        <v>595</v>
      </c>
      <c r="AD9492">
        <f t="shared" si="1502"/>
        <v>9500</v>
      </c>
      <c r="AE9492">
        <f t="shared" si="1503"/>
        <v>577</v>
      </c>
      <c r="AF9492">
        <f t="shared" si="1504"/>
        <v>7700</v>
      </c>
    </row>
    <row r="9493" spans="5:32" x14ac:dyDescent="0.25">
      <c r="E9493">
        <v>9483</v>
      </c>
      <c r="F9493">
        <f t="shared" si="1495"/>
        <v>9983</v>
      </c>
      <c r="G9493">
        <f t="shared" si="1496"/>
        <v>4876233</v>
      </c>
      <c r="J9493">
        <v>95</v>
      </c>
      <c r="K9493">
        <v>83</v>
      </c>
      <c r="L9493">
        <f t="shared" si="1497"/>
        <v>178</v>
      </c>
      <c r="O9493">
        <v>95</v>
      </c>
      <c r="P9493">
        <v>83</v>
      </c>
      <c r="Q9493">
        <f t="shared" si="1498"/>
        <v>7885</v>
      </c>
      <c r="Y9493">
        <v>95</v>
      </c>
      <c r="Z9493">
        <v>78</v>
      </c>
      <c r="AA9493">
        <f t="shared" si="1499"/>
        <v>173</v>
      </c>
      <c r="AB9493">
        <f t="shared" si="1500"/>
        <v>7410</v>
      </c>
      <c r="AC9493">
        <f t="shared" si="1501"/>
        <v>595</v>
      </c>
      <c r="AD9493">
        <f t="shared" si="1502"/>
        <v>9500</v>
      </c>
      <c r="AE9493">
        <f t="shared" si="1503"/>
        <v>578</v>
      </c>
      <c r="AF9493">
        <f t="shared" si="1504"/>
        <v>7800</v>
      </c>
    </row>
    <row r="9494" spans="5:32" x14ac:dyDescent="0.25">
      <c r="E9494">
        <v>9484</v>
      </c>
      <c r="F9494">
        <f t="shared" si="1495"/>
        <v>9984</v>
      </c>
      <c r="G9494">
        <f t="shared" si="1496"/>
        <v>4876734</v>
      </c>
      <c r="J9494">
        <v>95</v>
      </c>
      <c r="K9494">
        <v>84</v>
      </c>
      <c r="L9494">
        <f t="shared" si="1497"/>
        <v>179</v>
      </c>
      <c r="O9494">
        <v>95</v>
      </c>
      <c r="P9494">
        <v>84</v>
      </c>
      <c r="Q9494">
        <f t="shared" si="1498"/>
        <v>7980</v>
      </c>
      <c r="Y9494">
        <v>95</v>
      </c>
      <c r="Z9494">
        <v>79</v>
      </c>
      <c r="AA9494">
        <f t="shared" si="1499"/>
        <v>174</v>
      </c>
      <c r="AB9494">
        <f t="shared" si="1500"/>
        <v>7505</v>
      </c>
      <c r="AC9494">
        <f t="shared" si="1501"/>
        <v>595</v>
      </c>
      <c r="AD9494">
        <f t="shared" si="1502"/>
        <v>9500</v>
      </c>
      <c r="AE9494">
        <f t="shared" si="1503"/>
        <v>579</v>
      </c>
      <c r="AF9494">
        <f t="shared" si="1504"/>
        <v>7900</v>
      </c>
    </row>
    <row r="9495" spans="5:32" x14ac:dyDescent="0.25">
      <c r="E9495">
        <v>9485</v>
      </c>
      <c r="F9495">
        <f t="shared" si="1495"/>
        <v>9985</v>
      </c>
      <c r="G9495">
        <f t="shared" si="1496"/>
        <v>4877235</v>
      </c>
      <c r="J9495">
        <v>95</v>
      </c>
      <c r="K9495">
        <v>85</v>
      </c>
      <c r="L9495">
        <f t="shared" si="1497"/>
        <v>180</v>
      </c>
      <c r="O9495">
        <v>95</v>
      </c>
      <c r="P9495">
        <v>85</v>
      </c>
      <c r="Q9495">
        <f t="shared" si="1498"/>
        <v>8075</v>
      </c>
      <c r="Y9495">
        <v>95</v>
      </c>
      <c r="Z9495">
        <v>80</v>
      </c>
      <c r="AA9495">
        <f t="shared" si="1499"/>
        <v>175</v>
      </c>
      <c r="AB9495">
        <f t="shared" si="1500"/>
        <v>7600</v>
      </c>
      <c r="AC9495">
        <f t="shared" si="1501"/>
        <v>595</v>
      </c>
      <c r="AD9495">
        <f t="shared" si="1502"/>
        <v>9500</v>
      </c>
      <c r="AE9495">
        <f t="shared" si="1503"/>
        <v>580</v>
      </c>
      <c r="AF9495">
        <f t="shared" si="1504"/>
        <v>8000</v>
      </c>
    </row>
    <row r="9496" spans="5:32" x14ac:dyDescent="0.25">
      <c r="E9496">
        <v>9486</v>
      </c>
      <c r="F9496">
        <f t="shared" si="1495"/>
        <v>9986</v>
      </c>
      <c r="G9496">
        <f t="shared" si="1496"/>
        <v>4877736</v>
      </c>
      <c r="J9496">
        <v>95</v>
      </c>
      <c r="K9496">
        <v>86</v>
      </c>
      <c r="L9496">
        <f t="shared" si="1497"/>
        <v>181</v>
      </c>
      <c r="O9496">
        <v>95</v>
      </c>
      <c r="P9496">
        <v>86</v>
      </c>
      <c r="Q9496">
        <f t="shared" si="1498"/>
        <v>8170</v>
      </c>
      <c r="Y9496">
        <v>95</v>
      </c>
      <c r="Z9496">
        <v>81</v>
      </c>
      <c r="AA9496">
        <f t="shared" si="1499"/>
        <v>176</v>
      </c>
      <c r="AB9496">
        <f t="shared" si="1500"/>
        <v>7695</v>
      </c>
      <c r="AC9496">
        <f t="shared" si="1501"/>
        <v>595</v>
      </c>
      <c r="AD9496">
        <f t="shared" si="1502"/>
        <v>9500</v>
      </c>
      <c r="AE9496">
        <f t="shared" si="1503"/>
        <v>581</v>
      </c>
      <c r="AF9496">
        <f t="shared" si="1504"/>
        <v>8100</v>
      </c>
    </row>
    <row r="9497" spans="5:32" x14ac:dyDescent="0.25">
      <c r="E9497">
        <v>9487</v>
      </c>
      <c r="F9497">
        <f t="shared" si="1495"/>
        <v>9987</v>
      </c>
      <c r="G9497">
        <f t="shared" si="1496"/>
        <v>4878237</v>
      </c>
      <c r="J9497">
        <v>95</v>
      </c>
      <c r="K9497">
        <v>87</v>
      </c>
      <c r="L9497">
        <f t="shared" si="1497"/>
        <v>182</v>
      </c>
      <c r="O9497">
        <v>95</v>
      </c>
      <c r="P9497">
        <v>87</v>
      </c>
      <c r="Q9497">
        <f t="shared" si="1498"/>
        <v>8265</v>
      </c>
      <c r="Y9497">
        <v>95</v>
      </c>
      <c r="Z9497">
        <v>82</v>
      </c>
      <c r="AA9497">
        <f t="shared" si="1499"/>
        <v>177</v>
      </c>
      <c r="AB9497">
        <f t="shared" si="1500"/>
        <v>7790</v>
      </c>
      <c r="AC9497">
        <f t="shared" si="1501"/>
        <v>595</v>
      </c>
      <c r="AD9497">
        <f t="shared" si="1502"/>
        <v>9500</v>
      </c>
      <c r="AE9497">
        <f t="shared" si="1503"/>
        <v>582</v>
      </c>
      <c r="AF9497">
        <f t="shared" si="1504"/>
        <v>8200</v>
      </c>
    </row>
    <row r="9498" spans="5:32" x14ac:dyDescent="0.25">
      <c r="E9498">
        <v>9488</v>
      </c>
      <c r="F9498">
        <f t="shared" si="1495"/>
        <v>9988</v>
      </c>
      <c r="G9498">
        <f t="shared" si="1496"/>
        <v>4878738</v>
      </c>
      <c r="J9498">
        <v>95</v>
      </c>
      <c r="K9498">
        <v>88</v>
      </c>
      <c r="L9498">
        <f t="shared" si="1497"/>
        <v>183</v>
      </c>
      <c r="O9498">
        <v>95</v>
      </c>
      <c r="P9498">
        <v>88</v>
      </c>
      <c r="Q9498">
        <f t="shared" si="1498"/>
        <v>8360</v>
      </c>
      <c r="Y9498">
        <v>95</v>
      </c>
      <c r="Z9498">
        <v>83</v>
      </c>
      <c r="AA9498">
        <f t="shared" si="1499"/>
        <v>178</v>
      </c>
      <c r="AB9498">
        <f t="shared" si="1500"/>
        <v>7885</v>
      </c>
      <c r="AC9498">
        <f t="shared" si="1501"/>
        <v>595</v>
      </c>
      <c r="AD9498">
        <f t="shared" si="1502"/>
        <v>9500</v>
      </c>
      <c r="AE9498">
        <f t="shared" si="1503"/>
        <v>583</v>
      </c>
      <c r="AF9498">
        <f t="shared" si="1504"/>
        <v>8300</v>
      </c>
    </row>
    <row r="9499" spans="5:32" x14ac:dyDescent="0.25">
      <c r="E9499">
        <v>9489</v>
      </c>
      <c r="F9499">
        <f t="shared" si="1495"/>
        <v>9989</v>
      </c>
      <c r="G9499">
        <f t="shared" si="1496"/>
        <v>4879239</v>
      </c>
      <c r="J9499">
        <v>95</v>
      </c>
      <c r="K9499">
        <v>89</v>
      </c>
      <c r="L9499">
        <f t="shared" si="1497"/>
        <v>184</v>
      </c>
      <c r="O9499">
        <v>95</v>
      </c>
      <c r="P9499">
        <v>89</v>
      </c>
      <c r="Q9499">
        <f t="shared" si="1498"/>
        <v>8455</v>
      </c>
      <c r="Y9499">
        <v>95</v>
      </c>
      <c r="Z9499">
        <v>84</v>
      </c>
      <c r="AA9499">
        <f t="shared" si="1499"/>
        <v>179</v>
      </c>
      <c r="AB9499">
        <f t="shared" si="1500"/>
        <v>7980</v>
      </c>
      <c r="AC9499">
        <f t="shared" si="1501"/>
        <v>595</v>
      </c>
      <c r="AD9499">
        <f t="shared" si="1502"/>
        <v>9500</v>
      </c>
      <c r="AE9499">
        <f t="shared" si="1503"/>
        <v>584</v>
      </c>
      <c r="AF9499">
        <f t="shared" si="1504"/>
        <v>8400</v>
      </c>
    </row>
    <row r="9500" spans="5:32" x14ac:dyDescent="0.25">
      <c r="E9500">
        <v>9490</v>
      </c>
      <c r="F9500">
        <f t="shared" si="1495"/>
        <v>9990</v>
      </c>
      <c r="G9500">
        <f t="shared" si="1496"/>
        <v>4879740</v>
      </c>
      <c r="J9500">
        <v>95</v>
      </c>
      <c r="K9500">
        <v>90</v>
      </c>
      <c r="L9500">
        <f t="shared" si="1497"/>
        <v>185</v>
      </c>
      <c r="O9500">
        <v>95</v>
      </c>
      <c r="P9500">
        <v>90</v>
      </c>
      <c r="Q9500">
        <f t="shared" si="1498"/>
        <v>8550</v>
      </c>
      <c r="Y9500">
        <v>95</v>
      </c>
      <c r="Z9500">
        <v>85</v>
      </c>
      <c r="AA9500">
        <f t="shared" si="1499"/>
        <v>180</v>
      </c>
      <c r="AB9500">
        <f t="shared" si="1500"/>
        <v>8075</v>
      </c>
      <c r="AC9500">
        <f t="shared" si="1501"/>
        <v>595</v>
      </c>
      <c r="AD9500">
        <f t="shared" si="1502"/>
        <v>9500</v>
      </c>
      <c r="AE9500">
        <f t="shared" si="1503"/>
        <v>585</v>
      </c>
      <c r="AF9500">
        <f t="shared" si="1504"/>
        <v>8500</v>
      </c>
    </row>
    <row r="9501" spans="5:32" x14ac:dyDescent="0.25">
      <c r="E9501">
        <v>9491</v>
      </c>
      <c r="F9501">
        <f t="shared" si="1495"/>
        <v>9991</v>
      </c>
      <c r="G9501">
        <f t="shared" si="1496"/>
        <v>4880241</v>
      </c>
      <c r="J9501">
        <v>95</v>
      </c>
      <c r="K9501">
        <v>91</v>
      </c>
      <c r="L9501">
        <f t="shared" si="1497"/>
        <v>186</v>
      </c>
      <c r="O9501">
        <v>95</v>
      </c>
      <c r="P9501">
        <v>91</v>
      </c>
      <c r="Q9501">
        <f t="shared" si="1498"/>
        <v>8645</v>
      </c>
      <c r="Y9501">
        <v>95</v>
      </c>
      <c r="Z9501">
        <v>86</v>
      </c>
      <c r="AA9501">
        <f t="shared" si="1499"/>
        <v>181</v>
      </c>
      <c r="AB9501">
        <f t="shared" si="1500"/>
        <v>8170</v>
      </c>
      <c r="AC9501">
        <f t="shared" si="1501"/>
        <v>595</v>
      </c>
      <c r="AD9501">
        <f t="shared" si="1502"/>
        <v>9500</v>
      </c>
      <c r="AE9501">
        <f t="shared" si="1503"/>
        <v>586</v>
      </c>
      <c r="AF9501">
        <f t="shared" si="1504"/>
        <v>8600</v>
      </c>
    </row>
    <row r="9502" spans="5:32" x14ac:dyDescent="0.25">
      <c r="E9502">
        <v>9492</v>
      </c>
      <c r="F9502">
        <f t="shared" si="1495"/>
        <v>9992</v>
      </c>
      <c r="G9502">
        <f t="shared" si="1496"/>
        <v>4880742</v>
      </c>
      <c r="J9502">
        <v>95</v>
      </c>
      <c r="K9502">
        <v>92</v>
      </c>
      <c r="L9502">
        <f t="shared" si="1497"/>
        <v>187</v>
      </c>
      <c r="O9502">
        <v>95</v>
      </c>
      <c r="P9502">
        <v>92</v>
      </c>
      <c r="Q9502">
        <f t="shared" si="1498"/>
        <v>8740</v>
      </c>
      <c r="Y9502">
        <v>95</v>
      </c>
      <c r="Z9502">
        <v>87</v>
      </c>
      <c r="AA9502">
        <f t="shared" si="1499"/>
        <v>182</v>
      </c>
      <c r="AB9502">
        <f t="shared" si="1500"/>
        <v>8265</v>
      </c>
      <c r="AC9502">
        <f t="shared" si="1501"/>
        <v>595</v>
      </c>
      <c r="AD9502">
        <f t="shared" si="1502"/>
        <v>9500</v>
      </c>
      <c r="AE9502">
        <f t="shared" si="1503"/>
        <v>587</v>
      </c>
      <c r="AF9502">
        <f t="shared" si="1504"/>
        <v>8700</v>
      </c>
    </row>
    <row r="9503" spans="5:32" x14ac:dyDescent="0.25">
      <c r="E9503">
        <v>9493</v>
      </c>
      <c r="F9503">
        <f t="shared" si="1495"/>
        <v>9993</v>
      </c>
      <c r="G9503">
        <f t="shared" si="1496"/>
        <v>4881243</v>
      </c>
      <c r="J9503">
        <v>95</v>
      </c>
      <c r="K9503">
        <v>93</v>
      </c>
      <c r="L9503">
        <f t="shared" si="1497"/>
        <v>188</v>
      </c>
      <c r="O9503">
        <v>95</v>
      </c>
      <c r="P9503">
        <v>93</v>
      </c>
      <c r="Q9503">
        <f t="shared" si="1498"/>
        <v>8835</v>
      </c>
      <c r="Y9503">
        <v>95</v>
      </c>
      <c r="Z9503">
        <v>88</v>
      </c>
      <c r="AA9503">
        <f t="shared" si="1499"/>
        <v>183</v>
      </c>
      <c r="AB9503">
        <f t="shared" si="1500"/>
        <v>8360</v>
      </c>
      <c r="AC9503">
        <f t="shared" si="1501"/>
        <v>595</v>
      </c>
      <c r="AD9503">
        <f t="shared" si="1502"/>
        <v>9500</v>
      </c>
      <c r="AE9503">
        <f t="shared" si="1503"/>
        <v>588</v>
      </c>
      <c r="AF9503">
        <f t="shared" si="1504"/>
        <v>8800</v>
      </c>
    </row>
    <row r="9504" spans="5:32" x14ac:dyDescent="0.25">
      <c r="E9504">
        <v>9494</v>
      </c>
      <c r="F9504">
        <f t="shared" si="1495"/>
        <v>9994</v>
      </c>
      <c r="G9504">
        <f t="shared" si="1496"/>
        <v>4881744</v>
      </c>
      <c r="J9504">
        <v>95</v>
      </c>
      <c r="K9504">
        <v>94</v>
      </c>
      <c r="L9504">
        <f t="shared" si="1497"/>
        <v>189</v>
      </c>
      <c r="O9504">
        <v>95</v>
      </c>
      <c r="P9504">
        <v>94</v>
      </c>
      <c r="Q9504">
        <f t="shared" si="1498"/>
        <v>8930</v>
      </c>
      <c r="Y9504">
        <v>95</v>
      </c>
      <c r="Z9504">
        <v>89</v>
      </c>
      <c r="AA9504">
        <f t="shared" si="1499"/>
        <v>184</v>
      </c>
      <c r="AB9504">
        <f t="shared" si="1500"/>
        <v>8455</v>
      </c>
      <c r="AC9504">
        <f t="shared" si="1501"/>
        <v>595</v>
      </c>
      <c r="AD9504">
        <f t="shared" si="1502"/>
        <v>9500</v>
      </c>
      <c r="AE9504">
        <f t="shared" si="1503"/>
        <v>589</v>
      </c>
      <c r="AF9504">
        <f t="shared" si="1504"/>
        <v>8900</v>
      </c>
    </row>
    <row r="9505" spans="5:32" x14ac:dyDescent="0.25">
      <c r="E9505">
        <v>9495</v>
      </c>
      <c r="F9505">
        <f t="shared" si="1495"/>
        <v>9995</v>
      </c>
      <c r="G9505">
        <f t="shared" si="1496"/>
        <v>4882245</v>
      </c>
      <c r="J9505">
        <v>95</v>
      </c>
      <c r="K9505">
        <v>95</v>
      </c>
      <c r="L9505">
        <f t="shared" si="1497"/>
        <v>190</v>
      </c>
      <c r="O9505">
        <v>95</v>
      </c>
      <c r="P9505">
        <v>95</v>
      </c>
      <c r="Q9505">
        <f t="shared" si="1498"/>
        <v>9025</v>
      </c>
      <c r="Y9505">
        <v>95</v>
      </c>
      <c r="Z9505">
        <v>90</v>
      </c>
      <c r="AA9505">
        <f t="shared" si="1499"/>
        <v>185</v>
      </c>
      <c r="AB9505">
        <f t="shared" si="1500"/>
        <v>8550</v>
      </c>
      <c r="AC9505">
        <f t="shared" si="1501"/>
        <v>595</v>
      </c>
      <c r="AD9505">
        <f t="shared" si="1502"/>
        <v>9500</v>
      </c>
      <c r="AE9505">
        <f t="shared" si="1503"/>
        <v>590</v>
      </c>
      <c r="AF9505">
        <f t="shared" si="1504"/>
        <v>9000</v>
      </c>
    </row>
    <row r="9506" spans="5:32" x14ac:dyDescent="0.25">
      <c r="E9506">
        <v>9496</v>
      </c>
      <c r="F9506">
        <f t="shared" si="1495"/>
        <v>9996</v>
      </c>
      <c r="G9506">
        <f t="shared" si="1496"/>
        <v>4882746</v>
      </c>
      <c r="J9506">
        <v>95</v>
      </c>
      <c r="K9506">
        <v>96</v>
      </c>
      <c r="L9506">
        <f t="shared" si="1497"/>
        <v>191</v>
      </c>
      <c r="O9506">
        <v>95</v>
      </c>
      <c r="P9506">
        <v>96</v>
      </c>
      <c r="Q9506">
        <f t="shared" si="1498"/>
        <v>9120</v>
      </c>
      <c r="Y9506">
        <v>95</v>
      </c>
      <c r="Z9506">
        <v>91</v>
      </c>
      <c r="AA9506">
        <f t="shared" si="1499"/>
        <v>186</v>
      </c>
      <c r="AB9506">
        <f t="shared" si="1500"/>
        <v>8645</v>
      </c>
      <c r="AC9506">
        <f t="shared" si="1501"/>
        <v>595</v>
      </c>
      <c r="AD9506">
        <f t="shared" si="1502"/>
        <v>9500</v>
      </c>
      <c r="AE9506">
        <f t="shared" si="1503"/>
        <v>591</v>
      </c>
      <c r="AF9506">
        <f t="shared" si="1504"/>
        <v>9100</v>
      </c>
    </row>
    <row r="9507" spans="5:32" x14ac:dyDescent="0.25">
      <c r="E9507">
        <v>9497</v>
      </c>
      <c r="F9507">
        <f t="shared" si="1495"/>
        <v>9997</v>
      </c>
      <c r="G9507">
        <f t="shared" si="1496"/>
        <v>4883247</v>
      </c>
      <c r="J9507">
        <v>95</v>
      </c>
      <c r="K9507">
        <v>97</v>
      </c>
      <c r="L9507">
        <f t="shared" si="1497"/>
        <v>192</v>
      </c>
      <c r="O9507">
        <v>95</v>
      </c>
      <c r="P9507">
        <v>97</v>
      </c>
      <c r="Q9507">
        <f t="shared" si="1498"/>
        <v>9215</v>
      </c>
      <c r="Y9507">
        <v>95</v>
      </c>
      <c r="Z9507">
        <v>92</v>
      </c>
      <c r="AA9507">
        <f t="shared" si="1499"/>
        <v>187</v>
      </c>
      <c r="AB9507">
        <f t="shared" si="1500"/>
        <v>8740</v>
      </c>
      <c r="AC9507">
        <f t="shared" si="1501"/>
        <v>595</v>
      </c>
      <c r="AD9507">
        <f t="shared" si="1502"/>
        <v>9500</v>
      </c>
      <c r="AE9507">
        <f t="shared" si="1503"/>
        <v>592</v>
      </c>
      <c r="AF9507">
        <f t="shared" si="1504"/>
        <v>9200</v>
      </c>
    </row>
    <row r="9508" spans="5:32" x14ac:dyDescent="0.25">
      <c r="E9508">
        <v>9498</v>
      </c>
      <c r="F9508">
        <f t="shared" si="1495"/>
        <v>9998</v>
      </c>
      <c r="G9508">
        <f t="shared" si="1496"/>
        <v>4883748</v>
      </c>
      <c r="J9508">
        <v>95</v>
      </c>
      <c r="K9508">
        <v>98</v>
      </c>
      <c r="L9508">
        <f t="shared" si="1497"/>
        <v>193</v>
      </c>
      <c r="O9508">
        <v>95</v>
      </c>
      <c r="P9508">
        <v>98</v>
      </c>
      <c r="Q9508">
        <f t="shared" si="1498"/>
        <v>9310</v>
      </c>
      <c r="Y9508">
        <v>95</v>
      </c>
      <c r="Z9508">
        <v>93</v>
      </c>
      <c r="AA9508">
        <f t="shared" si="1499"/>
        <v>188</v>
      </c>
      <c r="AB9508">
        <f t="shared" si="1500"/>
        <v>8835</v>
      </c>
      <c r="AC9508">
        <f t="shared" si="1501"/>
        <v>595</v>
      </c>
      <c r="AD9508">
        <f t="shared" si="1502"/>
        <v>9500</v>
      </c>
      <c r="AE9508">
        <f t="shared" si="1503"/>
        <v>593</v>
      </c>
      <c r="AF9508">
        <f t="shared" si="1504"/>
        <v>9300</v>
      </c>
    </row>
    <row r="9509" spans="5:32" x14ac:dyDescent="0.25">
      <c r="E9509">
        <v>9499</v>
      </c>
      <c r="F9509">
        <f t="shared" si="1495"/>
        <v>9999</v>
      </c>
      <c r="G9509">
        <f t="shared" si="1496"/>
        <v>4884249</v>
      </c>
      <c r="J9509">
        <v>95</v>
      </c>
      <c r="K9509">
        <v>99</v>
      </c>
      <c r="L9509">
        <f t="shared" si="1497"/>
        <v>194</v>
      </c>
      <c r="O9509">
        <v>95</v>
      </c>
      <c r="P9509">
        <v>99</v>
      </c>
      <c r="Q9509">
        <f t="shared" si="1498"/>
        <v>9405</v>
      </c>
      <c r="Y9509">
        <v>95</v>
      </c>
      <c r="Z9509">
        <v>94</v>
      </c>
      <c r="AA9509">
        <f t="shared" si="1499"/>
        <v>189</v>
      </c>
      <c r="AB9509">
        <f t="shared" si="1500"/>
        <v>8930</v>
      </c>
      <c r="AC9509">
        <f t="shared" si="1501"/>
        <v>595</v>
      </c>
      <c r="AD9509">
        <f t="shared" si="1502"/>
        <v>9500</v>
      </c>
      <c r="AE9509">
        <f t="shared" si="1503"/>
        <v>594</v>
      </c>
      <c r="AF9509">
        <f t="shared" si="1504"/>
        <v>9400</v>
      </c>
    </row>
    <row r="9510" spans="5:32" x14ac:dyDescent="0.25">
      <c r="E9510">
        <v>9500</v>
      </c>
      <c r="F9510">
        <f t="shared" si="1495"/>
        <v>10000</v>
      </c>
      <c r="G9510">
        <f t="shared" si="1496"/>
        <v>4884750</v>
      </c>
      <c r="J9510">
        <v>95</v>
      </c>
      <c r="K9510">
        <v>100</v>
      </c>
      <c r="L9510">
        <f t="shared" si="1497"/>
        <v>195</v>
      </c>
      <c r="O9510">
        <v>95</v>
      </c>
      <c r="P9510">
        <v>100</v>
      </c>
      <c r="Q9510">
        <f t="shared" si="1498"/>
        <v>9500</v>
      </c>
      <c r="Y9510">
        <v>95</v>
      </c>
      <c r="Z9510">
        <v>95</v>
      </c>
      <c r="AA9510">
        <f t="shared" si="1499"/>
        <v>190</v>
      </c>
      <c r="AB9510">
        <f t="shared" si="1500"/>
        <v>9025</v>
      </c>
      <c r="AC9510">
        <f t="shared" si="1501"/>
        <v>595</v>
      </c>
      <c r="AD9510">
        <f t="shared" si="1502"/>
        <v>9500</v>
      </c>
      <c r="AE9510">
        <f t="shared" si="1503"/>
        <v>595</v>
      </c>
      <c r="AF9510">
        <f t="shared" si="1504"/>
        <v>9500</v>
      </c>
    </row>
    <row r="9511" spans="5:32" x14ac:dyDescent="0.25">
      <c r="E9511">
        <v>9501</v>
      </c>
      <c r="F9511">
        <f t="shared" si="1495"/>
        <v>10001</v>
      </c>
      <c r="G9511">
        <f t="shared" si="1496"/>
        <v>4885251</v>
      </c>
      <c r="J9511">
        <v>96</v>
      </c>
      <c r="K9511">
        <v>1</v>
      </c>
      <c r="L9511">
        <f t="shared" si="1497"/>
        <v>97</v>
      </c>
      <c r="O9511">
        <v>96</v>
      </c>
      <c r="P9511">
        <v>1</v>
      </c>
      <c r="Q9511">
        <f t="shared" si="1498"/>
        <v>96</v>
      </c>
      <c r="Y9511">
        <v>95</v>
      </c>
      <c r="Z9511">
        <v>96</v>
      </c>
      <c r="AA9511">
        <f t="shared" si="1499"/>
        <v>191</v>
      </c>
      <c r="AB9511">
        <f t="shared" si="1500"/>
        <v>9120</v>
      </c>
      <c r="AC9511">
        <f t="shared" si="1501"/>
        <v>595</v>
      </c>
      <c r="AD9511">
        <f t="shared" si="1502"/>
        <v>9500</v>
      </c>
      <c r="AE9511">
        <f t="shared" si="1503"/>
        <v>596</v>
      </c>
      <c r="AF9511">
        <f t="shared" si="1504"/>
        <v>9600</v>
      </c>
    </row>
    <row r="9512" spans="5:32" x14ac:dyDescent="0.25">
      <c r="E9512">
        <v>9502</v>
      </c>
      <c r="F9512">
        <f t="shared" si="1495"/>
        <v>10002</v>
      </c>
      <c r="G9512">
        <f t="shared" si="1496"/>
        <v>4885752</v>
      </c>
      <c r="J9512">
        <v>96</v>
      </c>
      <c r="K9512">
        <v>2</v>
      </c>
      <c r="L9512">
        <f t="shared" si="1497"/>
        <v>98</v>
      </c>
      <c r="O9512">
        <v>96</v>
      </c>
      <c r="P9512">
        <v>2</v>
      </c>
      <c r="Q9512">
        <f t="shared" si="1498"/>
        <v>192</v>
      </c>
      <c r="Y9512">
        <v>95</v>
      </c>
      <c r="Z9512">
        <v>97</v>
      </c>
      <c r="AA9512">
        <f t="shared" si="1499"/>
        <v>192</v>
      </c>
      <c r="AB9512">
        <f t="shared" si="1500"/>
        <v>9215</v>
      </c>
      <c r="AC9512">
        <f t="shared" si="1501"/>
        <v>595</v>
      </c>
      <c r="AD9512">
        <f t="shared" si="1502"/>
        <v>9500</v>
      </c>
      <c r="AE9512">
        <f t="shared" si="1503"/>
        <v>597</v>
      </c>
      <c r="AF9512">
        <f t="shared" si="1504"/>
        <v>9700</v>
      </c>
    </row>
    <row r="9513" spans="5:32" x14ac:dyDescent="0.25">
      <c r="E9513">
        <v>9503</v>
      </c>
      <c r="F9513">
        <f t="shared" si="1495"/>
        <v>10003</v>
      </c>
      <c r="G9513">
        <f t="shared" si="1496"/>
        <v>4886253</v>
      </c>
      <c r="J9513">
        <v>96</v>
      </c>
      <c r="K9513">
        <v>3</v>
      </c>
      <c r="L9513">
        <f t="shared" si="1497"/>
        <v>99</v>
      </c>
      <c r="O9513">
        <v>96</v>
      </c>
      <c r="P9513">
        <v>3</v>
      </c>
      <c r="Q9513">
        <f t="shared" si="1498"/>
        <v>288</v>
      </c>
      <c r="Y9513">
        <v>95</v>
      </c>
      <c r="Z9513">
        <v>98</v>
      </c>
      <c r="AA9513">
        <f t="shared" si="1499"/>
        <v>193</v>
      </c>
      <c r="AB9513">
        <f t="shared" si="1500"/>
        <v>9310</v>
      </c>
      <c r="AC9513">
        <f t="shared" si="1501"/>
        <v>595</v>
      </c>
      <c r="AD9513">
        <f t="shared" si="1502"/>
        <v>9500</v>
      </c>
      <c r="AE9513">
        <f t="shared" si="1503"/>
        <v>598</v>
      </c>
      <c r="AF9513">
        <f t="shared" si="1504"/>
        <v>9800</v>
      </c>
    </row>
    <row r="9514" spans="5:32" x14ac:dyDescent="0.25">
      <c r="E9514">
        <v>9504</v>
      </c>
      <c r="F9514">
        <f t="shared" si="1495"/>
        <v>10004</v>
      </c>
      <c r="G9514">
        <f t="shared" si="1496"/>
        <v>4886754</v>
      </c>
      <c r="J9514">
        <v>96</v>
      </c>
      <c r="K9514">
        <v>4</v>
      </c>
      <c r="L9514">
        <f t="shared" si="1497"/>
        <v>100</v>
      </c>
      <c r="O9514">
        <v>96</v>
      </c>
      <c r="P9514">
        <v>4</v>
      </c>
      <c r="Q9514">
        <f t="shared" si="1498"/>
        <v>384</v>
      </c>
      <c r="Y9514">
        <v>95</v>
      </c>
      <c r="Z9514">
        <v>99</v>
      </c>
      <c r="AA9514">
        <f t="shared" si="1499"/>
        <v>194</v>
      </c>
      <c r="AB9514">
        <f t="shared" si="1500"/>
        <v>9405</v>
      </c>
      <c r="AC9514">
        <f t="shared" si="1501"/>
        <v>595</v>
      </c>
      <c r="AD9514">
        <f t="shared" si="1502"/>
        <v>9500</v>
      </c>
      <c r="AE9514">
        <f t="shared" si="1503"/>
        <v>599</v>
      </c>
      <c r="AF9514">
        <f t="shared" si="1504"/>
        <v>9900</v>
      </c>
    </row>
    <row r="9515" spans="5:32" x14ac:dyDescent="0.25">
      <c r="E9515">
        <v>9505</v>
      </c>
      <c r="F9515">
        <f t="shared" si="1495"/>
        <v>10005</v>
      </c>
      <c r="G9515">
        <f t="shared" si="1496"/>
        <v>4887255</v>
      </c>
      <c r="J9515">
        <v>96</v>
      </c>
      <c r="K9515">
        <v>5</v>
      </c>
      <c r="L9515">
        <f t="shared" si="1497"/>
        <v>101</v>
      </c>
      <c r="O9515">
        <v>96</v>
      </c>
      <c r="P9515">
        <v>5</v>
      </c>
      <c r="Q9515">
        <f t="shared" si="1498"/>
        <v>480</v>
      </c>
      <c r="Y9515">
        <v>95</v>
      </c>
      <c r="Z9515">
        <v>100</v>
      </c>
      <c r="AA9515">
        <f t="shared" si="1499"/>
        <v>195</v>
      </c>
      <c r="AB9515">
        <f t="shared" si="1500"/>
        <v>9500</v>
      </c>
      <c r="AC9515">
        <f t="shared" si="1501"/>
        <v>595</v>
      </c>
      <c r="AD9515">
        <f t="shared" si="1502"/>
        <v>9500</v>
      </c>
      <c r="AE9515">
        <f t="shared" si="1503"/>
        <v>600</v>
      </c>
      <c r="AF9515">
        <f t="shared" si="1504"/>
        <v>10000</v>
      </c>
    </row>
    <row r="9516" spans="5:32" x14ac:dyDescent="0.25">
      <c r="E9516">
        <v>9506</v>
      </c>
      <c r="F9516">
        <f t="shared" si="1495"/>
        <v>10006</v>
      </c>
      <c r="G9516">
        <f t="shared" si="1496"/>
        <v>4887756</v>
      </c>
      <c r="J9516">
        <v>96</v>
      </c>
      <c r="K9516">
        <v>6</v>
      </c>
      <c r="L9516">
        <f t="shared" si="1497"/>
        <v>102</v>
      </c>
      <c r="O9516">
        <v>96</v>
      </c>
      <c r="P9516">
        <v>6</v>
      </c>
      <c r="Q9516">
        <f t="shared" si="1498"/>
        <v>576</v>
      </c>
      <c r="Y9516">
        <v>96</v>
      </c>
      <c r="Z9516">
        <v>1</v>
      </c>
      <c r="AA9516">
        <f t="shared" si="1499"/>
        <v>97</v>
      </c>
      <c r="AB9516">
        <f t="shared" si="1500"/>
        <v>96</v>
      </c>
      <c r="AC9516">
        <f t="shared" si="1501"/>
        <v>596</v>
      </c>
      <c r="AD9516">
        <f t="shared" si="1502"/>
        <v>9600</v>
      </c>
      <c r="AE9516">
        <f t="shared" si="1503"/>
        <v>501</v>
      </c>
      <c r="AF9516">
        <f t="shared" si="1504"/>
        <v>100</v>
      </c>
    </row>
    <row r="9517" spans="5:32" x14ac:dyDescent="0.25">
      <c r="E9517">
        <v>9507</v>
      </c>
      <c r="F9517">
        <f t="shared" si="1495"/>
        <v>10007</v>
      </c>
      <c r="G9517">
        <f t="shared" si="1496"/>
        <v>4888257</v>
      </c>
      <c r="J9517">
        <v>96</v>
      </c>
      <c r="K9517">
        <v>7</v>
      </c>
      <c r="L9517">
        <f t="shared" si="1497"/>
        <v>103</v>
      </c>
      <c r="O9517">
        <v>96</v>
      </c>
      <c r="P9517">
        <v>7</v>
      </c>
      <c r="Q9517">
        <f t="shared" si="1498"/>
        <v>672</v>
      </c>
      <c r="Y9517">
        <v>96</v>
      </c>
      <c r="Z9517">
        <v>2</v>
      </c>
      <c r="AA9517">
        <f t="shared" si="1499"/>
        <v>98</v>
      </c>
      <c r="AB9517">
        <f t="shared" si="1500"/>
        <v>192</v>
      </c>
      <c r="AC9517">
        <f t="shared" si="1501"/>
        <v>596</v>
      </c>
      <c r="AD9517">
        <f t="shared" si="1502"/>
        <v>9600</v>
      </c>
      <c r="AE9517">
        <f t="shared" si="1503"/>
        <v>502</v>
      </c>
      <c r="AF9517">
        <f t="shared" si="1504"/>
        <v>200</v>
      </c>
    </row>
    <row r="9518" spans="5:32" x14ac:dyDescent="0.25">
      <c r="E9518">
        <v>9508</v>
      </c>
      <c r="F9518">
        <f t="shared" si="1495"/>
        <v>10008</v>
      </c>
      <c r="G9518">
        <f t="shared" si="1496"/>
        <v>4888758</v>
      </c>
      <c r="J9518">
        <v>96</v>
      </c>
      <c r="K9518">
        <v>8</v>
      </c>
      <c r="L9518">
        <f t="shared" si="1497"/>
        <v>104</v>
      </c>
      <c r="O9518">
        <v>96</v>
      </c>
      <c r="P9518">
        <v>8</v>
      </c>
      <c r="Q9518">
        <f t="shared" si="1498"/>
        <v>768</v>
      </c>
      <c r="Y9518">
        <v>96</v>
      </c>
      <c r="Z9518">
        <v>3</v>
      </c>
      <c r="AA9518">
        <f t="shared" si="1499"/>
        <v>99</v>
      </c>
      <c r="AB9518">
        <f t="shared" si="1500"/>
        <v>288</v>
      </c>
      <c r="AC9518">
        <f t="shared" si="1501"/>
        <v>596</v>
      </c>
      <c r="AD9518">
        <f t="shared" si="1502"/>
        <v>9600</v>
      </c>
      <c r="AE9518">
        <f t="shared" si="1503"/>
        <v>503</v>
      </c>
      <c r="AF9518">
        <f t="shared" si="1504"/>
        <v>300</v>
      </c>
    </row>
    <row r="9519" spans="5:32" x14ac:dyDescent="0.25">
      <c r="E9519">
        <v>9509</v>
      </c>
      <c r="F9519">
        <f t="shared" si="1495"/>
        <v>10009</v>
      </c>
      <c r="G9519">
        <f t="shared" si="1496"/>
        <v>4889259</v>
      </c>
      <c r="J9519">
        <v>96</v>
      </c>
      <c r="K9519">
        <v>9</v>
      </c>
      <c r="L9519">
        <f t="shared" si="1497"/>
        <v>105</v>
      </c>
      <c r="O9519">
        <v>96</v>
      </c>
      <c r="P9519">
        <v>9</v>
      </c>
      <c r="Q9519">
        <f t="shared" si="1498"/>
        <v>864</v>
      </c>
      <c r="Y9519">
        <v>96</v>
      </c>
      <c r="Z9519">
        <v>4</v>
      </c>
      <c r="AA9519">
        <f t="shared" si="1499"/>
        <v>100</v>
      </c>
      <c r="AB9519">
        <f t="shared" si="1500"/>
        <v>384</v>
      </c>
      <c r="AC9519">
        <f t="shared" si="1501"/>
        <v>596</v>
      </c>
      <c r="AD9519">
        <f t="shared" si="1502"/>
        <v>9600</v>
      </c>
      <c r="AE9519">
        <f t="shared" si="1503"/>
        <v>504</v>
      </c>
      <c r="AF9519">
        <f t="shared" si="1504"/>
        <v>400</v>
      </c>
    </row>
    <row r="9520" spans="5:32" x14ac:dyDescent="0.25">
      <c r="E9520">
        <v>9510</v>
      </c>
      <c r="F9520">
        <f t="shared" si="1495"/>
        <v>10010</v>
      </c>
      <c r="G9520">
        <f t="shared" si="1496"/>
        <v>4889760</v>
      </c>
      <c r="J9520">
        <v>96</v>
      </c>
      <c r="K9520">
        <v>10</v>
      </c>
      <c r="L9520">
        <f t="shared" si="1497"/>
        <v>106</v>
      </c>
      <c r="O9520">
        <v>96</v>
      </c>
      <c r="P9520">
        <v>10</v>
      </c>
      <c r="Q9520">
        <f t="shared" si="1498"/>
        <v>960</v>
      </c>
      <c r="Y9520">
        <v>96</v>
      </c>
      <c r="Z9520">
        <v>5</v>
      </c>
      <c r="AA9520">
        <f t="shared" si="1499"/>
        <v>101</v>
      </c>
      <c r="AB9520">
        <f t="shared" si="1500"/>
        <v>480</v>
      </c>
      <c r="AC9520">
        <f t="shared" si="1501"/>
        <v>596</v>
      </c>
      <c r="AD9520">
        <f t="shared" si="1502"/>
        <v>9600</v>
      </c>
      <c r="AE9520">
        <f t="shared" si="1503"/>
        <v>505</v>
      </c>
      <c r="AF9520">
        <f t="shared" si="1504"/>
        <v>500</v>
      </c>
    </row>
    <row r="9521" spans="5:32" x14ac:dyDescent="0.25">
      <c r="E9521">
        <v>9511</v>
      </c>
      <c r="F9521">
        <f t="shared" si="1495"/>
        <v>10011</v>
      </c>
      <c r="G9521">
        <f t="shared" si="1496"/>
        <v>4890261</v>
      </c>
      <c r="J9521">
        <v>96</v>
      </c>
      <c r="K9521">
        <v>11</v>
      </c>
      <c r="L9521">
        <f t="shared" si="1497"/>
        <v>107</v>
      </c>
      <c r="O9521">
        <v>96</v>
      </c>
      <c r="P9521">
        <v>11</v>
      </c>
      <c r="Q9521">
        <f t="shared" si="1498"/>
        <v>1056</v>
      </c>
      <c r="Y9521">
        <v>96</v>
      </c>
      <c r="Z9521">
        <v>6</v>
      </c>
      <c r="AA9521">
        <f t="shared" si="1499"/>
        <v>102</v>
      </c>
      <c r="AB9521">
        <f t="shared" si="1500"/>
        <v>576</v>
      </c>
      <c r="AC9521">
        <f t="shared" si="1501"/>
        <v>596</v>
      </c>
      <c r="AD9521">
        <f t="shared" si="1502"/>
        <v>9600</v>
      </c>
      <c r="AE9521">
        <f t="shared" si="1503"/>
        <v>506</v>
      </c>
      <c r="AF9521">
        <f t="shared" si="1504"/>
        <v>600</v>
      </c>
    </row>
    <row r="9522" spans="5:32" x14ac:dyDescent="0.25">
      <c r="E9522">
        <v>9512</v>
      </c>
      <c r="F9522">
        <f t="shared" si="1495"/>
        <v>10012</v>
      </c>
      <c r="G9522">
        <f t="shared" si="1496"/>
        <v>4890762</v>
      </c>
      <c r="J9522">
        <v>96</v>
      </c>
      <c r="K9522">
        <v>12</v>
      </c>
      <c r="L9522">
        <f t="shared" si="1497"/>
        <v>108</v>
      </c>
      <c r="O9522">
        <v>96</v>
      </c>
      <c r="P9522">
        <v>12</v>
      </c>
      <c r="Q9522">
        <f t="shared" si="1498"/>
        <v>1152</v>
      </c>
      <c r="Y9522">
        <v>96</v>
      </c>
      <c r="Z9522">
        <v>7</v>
      </c>
      <c r="AA9522">
        <f t="shared" si="1499"/>
        <v>103</v>
      </c>
      <c r="AB9522">
        <f t="shared" si="1500"/>
        <v>672</v>
      </c>
      <c r="AC9522">
        <f t="shared" si="1501"/>
        <v>596</v>
      </c>
      <c r="AD9522">
        <f t="shared" si="1502"/>
        <v>9600</v>
      </c>
      <c r="AE9522">
        <f t="shared" si="1503"/>
        <v>507</v>
      </c>
      <c r="AF9522">
        <f t="shared" si="1504"/>
        <v>700</v>
      </c>
    </row>
    <row r="9523" spans="5:32" x14ac:dyDescent="0.25">
      <c r="E9523">
        <v>9513</v>
      </c>
      <c r="F9523">
        <f t="shared" si="1495"/>
        <v>10013</v>
      </c>
      <c r="G9523">
        <f t="shared" si="1496"/>
        <v>4891263</v>
      </c>
      <c r="J9523">
        <v>96</v>
      </c>
      <c r="K9523">
        <v>13</v>
      </c>
      <c r="L9523">
        <f t="shared" si="1497"/>
        <v>109</v>
      </c>
      <c r="O9523">
        <v>96</v>
      </c>
      <c r="P9523">
        <v>13</v>
      </c>
      <c r="Q9523">
        <f t="shared" si="1498"/>
        <v>1248</v>
      </c>
      <c r="Y9523">
        <v>96</v>
      </c>
      <c r="Z9523">
        <v>8</v>
      </c>
      <c r="AA9523">
        <f t="shared" si="1499"/>
        <v>104</v>
      </c>
      <c r="AB9523">
        <f t="shared" si="1500"/>
        <v>768</v>
      </c>
      <c r="AC9523">
        <f t="shared" si="1501"/>
        <v>596</v>
      </c>
      <c r="AD9523">
        <f t="shared" si="1502"/>
        <v>9600</v>
      </c>
      <c r="AE9523">
        <f t="shared" si="1503"/>
        <v>508</v>
      </c>
      <c r="AF9523">
        <f t="shared" si="1504"/>
        <v>800</v>
      </c>
    </row>
    <row r="9524" spans="5:32" x14ac:dyDescent="0.25">
      <c r="E9524">
        <v>9514</v>
      </c>
      <c r="F9524">
        <f t="shared" si="1495"/>
        <v>10014</v>
      </c>
      <c r="G9524">
        <f t="shared" si="1496"/>
        <v>4891764</v>
      </c>
      <c r="J9524">
        <v>96</v>
      </c>
      <c r="K9524">
        <v>14</v>
      </c>
      <c r="L9524">
        <f t="shared" si="1497"/>
        <v>110</v>
      </c>
      <c r="O9524">
        <v>96</v>
      </c>
      <c r="P9524">
        <v>14</v>
      </c>
      <c r="Q9524">
        <f t="shared" si="1498"/>
        <v>1344</v>
      </c>
      <c r="Y9524">
        <v>96</v>
      </c>
      <c r="Z9524">
        <v>9</v>
      </c>
      <c r="AA9524">
        <f t="shared" si="1499"/>
        <v>105</v>
      </c>
      <c r="AB9524">
        <f t="shared" si="1500"/>
        <v>864</v>
      </c>
      <c r="AC9524">
        <f t="shared" si="1501"/>
        <v>596</v>
      </c>
      <c r="AD9524">
        <f t="shared" si="1502"/>
        <v>9600</v>
      </c>
      <c r="AE9524">
        <f t="shared" si="1503"/>
        <v>509</v>
      </c>
      <c r="AF9524">
        <f t="shared" si="1504"/>
        <v>900</v>
      </c>
    </row>
    <row r="9525" spans="5:32" x14ac:dyDescent="0.25">
      <c r="E9525">
        <v>9515</v>
      </c>
      <c r="F9525">
        <f t="shared" si="1495"/>
        <v>10015</v>
      </c>
      <c r="G9525">
        <f t="shared" si="1496"/>
        <v>4892265</v>
      </c>
      <c r="J9525">
        <v>96</v>
      </c>
      <c r="K9525">
        <v>15</v>
      </c>
      <c r="L9525">
        <f t="shared" si="1497"/>
        <v>111</v>
      </c>
      <c r="O9525">
        <v>96</v>
      </c>
      <c r="P9525">
        <v>15</v>
      </c>
      <c r="Q9525">
        <f t="shared" si="1498"/>
        <v>1440</v>
      </c>
      <c r="Y9525">
        <v>96</v>
      </c>
      <c r="Z9525">
        <v>10</v>
      </c>
      <c r="AA9525">
        <f t="shared" si="1499"/>
        <v>106</v>
      </c>
      <c r="AB9525">
        <f t="shared" si="1500"/>
        <v>960</v>
      </c>
      <c r="AC9525">
        <f t="shared" si="1501"/>
        <v>596</v>
      </c>
      <c r="AD9525">
        <f t="shared" si="1502"/>
        <v>9600</v>
      </c>
      <c r="AE9525">
        <f t="shared" si="1503"/>
        <v>510</v>
      </c>
      <c r="AF9525">
        <f t="shared" si="1504"/>
        <v>1000</v>
      </c>
    </row>
    <row r="9526" spans="5:32" x14ac:dyDescent="0.25">
      <c r="E9526">
        <v>9516</v>
      </c>
      <c r="F9526">
        <f t="shared" si="1495"/>
        <v>10016</v>
      </c>
      <c r="G9526">
        <f t="shared" si="1496"/>
        <v>4892766</v>
      </c>
      <c r="J9526">
        <v>96</v>
      </c>
      <c r="K9526">
        <v>16</v>
      </c>
      <c r="L9526">
        <f t="shared" si="1497"/>
        <v>112</v>
      </c>
      <c r="O9526">
        <v>96</v>
      </c>
      <c r="P9526">
        <v>16</v>
      </c>
      <c r="Q9526">
        <f t="shared" si="1498"/>
        <v>1536</v>
      </c>
      <c r="Y9526">
        <v>96</v>
      </c>
      <c r="Z9526">
        <v>11</v>
      </c>
      <c r="AA9526">
        <f t="shared" si="1499"/>
        <v>107</v>
      </c>
      <c r="AB9526">
        <f t="shared" si="1500"/>
        <v>1056</v>
      </c>
      <c r="AC9526">
        <f t="shared" si="1501"/>
        <v>596</v>
      </c>
      <c r="AD9526">
        <f t="shared" si="1502"/>
        <v>9600</v>
      </c>
      <c r="AE9526">
        <f t="shared" si="1503"/>
        <v>511</v>
      </c>
      <c r="AF9526">
        <f t="shared" si="1504"/>
        <v>1100</v>
      </c>
    </row>
    <row r="9527" spans="5:32" x14ac:dyDescent="0.25">
      <c r="E9527">
        <v>9517</v>
      </c>
      <c r="F9527">
        <f t="shared" si="1495"/>
        <v>10017</v>
      </c>
      <c r="G9527">
        <f t="shared" si="1496"/>
        <v>4893267</v>
      </c>
      <c r="J9527">
        <v>96</v>
      </c>
      <c r="K9527">
        <v>17</v>
      </c>
      <c r="L9527">
        <f t="shared" si="1497"/>
        <v>113</v>
      </c>
      <c r="O9527">
        <v>96</v>
      </c>
      <c r="P9527">
        <v>17</v>
      </c>
      <c r="Q9527">
        <f t="shared" si="1498"/>
        <v>1632</v>
      </c>
      <c r="Y9527">
        <v>96</v>
      </c>
      <c r="Z9527">
        <v>12</v>
      </c>
      <c r="AA9527">
        <f t="shared" si="1499"/>
        <v>108</v>
      </c>
      <c r="AB9527">
        <f t="shared" si="1500"/>
        <v>1152</v>
      </c>
      <c r="AC9527">
        <f t="shared" si="1501"/>
        <v>596</v>
      </c>
      <c r="AD9527">
        <f t="shared" si="1502"/>
        <v>9600</v>
      </c>
      <c r="AE9527">
        <f t="shared" si="1503"/>
        <v>512</v>
      </c>
      <c r="AF9527">
        <f t="shared" si="1504"/>
        <v>1200</v>
      </c>
    </row>
    <row r="9528" spans="5:32" x14ac:dyDescent="0.25">
      <c r="E9528">
        <v>9518</v>
      </c>
      <c r="F9528">
        <f t="shared" si="1495"/>
        <v>10018</v>
      </c>
      <c r="G9528">
        <f t="shared" si="1496"/>
        <v>4893768</v>
      </c>
      <c r="J9528">
        <v>96</v>
      </c>
      <c r="K9528">
        <v>18</v>
      </c>
      <c r="L9528">
        <f t="shared" si="1497"/>
        <v>114</v>
      </c>
      <c r="O9528">
        <v>96</v>
      </c>
      <c r="P9528">
        <v>18</v>
      </c>
      <c r="Q9528">
        <f t="shared" si="1498"/>
        <v>1728</v>
      </c>
      <c r="Y9528">
        <v>96</v>
      </c>
      <c r="Z9528">
        <v>13</v>
      </c>
      <c r="AA9528">
        <f t="shared" si="1499"/>
        <v>109</v>
      </c>
      <c r="AB9528">
        <f t="shared" si="1500"/>
        <v>1248</v>
      </c>
      <c r="AC9528">
        <f t="shared" si="1501"/>
        <v>596</v>
      </c>
      <c r="AD9528">
        <f t="shared" si="1502"/>
        <v>9600</v>
      </c>
      <c r="AE9528">
        <f t="shared" si="1503"/>
        <v>513</v>
      </c>
      <c r="AF9528">
        <f t="shared" si="1504"/>
        <v>1300</v>
      </c>
    </row>
    <row r="9529" spans="5:32" x14ac:dyDescent="0.25">
      <c r="E9529">
        <v>9519</v>
      </c>
      <c r="F9529">
        <f t="shared" si="1495"/>
        <v>10019</v>
      </c>
      <c r="G9529">
        <f t="shared" si="1496"/>
        <v>4894269</v>
      </c>
      <c r="J9529">
        <v>96</v>
      </c>
      <c r="K9529">
        <v>19</v>
      </c>
      <c r="L9529">
        <f t="shared" si="1497"/>
        <v>115</v>
      </c>
      <c r="O9529">
        <v>96</v>
      </c>
      <c r="P9529">
        <v>19</v>
      </c>
      <c r="Q9529">
        <f t="shared" si="1498"/>
        <v>1824</v>
      </c>
      <c r="Y9529">
        <v>96</v>
      </c>
      <c r="Z9529">
        <v>14</v>
      </c>
      <c r="AA9529">
        <f t="shared" si="1499"/>
        <v>110</v>
      </c>
      <c r="AB9529">
        <f t="shared" si="1500"/>
        <v>1344</v>
      </c>
      <c r="AC9529">
        <f t="shared" si="1501"/>
        <v>596</v>
      </c>
      <c r="AD9529">
        <f t="shared" si="1502"/>
        <v>9600</v>
      </c>
      <c r="AE9529">
        <f t="shared" si="1503"/>
        <v>514</v>
      </c>
      <c r="AF9529">
        <f t="shared" si="1504"/>
        <v>1400</v>
      </c>
    </row>
    <row r="9530" spans="5:32" x14ac:dyDescent="0.25">
      <c r="E9530">
        <v>9520</v>
      </c>
      <c r="F9530">
        <f t="shared" si="1495"/>
        <v>10020</v>
      </c>
      <c r="G9530">
        <f t="shared" si="1496"/>
        <v>4894770</v>
      </c>
      <c r="J9530">
        <v>96</v>
      </c>
      <c r="K9530">
        <v>20</v>
      </c>
      <c r="L9530">
        <f t="shared" si="1497"/>
        <v>116</v>
      </c>
      <c r="O9530">
        <v>96</v>
      </c>
      <c r="P9530">
        <v>20</v>
      </c>
      <c r="Q9530">
        <f t="shared" si="1498"/>
        <v>1920</v>
      </c>
      <c r="Y9530">
        <v>96</v>
      </c>
      <c r="Z9530">
        <v>15</v>
      </c>
      <c r="AA9530">
        <f t="shared" si="1499"/>
        <v>111</v>
      </c>
      <c r="AB9530">
        <f t="shared" si="1500"/>
        <v>1440</v>
      </c>
      <c r="AC9530">
        <f t="shared" si="1501"/>
        <v>596</v>
      </c>
      <c r="AD9530">
        <f t="shared" si="1502"/>
        <v>9600</v>
      </c>
      <c r="AE9530">
        <f t="shared" si="1503"/>
        <v>515</v>
      </c>
      <c r="AF9530">
        <f t="shared" si="1504"/>
        <v>1500</v>
      </c>
    </row>
    <row r="9531" spans="5:32" x14ac:dyDescent="0.25">
      <c r="E9531">
        <v>9521</v>
      </c>
      <c r="F9531">
        <f t="shared" si="1495"/>
        <v>10021</v>
      </c>
      <c r="G9531">
        <f t="shared" si="1496"/>
        <v>4895271</v>
      </c>
      <c r="J9531">
        <v>96</v>
      </c>
      <c r="K9531">
        <v>21</v>
      </c>
      <c r="L9531">
        <f t="shared" si="1497"/>
        <v>117</v>
      </c>
      <c r="O9531">
        <v>96</v>
      </c>
      <c r="P9531">
        <v>21</v>
      </c>
      <c r="Q9531">
        <f t="shared" si="1498"/>
        <v>2016</v>
      </c>
      <c r="Y9531">
        <v>96</v>
      </c>
      <c r="Z9531">
        <v>16</v>
      </c>
      <c r="AA9531">
        <f t="shared" si="1499"/>
        <v>112</v>
      </c>
      <c r="AB9531">
        <f t="shared" si="1500"/>
        <v>1536</v>
      </c>
      <c r="AC9531">
        <f t="shared" si="1501"/>
        <v>596</v>
      </c>
      <c r="AD9531">
        <f t="shared" si="1502"/>
        <v>9600</v>
      </c>
      <c r="AE9531">
        <f t="shared" si="1503"/>
        <v>516</v>
      </c>
      <c r="AF9531">
        <f t="shared" si="1504"/>
        <v>1600</v>
      </c>
    </row>
    <row r="9532" spans="5:32" x14ac:dyDescent="0.25">
      <c r="E9532">
        <v>9522</v>
      </c>
      <c r="F9532">
        <f t="shared" si="1495"/>
        <v>10022</v>
      </c>
      <c r="G9532">
        <f t="shared" si="1496"/>
        <v>4895772</v>
      </c>
      <c r="J9532">
        <v>96</v>
      </c>
      <c r="K9532">
        <v>22</v>
      </c>
      <c r="L9532">
        <f t="shared" si="1497"/>
        <v>118</v>
      </c>
      <c r="O9532">
        <v>96</v>
      </c>
      <c r="P9532">
        <v>22</v>
      </c>
      <c r="Q9532">
        <f t="shared" si="1498"/>
        <v>2112</v>
      </c>
      <c r="Y9532">
        <v>96</v>
      </c>
      <c r="Z9532">
        <v>17</v>
      </c>
      <c r="AA9532">
        <f t="shared" si="1499"/>
        <v>113</v>
      </c>
      <c r="AB9532">
        <f t="shared" si="1500"/>
        <v>1632</v>
      </c>
      <c r="AC9532">
        <f t="shared" si="1501"/>
        <v>596</v>
      </c>
      <c r="AD9532">
        <f t="shared" si="1502"/>
        <v>9600</v>
      </c>
      <c r="AE9532">
        <f t="shared" si="1503"/>
        <v>517</v>
      </c>
      <c r="AF9532">
        <f t="shared" si="1504"/>
        <v>1700</v>
      </c>
    </row>
    <row r="9533" spans="5:32" x14ac:dyDescent="0.25">
      <c r="E9533">
        <v>9523</v>
      </c>
      <c r="F9533">
        <f t="shared" si="1495"/>
        <v>10023</v>
      </c>
      <c r="G9533">
        <f t="shared" si="1496"/>
        <v>4896273</v>
      </c>
      <c r="J9533">
        <v>96</v>
      </c>
      <c r="K9533">
        <v>23</v>
      </c>
      <c r="L9533">
        <f t="shared" si="1497"/>
        <v>119</v>
      </c>
      <c r="O9533">
        <v>96</v>
      </c>
      <c r="P9533">
        <v>23</v>
      </c>
      <c r="Q9533">
        <f t="shared" si="1498"/>
        <v>2208</v>
      </c>
      <c r="Y9533">
        <v>96</v>
      </c>
      <c r="Z9533">
        <v>18</v>
      </c>
      <c r="AA9533">
        <f t="shared" si="1499"/>
        <v>114</v>
      </c>
      <c r="AB9533">
        <f t="shared" si="1500"/>
        <v>1728</v>
      </c>
      <c r="AC9533">
        <f t="shared" si="1501"/>
        <v>596</v>
      </c>
      <c r="AD9533">
        <f t="shared" si="1502"/>
        <v>9600</v>
      </c>
      <c r="AE9533">
        <f t="shared" si="1503"/>
        <v>518</v>
      </c>
      <c r="AF9533">
        <f t="shared" si="1504"/>
        <v>1800</v>
      </c>
    </row>
    <row r="9534" spans="5:32" x14ac:dyDescent="0.25">
      <c r="E9534">
        <v>9524</v>
      </c>
      <c r="F9534">
        <f t="shared" si="1495"/>
        <v>10024</v>
      </c>
      <c r="G9534">
        <f t="shared" si="1496"/>
        <v>4896774</v>
      </c>
      <c r="J9534">
        <v>96</v>
      </c>
      <c r="K9534">
        <v>24</v>
      </c>
      <c r="L9534">
        <f t="shared" si="1497"/>
        <v>120</v>
      </c>
      <c r="O9534">
        <v>96</v>
      </c>
      <c r="P9534">
        <v>24</v>
      </c>
      <c r="Q9534">
        <f t="shared" si="1498"/>
        <v>2304</v>
      </c>
      <c r="Y9534">
        <v>96</v>
      </c>
      <c r="Z9534">
        <v>19</v>
      </c>
      <c r="AA9534">
        <f t="shared" si="1499"/>
        <v>115</v>
      </c>
      <c r="AB9534">
        <f t="shared" si="1500"/>
        <v>1824</v>
      </c>
      <c r="AC9534">
        <f t="shared" si="1501"/>
        <v>596</v>
      </c>
      <c r="AD9534">
        <f t="shared" si="1502"/>
        <v>9600</v>
      </c>
      <c r="AE9534">
        <f t="shared" si="1503"/>
        <v>519</v>
      </c>
      <c r="AF9534">
        <f t="shared" si="1504"/>
        <v>1900</v>
      </c>
    </row>
    <row r="9535" spans="5:32" x14ac:dyDescent="0.25">
      <c r="E9535">
        <v>9525</v>
      </c>
      <c r="F9535">
        <f t="shared" si="1495"/>
        <v>10025</v>
      </c>
      <c r="G9535">
        <f t="shared" si="1496"/>
        <v>4897275</v>
      </c>
      <c r="J9535">
        <v>96</v>
      </c>
      <c r="K9535">
        <v>25</v>
      </c>
      <c r="L9535">
        <f t="shared" si="1497"/>
        <v>121</v>
      </c>
      <c r="O9535">
        <v>96</v>
      </c>
      <c r="P9535">
        <v>25</v>
      </c>
      <c r="Q9535">
        <f t="shared" si="1498"/>
        <v>2400</v>
      </c>
      <c r="Y9535">
        <v>96</v>
      </c>
      <c r="Z9535">
        <v>20</v>
      </c>
      <c r="AA9535">
        <f t="shared" si="1499"/>
        <v>116</v>
      </c>
      <c r="AB9535">
        <f t="shared" si="1500"/>
        <v>1920</v>
      </c>
      <c r="AC9535">
        <f t="shared" si="1501"/>
        <v>596</v>
      </c>
      <c r="AD9535">
        <f t="shared" si="1502"/>
        <v>9600</v>
      </c>
      <c r="AE9535">
        <f t="shared" si="1503"/>
        <v>520</v>
      </c>
      <c r="AF9535">
        <f t="shared" si="1504"/>
        <v>2000</v>
      </c>
    </row>
    <row r="9536" spans="5:32" x14ac:dyDescent="0.25">
      <c r="E9536">
        <v>9526</v>
      </c>
      <c r="F9536">
        <f t="shared" si="1495"/>
        <v>10026</v>
      </c>
      <c r="G9536">
        <f t="shared" si="1496"/>
        <v>4897776</v>
      </c>
      <c r="J9536">
        <v>96</v>
      </c>
      <c r="K9536">
        <v>26</v>
      </c>
      <c r="L9536">
        <f t="shared" si="1497"/>
        <v>122</v>
      </c>
      <c r="O9536">
        <v>96</v>
      </c>
      <c r="P9536">
        <v>26</v>
      </c>
      <c r="Q9536">
        <f t="shared" si="1498"/>
        <v>2496</v>
      </c>
      <c r="Y9536">
        <v>96</v>
      </c>
      <c r="Z9536">
        <v>21</v>
      </c>
      <c r="AA9536">
        <f t="shared" si="1499"/>
        <v>117</v>
      </c>
      <c r="AB9536">
        <f t="shared" si="1500"/>
        <v>2016</v>
      </c>
      <c r="AC9536">
        <f t="shared" si="1501"/>
        <v>596</v>
      </c>
      <c r="AD9536">
        <f t="shared" si="1502"/>
        <v>9600</v>
      </c>
      <c r="AE9536">
        <f t="shared" si="1503"/>
        <v>521</v>
      </c>
      <c r="AF9536">
        <f t="shared" si="1504"/>
        <v>2100</v>
      </c>
    </row>
    <row r="9537" spans="5:32" x14ac:dyDescent="0.25">
      <c r="E9537">
        <v>9527</v>
      </c>
      <c r="F9537">
        <f t="shared" si="1495"/>
        <v>10027</v>
      </c>
      <c r="G9537">
        <f t="shared" si="1496"/>
        <v>4898277</v>
      </c>
      <c r="J9537">
        <v>96</v>
      </c>
      <c r="K9537">
        <v>27</v>
      </c>
      <c r="L9537">
        <f t="shared" si="1497"/>
        <v>123</v>
      </c>
      <c r="O9537">
        <v>96</v>
      </c>
      <c r="P9537">
        <v>27</v>
      </c>
      <c r="Q9537">
        <f t="shared" si="1498"/>
        <v>2592</v>
      </c>
      <c r="Y9537">
        <v>96</v>
      </c>
      <c r="Z9537">
        <v>22</v>
      </c>
      <c r="AA9537">
        <f t="shared" si="1499"/>
        <v>118</v>
      </c>
      <c r="AB9537">
        <f t="shared" si="1500"/>
        <v>2112</v>
      </c>
      <c r="AC9537">
        <f t="shared" si="1501"/>
        <v>596</v>
      </c>
      <c r="AD9537">
        <f t="shared" si="1502"/>
        <v>9600</v>
      </c>
      <c r="AE9537">
        <f t="shared" si="1503"/>
        <v>522</v>
      </c>
      <c r="AF9537">
        <f t="shared" si="1504"/>
        <v>2200</v>
      </c>
    </row>
    <row r="9538" spans="5:32" x14ac:dyDescent="0.25">
      <c r="E9538">
        <v>9528</v>
      </c>
      <c r="F9538">
        <f t="shared" si="1495"/>
        <v>10028</v>
      </c>
      <c r="G9538">
        <f t="shared" si="1496"/>
        <v>4898778</v>
      </c>
      <c r="J9538">
        <v>96</v>
      </c>
      <c r="K9538">
        <v>28</v>
      </c>
      <c r="L9538">
        <f t="shared" si="1497"/>
        <v>124</v>
      </c>
      <c r="O9538">
        <v>96</v>
      </c>
      <c r="P9538">
        <v>28</v>
      </c>
      <c r="Q9538">
        <f t="shared" si="1498"/>
        <v>2688</v>
      </c>
      <c r="Y9538">
        <v>96</v>
      </c>
      <c r="Z9538">
        <v>23</v>
      </c>
      <c r="AA9538">
        <f t="shared" si="1499"/>
        <v>119</v>
      </c>
      <c r="AB9538">
        <f t="shared" si="1500"/>
        <v>2208</v>
      </c>
      <c r="AC9538">
        <f t="shared" si="1501"/>
        <v>596</v>
      </c>
      <c r="AD9538">
        <f t="shared" si="1502"/>
        <v>9600</v>
      </c>
      <c r="AE9538">
        <f t="shared" si="1503"/>
        <v>523</v>
      </c>
      <c r="AF9538">
        <f t="shared" si="1504"/>
        <v>2300</v>
      </c>
    </row>
    <row r="9539" spans="5:32" x14ac:dyDescent="0.25">
      <c r="E9539">
        <v>9529</v>
      </c>
      <c r="F9539">
        <f t="shared" si="1495"/>
        <v>10029</v>
      </c>
      <c r="G9539">
        <f t="shared" si="1496"/>
        <v>4899279</v>
      </c>
      <c r="J9539">
        <v>96</v>
      </c>
      <c r="K9539">
        <v>29</v>
      </c>
      <c r="L9539">
        <f t="shared" si="1497"/>
        <v>125</v>
      </c>
      <c r="O9539">
        <v>96</v>
      </c>
      <c r="P9539">
        <v>29</v>
      </c>
      <c r="Q9539">
        <f t="shared" si="1498"/>
        <v>2784</v>
      </c>
      <c r="Y9539">
        <v>96</v>
      </c>
      <c r="Z9539">
        <v>24</v>
      </c>
      <c r="AA9539">
        <f t="shared" si="1499"/>
        <v>120</v>
      </c>
      <c r="AB9539">
        <f t="shared" si="1500"/>
        <v>2304</v>
      </c>
      <c r="AC9539">
        <f t="shared" si="1501"/>
        <v>596</v>
      </c>
      <c r="AD9539">
        <f t="shared" si="1502"/>
        <v>9600</v>
      </c>
      <c r="AE9539">
        <f t="shared" si="1503"/>
        <v>524</v>
      </c>
      <c r="AF9539">
        <f t="shared" si="1504"/>
        <v>2400</v>
      </c>
    </row>
    <row r="9540" spans="5:32" x14ac:dyDescent="0.25">
      <c r="E9540">
        <v>9530</v>
      </c>
      <c r="F9540">
        <f t="shared" si="1495"/>
        <v>10030</v>
      </c>
      <c r="G9540">
        <f t="shared" si="1496"/>
        <v>4899780</v>
      </c>
      <c r="J9540">
        <v>96</v>
      </c>
      <c r="K9540">
        <v>30</v>
      </c>
      <c r="L9540">
        <f t="shared" si="1497"/>
        <v>126</v>
      </c>
      <c r="O9540">
        <v>96</v>
      </c>
      <c r="P9540">
        <v>30</v>
      </c>
      <c r="Q9540">
        <f t="shared" si="1498"/>
        <v>2880</v>
      </c>
      <c r="Y9540">
        <v>96</v>
      </c>
      <c r="Z9540">
        <v>25</v>
      </c>
      <c r="AA9540">
        <f t="shared" si="1499"/>
        <v>121</v>
      </c>
      <c r="AB9540">
        <f t="shared" si="1500"/>
        <v>2400</v>
      </c>
      <c r="AC9540">
        <f t="shared" si="1501"/>
        <v>596</v>
      </c>
      <c r="AD9540">
        <f t="shared" si="1502"/>
        <v>9600</v>
      </c>
      <c r="AE9540">
        <f t="shared" si="1503"/>
        <v>525</v>
      </c>
      <c r="AF9540">
        <f t="shared" si="1504"/>
        <v>2500</v>
      </c>
    </row>
    <row r="9541" spans="5:32" x14ac:dyDescent="0.25">
      <c r="E9541">
        <v>9531</v>
      </c>
      <c r="F9541">
        <f t="shared" si="1495"/>
        <v>10031</v>
      </c>
      <c r="G9541">
        <f t="shared" si="1496"/>
        <v>4900281</v>
      </c>
      <c r="J9541">
        <v>96</v>
      </c>
      <c r="K9541">
        <v>31</v>
      </c>
      <c r="L9541">
        <f t="shared" si="1497"/>
        <v>127</v>
      </c>
      <c r="O9541">
        <v>96</v>
      </c>
      <c r="P9541">
        <v>31</v>
      </c>
      <c r="Q9541">
        <f t="shared" si="1498"/>
        <v>2976</v>
      </c>
      <c r="Y9541">
        <v>96</v>
      </c>
      <c r="Z9541">
        <v>26</v>
      </c>
      <c r="AA9541">
        <f t="shared" si="1499"/>
        <v>122</v>
      </c>
      <c r="AB9541">
        <f t="shared" si="1500"/>
        <v>2496</v>
      </c>
      <c r="AC9541">
        <f t="shared" si="1501"/>
        <v>596</v>
      </c>
      <c r="AD9541">
        <f t="shared" si="1502"/>
        <v>9600</v>
      </c>
      <c r="AE9541">
        <f t="shared" si="1503"/>
        <v>526</v>
      </c>
      <c r="AF9541">
        <f t="shared" si="1504"/>
        <v>2600</v>
      </c>
    </row>
    <row r="9542" spans="5:32" x14ac:dyDescent="0.25">
      <c r="E9542">
        <v>9532</v>
      </c>
      <c r="F9542">
        <f t="shared" si="1495"/>
        <v>10032</v>
      </c>
      <c r="G9542">
        <f t="shared" si="1496"/>
        <v>4900782</v>
      </c>
      <c r="J9542">
        <v>96</v>
      </c>
      <c r="K9542">
        <v>32</v>
      </c>
      <c r="L9542">
        <f t="shared" si="1497"/>
        <v>128</v>
      </c>
      <c r="O9542">
        <v>96</v>
      </c>
      <c r="P9542">
        <v>32</v>
      </c>
      <c r="Q9542">
        <f t="shared" si="1498"/>
        <v>3072</v>
      </c>
      <c r="Y9542">
        <v>96</v>
      </c>
      <c r="Z9542">
        <v>27</v>
      </c>
      <c r="AA9542">
        <f t="shared" si="1499"/>
        <v>123</v>
      </c>
      <c r="AB9542">
        <f t="shared" si="1500"/>
        <v>2592</v>
      </c>
      <c r="AC9542">
        <f t="shared" si="1501"/>
        <v>596</v>
      </c>
      <c r="AD9542">
        <f t="shared" si="1502"/>
        <v>9600</v>
      </c>
      <c r="AE9542">
        <f t="shared" si="1503"/>
        <v>527</v>
      </c>
      <c r="AF9542">
        <f t="shared" si="1504"/>
        <v>2700</v>
      </c>
    </row>
    <row r="9543" spans="5:32" x14ac:dyDescent="0.25">
      <c r="E9543">
        <v>9533</v>
      </c>
      <c r="F9543">
        <f t="shared" si="1495"/>
        <v>10033</v>
      </c>
      <c r="G9543">
        <f t="shared" si="1496"/>
        <v>4901283</v>
      </c>
      <c r="J9543">
        <v>96</v>
      </c>
      <c r="K9543">
        <v>33</v>
      </c>
      <c r="L9543">
        <f t="shared" si="1497"/>
        <v>129</v>
      </c>
      <c r="O9543">
        <v>96</v>
      </c>
      <c r="P9543">
        <v>33</v>
      </c>
      <c r="Q9543">
        <f t="shared" si="1498"/>
        <v>3168</v>
      </c>
      <c r="Y9543">
        <v>96</v>
      </c>
      <c r="Z9543">
        <v>28</v>
      </c>
      <c r="AA9543">
        <f t="shared" si="1499"/>
        <v>124</v>
      </c>
      <c r="AB9543">
        <f t="shared" si="1500"/>
        <v>2688</v>
      </c>
      <c r="AC9543">
        <f t="shared" si="1501"/>
        <v>596</v>
      </c>
      <c r="AD9543">
        <f t="shared" si="1502"/>
        <v>9600</v>
      </c>
      <c r="AE9543">
        <f t="shared" si="1503"/>
        <v>528</v>
      </c>
      <c r="AF9543">
        <f t="shared" si="1504"/>
        <v>2800</v>
      </c>
    </row>
    <row r="9544" spans="5:32" x14ac:dyDescent="0.25">
      <c r="E9544">
        <v>9534</v>
      </c>
      <c r="F9544">
        <f t="shared" si="1495"/>
        <v>10034</v>
      </c>
      <c r="G9544">
        <f t="shared" si="1496"/>
        <v>4901784</v>
      </c>
      <c r="J9544">
        <v>96</v>
      </c>
      <c r="K9544">
        <v>34</v>
      </c>
      <c r="L9544">
        <f t="shared" si="1497"/>
        <v>130</v>
      </c>
      <c r="O9544">
        <v>96</v>
      </c>
      <c r="P9544">
        <v>34</v>
      </c>
      <c r="Q9544">
        <f t="shared" si="1498"/>
        <v>3264</v>
      </c>
      <c r="Y9544">
        <v>96</v>
      </c>
      <c r="Z9544">
        <v>29</v>
      </c>
      <c r="AA9544">
        <f t="shared" si="1499"/>
        <v>125</v>
      </c>
      <c r="AB9544">
        <f t="shared" si="1500"/>
        <v>2784</v>
      </c>
      <c r="AC9544">
        <f t="shared" si="1501"/>
        <v>596</v>
      </c>
      <c r="AD9544">
        <f t="shared" si="1502"/>
        <v>9600</v>
      </c>
      <c r="AE9544">
        <f t="shared" si="1503"/>
        <v>529</v>
      </c>
      <c r="AF9544">
        <f t="shared" si="1504"/>
        <v>2900</v>
      </c>
    </row>
    <row r="9545" spans="5:32" x14ac:dyDescent="0.25">
      <c r="E9545">
        <v>9535</v>
      </c>
      <c r="F9545">
        <f t="shared" si="1495"/>
        <v>10035</v>
      </c>
      <c r="G9545">
        <f t="shared" si="1496"/>
        <v>4902285</v>
      </c>
      <c r="J9545">
        <v>96</v>
      </c>
      <c r="K9545">
        <v>35</v>
      </c>
      <c r="L9545">
        <f t="shared" si="1497"/>
        <v>131</v>
      </c>
      <c r="O9545">
        <v>96</v>
      </c>
      <c r="P9545">
        <v>35</v>
      </c>
      <c r="Q9545">
        <f t="shared" si="1498"/>
        <v>3360</v>
      </c>
      <c r="Y9545">
        <v>96</v>
      </c>
      <c r="Z9545">
        <v>30</v>
      </c>
      <c r="AA9545">
        <f t="shared" si="1499"/>
        <v>126</v>
      </c>
      <c r="AB9545">
        <f t="shared" si="1500"/>
        <v>2880</v>
      </c>
      <c r="AC9545">
        <f t="shared" si="1501"/>
        <v>596</v>
      </c>
      <c r="AD9545">
        <f t="shared" si="1502"/>
        <v>9600</v>
      </c>
      <c r="AE9545">
        <f t="shared" si="1503"/>
        <v>530</v>
      </c>
      <c r="AF9545">
        <f t="shared" si="1504"/>
        <v>3000</v>
      </c>
    </row>
    <row r="9546" spans="5:32" x14ac:dyDescent="0.25">
      <c r="E9546">
        <v>9536</v>
      </c>
      <c r="F9546">
        <f t="shared" si="1495"/>
        <v>10036</v>
      </c>
      <c r="G9546">
        <f t="shared" si="1496"/>
        <v>4902786</v>
      </c>
      <c r="J9546">
        <v>96</v>
      </c>
      <c r="K9546">
        <v>36</v>
      </c>
      <c r="L9546">
        <f t="shared" si="1497"/>
        <v>132</v>
      </c>
      <c r="O9546">
        <v>96</v>
      </c>
      <c r="P9546">
        <v>36</v>
      </c>
      <c r="Q9546">
        <f t="shared" si="1498"/>
        <v>3456</v>
      </c>
      <c r="Y9546">
        <v>96</v>
      </c>
      <c r="Z9546">
        <v>31</v>
      </c>
      <c r="AA9546">
        <f t="shared" si="1499"/>
        <v>127</v>
      </c>
      <c r="AB9546">
        <f t="shared" si="1500"/>
        <v>2976</v>
      </c>
      <c r="AC9546">
        <f t="shared" si="1501"/>
        <v>596</v>
      </c>
      <c r="AD9546">
        <f t="shared" si="1502"/>
        <v>9600</v>
      </c>
      <c r="AE9546">
        <f t="shared" si="1503"/>
        <v>531</v>
      </c>
      <c r="AF9546">
        <f t="shared" si="1504"/>
        <v>3100</v>
      </c>
    </row>
    <row r="9547" spans="5:32" x14ac:dyDescent="0.25">
      <c r="E9547">
        <v>9537</v>
      </c>
      <c r="F9547">
        <f t="shared" si="1495"/>
        <v>10037</v>
      </c>
      <c r="G9547">
        <f t="shared" si="1496"/>
        <v>4903287</v>
      </c>
      <c r="J9547">
        <v>96</v>
      </c>
      <c r="K9547">
        <v>37</v>
      </c>
      <c r="L9547">
        <f t="shared" si="1497"/>
        <v>133</v>
      </c>
      <c r="O9547">
        <v>96</v>
      </c>
      <c r="P9547">
        <v>37</v>
      </c>
      <c r="Q9547">
        <f t="shared" si="1498"/>
        <v>3552</v>
      </c>
      <c r="Y9547">
        <v>96</v>
      </c>
      <c r="Z9547">
        <v>32</v>
      </c>
      <c r="AA9547">
        <f t="shared" si="1499"/>
        <v>128</v>
      </c>
      <c r="AB9547">
        <f t="shared" si="1500"/>
        <v>3072</v>
      </c>
      <c r="AC9547">
        <f t="shared" si="1501"/>
        <v>596</v>
      </c>
      <c r="AD9547">
        <f t="shared" si="1502"/>
        <v>9600</v>
      </c>
      <c r="AE9547">
        <f t="shared" si="1503"/>
        <v>532</v>
      </c>
      <c r="AF9547">
        <f t="shared" si="1504"/>
        <v>3200</v>
      </c>
    </row>
    <row r="9548" spans="5:32" x14ac:dyDescent="0.25">
      <c r="E9548">
        <v>9538</v>
      </c>
      <c r="F9548">
        <f t="shared" ref="F9548:F9611" si="1505">E9548+500</f>
        <v>10038</v>
      </c>
      <c r="G9548">
        <f t="shared" ref="G9548:G9611" si="1506">(E9548+F9548)*(F9548-E9548+1)/2</f>
        <v>4903788</v>
      </c>
      <c r="J9548">
        <v>96</v>
      </c>
      <c r="K9548">
        <v>38</v>
      </c>
      <c r="L9548">
        <f t="shared" ref="L9548:L9611" si="1507">J9548+K9548</f>
        <v>134</v>
      </c>
      <c r="O9548">
        <v>96</v>
      </c>
      <c r="P9548">
        <v>38</v>
      </c>
      <c r="Q9548">
        <f t="shared" ref="Q9548:Q9611" si="1508">O9548*P9548</f>
        <v>3648</v>
      </c>
      <c r="Y9548">
        <v>96</v>
      </c>
      <c r="Z9548">
        <v>33</v>
      </c>
      <c r="AA9548">
        <f t="shared" si="1499"/>
        <v>129</v>
      </c>
      <c r="AB9548">
        <f t="shared" si="1500"/>
        <v>3168</v>
      </c>
      <c r="AC9548">
        <f t="shared" si="1501"/>
        <v>596</v>
      </c>
      <c r="AD9548">
        <f t="shared" si="1502"/>
        <v>9600</v>
      </c>
      <c r="AE9548">
        <f t="shared" si="1503"/>
        <v>533</v>
      </c>
      <c r="AF9548">
        <f t="shared" si="1504"/>
        <v>3300</v>
      </c>
    </row>
    <row r="9549" spans="5:32" x14ac:dyDescent="0.25">
      <c r="E9549">
        <v>9539</v>
      </c>
      <c r="F9549">
        <f t="shared" si="1505"/>
        <v>10039</v>
      </c>
      <c r="G9549">
        <f t="shared" si="1506"/>
        <v>4904289</v>
      </c>
      <c r="J9549">
        <v>96</v>
      </c>
      <c r="K9549">
        <v>39</v>
      </c>
      <c r="L9549">
        <f t="shared" si="1507"/>
        <v>135</v>
      </c>
      <c r="O9549">
        <v>96</v>
      </c>
      <c r="P9549">
        <v>39</v>
      </c>
      <c r="Q9549">
        <f t="shared" si="1508"/>
        <v>3744</v>
      </c>
      <c r="Y9549">
        <v>96</v>
      </c>
      <c r="Z9549">
        <v>34</v>
      </c>
      <c r="AA9549">
        <f t="shared" si="1499"/>
        <v>130</v>
      </c>
      <c r="AB9549">
        <f t="shared" si="1500"/>
        <v>3264</v>
      </c>
      <c r="AC9549">
        <f t="shared" si="1501"/>
        <v>596</v>
      </c>
      <c r="AD9549">
        <f t="shared" si="1502"/>
        <v>9600</v>
      </c>
      <c r="AE9549">
        <f t="shared" si="1503"/>
        <v>534</v>
      </c>
      <c r="AF9549">
        <f t="shared" si="1504"/>
        <v>3400</v>
      </c>
    </row>
    <row r="9550" spans="5:32" x14ac:dyDescent="0.25">
      <c r="E9550">
        <v>9540</v>
      </c>
      <c r="F9550">
        <f t="shared" si="1505"/>
        <v>10040</v>
      </c>
      <c r="G9550">
        <f t="shared" si="1506"/>
        <v>4904790</v>
      </c>
      <c r="J9550">
        <v>96</v>
      </c>
      <c r="K9550">
        <v>40</v>
      </c>
      <c r="L9550">
        <f t="shared" si="1507"/>
        <v>136</v>
      </c>
      <c r="O9550">
        <v>96</v>
      </c>
      <c r="P9550">
        <v>40</v>
      </c>
      <c r="Q9550">
        <f t="shared" si="1508"/>
        <v>3840</v>
      </c>
      <c r="Y9550">
        <v>96</v>
      </c>
      <c r="Z9550">
        <v>35</v>
      </c>
      <c r="AA9550">
        <f t="shared" si="1499"/>
        <v>131</v>
      </c>
      <c r="AB9550">
        <f t="shared" si="1500"/>
        <v>3360</v>
      </c>
      <c r="AC9550">
        <f t="shared" si="1501"/>
        <v>596</v>
      </c>
      <c r="AD9550">
        <f t="shared" si="1502"/>
        <v>9600</v>
      </c>
      <c r="AE9550">
        <f t="shared" si="1503"/>
        <v>535</v>
      </c>
      <c r="AF9550">
        <f t="shared" si="1504"/>
        <v>3500</v>
      </c>
    </row>
    <row r="9551" spans="5:32" x14ac:dyDescent="0.25">
      <c r="E9551">
        <v>9541</v>
      </c>
      <c r="F9551">
        <f t="shared" si="1505"/>
        <v>10041</v>
      </c>
      <c r="G9551">
        <f t="shared" si="1506"/>
        <v>4905291</v>
      </c>
      <c r="J9551">
        <v>96</v>
      </c>
      <c r="K9551">
        <v>41</v>
      </c>
      <c r="L9551">
        <f t="shared" si="1507"/>
        <v>137</v>
      </c>
      <c r="O9551">
        <v>96</v>
      </c>
      <c r="P9551">
        <v>41</v>
      </c>
      <c r="Q9551">
        <f t="shared" si="1508"/>
        <v>3936</v>
      </c>
      <c r="Y9551">
        <v>96</v>
      </c>
      <c r="Z9551">
        <v>36</v>
      </c>
      <c r="AA9551">
        <f t="shared" si="1499"/>
        <v>132</v>
      </c>
      <c r="AB9551">
        <f t="shared" si="1500"/>
        <v>3456</v>
      </c>
      <c r="AC9551">
        <f t="shared" si="1501"/>
        <v>596</v>
      </c>
      <c r="AD9551">
        <f t="shared" si="1502"/>
        <v>9600</v>
      </c>
      <c r="AE9551">
        <f t="shared" si="1503"/>
        <v>536</v>
      </c>
      <c r="AF9551">
        <f t="shared" si="1504"/>
        <v>3600</v>
      </c>
    </row>
    <row r="9552" spans="5:32" x14ac:dyDescent="0.25">
      <c r="E9552">
        <v>9542</v>
      </c>
      <c r="F9552">
        <f t="shared" si="1505"/>
        <v>10042</v>
      </c>
      <c r="G9552">
        <f t="shared" si="1506"/>
        <v>4905792</v>
      </c>
      <c r="J9552">
        <v>96</v>
      </c>
      <c r="K9552">
        <v>42</v>
      </c>
      <c r="L9552">
        <f t="shared" si="1507"/>
        <v>138</v>
      </c>
      <c r="O9552">
        <v>96</v>
      </c>
      <c r="P9552">
        <v>42</v>
      </c>
      <c r="Q9552">
        <f t="shared" si="1508"/>
        <v>4032</v>
      </c>
      <c r="Y9552">
        <v>96</v>
      </c>
      <c r="Z9552">
        <v>37</v>
      </c>
      <c r="AA9552">
        <f t="shared" si="1499"/>
        <v>133</v>
      </c>
      <c r="AB9552">
        <f t="shared" si="1500"/>
        <v>3552</v>
      </c>
      <c r="AC9552">
        <f t="shared" si="1501"/>
        <v>596</v>
      </c>
      <c r="AD9552">
        <f t="shared" si="1502"/>
        <v>9600</v>
      </c>
      <c r="AE9552">
        <f t="shared" si="1503"/>
        <v>537</v>
      </c>
      <c r="AF9552">
        <f t="shared" si="1504"/>
        <v>3700</v>
      </c>
    </row>
    <row r="9553" spans="5:32" x14ac:dyDescent="0.25">
      <c r="E9553">
        <v>9543</v>
      </c>
      <c r="F9553">
        <f t="shared" si="1505"/>
        <v>10043</v>
      </c>
      <c r="G9553">
        <f t="shared" si="1506"/>
        <v>4906293</v>
      </c>
      <c r="J9553">
        <v>96</v>
      </c>
      <c r="K9553">
        <v>43</v>
      </c>
      <c r="L9553">
        <f t="shared" si="1507"/>
        <v>139</v>
      </c>
      <c r="O9553">
        <v>96</v>
      </c>
      <c r="P9553">
        <v>43</v>
      </c>
      <c r="Q9553">
        <f t="shared" si="1508"/>
        <v>4128</v>
      </c>
      <c r="Y9553">
        <v>96</v>
      </c>
      <c r="Z9553">
        <v>38</v>
      </c>
      <c r="AA9553">
        <f t="shared" ref="AA9553:AA9616" si="1509">Y9553+Z9553</f>
        <v>134</v>
      </c>
      <c r="AB9553">
        <f t="shared" ref="AB9553:AB9616" si="1510">Y9553*Z9553</f>
        <v>3648</v>
      </c>
      <c r="AC9553">
        <f t="shared" ref="AC9553:AC9616" si="1511">Y9553+500</f>
        <v>596</v>
      </c>
      <c r="AD9553">
        <f t="shared" ref="AD9553:AD9616" si="1512">Y9553*100</f>
        <v>9600</v>
      </c>
      <c r="AE9553">
        <f t="shared" ref="AE9553:AE9616" si="1513">Z9553+500</f>
        <v>538</v>
      </c>
      <c r="AF9553">
        <f t="shared" ref="AF9553:AF9616" si="1514">Z9553*100</f>
        <v>3800</v>
      </c>
    </row>
    <row r="9554" spans="5:32" x14ac:dyDescent="0.25">
      <c r="E9554">
        <v>9544</v>
      </c>
      <c r="F9554">
        <f t="shared" si="1505"/>
        <v>10044</v>
      </c>
      <c r="G9554">
        <f t="shared" si="1506"/>
        <v>4906794</v>
      </c>
      <c r="J9554">
        <v>96</v>
      </c>
      <c r="K9554">
        <v>44</v>
      </c>
      <c r="L9554">
        <f t="shared" si="1507"/>
        <v>140</v>
      </c>
      <c r="O9554">
        <v>96</v>
      </c>
      <c r="P9554">
        <v>44</v>
      </c>
      <c r="Q9554">
        <f t="shared" si="1508"/>
        <v>4224</v>
      </c>
      <c r="Y9554">
        <v>96</v>
      </c>
      <c r="Z9554">
        <v>39</v>
      </c>
      <c r="AA9554">
        <f t="shared" si="1509"/>
        <v>135</v>
      </c>
      <c r="AB9554">
        <f t="shared" si="1510"/>
        <v>3744</v>
      </c>
      <c r="AC9554">
        <f t="shared" si="1511"/>
        <v>596</v>
      </c>
      <c r="AD9554">
        <f t="shared" si="1512"/>
        <v>9600</v>
      </c>
      <c r="AE9554">
        <f t="shared" si="1513"/>
        <v>539</v>
      </c>
      <c r="AF9554">
        <f t="shared" si="1514"/>
        <v>3900</v>
      </c>
    </row>
    <row r="9555" spans="5:32" x14ac:dyDescent="0.25">
      <c r="E9555">
        <v>9545</v>
      </c>
      <c r="F9555">
        <f t="shared" si="1505"/>
        <v>10045</v>
      </c>
      <c r="G9555">
        <f t="shared" si="1506"/>
        <v>4907295</v>
      </c>
      <c r="J9555">
        <v>96</v>
      </c>
      <c r="K9555">
        <v>45</v>
      </c>
      <c r="L9555">
        <f t="shared" si="1507"/>
        <v>141</v>
      </c>
      <c r="O9555">
        <v>96</v>
      </c>
      <c r="P9555">
        <v>45</v>
      </c>
      <c r="Q9555">
        <f t="shared" si="1508"/>
        <v>4320</v>
      </c>
      <c r="Y9555">
        <v>96</v>
      </c>
      <c r="Z9555">
        <v>40</v>
      </c>
      <c r="AA9555">
        <f t="shared" si="1509"/>
        <v>136</v>
      </c>
      <c r="AB9555">
        <f t="shared" si="1510"/>
        <v>3840</v>
      </c>
      <c r="AC9555">
        <f t="shared" si="1511"/>
        <v>596</v>
      </c>
      <c r="AD9555">
        <f t="shared" si="1512"/>
        <v>9600</v>
      </c>
      <c r="AE9555">
        <f t="shared" si="1513"/>
        <v>540</v>
      </c>
      <c r="AF9555">
        <f t="shared" si="1514"/>
        <v>4000</v>
      </c>
    </row>
    <row r="9556" spans="5:32" x14ac:dyDescent="0.25">
      <c r="E9556">
        <v>9546</v>
      </c>
      <c r="F9556">
        <f t="shared" si="1505"/>
        <v>10046</v>
      </c>
      <c r="G9556">
        <f t="shared" si="1506"/>
        <v>4907796</v>
      </c>
      <c r="J9556">
        <v>96</v>
      </c>
      <c r="K9556">
        <v>46</v>
      </c>
      <c r="L9556">
        <f t="shared" si="1507"/>
        <v>142</v>
      </c>
      <c r="O9556">
        <v>96</v>
      </c>
      <c r="P9556">
        <v>46</v>
      </c>
      <c r="Q9556">
        <f t="shared" si="1508"/>
        <v>4416</v>
      </c>
      <c r="Y9556">
        <v>96</v>
      </c>
      <c r="Z9556">
        <v>41</v>
      </c>
      <c r="AA9556">
        <f t="shared" si="1509"/>
        <v>137</v>
      </c>
      <c r="AB9556">
        <f t="shared" si="1510"/>
        <v>3936</v>
      </c>
      <c r="AC9556">
        <f t="shared" si="1511"/>
        <v>596</v>
      </c>
      <c r="AD9556">
        <f t="shared" si="1512"/>
        <v>9600</v>
      </c>
      <c r="AE9556">
        <f t="shared" si="1513"/>
        <v>541</v>
      </c>
      <c r="AF9556">
        <f t="shared" si="1514"/>
        <v>4100</v>
      </c>
    </row>
    <row r="9557" spans="5:32" x14ac:dyDescent="0.25">
      <c r="E9557">
        <v>9547</v>
      </c>
      <c r="F9557">
        <f t="shared" si="1505"/>
        <v>10047</v>
      </c>
      <c r="G9557">
        <f t="shared" si="1506"/>
        <v>4908297</v>
      </c>
      <c r="J9557">
        <v>96</v>
      </c>
      <c r="K9557">
        <v>47</v>
      </c>
      <c r="L9557">
        <f t="shared" si="1507"/>
        <v>143</v>
      </c>
      <c r="O9557">
        <v>96</v>
      </c>
      <c r="P9557">
        <v>47</v>
      </c>
      <c r="Q9557">
        <f t="shared" si="1508"/>
        <v>4512</v>
      </c>
      <c r="Y9557">
        <v>96</v>
      </c>
      <c r="Z9557">
        <v>42</v>
      </c>
      <c r="AA9557">
        <f t="shared" si="1509"/>
        <v>138</v>
      </c>
      <c r="AB9557">
        <f t="shared" si="1510"/>
        <v>4032</v>
      </c>
      <c r="AC9557">
        <f t="shared" si="1511"/>
        <v>596</v>
      </c>
      <c r="AD9557">
        <f t="shared" si="1512"/>
        <v>9600</v>
      </c>
      <c r="AE9557">
        <f t="shared" si="1513"/>
        <v>542</v>
      </c>
      <c r="AF9557">
        <f t="shared" si="1514"/>
        <v>4200</v>
      </c>
    </row>
    <row r="9558" spans="5:32" x14ac:dyDescent="0.25">
      <c r="E9558">
        <v>9548</v>
      </c>
      <c r="F9558">
        <f t="shared" si="1505"/>
        <v>10048</v>
      </c>
      <c r="G9558">
        <f t="shared" si="1506"/>
        <v>4908798</v>
      </c>
      <c r="J9558">
        <v>96</v>
      </c>
      <c r="K9558">
        <v>48</v>
      </c>
      <c r="L9558">
        <f t="shared" si="1507"/>
        <v>144</v>
      </c>
      <c r="O9558">
        <v>96</v>
      </c>
      <c r="P9558">
        <v>48</v>
      </c>
      <c r="Q9558">
        <f t="shared" si="1508"/>
        <v>4608</v>
      </c>
      <c r="Y9558">
        <v>96</v>
      </c>
      <c r="Z9558">
        <v>43</v>
      </c>
      <c r="AA9558">
        <f t="shared" si="1509"/>
        <v>139</v>
      </c>
      <c r="AB9558">
        <f t="shared" si="1510"/>
        <v>4128</v>
      </c>
      <c r="AC9558">
        <f t="shared" si="1511"/>
        <v>596</v>
      </c>
      <c r="AD9558">
        <f t="shared" si="1512"/>
        <v>9600</v>
      </c>
      <c r="AE9558">
        <f t="shared" si="1513"/>
        <v>543</v>
      </c>
      <c r="AF9558">
        <f t="shared" si="1514"/>
        <v>4300</v>
      </c>
    </row>
    <row r="9559" spans="5:32" x14ac:dyDescent="0.25">
      <c r="E9559">
        <v>9549</v>
      </c>
      <c r="F9559">
        <f t="shared" si="1505"/>
        <v>10049</v>
      </c>
      <c r="G9559">
        <f t="shared" si="1506"/>
        <v>4909299</v>
      </c>
      <c r="J9559">
        <v>96</v>
      </c>
      <c r="K9559">
        <v>49</v>
      </c>
      <c r="L9559">
        <f t="shared" si="1507"/>
        <v>145</v>
      </c>
      <c r="O9559">
        <v>96</v>
      </c>
      <c r="P9559">
        <v>49</v>
      </c>
      <c r="Q9559">
        <f t="shared" si="1508"/>
        <v>4704</v>
      </c>
      <c r="Y9559">
        <v>96</v>
      </c>
      <c r="Z9559">
        <v>44</v>
      </c>
      <c r="AA9559">
        <f t="shared" si="1509"/>
        <v>140</v>
      </c>
      <c r="AB9559">
        <f t="shared" si="1510"/>
        <v>4224</v>
      </c>
      <c r="AC9559">
        <f t="shared" si="1511"/>
        <v>596</v>
      </c>
      <c r="AD9559">
        <f t="shared" si="1512"/>
        <v>9600</v>
      </c>
      <c r="AE9559">
        <f t="shared" si="1513"/>
        <v>544</v>
      </c>
      <c r="AF9559">
        <f t="shared" si="1514"/>
        <v>4400</v>
      </c>
    </row>
    <row r="9560" spans="5:32" x14ac:dyDescent="0.25">
      <c r="E9560">
        <v>9550</v>
      </c>
      <c r="F9560">
        <f t="shared" si="1505"/>
        <v>10050</v>
      </c>
      <c r="G9560">
        <f t="shared" si="1506"/>
        <v>4909800</v>
      </c>
      <c r="J9560">
        <v>96</v>
      </c>
      <c r="K9560">
        <v>50</v>
      </c>
      <c r="L9560">
        <f t="shared" si="1507"/>
        <v>146</v>
      </c>
      <c r="O9560">
        <v>96</v>
      </c>
      <c r="P9560">
        <v>50</v>
      </c>
      <c r="Q9560">
        <f t="shared" si="1508"/>
        <v>4800</v>
      </c>
      <c r="Y9560">
        <v>96</v>
      </c>
      <c r="Z9560">
        <v>45</v>
      </c>
      <c r="AA9560">
        <f t="shared" si="1509"/>
        <v>141</v>
      </c>
      <c r="AB9560">
        <f t="shared" si="1510"/>
        <v>4320</v>
      </c>
      <c r="AC9560">
        <f t="shared" si="1511"/>
        <v>596</v>
      </c>
      <c r="AD9560">
        <f t="shared" si="1512"/>
        <v>9600</v>
      </c>
      <c r="AE9560">
        <f t="shared" si="1513"/>
        <v>545</v>
      </c>
      <c r="AF9560">
        <f t="shared" si="1514"/>
        <v>4500</v>
      </c>
    </row>
    <row r="9561" spans="5:32" x14ac:dyDescent="0.25">
      <c r="E9561">
        <v>9551</v>
      </c>
      <c r="F9561">
        <f t="shared" si="1505"/>
        <v>10051</v>
      </c>
      <c r="G9561">
        <f t="shared" si="1506"/>
        <v>4910301</v>
      </c>
      <c r="J9561">
        <v>96</v>
      </c>
      <c r="K9561">
        <v>51</v>
      </c>
      <c r="L9561">
        <f t="shared" si="1507"/>
        <v>147</v>
      </c>
      <c r="O9561">
        <v>96</v>
      </c>
      <c r="P9561">
        <v>51</v>
      </c>
      <c r="Q9561">
        <f t="shared" si="1508"/>
        <v>4896</v>
      </c>
      <c r="Y9561">
        <v>96</v>
      </c>
      <c r="Z9561">
        <v>46</v>
      </c>
      <c r="AA9561">
        <f t="shared" si="1509"/>
        <v>142</v>
      </c>
      <c r="AB9561">
        <f t="shared" si="1510"/>
        <v>4416</v>
      </c>
      <c r="AC9561">
        <f t="shared" si="1511"/>
        <v>596</v>
      </c>
      <c r="AD9561">
        <f t="shared" si="1512"/>
        <v>9600</v>
      </c>
      <c r="AE9561">
        <f t="shared" si="1513"/>
        <v>546</v>
      </c>
      <c r="AF9561">
        <f t="shared" si="1514"/>
        <v>4600</v>
      </c>
    </row>
    <row r="9562" spans="5:32" x14ac:dyDescent="0.25">
      <c r="E9562">
        <v>9552</v>
      </c>
      <c r="F9562">
        <f t="shared" si="1505"/>
        <v>10052</v>
      </c>
      <c r="G9562">
        <f t="shared" si="1506"/>
        <v>4910802</v>
      </c>
      <c r="J9562">
        <v>96</v>
      </c>
      <c r="K9562">
        <v>52</v>
      </c>
      <c r="L9562">
        <f t="shared" si="1507"/>
        <v>148</v>
      </c>
      <c r="O9562">
        <v>96</v>
      </c>
      <c r="P9562">
        <v>52</v>
      </c>
      <c r="Q9562">
        <f t="shared" si="1508"/>
        <v>4992</v>
      </c>
      <c r="Y9562">
        <v>96</v>
      </c>
      <c r="Z9562">
        <v>47</v>
      </c>
      <c r="AA9562">
        <f t="shared" si="1509"/>
        <v>143</v>
      </c>
      <c r="AB9562">
        <f t="shared" si="1510"/>
        <v>4512</v>
      </c>
      <c r="AC9562">
        <f t="shared" si="1511"/>
        <v>596</v>
      </c>
      <c r="AD9562">
        <f t="shared" si="1512"/>
        <v>9600</v>
      </c>
      <c r="AE9562">
        <f t="shared" si="1513"/>
        <v>547</v>
      </c>
      <c r="AF9562">
        <f t="shared" si="1514"/>
        <v>4700</v>
      </c>
    </row>
    <row r="9563" spans="5:32" x14ac:dyDescent="0.25">
      <c r="E9563">
        <v>9553</v>
      </c>
      <c r="F9563">
        <f t="shared" si="1505"/>
        <v>10053</v>
      </c>
      <c r="G9563">
        <f t="shared" si="1506"/>
        <v>4911303</v>
      </c>
      <c r="J9563">
        <v>96</v>
      </c>
      <c r="K9563">
        <v>53</v>
      </c>
      <c r="L9563">
        <f t="shared" si="1507"/>
        <v>149</v>
      </c>
      <c r="O9563">
        <v>96</v>
      </c>
      <c r="P9563">
        <v>53</v>
      </c>
      <c r="Q9563">
        <f t="shared" si="1508"/>
        <v>5088</v>
      </c>
      <c r="Y9563">
        <v>96</v>
      </c>
      <c r="Z9563">
        <v>48</v>
      </c>
      <c r="AA9563">
        <f t="shared" si="1509"/>
        <v>144</v>
      </c>
      <c r="AB9563">
        <f t="shared" si="1510"/>
        <v>4608</v>
      </c>
      <c r="AC9563">
        <f t="shared" si="1511"/>
        <v>596</v>
      </c>
      <c r="AD9563">
        <f t="shared" si="1512"/>
        <v>9600</v>
      </c>
      <c r="AE9563">
        <f t="shared" si="1513"/>
        <v>548</v>
      </c>
      <c r="AF9563">
        <f t="shared" si="1514"/>
        <v>4800</v>
      </c>
    </row>
    <row r="9564" spans="5:32" x14ac:dyDescent="0.25">
      <c r="E9564">
        <v>9554</v>
      </c>
      <c r="F9564">
        <f t="shared" si="1505"/>
        <v>10054</v>
      </c>
      <c r="G9564">
        <f t="shared" si="1506"/>
        <v>4911804</v>
      </c>
      <c r="J9564">
        <v>96</v>
      </c>
      <c r="K9564">
        <v>54</v>
      </c>
      <c r="L9564">
        <f t="shared" si="1507"/>
        <v>150</v>
      </c>
      <c r="O9564">
        <v>96</v>
      </c>
      <c r="P9564">
        <v>54</v>
      </c>
      <c r="Q9564">
        <f t="shared" si="1508"/>
        <v>5184</v>
      </c>
      <c r="Y9564">
        <v>96</v>
      </c>
      <c r="Z9564">
        <v>49</v>
      </c>
      <c r="AA9564">
        <f t="shared" si="1509"/>
        <v>145</v>
      </c>
      <c r="AB9564">
        <f t="shared" si="1510"/>
        <v>4704</v>
      </c>
      <c r="AC9564">
        <f t="shared" si="1511"/>
        <v>596</v>
      </c>
      <c r="AD9564">
        <f t="shared" si="1512"/>
        <v>9600</v>
      </c>
      <c r="AE9564">
        <f t="shared" si="1513"/>
        <v>549</v>
      </c>
      <c r="AF9564">
        <f t="shared" si="1514"/>
        <v>4900</v>
      </c>
    </row>
    <row r="9565" spans="5:32" x14ac:dyDescent="0.25">
      <c r="E9565">
        <v>9555</v>
      </c>
      <c r="F9565">
        <f t="shared" si="1505"/>
        <v>10055</v>
      </c>
      <c r="G9565">
        <f t="shared" si="1506"/>
        <v>4912305</v>
      </c>
      <c r="J9565">
        <v>96</v>
      </c>
      <c r="K9565">
        <v>55</v>
      </c>
      <c r="L9565">
        <f t="shared" si="1507"/>
        <v>151</v>
      </c>
      <c r="O9565">
        <v>96</v>
      </c>
      <c r="P9565">
        <v>55</v>
      </c>
      <c r="Q9565">
        <f t="shared" si="1508"/>
        <v>5280</v>
      </c>
      <c r="Y9565">
        <v>96</v>
      </c>
      <c r="Z9565">
        <v>50</v>
      </c>
      <c r="AA9565">
        <f t="shared" si="1509"/>
        <v>146</v>
      </c>
      <c r="AB9565">
        <f t="shared" si="1510"/>
        <v>4800</v>
      </c>
      <c r="AC9565">
        <f t="shared" si="1511"/>
        <v>596</v>
      </c>
      <c r="AD9565">
        <f t="shared" si="1512"/>
        <v>9600</v>
      </c>
      <c r="AE9565">
        <f t="shared" si="1513"/>
        <v>550</v>
      </c>
      <c r="AF9565">
        <f t="shared" si="1514"/>
        <v>5000</v>
      </c>
    </row>
    <row r="9566" spans="5:32" x14ac:dyDescent="0.25">
      <c r="E9566">
        <v>9556</v>
      </c>
      <c r="F9566">
        <f t="shared" si="1505"/>
        <v>10056</v>
      </c>
      <c r="G9566">
        <f t="shared" si="1506"/>
        <v>4912806</v>
      </c>
      <c r="J9566">
        <v>96</v>
      </c>
      <c r="K9566">
        <v>56</v>
      </c>
      <c r="L9566">
        <f t="shared" si="1507"/>
        <v>152</v>
      </c>
      <c r="O9566">
        <v>96</v>
      </c>
      <c r="P9566">
        <v>56</v>
      </c>
      <c r="Q9566">
        <f t="shared" si="1508"/>
        <v>5376</v>
      </c>
      <c r="Y9566">
        <v>96</v>
      </c>
      <c r="Z9566">
        <v>51</v>
      </c>
      <c r="AA9566">
        <f t="shared" si="1509"/>
        <v>147</v>
      </c>
      <c r="AB9566">
        <f t="shared" si="1510"/>
        <v>4896</v>
      </c>
      <c r="AC9566">
        <f t="shared" si="1511"/>
        <v>596</v>
      </c>
      <c r="AD9566">
        <f t="shared" si="1512"/>
        <v>9600</v>
      </c>
      <c r="AE9566">
        <f t="shared" si="1513"/>
        <v>551</v>
      </c>
      <c r="AF9566">
        <f t="shared" si="1514"/>
        <v>5100</v>
      </c>
    </row>
    <row r="9567" spans="5:32" x14ac:dyDescent="0.25">
      <c r="E9567">
        <v>9557</v>
      </c>
      <c r="F9567">
        <f t="shared" si="1505"/>
        <v>10057</v>
      </c>
      <c r="G9567">
        <f t="shared" si="1506"/>
        <v>4913307</v>
      </c>
      <c r="J9567">
        <v>96</v>
      </c>
      <c r="K9567">
        <v>57</v>
      </c>
      <c r="L9567">
        <f t="shared" si="1507"/>
        <v>153</v>
      </c>
      <c r="O9567">
        <v>96</v>
      </c>
      <c r="P9567">
        <v>57</v>
      </c>
      <c r="Q9567">
        <f t="shared" si="1508"/>
        <v>5472</v>
      </c>
      <c r="Y9567">
        <v>96</v>
      </c>
      <c r="Z9567">
        <v>52</v>
      </c>
      <c r="AA9567">
        <f t="shared" si="1509"/>
        <v>148</v>
      </c>
      <c r="AB9567">
        <f t="shared" si="1510"/>
        <v>4992</v>
      </c>
      <c r="AC9567">
        <f t="shared" si="1511"/>
        <v>596</v>
      </c>
      <c r="AD9567">
        <f t="shared" si="1512"/>
        <v>9600</v>
      </c>
      <c r="AE9567">
        <f t="shared" si="1513"/>
        <v>552</v>
      </c>
      <c r="AF9567">
        <f t="shared" si="1514"/>
        <v>5200</v>
      </c>
    </row>
    <row r="9568" spans="5:32" x14ac:dyDescent="0.25">
      <c r="E9568">
        <v>9558</v>
      </c>
      <c r="F9568">
        <f t="shared" si="1505"/>
        <v>10058</v>
      </c>
      <c r="G9568">
        <f t="shared" si="1506"/>
        <v>4913808</v>
      </c>
      <c r="J9568">
        <v>96</v>
      </c>
      <c r="K9568">
        <v>58</v>
      </c>
      <c r="L9568">
        <f t="shared" si="1507"/>
        <v>154</v>
      </c>
      <c r="O9568">
        <v>96</v>
      </c>
      <c r="P9568">
        <v>58</v>
      </c>
      <c r="Q9568">
        <f t="shared" si="1508"/>
        <v>5568</v>
      </c>
      <c r="Y9568">
        <v>96</v>
      </c>
      <c r="Z9568">
        <v>53</v>
      </c>
      <c r="AA9568">
        <f t="shared" si="1509"/>
        <v>149</v>
      </c>
      <c r="AB9568">
        <f t="shared" si="1510"/>
        <v>5088</v>
      </c>
      <c r="AC9568">
        <f t="shared" si="1511"/>
        <v>596</v>
      </c>
      <c r="AD9568">
        <f t="shared" si="1512"/>
        <v>9600</v>
      </c>
      <c r="AE9568">
        <f t="shared" si="1513"/>
        <v>553</v>
      </c>
      <c r="AF9568">
        <f t="shared" si="1514"/>
        <v>5300</v>
      </c>
    </row>
    <row r="9569" spans="5:32" x14ac:dyDescent="0.25">
      <c r="E9569">
        <v>9559</v>
      </c>
      <c r="F9569">
        <f t="shared" si="1505"/>
        <v>10059</v>
      </c>
      <c r="G9569">
        <f t="shared" si="1506"/>
        <v>4914309</v>
      </c>
      <c r="J9569">
        <v>96</v>
      </c>
      <c r="K9569">
        <v>59</v>
      </c>
      <c r="L9569">
        <f t="shared" si="1507"/>
        <v>155</v>
      </c>
      <c r="O9569">
        <v>96</v>
      </c>
      <c r="P9569">
        <v>59</v>
      </c>
      <c r="Q9569">
        <f t="shared" si="1508"/>
        <v>5664</v>
      </c>
      <c r="Y9569">
        <v>96</v>
      </c>
      <c r="Z9569">
        <v>54</v>
      </c>
      <c r="AA9569">
        <f t="shared" si="1509"/>
        <v>150</v>
      </c>
      <c r="AB9569">
        <f t="shared" si="1510"/>
        <v>5184</v>
      </c>
      <c r="AC9569">
        <f t="shared" si="1511"/>
        <v>596</v>
      </c>
      <c r="AD9569">
        <f t="shared" si="1512"/>
        <v>9600</v>
      </c>
      <c r="AE9569">
        <f t="shared" si="1513"/>
        <v>554</v>
      </c>
      <c r="AF9569">
        <f t="shared" si="1514"/>
        <v>5400</v>
      </c>
    </row>
    <row r="9570" spans="5:32" x14ac:dyDescent="0.25">
      <c r="E9570">
        <v>9560</v>
      </c>
      <c r="F9570">
        <f t="shared" si="1505"/>
        <v>10060</v>
      </c>
      <c r="G9570">
        <f t="shared" si="1506"/>
        <v>4914810</v>
      </c>
      <c r="J9570">
        <v>96</v>
      </c>
      <c r="K9570">
        <v>60</v>
      </c>
      <c r="L9570">
        <f t="shared" si="1507"/>
        <v>156</v>
      </c>
      <c r="O9570">
        <v>96</v>
      </c>
      <c r="P9570">
        <v>60</v>
      </c>
      <c r="Q9570">
        <f t="shared" si="1508"/>
        <v>5760</v>
      </c>
      <c r="Y9570">
        <v>96</v>
      </c>
      <c r="Z9570">
        <v>55</v>
      </c>
      <c r="AA9570">
        <f t="shared" si="1509"/>
        <v>151</v>
      </c>
      <c r="AB9570">
        <f t="shared" si="1510"/>
        <v>5280</v>
      </c>
      <c r="AC9570">
        <f t="shared" si="1511"/>
        <v>596</v>
      </c>
      <c r="AD9570">
        <f t="shared" si="1512"/>
        <v>9600</v>
      </c>
      <c r="AE9570">
        <f t="shared" si="1513"/>
        <v>555</v>
      </c>
      <c r="AF9570">
        <f t="shared" si="1514"/>
        <v>5500</v>
      </c>
    </row>
    <row r="9571" spans="5:32" x14ac:dyDescent="0.25">
      <c r="E9571">
        <v>9561</v>
      </c>
      <c r="F9571">
        <f t="shared" si="1505"/>
        <v>10061</v>
      </c>
      <c r="G9571">
        <f t="shared" si="1506"/>
        <v>4915311</v>
      </c>
      <c r="J9571">
        <v>96</v>
      </c>
      <c r="K9571">
        <v>61</v>
      </c>
      <c r="L9571">
        <f t="shared" si="1507"/>
        <v>157</v>
      </c>
      <c r="O9571">
        <v>96</v>
      </c>
      <c r="P9571">
        <v>61</v>
      </c>
      <c r="Q9571">
        <f t="shared" si="1508"/>
        <v>5856</v>
      </c>
      <c r="Y9571">
        <v>96</v>
      </c>
      <c r="Z9571">
        <v>56</v>
      </c>
      <c r="AA9571">
        <f t="shared" si="1509"/>
        <v>152</v>
      </c>
      <c r="AB9571">
        <f t="shared" si="1510"/>
        <v>5376</v>
      </c>
      <c r="AC9571">
        <f t="shared" si="1511"/>
        <v>596</v>
      </c>
      <c r="AD9571">
        <f t="shared" si="1512"/>
        <v>9600</v>
      </c>
      <c r="AE9571">
        <f t="shared" si="1513"/>
        <v>556</v>
      </c>
      <c r="AF9571">
        <f t="shared" si="1514"/>
        <v>5600</v>
      </c>
    </row>
    <row r="9572" spans="5:32" x14ac:dyDescent="0.25">
      <c r="E9572">
        <v>9562</v>
      </c>
      <c r="F9572">
        <f t="shared" si="1505"/>
        <v>10062</v>
      </c>
      <c r="G9572">
        <f t="shared" si="1506"/>
        <v>4915812</v>
      </c>
      <c r="J9572">
        <v>96</v>
      </c>
      <c r="K9572">
        <v>62</v>
      </c>
      <c r="L9572">
        <f t="shared" si="1507"/>
        <v>158</v>
      </c>
      <c r="O9572">
        <v>96</v>
      </c>
      <c r="P9572">
        <v>62</v>
      </c>
      <c r="Q9572">
        <f t="shared" si="1508"/>
        <v>5952</v>
      </c>
      <c r="Y9572">
        <v>96</v>
      </c>
      <c r="Z9572">
        <v>57</v>
      </c>
      <c r="AA9572">
        <f t="shared" si="1509"/>
        <v>153</v>
      </c>
      <c r="AB9572">
        <f t="shared" si="1510"/>
        <v>5472</v>
      </c>
      <c r="AC9572">
        <f t="shared" si="1511"/>
        <v>596</v>
      </c>
      <c r="AD9572">
        <f t="shared" si="1512"/>
        <v>9600</v>
      </c>
      <c r="AE9572">
        <f t="shared" si="1513"/>
        <v>557</v>
      </c>
      <c r="AF9572">
        <f t="shared" si="1514"/>
        <v>5700</v>
      </c>
    </row>
    <row r="9573" spans="5:32" x14ac:dyDescent="0.25">
      <c r="E9573">
        <v>9563</v>
      </c>
      <c r="F9573">
        <f t="shared" si="1505"/>
        <v>10063</v>
      </c>
      <c r="G9573">
        <f t="shared" si="1506"/>
        <v>4916313</v>
      </c>
      <c r="J9573">
        <v>96</v>
      </c>
      <c r="K9573">
        <v>63</v>
      </c>
      <c r="L9573">
        <f t="shared" si="1507"/>
        <v>159</v>
      </c>
      <c r="O9573">
        <v>96</v>
      </c>
      <c r="P9573">
        <v>63</v>
      </c>
      <c r="Q9573">
        <f t="shared" si="1508"/>
        <v>6048</v>
      </c>
      <c r="Y9573">
        <v>96</v>
      </c>
      <c r="Z9573">
        <v>58</v>
      </c>
      <c r="AA9573">
        <f t="shared" si="1509"/>
        <v>154</v>
      </c>
      <c r="AB9573">
        <f t="shared" si="1510"/>
        <v>5568</v>
      </c>
      <c r="AC9573">
        <f t="shared" si="1511"/>
        <v>596</v>
      </c>
      <c r="AD9573">
        <f t="shared" si="1512"/>
        <v>9600</v>
      </c>
      <c r="AE9573">
        <f t="shared" si="1513"/>
        <v>558</v>
      </c>
      <c r="AF9573">
        <f t="shared" si="1514"/>
        <v>5800</v>
      </c>
    </row>
    <row r="9574" spans="5:32" x14ac:dyDescent="0.25">
      <c r="E9574">
        <v>9564</v>
      </c>
      <c r="F9574">
        <f t="shared" si="1505"/>
        <v>10064</v>
      </c>
      <c r="G9574">
        <f t="shared" si="1506"/>
        <v>4916814</v>
      </c>
      <c r="J9574">
        <v>96</v>
      </c>
      <c r="K9574">
        <v>64</v>
      </c>
      <c r="L9574">
        <f t="shared" si="1507"/>
        <v>160</v>
      </c>
      <c r="O9574">
        <v>96</v>
      </c>
      <c r="P9574">
        <v>64</v>
      </c>
      <c r="Q9574">
        <f t="shared" si="1508"/>
        <v>6144</v>
      </c>
      <c r="Y9574">
        <v>96</v>
      </c>
      <c r="Z9574">
        <v>59</v>
      </c>
      <c r="AA9574">
        <f t="shared" si="1509"/>
        <v>155</v>
      </c>
      <c r="AB9574">
        <f t="shared" si="1510"/>
        <v>5664</v>
      </c>
      <c r="AC9574">
        <f t="shared" si="1511"/>
        <v>596</v>
      </c>
      <c r="AD9574">
        <f t="shared" si="1512"/>
        <v>9600</v>
      </c>
      <c r="AE9574">
        <f t="shared" si="1513"/>
        <v>559</v>
      </c>
      <c r="AF9574">
        <f t="shared" si="1514"/>
        <v>5900</v>
      </c>
    </row>
    <row r="9575" spans="5:32" x14ac:dyDescent="0.25">
      <c r="E9575">
        <v>9565</v>
      </c>
      <c r="F9575">
        <f t="shared" si="1505"/>
        <v>10065</v>
      </c>
      <c r="G9575">
        <f t="shared" si="1506"/>
        <v>4917315</v>
      </c>
      <c r="J9575">
        <v>96</v>
      </c>
      <c r="K9575">
        <v>65</v>
      </c>
      <c r="L9575">
        <f t="shared" si="1507"/>
        <v>161</v>
      </c>
      <c r="O9575">
        <v>96</v>
      </c>
      <c r="P9575">
        <v>65</v>
      </c>
      <c r="Q9575">
        <f t="shared" si="1508"/>
        <v>6240</v>
      </c>
      <c r="Y9575">
        <v>96</v>
      </c>
      <c r="Z9575">
        <v>60</v>
      </c>
      <c r="AA9575">
        <f t="shared" si="1509"/>
        <v>156</v>
      </c>
      <c r="AB9575">
        <f t="shared" si="1510"/>
        <v>5760</v>
      </c>
      <c r="AC9575">
        <f t="shared" si="1511"/>
        <v>596</v>
      </c>
      <c r="AD9575">
        <f t="shared" si="1512"/>
        <v>9600</v>
      </c>
      <c r="AE9575">
        <f t="shared" si="1513"/>
        <v>560</v>
      </c>
      <c r="AF9575">
        <f t="shared" si="1514"/>
        <v>6000</v>
      </c>
    </row>
    <row r="9576" spans="5:32" x14ac:dyDescent="0.25">
      <c r="E9576">
        <v>9566</v>
      </c>
      <c r="F9576">
        <f t="shared" si="1505"/>
        <v>10066</v>
      </c>
      <c r="G9576">
        <f t="shared" si="1506"/>
        <v>4917816</v>
      </c>
      <c r="J9576">
        <v>96</v>
      </c>
      <c r="K9576">
        <v>66</v>
      </c>
      <c r="L9576">
        <f t="shared" si="1507"/>
        <v>162</v>
      </c>
      <c r="O9576">
        <v>96</v>
      </c>
      <c r="P9576">
        <v>66</v>
      </c>
      <c r="Q9576">
        <f t="shared" si="1508"/>
        <v>6336</v>
      </c>
      <c r="Y9576">
        <v>96</v>
      </c>
      <c r="Z9576">
        <v>61</v>
      </c>
      <c r="AA9576">
        <f t="shared" si="1509"/>
        <v>157</v>
      </c>
      <c r="AB9576">
        <f t="shared" si="1510"/>
        <v>5856</v>
      </c>
      <c r="AC9576">
        <f t="shared" si="1511"/>
        <v>596</v>
      </c>
      <c r="AD9576">
        <f t="shared" si="1512"/>
        <v>9600</v>
      </c>
      <c r="AE9576">
        <f t="shared" si="1513"/>
        <v>561</v>
      </c>
      <c r="AF9576">
        <f t="shared" si="1514"/>
        <v>6100</v>
      </c>
    </row>
    <row r="9577" spans="5:32" x14ac:dyDescent="0.25">
      <c r="E9577">
        <v>9567</v>
      </c>
      <c r="F9577">
        <f t="shared" si="1505"/>
        <v>10067</v>
      </c>
      <c r="G9577">
        <f t="shared" si="1506"/>
        <v>4918317</v>
      </c>
      <c r="J9577">
        <v>96</v>
      </c>
      <c r="K9577">
        <v>67</v>
      </c>
      <c r="L9577">
        <f t="shared" si="1507"/>
        <v>163</v>
      </c>
      <c r="O9577">
        <v>96</v>
      </c>
      <c r="P9577">
        <v>67</v>
      </c>
      <c r="Q9577">
        <f t="shared" si="1508"/>
        <v>6432</v>
      </c>
      <c r="Y9577">
        <v>96</v>
      </c>
      <c r="Z9577">
        <v>62</v>
      </c>
      <c r="AA9577">
        <f t="shared" si="1509"/>
        <v>158</v>
      </c>
      <c r="AB9577">
        <f t="shared" si="1510"/>
        <v>5952</v>
      </c>
      <c r="AC9577">
        <f t="shared" si="1511"/>
        <v>596</v>
      </c>
      <c r="AD9577">
        <f t="shared" si="1512"/>
        <v>9600</v>
      </c>
      <c r="AE9577">
        <f t="shared" si="1513"/>
        <v>562</v>
      </c>
      <c r="AF9577">
        <f t="shared" si="1514"/>
        <v>6200</v>
      </c>
    </row>
    <row r="9578" spans="5:32" x14ac:dyDescent="0.25">
      <c r="E9578">
        <v>9568</v>
      </c>
      <c r="F9578">
        <f t="shared" si="1505"/>
        <v>10068</v>
      </c>
      <c r="G9578">
        <f t="shared" si="1506"/>
        <v>4918818</v>
      </c>
      <c r="J9578">
        <v>96</v>
      </c>
      <c r="K9578">
        <v>68</v>
      </c>
      <c r="L9578">
        <f t="shared" si="1507"/>
        <v>164</v>
      </c>
      <c r="O9578">
        <v>96</v>
      </c>
      <c r="P9578">
        <v>68</v>
      </c>
      <c r="Q9578">
        <f t="shared" si="1508"/>
        <v>6528</v>
      </c>
      <c r="Y9578">
        <v>96</v>
      </c>
      <c r="Z9578">
        <v>63</v>
      </c>
      <c r="AA9578">
        <f t="shared" si="1509"/>
        <v>159</v>
      </c>
      <c r="AB9578">
        <f t="shared" si="1510"/>
        <v>6048</v>
      </c>
      <c r="AC9578">
        <f t="shared" si="1511"/>
        <v>596</v>
      </c>
      <c r="AD9578">
        <f t="shared" si="1512"/>
        <v>9600</v>
      </c>
      <c r="AE9578">
        <f t="shared" si="1513"/>
        <v>563</v>
      </c>
      <c r="AF9578">
        <f t="shared" si="1514"/>
        <v>6300</v>
      </c>
    </row>
    <row r="9579" spans="5:32" x14ac:dyDescent="0.25">
      <c r="E9579">
        <v>9569</v>
      </c>
      <c r="F9579">
        <f t="shared" si="1505"/>
        <v>10069</v>
      </c>
      <c r="G9579">
        <f t="shared" si="1506"/>
        <v>4919319</v>
      </c>
      <c r="J9579">
        <v>96</v>
      </c>
      <c r="K9579">
        <v>69</v>
      </c>
      <c r="L9579">
        <f t="shared" si="1507"/>
        <v>165</v>
      </c>
      <c r="O9579">
        <v>96</v>
      </c>
      <c r="P9579">
        <v>69</v>
      </c>
      <c r="Q9579">
        <f t="shared" si="1508"/>
        <v>6624</v>
      </c>
      <c r="Y9579">
        <v>96</v>
      </c>
      <c r="Z9579">
        <v>64</v>
      </c>
      <c r="AA9579">
        <f t="shared" si="1509"/>
        <v>160</v>
      </c>
      <c r="AB9579">
        <f t="shared" si="1510"/>
        <v>6144</v>
      </c>
      <c r="AC9579">
        <f t="shared" si="1511"/>
        <v>596</v>
      </c>
      <c r="AD9579">
        <f t="shared" si="1512"/>
        <v>9600</v>
      </c>
      <c r="AE9579">
        <f t="shared" si="1513"/>
        <v>564</v>
      </c>
      <c r="AF9579">
        <f t="shared" si="1514"/>
        <v>6400</v>
      </c>
    </row>
    <row r="9580" spans="5:32" x14ac:dyDescent="0.25">
      <c r="E9580">
        <v>9570</v>
      </c>
      <c r="F9580">
        <f t="shared" si="1505"/>
        <v>10070</v>
      </c>
      <c r="G9580">
        <f t="shared" si="1506"/>
        <v>4919820</v>
      </c>
      <c r="J9580">
        <v>96</v>
      </c>
      <c r="K9580">
        <v>70</v>
      </c>
      <c r="L9580">
        <f t="shared" si="1507"/>
        <v>166</v>
      </c>
      <c r="O9580">
        <v>96</v>
      </c>
      <c r="P9580">
        <v>70</v>
      </c>
      <c r="Q9580">
        <f t="shared" si="1508"/>
        <v>6720</v>
      </c>
      <c r="Y9580">
        <v>96</v>
      </c>
      <c r="Z9580">
        <v>65</v>
      </c>
      <c r="AA9580">
        <f t="shared" si="1509"/>
        <v>161</v>
      </c>
      <c r="AB9580">
        <f t="shared" si="1510"/>
        <v>6240</v>
      </c>
      <c r="AC9580">
        <f t="shared" si="1511"/>
        <v>596</v>
      </c>
      <c r="AD9580">
        <f t="shared" si="1512"/>
        <v>9600</v>
      </c>
      <c r="AE9580">
        <f t="shared" si="1513"/>
        <v>565</v>
      </c>
      <c r="AF9580">
        <f t="shared" si="1514"/>
        <v>6500</v>
      </c>
    </row>
    <row r="9581" spans="5:32" x14ac:dyDescent="0.25">
      <c r="E9581">
        <v>9571</v>
      </c>
      <c r="F9581">
        <f t="shared" si="1505"/>
        <v>10071</v>
      </c>
      <c r="G9581">
        <f t="shared" si="1506"/>
        <v>4920321</v>
      </c>
      <c r="J9581">
        <v>96</v>
      </c>
      <c r="K9581">
        <v>71</v>
      </c>
      <c r="L9581">
        <f t="shared" si="1507"/>
        <v>167</v>
      </c>
      <c r="O9581">
        <v>96</v>
      </c>
      <c r="P9581">
        <v>71</v>
      </c>
      <c r="Q9581">
        <f t="shared" si="1508"/>
        <v>6816</v>
      </c>
      <c r="Y9581">
        <v>96</v>
      </c>
      <c r="Z9581">
        <v>66</v>
      </c>
      <c r="AA9581">
        <f t="shared" si="1509"/>
        <v>162</v>
      </c>
      <c r="AB9581">
        <f t="shared" si="1510"/>
        <v>6336</v>
      </c>
      <c r="AC9581">
        <f t="shared" si="1511"/>
        <v>596</v>
      </c>
      <c r="AD9581">
        <f t="shared" si="1512"/>
        <v>9600</v>
      </c>
      <c r="AE9581">
        <f t="shared" si="1513"/>
        <v>566</v>
      </c>
      <c r="AF9581">
        <f t="shared" si="1514"/>
        <v>6600</v>
      </c>
    </row>
    <row r="9582" spans="5:32" x14ac:dyDescent="0.25">
      <c r="E9582">
        <v>9572</v>
      </c>
      <c r="F9582">
        <f t="shared" si="1505"/>
        <v>10072</v>
      </c>
      <c r="G9582">
        <f t="shared" si="1506"/>
        <v>4920822</v>
      </c>
      <c r="J9582">
        <v>96</v>
      </c>
      <c r="K9582">
        <v>72</v>
      </c>
      <c r="L9582">
        <f t="shared" si="1507"/>
        <v>168</v>
      </c>
      <c r="O9582">
        <v>96</v>
      </c>
      <c r="P9582">
        <v>72</v>
      </c>
      <c r="Q9582">
        <f t="shared" si="1508"/>
        <v>6912</v>
      </c>
      <c r="Y9582">
        <v>96</v>
      </c>
      <c r="Z9582">
        <v>67</v>
      </c>
      <c r="AA9582">
        <f t="shared" si="1509"/>
        <v>163</v>
      </c>
      <c r="AB9582">
        <f t="shared" si="1510"/>
        <v>6432</v>
      </c>
      <c r="AC9582">
        <f t="shared" si="1511"/>
        <v>596</v>
      </c>
      <c r="AD9582">
        <f t="shared" si="1512"/>
        <v>9600</v>
      </c>
      <c r="AE9582">
        <f t="shared" si="1513"/>
        <v>567</v>
      </c>
      <c r="AF9582">
        <f t="shared" si="1514"/>
        <v>6700</v>
      </c>
    </row>
    <row r="9583" spans="5:32" x14ac:dyDescent="0.25">
      <c r="E9583">
        <v>9573</v>
      </c>
      <c r="F9583">
        <f t="shared" si="1505"/>
        <v>10073</v>
      </c>
      <c r="G9583">
        <f t="shared" si="1506"/>
        <v>4921323</v>
      </c>
      <c r="J9583">
        <v>96</v>
      </c>
      <c r="K9583">
        <v>73</v>
      </c>
      <c r="L9583">
        <f t="shared" si="1507"/>
        <v>169</v>
      </c>
      <c r="O9583">
        <v>96</v>
      </c>
      <c r="P9583">
        <v>73</v>
      </c>
      <c r="Q9583">
        <f t="shared" si="1508"/>
        <v>7008</v>
      </c>
      <c r="Y9583">
        <v>96</v>
      </c>
      <c r="Z9583">
        <v>68</v>
      </c>
      <c r="AA9583">
        <f t="shared" si="1509"/>
        <v>164</v>
      </c>
      <c r="AB9583">
        <f t="shared" si="1510"/>
        <v>6528</v>
      </c>
      <c r="AC9583">
        <f t="shared" si="1511"/>
        <v>596</v>
      </c>
      <c r="AD9583">
        <f t="shared" si="1512"/>
        <v>9600</v>
      </c>
      <c r="AE9583">
        <f t="shared" si="1513"/>
        <v>568</v>
      </c>
      <c r="AF9583">
        <f t="shared" si="1514"/>
        <v>6800</v>
      </c>
    </row>
    <row r="9584" spans="5:32" x14ac:dyDescent="0.25">
      <c r="E9584">
        <v>9574</v>
      </c>
      <c r="F9584">
        <f t="shared" si="1505"/>
        <v>10074</v>
      </c>
      <c r="G9584">
        <f t="shared" si="1506"/>
        <v>4921824</v>
      </c>
      <c r="J9584">
        <v>96</v>
      </c>
      <c r="K9584">
        <v>74</v>
      </c>
      <c r="L9584">
        <f t="shared" si="1507"/>
        <v>170</v>
      </c>
      <c r="O9584">
        <v>96</v>
      </c>
      <c r="P9584">
        <v>74</v>
      </c>
      <c r="Q9584">
        <f t="shared" si="1508"/>
        <v>7104</v>
      </c>
      <c r="Y9584">
        <v>96</v>
      </c>
      <c r="Z9584">
        <v>69</v>
      </c>
      <c r="AA9584">
        <f t="shared" si="1509"/>
        <v>165</v>
      </c>
      <c r="AB9584">
        <f t="shared" si="1510"/>
        <v>6624</v>
      </c>
      <c r="AC9584">
        <f t="shared" si="1511"/>
        <v>596</v>
      </c>
      <c r="AD9584">
        <f t="shared" si="1512"/>
        <v>9600</v>
      </c>
      <c r="AE9584">
        <f t="shared" si="1513"/>
        <v>569</v>
      </c>
      <c r="AF9584">
        <f t="shared" si="1514"/>
        <v>6900</v>
      </c>
    </row>
    <row r="9585" spans="5:32" x14ac:dyDescent="0.25">
      <c r="E9585">
        <v>9575</v>
      </c>
      <c r="F9585">
        <f t="shared" si="1505"/>
        <v>10075</v>
      </c>
      <c r="G9585">
        <f t="shared" si="1506"/>
        <v>4922325</v>
      </c>
      <c r="J9585">
        <v>96</v>
      </c>
      <c r="K9585">
        <v>75</v>
      </c>
      <c r="L9585">
        <f t="shared" si="1507"/>
        <v>171</v>
      </c>
      <c r="O9585">
        <v>96</v>
      </c>
      <c r="P9585">
        <v>75</v>
      </c>
      <c r="Q9585">
        <f t="shared" si="1508"/>
        <v>7200</v>
      </c>
      <c r="Y9585">
        <v>96</v>
      </c>
      <c r="Z9585">
        <v>70</v>
      </c>
      <c r="AA9585">
        <f t="shared" si="1509"/>
        <v>166</v>
      </c>
      <c r="AB9585">
        <f t="shared" si="1510"/>
        <v>6720</v>
      </c>
      <c r="AC9585">
        <f t="shared" si="1511"/>
        <v>596</v>
      </c>
      <c r="AD9585">
        <f t="shared" si="1512"/>
        <v>9600</v>
      </c>
      <c r="AE9585">
        <f t="shared" si="1513"/>
        <v>570</v>
      </c>
      <c r="AF9585">
        <f t="shared" si="1514"/>
        <v>7000</v>
      </c>
    </row>
    <row r="9586" spans="5:32" x14ac:dyDescent="0.25">
      <c r="E9586">
        <v>9576</v>
      </c>
      <c r="F9586">
        <f t="shared" si="1505"/>
        <v>10076</v>
      </c>
      <c r="G9586">
        <f t="shared" si="1506"/>
        <v>4922826</v>
      </c>
      <c r="J9586">
        <v>96</v>
      </c>
      <c r="K9586">
        <v>76</v>
      </c>
      <c r="L9586">
        <f t="shared" si="1507"/>
        <v>172</v>
      </c>
      <c r="O9586">
        <v>96</v>
      </c>
      <c r="P9586">
        <v>76</v>
      </c>
      <c r="Q9586">
        <f t="shared" si="1508"/>
        <v>7296</v>
      </c>
      <c r="Y9586">
        <v>96</v>
      </c>
      <c r="Z9586">
        <v>71</v>
      </c>
      <c r="AA9586">
        <f t="shared" si="1509"/>
        <v>167</v>
      </c>
      <c r="AB9586">
        <f t="shared" si="1510"/>
        <v>6816</v>
      </c>
      <c r="AC9586">
        <f t="shared" si="1511"/>
        <v>596</v>
      </c>
      <c r="AD9586">
        <f t="shared" si="1512"/>
        <v>9600</v>
      </c>
      <c r="AE9586">
        <f t="shared" si="1513"/>
        <v>571</v>
      </c>
      <c r="AF9586">
        <f t="shared" si="1514"/>
        <v>7100</v>
      </c>
    </row>
    <row r="9587" spans="5:32" x14ac:dyDescent="0.25">
      <c r="E9587">
        <v>9577</v>
      </c>
      <c r="F9587">
        <f t="shared" si="1505"/>
        <v>10077</v>
      </c>
      <c r="G9587">
        <f t="shared" si="1506"/>
        <v>4923327</v>
      </c>
      <c r="J9587">
        <v>96</v>
      </c>
      <c r="K9587">
        <v>77</v>
      </c>
      <c r="L9587">
        <f t="shared" si="1507"/>
        <v>173</v>
      </c>
      <c r="O9587">
        <v>96</v>
      </c>
      <c r="P9587">
        <v>77</v>
      </c>
      <c r="Q9587">
        <f t="shared" si="1508"/>
        <v>7392</v>
      </c>
      <c r="Y9587">
        <v>96</v>
      </c>
      <c r="Z9587">
        <v>72</v>
      </c>
      <c r="AA9587">
        <f t="shared" si="1509"/>
        <v>168</v>
      </c>
      <c r="AB9587">
        <f t="shared" si="1510"/>
        <v>6912</v>
      </c>
      <c r="AC9587">
        <f t="shared" si="1511"/>
        <v>596</v>
      </c>
      <c r="AD9587">
        <f t="shared" si="1512"/>
        <v>9600</v>
      </c>
      <c r="AE9587">
        <f t="shared" si="1513"/>
        <v>572</v>
      </c>
      <c r="AF9587">
        <f t="shared" si="1514"/>
        <v>7200</v>
      </c>
    </row>
    <row r="9588" spans="5:32" x14ac:dyDescent="0.25">
      <c r="E9588">
        <v>9578</v>
      </c>
      <c r="F9588">
        <f t="shared" si="1505"/>
        <v>10078</v>
      </c>
      <c r="G9588">
        <f t="shared" si="1506"/>
        <v>4923828</v>
      </c>
      <c r="J9588">
        <v>96</v>
      </c>
      <c r="K9588">
        <v>78</v>
      </c>
      <c r="L9588">
        <f t="shared" si="1507"/>
        <v>174</v>
      </c>
      <c r="O9588">
        <v>96</v>
      </c>
      <c r="P9588">
        <v>78</v>
      </c>
      <c r="Q9588">
        <f t="shared" si="1508"/>
        <v>7488</v>
      </c>
      <c r="Y9588">
        <v>96</v>
      </c>
      <c r="Z9588">
        <v>73</v>
      </c>
      <c r="AA9588">
        <f t="shared" si="1509"/>
        <v>169</v>
      </c>
      <c r="AB9588">
        <f t="shared" si="1510"/>
        <v>7008</v>
      </c>
      <c r="AC9588">
        <f t="shared" si="1511"/>
        <v>596</v>
      </c>
      <c r="AD9588">
        <f t="shared" si="1512"/>
        <v>9600</v>
      </c>
      <c r="AE9588">
        <f t="shared" si="1513"/>
        <v>573</v>
      </c>
      <c r="AF9588">
        <f t="shared" si="1514"/>
        <v>7300</v>
      </c>
    </row>
    <row r="9589" spans="5:32" x14ac:dyDescent="0.25">
      <c r="E9589">
        <v>9579</v>
      </c>
      <c r="F9589">
        <f t="shared" si="1505"/>
        <v>10079</v>
      </c>
      <c r="G9589">
        <f t="shared" si="1506"/>
        <v>4924329</v>
      </c>
      <c r="J9589">
        <v>96</v>
      </c>
      <c r="K9589">
        <v>79</v>
      </c>
      <c r="L9589">
        <f t="shared" si="1507"/>
        <v>175</v>
      </c>
      <c r="O9589">
        <v>96</v>
      </c>
      <c r="P9589">
        <v>79</v>
      </c>
      <c r="Q9589">
        <f t="shared" si="1508"/>
        <v>7584</v>
      </c>
      <c r="Y9589">
        <v>96</v>
      </c>
      <c r="Z9589">
        <v>74</v>
      </c>
      <c r="AA9589">
        <f t="shared" si="1509"/>
        <v>170</v>
      </c>
      <c r="AB9589">
        <f t="shared" si="1510"/>
        <v>7104</v>
      </c>
      <c r="AC9589">
        <f t="shared" si="1511"/>
        <v>596</v>
      </c>
      <c r="AD9589">
        <f t="shared" si="1512"/>
        <v>9600</v>
      </c>
      <c r="AE9589">
        <f t="shared" si="1513"/>
        <v>574</v>
      </c>
      <c r="AF9589">
        <f t="shared" si="1514"/>
        <v>7400</v>
      </c>
    </row>
    <row r="9590" spans="5:32" x14ac:dyDescent="0.25">
      <c r="E9590">
        <v>9580</v>
      </c>
      <c r="F9590">
        <f t="shared" si="1505"/>
        <v>10080</v>
      </c>
      <c r="G9590">
        <f t="shared" si="1506"/>
        <v>4924830</v>
      </c>
      <c r="J9590">
        <v>96</v>
      </c>
      <c r="K9590">
        <v>80</v>
      </c>
      <c r="L9590">
        <f t="shared" si="1507"/>
        <v>176</v>
      </c>
      <c r="O9590">
        <v>96</v>
      </c>
      <c r="P9590">
        <v>80</v>
      </c>
      <c r="Q9590">
        <f t="shared" si="1508"/>
        <v>7680</v>
      </c>
      <c r="Y9590">
        <v>96</v>
      </c>
      <c r="Z9590">
        <v>75</v>
      </c>
      <c r="AA9590">
        <f t="shared" si="1509"/>
        <v>171</v>
      </c>
      <c r="AB9590">
        <f t="shared" si="1510"/>
        <v>7200</v>
      </c>
      <c r="AC9590">
        <f t="shared" si="1511"/>
        <v>596</v>
      </c>
      <c r="AD9590">
        <f t="shared" si="1512"/>
        <v>9600</v>
      </c>
      <c r="AE9590">
        <f t="shared" si="1513"/>
        <v>575</v>
      </c>
      <c r="AF9590">
        <f t="shared" si="1514"/>
        <v>7500</v>
      </c>
    </row>
    <row r="9591" spans="5:32" x14ac:dyDescent="0.25">
      <c r="E9591">
        <v>9581</v>
      </c>
      <c r="F9591">
        <f t="shared" si="1505"/>
        <v>10081</v>
      </c>
      <c r="G9591">
        <f t="shared" si="1506"/>
        <v>4925331</v>
      </c>
      <c r="J9591">
        <v>96</v>
      </c>
      <c r="K9591">
        <v>81</v>
      </c>
      <c r="L9591">
        <f t="shared" si="1507"/>
        <v>177</v>
      </c>
      <c r="O9591">
        <v>96</v>
      </c>
      <c r="P9591">
        <v>81</v>
      </c>
      <c r="Q9591">
        <f t="shared" si="1508"/>
        <v>7776</v>
      </c>
      <c r="Y9591">
        <v>96</v>
      </c>
      <c r="Z9591">
        <v>76</v>
      </c>
      <c r="AA9591">
        <f t="shared" si="1509"/>
        <v>172</v>
      </c>
      <c r="AB9591">
        <f t="shared" si="1510"/>
        <v>7296</v>
      </c>
      <c r="AC9591">
        <f t="shared" si="1511"/>
        <v>596</v>
      </c>
      <c r="AD9591">
        <f t="shared" si="1512"/>
        <v>9600</v>
      </c>
      <c r="AE9591">
        <f t="shared" si="1513"/>
        <v>576</v>
      </c>
      <c r="AF9591">
        <f t="shared" si="1514"/>
        <v>7600</v>
      </c>
    </row>
    <row r="9592" spans="5:32" x14ac:dyDescent="0.25">
      <c r="E9592">
        <v>9582</v>
      </c>
      <c r="F9592">
        <f t="shared" si="1505"/>
        <v>10082</v>
      </c>
      <c r="G9592">
        <f t="shared" si="1506"/>
        <v>4925832</v>
      </c>
      <c r="J9592">
        <v>96</v>
      </c>
      <c r="K9592">
        <v>82</v>
      </c>
      <c r="L9592">
        <f t="shared" si="1507"/>
        <v>178</v>
      </c>
      <c r="O9592">
        <v>96</v>
      </c>
      <c r="P9592">
        <v>82</v>
      </c>
      <c r="Q9592">
        <f t="shared" si="1508"/>
        <v>7872</v>
      </c>
      <c r="Y9592">
        <v>96</v>
      </c>
      <c r="Z9592">
        <v>77</v>
      </c>
      <c r="AA9592">
        <f t="shared" si="1509"/>
        <v>173</v>
      </c>
      <c r="AB9592">
        <f t="shared" si="1510"/>
        <v>7392</v>
      </c>
      <c r="AC9592">
        <f t="shared" si="1511"/>
        <v>596</v>
      </c>
      <c r="AD9592">
        <f t="shared" si="1512"/>
        <v>9600</v>
      </c>
      <c r="AE9592">
        <f t="shared" si="1513"/>
        <v>577</v>
      </c>
      <c r="AF9592">
        <f t="shared" si="1514"/>
        <v>7700</v>
      </c>
    </row>
    <row r="9593" spans="5:32" x14ac:dyDescent="0.25">
      <c r="E9593">
        <v>9583</v>
      </c>
      <c r="F9593">
        <f t="shared" si="1505"/>
        <v>10083</v>
      </c>
      <c r="G9593">
        <f t="shared" si="1506"/>
        <v>4926333</v>
      </c>
      <c r="J9593">
        <v>96</v>
      </c>
      <c r="K9593">
        <v>83</v>
      </c>
      <c r="L9593">
        <f t="shared" si="1507"/>
        <v>179</v>
      </c>
      <c r="O9593">
        <v>96</v>
      </c>
      <c r="P9593">
        <v>83</v>
      </c>
      <c r="Q9593">
        <f t="shared" si="1508"/>
        <v>7968</v>
      </c>
      <c r="Y9593">
        <v>96</v>
      </c>
      <c r="Z9593">
        <v>78</v>
      </c>
      <c r="AA9593">
        <f t="shared" si="1509"/>
        <v>174</v>
      </c>
      <c r="AB9593">
        <f t="shared" si="1510"/>
        <v>7488</v>
      </c>
      <c r="AC9593">
        <f t="shared" si="1511"/>
        <v>596</v>
      </c>
      <c r="AD9593">
        <f t="shared" si="1512"/>
        <v>9600</v>
      </c>
      <c r="AE9593">
        <f t="shared" si="1513"/>
        <v>578</v>
      </c>
      <c r="AF9593">
        <f t="shared" si="1514"/>
        <v>7800</v>
      </c>
    </row>
    <row r="9594" spans="5:32" x14ac:dyDescent="0.25">
      <c r="E9594">
        <v>9584</v>
      </c>
      <c r="F9594">
        <f t="shared" si="1505"/>
        <v>10084</v>
      </c>
      <c r="G9594">
        <f t="shared" si="1506"/>
        <v>4926834</v>
      </c>
      <c r="J9594">
        <v>96</v>
      </c>
      <c r="K9594">
        <v>84</v>
      </c>
      <c r="L9594">
        <f t="shared" si="1507"/>
        <v>180</v>
      </c>
      <c r="O9594">
        <v>96</v>
      </c>
      <c r="P9594">
        <v>84</v>
      </c>
      <c r="Q9594">
        <f t="shared" si="1508"/>
        <v>8064</v>
      </c>
      <c r="Y9594">
        <v>96</v>
      </c>
      <c r="Z9594">
        <v>79</v>
      </c>
      <c r="AA9594">
        <f t="shared" si="1509"/>
        <v>175</v>
      </c>
      <c r="AB9594">
        <f t="shared" si="1510"/>
        <v>7584</v>
      </c>
      <c r="AC9594">
        <f t="shared" si="1511"/>
        <v>596</v>
      </c>
      <c r="AD9594">
        <f t="shared" si="1512"/>
        <v>9600</v>
      </c>
      <c r="AE9594">
        <f t="shared" si="1513"/>
        <v>579</v>
      </c>
      <c r="AF9594">
        <f t="shared" si="1514"/>
        <v>7900</v>
      </c>
    </row>
    <row r="9595" spans="5:32" x14ac:dyDescent="0.25">
      <c r="E9595">
        <v>9585</v>
      </c>
      <c r="F9595">
        <f t="shared" si="1505"/>
        <v>10085</v>
      </c>
      <c r="G9595">
        <f t="shared" si="1506"/>
        <v>4927335</v>
      </c>
      <c r="J9595">
        <v>96</v>
      </c>
      <c r="K9595">
        <v>85</v>
      </c>
      <c r="L9595">
        <f t="shared" si="1507"/>
        <v>181</v>
      </c>
      <c r="O9595">
        <v>96</v>
      </c>
      <c r="P9595">
        <v>85</v>
      </c>
      <c r="Q9595">
        <f t="shared" si="1508"/>
        <v>8160</v>
      </c>
      <c r="Y9595">
        <v>96</v>
      </c>
      <c r="Z9595">
        <v>80</v>
      </c>
      <c r="AA9595">
        <f t="shared" si="1509"/>
        <v>176</v>
      </c>
      <c r="AB9595">
        <f t="shared" si="1510"/>
        <v>7680</v>
      </c>
      <c r="AC9595">
        <f t="shared" si="1511"/>
        <v>596</v>
      </c>
      <c r="AD9595">
        <f t="shared" si="1512"/>
        <v>9600</v>
      </c>
      <c r="AE9595">
        <f t="shared" si="1513"/>
        <v>580</v>
      </c>
      <c r="AF9595">
        <f t="shared" si="1514"/>
        <v>8000</v>
      </c>
    </row>
    <row r="9596" spans="5:32" x14ac:dyDescent="0.25">
      <c r="E9596">
        <v>9586</v>
      </c>
      <c r="F9596">
        <f t="shared" si="1505"/>
        <v>10086</v>
      </c>
      <c r="G9596">
        <f t="shared" si="1506"/>
        <v>4927836</v>
      </c>
      <c r="J9596">
        <v>96</v>
      </c>
      <c r="K9596">
        <v>86</v>
      </c>
      <c r="L9596">
        <f t="shared" si="1507"/>
        <v>182</v>
      </c>
      <c r="O9596">
        <v>96</v>
      </c>
      <c r="P9596">
        <v>86</v>
      </c>
      <c r="Q9596">
        <f t="shared" si="1508"/>
        <v>8256</v>
      </c>
      <c r="Y9596">
        <v>96</v>
      </c>
      <c r="Z9596">
        <v>81</v>
      </c>
      <c r="AA9596">
        <f t="shared" si="1509"/>
        <v>177</v>
      </c>
      <c r="AB9596">
        <f t="shared" si="1510"/>
        <v>7776</v>
      </c>
      <c r="AC9596">
        <f t="shared" si="1511"/>
        <v>596</v>
      </c>
      <c r="AD9596">
        <f t="shared" si="1512"/>
        <v>9600</v>
      </c>
      <c r="AE9596">
        <f t="shared" si="1513"/>
        <v>581</v>
      </c>
      <c r="AF9596">
        <f t="shared" si="1514"/>
        <v>8100</v>
      </c>
    </row>
    <row r="9597" spans="5:32" x14ac:dyDescent="0.25">
      <c r="E9597">
        <v>9587</v>
      </c>
      <c r="F9597">
        <f t="shared" si="1505"/>
        <v>10087</v>
      </c>
      <c r="G9597">
        <f t="shared" si="1506"/>
        <v>4928337</v>
      </c>
      <c r="J9597">
        <v>96</v>
      </c>
      <c r="K9597">
        <v>87</v>
      </c>
      <c r="L9597">
        <f t="shared" si="1507"/>
        <v>183</v>
      </c>
      <c r="O9597">
        <v>96</v>
      </c>
      <c r="P9597">
        <v>87</v>
      </c>
      <c r="Q9597">
        <f t="shared" si="1508"/>
        <v>8352</v>
      </c>
      <c r="Y9597">
        <v>96</v>
      </c>
      <c r="Z9597">
        <v>82</v>
      </c>
      <c r="AA9597">
        <f t="shared" si="1509"/>
        <v>178</v>
      </c>
      <c r="AB9597">
        <f t="shared" si="1510"/>
        <v>7872</v>
      </c>
      <c r="AC9597">
        <f t="shared" si="1511"/>
        <v>596</v>
      </c>
      <c r="AD9597">
        <f t="shared" si="1512"/>
        <v>9600</v>
      </c>
      <c r="AE9597">
        <f t="shared" si="1513"/>
        <v>582</v>
      </c>
      <c r="AF9597">
        <f t="shared" si="1514"/>
        <v>8200</v>
      </c>
    </row>
    <row r="9598" spans="5:32" x14ac:dyDescent="0.25">
      <c r="E9598">
        <v>9588</v>
      </c>
      <c r="F9598">
        <f t="shared" si="1505"/>
        <v>10088</v>
      </c>
      <c r="G9598">
        <f t="shared" si="1506"/>
        <v>4928838</v>
      </c>
      <c r="J9598">
        <v>96</v>
      </c>
      <c r="K9598">
        <v>88</v>
      </c>
      <c r="L9598">
        <f t="shared" si="1507"/>
        <v>184</v>
      </c>
      <c r="O9598">
        <v>96</v>
      </c>
      <c r="P9598">
        <v>88</v>
      </c>
      <c r="Q9598">
        <f t="shared" si="1508"/>
        <v>8448</v>
      </c>
      <c r="Y9598">
        <v>96</v>
      </c>
      <c r="Z9598">
        <v>83</v>
      </c>
      <c r="AA9598">
        <f t="shared" si="1509"/>
        <v>179</v>
      </c>
      <c r="AB9598">
        <f t="shared" si="1510"/>
        <v>7968</v>
      </c>
      <c r="AC9598">
        <f t="shared" si="1511"/>
        <v>596</v>
      </c>
      <c r="AD9598">
        <f t="shared" si="1512"/>
        <v>9600</v>
      </c>
      <c r="AE9598">
        <f t="shared" si="1513"/>
        <v>583</v>
      </c>
      <c r="AF9598">
        <f t="shared" si="1514"/>
        <v>8300</v>
      </c>
    </row>
    <row r="9599" spans="5:32" x14ac:dyDescent="0.25">
      <c r="E9599">
        <v>9589</v>
      </c>
      <c r="F9599">
        <f t="shared" si="1505"/>
        <v>10089</v>
      </c>
      <c r="G9599">
        <f t="shared" si="1506"/>
        <v>4929339</v>
      </c>
      <c r="J9599">
        <v>96</v>
      </c>
      <c r="K9599">
        <v>89</v>
      </c>
      <c r="L9599">
        <f t="shared" si="1507"/>
        <v>185</v>
      </c>
      <c r="O9599">
        <v>96</v>
      </c>
      <c r="P9599">
        <v>89</v>
      </c>
      <c r="Q9599">
        <f t="shared" si="1508"/>
        <v>8544</v>
      </c>
      <c r="Y9599">
        <v>96</v>
      </c>
      <c r="Z9599">
        <v>84</v>
      </c>
      <c r="AA9599">
        <f t="shared" si="1509"/>
        <v>180</v>
      </c>
      <c r="AB9599">
        <f t="shared" si="1510"/>
        <v>8064</v>
      </c>
      <c r="AC9599">
        <f t="shared" si="1511"/>
        <v>596</v>
      </c>
      <c r="AD9599">
        <f t="shared" si="1512"/>
        <v>9600</v>
      </c>
      <c r="AE9599">
        <f t="shared" si="1513"/>
        <v>584</v>
      </c>
      <c r="AF9599">
        <f t="shared" si="1514"/>
        <v>8400</v>
      </c>
    </row>
    <row r="9600" spans="5:32" x14ac:dyDescent="0.25">
      <c r="E9600">
        <v>9590</v>
      </c>
      <c r="F9600">
        <f t="shared" si="1505"/>
        <v>10090</v>
      </c>
      <c r="G9600">
        <f t="shared" si="1506"/>
        <v>4929840</v>
      </c>
      <c r="J9600">
        <v>96</v>
      </c>
      <c r="K9600">
        <v>90</v>
      </c>
      <c r="L9600">
        <f t="shared" si="1507"/>
        <v>186</v>
      </c>
      <c r="O9600">
        <v>96</v>
      </c>
      <c r="P9600">
        <v>90</v>
      </c>
      <c r="Q9600">
        <f t="shared" si="1508"/>
        <v>8640</v>
      </c>
      <c r="Y9600">
        <v>96</v>
      </c>
      <c r="Z9600">
        <v>85</v>
      </c>
      <c r="AA9600">
        <f t="shared" si="1509"/>
        <v>181</v>
      </c>
      <c r="AB9600">
        <f t="shared" si="1510"/>
        <v>8160</v>
      </c>
      <c r="AC9600">
        <f t="shared" si="1511"/>
        <v>596</v>
      </c>
      <c r="AD9600">
        <f t="shared" si="1512"/>
        <v>9600</v>
      </c>
      <c r="AE9600">
        <f t="shared" si="1513"/>
        <v>585</v>
      </c>
      <c r="AF9600">
        <f t="shared" si="1514"/>
        <v>8500</v>
      </c>
    </row>
    <row r="9601" spans="5:32" x14ac:dyDescent="0.25">
      <c r="E9601">
        <v>9591</v>
      </c>
      <c r="F9601">
        <f t="shared" si="1505"/>
        <v>10091</v>
      </c>
      <c r="G9601">
        <f t="shared" si="1506"/>
        <v>4930341</v>
      </c>
      <c r="J9601">
        <v>96</v>
      </c>
      <c r="K9601">
        <v>91</v>
      </c>
      <c r="L9601">
        <f t="shared" si="1507"/>
        <v>187</v>
      </c>
      <c r="O9601">
        <v>96</v>
      </c>
      <c r="P9601">
        <v>91</v>
      </c>
      <c r="Q9601">
        <f t="shared" si="1508"/>
        <v>8736</v>
      </c>
      <c r="Y9601">
        <v>96</v>
      </c>
      <c r="Z9601">
        <v>86</v>
      </c>
      <c r="AA9601">
        <f t="shared" si="1509"/>
        <v>182</v>
      </c>
      <c r="AB9601">
        <f t="shared" si="1510"/>
        <v>8256</v>
      </c>
      <c r="AC9601">
        <f t="shared" si="1511"/>
        <v>596</v>
      </c>
      <c r="AD9601">
        <f t="shared" si="1512"/>
        <v>9600</v>
      </c>
      <c r="AE9601">
        <f t="shared" si="1513"/>
        <v>586</v>
      </c>
      <c r="AF9601">
        <f t="shared" si="1514"/>
        <v>8600</v>
      </c>
    </row>
    <row r="9602" spans="5:32" x14ac:dyDescent="0.25">
      <c r="E9602">
        <v>9592</v>
      </c>
      <c r="F9602">
        <f t="shared" si="1505"/>
        <v>10092</v>
      </c>
      <c r="G9602">
        <f t="shared" si="1506"/>
        <v>4930842</v>
      </c>
      <c r="J9602">
        <v>96</v>
      </c>
      <c r="K9602">
        <v>92</v>
      </c>
      <c r="L9602">
        <f t="shared" si="1507"/>
        <v>188</v>
      </c>
      <c r="O9602">
        <v>96</v>
      </c>
      <c r="P9602">
        <v>92</v>
      </c>
      <c r="Q9602">
        <f t="shared" si="1508"/>
        <v>8832</v>
      </c>
      <c r="Y9602">
        <v>96</v>
      </c>
      <c r="Z9602">
        <v>87</v>
      </c>
      <c r="AA9602">
        <f t="shared" si="1509"/>
        <v>183</v>
      </c>
      <c r="AB9602">
        <f t="shared" si="1510"/>
        <v>8352</v>
      </c>
      <c r="AC9602">
        <f t="shared" si="1511"/>
        <v>596</v>
      </c>
      <c r="AD9602">
        <f t="shared" si="1512"/>
        <v>9600</v>
      </c>
      <c r="AE9602">
        <f t="shared" si="1513"/>
        <v>587</v>
      </c>
      <c r="AF9602">
        <f t="shared" si="1514"/>
        <v>8700</v>
      </c>
    </row>
    <row r="9603" spans="5:32" x14ac:dyDescent="0.25">
      <c r="E9603">
        <v>9593</v>
      </c>
      <c r="F9603">
        <f t="shared" si="1505"/>
        <v>10093</v>
      </c>
      <c r="G9603">
        <f t="shared" si="1506"/>
        <v>4931343</v>
      </c>
      <c r="J9603">
        <v>96</v>
      </c>
      <c r="K9603">
        <v>93</v>
      </c>
      <c r="L9603">
        <f t="shared" si="1507"/>
        <v>189</v>
      </c>
      <c r="O9603">
        <v>96</v>
      </c>
      <c r="P9603">
        <v>93</v>
      </c>
      <c r="Q9603">
        <f t="shared" si="1508"/>
        <v>8928</v>
      </c>
      <c r="Y9603">
        <v>96</v>
      </c>
      <c r="Z9603">
        <v>88</v>
      </c>
      <c r="AA9603">
        <f t="shared" si="1509"/>
        <v>184</v>
      </c>
      <c r="AB9603">
        <f t="shared" si="1510"/>
        <v>8448</v>
      </c>
      <c r="AC9603">
        <f t="shared" si="1511"/>
        <v>596</v>
      </c>
      <c r="AD9603">
        <f t="shared" si="1512"/>
        <v>9600</v>
      </c>
      <c r="AE9603">
        <f t="shared" si="1513"/>
        <v>588</v>
      </c>
      <c r="AF9603">
        <f t="shared" si="1514"/>
        <v>8800</v>
      </c>
    </row>
    <row r="9604" spans="5:32" x14ac:dyDescent="0.25">
      <c r="E9604">
        <v>9594</v>
      </c>
      <c r="F9604">
        <f t="shared" si="1505"/>
        <v>10094</v>
      </c>
      <c r="G9604">
        <f t="shared" si="1506"/>
        <v>4931844</v>
      </c>
      <c r="J9604">
        <v>96</v>
      </c>
      <c r="K9604">
        <v>94</v>
      </c>
      <c r="L9604">
        <f t="shared" si="1507"/>
        <v>190</v>
      </c>
      <c r="O9604">
        <v>96</v>
      </c>
      <c r="P9604">
        <v>94</v>
      </c>
      <c r="Q9604">
        <f t="shared" si="1508"/>
        <v>9024</v>
      </c>
      <c r="Y9604">
        <v>96</v>
      </c>
      <c r="Z9604">
        <v>89</v>
      </c>
      <c r="AA9604">
        <f t="shared" si="1509"/>
        <v>185</v>
      </c>
      <c r="AB9604">
        <f t="shared" si="1510"/>
        <v>8544</v>
      </c>
      <c r="AC9604">
        <f t="shared" si="1511"/>
        <v>596</v>
      </c>
      <c r="AD9604">
        <f t="shared" si="1512"/>
        <v>9600</v>
      </c>
      <c r="AE9604">
        <f t="shared" si="1513"/>
        <v>589</v>
      </c>
      <c r="AF9604">
        <f t="shared" si="1514"/>
        <v>8900</v>
      </c>
    </row>
    <row r="9605" spans="5:32" x14ac:dyDescent="0.25">
      <c r="E9605">
        <v>9595</v>
      </c>
      <c r="F9605">
        <f t="shared" si="1505"/>
        <v>10095</v>
      </c>
      <c r="G9605">
        <f t="shared" si="1506"/>
        <v>4932345</v>
      </c>
      <c r="J9605">
        <v>96</v>
      </c>
      <c r="K9605">
        <v>95</v>
      </c>
      <c r="L9605">
        <f t="shared" si="1507"/>
        <v>191</v>
      </c>
      <c r="O9605">
        <v>96</v>
      </c>
      <c r="P9605">
        <v>95</v>
      </c>
      <c r="Q9605">
        <f t="shared" si="1508"/>
        <v>9120</v>
      </c>
      <c r="Y9605">
        <v>96</v>
      </c>
      <c r="Z9605">
        <v>90</v>
      </c>
      <c r="AA9605">
        <f t="shared" si="1509"/>
        <v>186</v>
      </c>
      <c r="AB9605">
        <f t="shared" si="1510"/>
        <v>8640</v>
      </c>
      <c r="AC9605">
        <f t="shared" si="1511"/>
        <v>596</v>
      </c>
      <c r="AD9605">
        <f t="shared" si="1512"/>
        <v>9600</v>
      </c>
      <c r="AE9605">
        <f t="shared" si="1513"/>
        <v>590</v>
      </c>
      <c r="AF9605">
        <f t="shared" si="1514"/>
        <v>9000</v>
      </c>
    </row>
    <row r="9606" spans="5:32" x14ac:dyDescent="0.25">
      <c r="E9606">
        <v>9596</v>
      </c>
      <c r="F9606">
        <f t="shared" si="1505"/>
        <v>10096</v>
      </c>
      <c r="G9606">
        <f t="shared" si="1506"/>
        <v>4932846</v>
      </c>
      <c r="J9606">
        <v>96</v>
      </c>
      <c r="K9606">
        <v>96</v>
      </c>
      <c r="L9606">
        <f t="shared" si="1507"/>
        <v>192</v>
      </c>
      <c r="O9606">
        <v>96</v>
      </c>
      <c r="P9606">
        <v>96</v>
      </c>
      <c r="Q9606">
        <f t="shared" si="1508"/>
        <v>9216</v>
      </c>
      <c r="Y9606">
        <v>96</v>
      </c>
      <c r="Z9606">
        <v>91</v>
      </c>
      <c r="AA9606">
        <f t="shared" si="1509"/>
        <v>187</v>
      </c>
      <c r="AB9606">
        <f t="shared" si="1510"/>
        <v>8736</v>
      </c>
      <c r="AC9606">
        <f t="shared" si="1511"/>
        <v>596</v>
      </c>
      <c r="AD9606">
        <f t="shared" si="1512"/>
        <v>9600</v>
      </c>
      <c r="AE9606">
        <f t="shared" si="1513"/>
        <v>591</v>
      </c>
      <c r="AF9606">
        <f t="shared" si="1514"/>
        <v>9100</v>
      </c>
    </row>
    <row r="9607" spans="5:32" x14ac:dyDescent="0.25">
      <c r="E9607">
        <v>9597</v>
      </c>
      <c r="F9607">
        <f t="shared" si="1505"/>
        <v>10097</v>
      </c>
      <c r="G9607">
        <f t="shared" si="1506"/>
        <v>4933347</v>
      </c>
      <c r="J9607">
        <v>96</v>
      </c>
      <c r="K9607">
        <v>97</v>
      </c>
      <c r="L9607">
        <f t="shared" si="1507"/>
        <v>193</v>
      </c>
      <c r="O9607">
        <v>96</v>
      </c>
      <c r="P9607">
        <v>97</v>
      </c>
      <c r="Q9607">
        <f t="shared" si="1508"/>
        <v>9312</v>
      </c>
      <c r="Y9607">
        <v>96</v>
      </c>
      <c r="Z9607">
        <v>92</v>
      </c>
      <c r="AA9607">
        <f t="shared" si="1509"/>
        <v>188</v>
      </c>
      <c r="AB9607">
        <f t="shared" si="1510"/>
        <v>8832</v>
      </c>
      <c r="AC9607">
        <f t="shared" si="1511"/>
        <v>596</v>
      </c>
      <c r="AD9607">
        <f t="shared" si="1512"/>
        <v>9600</v>
      </c>
      <c r="AE9607">
        <f t="shared" si="1513"/>
        <v>592</v>
      </c>
      <c r="AF9607">
        <f t="shared" si="1514"/>
        <v>9200</v>
      </c>
    </row>
    <row r="9608" spans="5:32" x14ac:dyDescent="0.25">
      <c r="E9608">
        <v>9598</v>
      </c>
      <c r="F9608">
        <f t="shared" si="1505"/>
        <v>10098</v>
      </c>
      <c r="G9608">
        <f t="shared" si="1506"/>
        <v>4933848</v>
      </c>
      <c r="J9608">
        <v>96</v>
      </c>
      <c r="K9608">
        <v>98</v>
      </c>
      <c r="L9608">
        <f t="shared" si="1507"/>
        <v>194</v>
      </c>
      <c r="O9608">
        <v>96</v>
      </c>
      <c r="P9608">
        <v>98</v>
      </c>
      <c r="Q9608">
        <f t="shared" si="1508"/>
        <v>9408</v>
      </c>
      <c r="Y9608">
        <v>96</v>
      </c>
      <c r="Z9608">
        <v>93</v>
      </c>
      <c r="AA9608">
        <f t="shared" si="1509"/>
        <v>189</v>
      </c>
      <c r="AB9608">
        <f t="shared" si="1510"/>
        <v>8928</v>
      </c>
      <c r="AC9608">
        <f t="shared" si="1511"/>
        <v>596</v>
      </c>
      <c r="AD9608">
        <f t="shared" si="1512"/>
        <v>9600</v>
      </c>
      <c r="AE9608">
        <f t="shared" si="1513"/>
        <v>593</v>
      </c>
      <c r="AF9608">
        <f t="shared" si="1514"/>
        <v>9300</v>
      </c>
    </row>
    <row r="9609" spans="5:32" x14ac:dyDescent="0.25">
      <c r="E9609">
        <v>9599</v>
      </c>
      <c r="F9609">
        <f t="shared" si="1505"/>
        <v>10099</v>
      </c>
      <c r="G9609">
        <f t="shared" si="1506"/>
        <v>4934349</v>
      </c>
      <c r="J9609">
        <v>96</v>
      </c>
      <c r="K9609">
        <v>99</v>
      </c>
      <c r="L9609">
        <f t="shared" si="1507"/>
        <v>195</v>
      </c>
      <c r="O9609">
        <v>96</v>
      </c>
      <c r="P9609">
        <v>99</v>
      </c>
      <c r="Q9609">
        <f t="shared" si="1508"/>
        <v>9504</v>
      </c>
      <c r="Y9609">
        <v>96</v>
      </c>
      <c r="Z9609">
        <v>94</v>
      </c>
      <c r="AA9609">
        <f t="shared" si="1509"/>
        <v>190</v>
      </c>
      <c r="AB9609">
        <f t="shared" si="1510"/>
        <v>9024</v>
      </c>
      <c r="AC9609">
        <f t="shared" si="1511"/>
        <v>596</v>
      </c>
      <c r="AD9609">
        <f t="shared" si="1512"/>
        <v>9600</v>
      </c>
      <c r="AE9609">
        <f t="shared" si="1513"/>
        <v>594</v>
      </c>
      <c r="AF9609">
        <f t="shared" si="1514"/>
        <v>9400</v>
      </c>
    </row>
    <row r="9610" spans="5:32" x14ac:dyDescent="0.25">
      <c r="E9610">
        <v>9600</v>
      </c>
      <c r="F9610">
        <f t="shared" si="1505"/>
        <v>10100</v>
      </c>
      <c r="G9610">
        <f t="shared" si="1506"/>
        <v>4934850</v>
      </c>
      <c r="J9610">
        <v>96</v>
      </c>
      <c r="K9610">
        <v>100</v>
      </c>
      <c r="L9610">
        <f t="shared" si="1507"/>
        <v>196</v>
      </c>
      <c r="O9610">
        <v>96</v>
      </c>
      <c r="P9610">
        <v>100</v>
      </c>
      <c r="Q9610">
        <f t="shared" si="1508"/>
        <v>9600</v>
      </c>
      <c r="Y9610">
        <v>96</v>
      </c>
      <c r="Z9610">
        <v>95</v>
      </c>
      <c r="AA9610">
        <f t="shared" si="1509"/>
        <v>191</v>
      </c>
      <c r="AB9610">
        <f t="shared" si="1510"/>
        <v>9120</v>
      </c>
      <c r="AC9610">
        <f t="shared" si="1511"/>
        <v>596</v>
      </c>
      <c r="AD9610">
        <f t="shared" si="1512"/>
        <v>9600</v>
      </c>
      <c r="AE9610">
        <f t="shared" si="1513"/>
        <v>595</v>
      </c>
      <c r="AF9610">
        <f t="shared" si="1514"/>
        <v>9500</v>
      </c>
    </row>
    <row r="9611" spans="5:32" x14ac:dyDescent="0.25">
      <c r="E9611">
        <v>9601</v>
      </c>
      <c r="F9611">
        <f t="shared" si="1505"/>
        <v>10101</v>
      </c>
      <c r="G9611">
        <f t="shared" si="1506"/>
        <v>4935351</v>
      </c>
      <c r="J9611">
        <v>97</v>
      </c>
      <c r="K9611">
        <v>1</v>
      </c>
      <c r="L9611">
        <f t="shared" si="1507"/>
        <v>98</v>
      </c>
      <c r="O9611">
        <v>97</v>
      </c>
      <c r="P9611">
        <v>1</v>
      </c>
      <c r="Q9611">
        <f t="shared" si="1508"/>
        <v>97</v>
      </c>
      <c r="Y9611">
        <v>96</v>
      </c>
      <c r="Z9611">
        <v>96</v>
      </c>
      <c r="AA9611">
        <f t="shared" si="1509"/>
        <v>192</v>
      </c>
      <c r="AB9611">
        <f t="shared" si="1510"/>
        <v>9216</v>
      </c>
      <c r="AC9611">
        <f t="shared" si="1511"/>
        <v>596</v>
      </c>
      <c r="AD9611">
        <f t="shared" si="1512"/>
        <v>9600</v>
      </c>
      <c r="AE9611">
        <f t="shared" si="1513"/>
        <v>596</v>
      </c>
      <c r="AF9611">
        <f t="shared" si="1514"/>
        <v>9600</v>
      </c>
    </row>
    <row r="9612" spans="5:32" x14ac:dyDescent="0.25">
      <c r="E9612">
        <v>9602</v>
      </c>
      <c r="F9612">
        <f t="shared" ref="F9612:F9675" si="1515">E9612+500</f>
        <v>10102</v>
      </c>
      <c r="G9612">
        <f t="shared" ref="G9612:G9675" si="1516">(E9612+F9612)*(F9612-E9612+1)/2</f>
        <v>4935852</v>
      </c>
      <c r="J9612">
        <v>97</v>
      </c>
      <c r="K9612">
        <v>2</v>
      </c>
      <c r="L9612">
        <f t="shared" ref="L9612:L9675" si="1517">J9612+K9612</f>
        <v>99</v>
      </c>
      <c r="O9612">
        <v>97</v>
      </c>
      <c r="P9612">
        <v>2</v>
      </c>
      <c r="Q9612">
        <f t="shared" ref="Q9612:Q9675" si="1518">O9612*P9612</f>
        <v>194</v>
      </c>
      <c r="Y9612">
        <v>96</v>
      </c>
      <c r="Z9612">
        <v>97</v>
      </c>
      <c r="AA9612">
        <f t="shared" si="1509"/>
        <v>193</v>
      </c>
      <c r="AB9612">
        <f t="shared" si="1510"/>
        <v>9312</v>
      </c>
      <c r="AC9612">
        <f t="shared" si="1511"/>
        <v>596</v>
      </c>
      <c r="AD9612">
        <f t="shared" si="1512"/>
        <v>9600</v>
      </c>
      <c r="AE9612">
        <f t="shared" si="1513"/>
        <v>597</v>
      </c>
      <c r="AF9612">
        <f t="shared" si="1514"/>
        <v>9700</v>
      </c>
    </row>
    <row r="9613" spans="5:32" x14ac:dyDescent="0.25">
      <c r="E9613">
        <v>9603</v>
      </c>
      <c r="F9613">
        <f t="shared" si="1515"/>
        <v>10103</v>
      </c>
      <c r="G9613">
        <f t="shared" si="1516"/>
        <v>4936353</v>
      </c>
      <c r="J9613">
        <v>97</v>
      </c>
      <c r="K9613">
        <v>3</v>
      </c>
      <c r="L9613">
        <f t="shared" si="1517"/>
        <v>100</v>
      </c>
      <c r="O9613">
        <v>97</v>
      </c>
      <c r="P9613">
        <v>3</v>
      </c>
      <c r="Q9613">
        <f t="shared" si="1518"/>
        <v>291</v>
      </c>
      <c r="Y9613">
        <v>96</v>
      </c>
      <c r="Z9613">
        <v>98</v>
      </c>
      <c r="AA9613">
        <f t="shared" si="1509"/>
        <v>194</v>
      </c>
      <c r="AB9613">
        <f t="shared" si="1510"/>
        <v>9408</v>
      </c>
      <c r="AC9613">
        <f t="shared" si="1511"/>
        <v>596</v>
      </c>
      <c r="AD9613">
        <f t="shared" si="1512"/>
        <v>9600</v>
      </c>
      <c r="AE9613">
        <f t="shared" si="1513"/>
        <v>598</v>
      </c>
      <c r="AF9613">
        <f t="shared" si="1514"/>
        <v>9800</v>
      </c>
    </row>
    <row r="9614" spans="5:32" x14ac:dyDescent="0.25">
      <c r="E9614">
        <v>9604</v>
      </c>
      <c r="F9614">
        <f t="shared" si="1515"/>
        <v>10104</v>
      </c>
      <c r="G9614">
        <f t="shared" si="1516"/>
        <v>4936854</v>
      </c>
      <c r="J9614">
        <v>97</v>
      </c>
      <c r="K9614">
        <v>4</v>
      </c>
      <c r="L9614">
        <f t="shared" si="1517"/>
        <v>101</v>
      </c>
      <c r="O9614">
        <v>97</v>
      </c>
      <c r="P9614">
        <v>4</v>
      </c>
      <c r="Q9614">
        <f t="shared" si="1518"/>
        <v>388</v>
      </c>
      <c r="Y9614">
        <v>96</v>
      </c>
      <c r="Z9614">
        <v>99</v>
      </c>
      <c r="AA9614">
        <f t="shared" si="1509"/>
        <v>195</v>
      </c>
      <c r="AB9614">
        <f t="shared" si="1510"/>
        <v>9504</v>
      </c>
      <c r="AC9614">
        <f t="shared" si="1511"/>
        <v>596</v>
      </c>
      <c r="AD9614">
        <f t="shared" si="1512"/>
        <v>9600</v>
      </c>
      <c r="AE9614">
        <f t="shared" si="1513"/>
        <v>599</v>
      </c>
      <c r="AF9614">
        <f t="shared" si="1514"/>
        <v>9900</v>
      </c>
    </row>
    <row r="9615" spans="5:32" x14ac:dyDescent="0.25">
      <c r="E9615">
        <v>9605</v>
      </c>
      <c r="F9615">
        <f t="shared" si="1515"/>
        <v>10105</v>
      </c>
      <c r="G9615">
        <f t="shared" si="1516"/>
        <v>4937355</v>
      </c>
      <c r="J9615">
        <v>97</v>
      </c>
      <c r="K9615">
        <v>5</v>
      </c>
      <c r="L9615">
        <f t="shared" si="1517"/>
        <v>102</v>
      </c>
      <c r="O9615">
        <v>97</v>
      </c>
      <c r="P9615">
        <v>5</v>
      </c>
      <c r="Q9615">
        <f t="shared" si="1518"/>
        <v>485</v>
      </c>
      <c r="Y9615">
        <v>96</v>
      </c>
      <c r="Z9615">
        <v>100</v>
      </c>
      <c r="AA9615">
        <f t="shared" si="1509"/>
        <v>196</v>
      </c>
      <c r="AB9615">
        <f t="shared" si="1510"/>
        <v>9600</v>
      </c>
      <c r="AC9615">
        <f t="shared" si="1511"/>
        <v>596</v>
      </c>
      <c r="AD9615">
        <f t="shared" si="1512"/>
        <v>9600</v>
      </c>
      <c r="AE9615">
        <f t="shared" si="1513"/>
        <v>600</v>
      </c>
      <c r="AF9615">
        <f t="shared" si="1514"/>
        <v>10000</v>
      </c>
    </row>
    <row r="9616" spans="5:32" x14ac:dyDescent="0.25">
      <c r="E9616">
        <v>9606</v>
      </c>
      <c r="F9616">
        <f t="shared" si="1515"/>
        <v>10106</v>
      </c>
      <c r="G9616">
        <f t="shared" si="1516"/>
        <v>4937856</v>
      </c>
      <c r="J9616">
        <v>97</v>
      </c>
      <c r="K9616">
        <v>6</v>
      </c>
      <c r="L9616">
        <f t="shared" si="1517"/>
        <v>103</v>
      </c>
      <c r="O9616">
        <v>97</v>
      </c>
      <c r="P9616">
        <v>6</v>
      </c>
      <c r="Q9616">
        <f t="shared" si="1518"/>
        <v>582</v>
      </c>
      <c r="Y9616">
        <v>97</v>
      </c>
      <c r="Z9616">
        <v>1</v>
      </c>
      <c r="AA9616">
        <f t="shared" si="1509"/>
        <v>98</v>
      </c>
      <c r="AB9616">
        <f t="shared" si="1510"/>
        <v>97</v>
      </c>
      <c r="AC9616">
        <f t="shared" si="1511"/>
        <v>597</v>
      </c>
      <c r="AD9616">
        <f t="shared" si="1512"/>
        <v>9700</v>
      </c>
      <c r="AE9616">
        <f t="shared" si="1513"/>
        <v>501</v>
      </c>
      <c r="AF9616">
        <f t="shared" si="1514"/>
        <v>100</v>
      </c>
    </row>
    <row r="9617" spans="5:32" x14ac:dyDescent="0.25">
      <c r="E9617">
        <v>9607</v>
      </c>
      <c r="F9617">
        <f t="shared" si="1515"/>
        <v>10107</v>
      </c>
      <c r="G9617">
        <f t="shared" si="1516"/>
        <v>4938357</v>
      </c>
      <c r="J9617">
        <v>97</v>
      </c>
      <c r="K9617">
        <v>7</v>
      </c>
      <c r="L9617">
        <f t="shared" si="1517"/>
        <v>104</v>
      </c>
      <c r="O9617">
        <v>97</v>
      </c>
      <c r="P9617">
        <v>7</v>
      </c>
      <c r="Q9617">
        <f t="shared" si="1518"/>
        <v>679</v>
      </c>
      <c r="Y9617">
        <v>97</v>
      </c>
      <c r="Z9617">
        <v>2</v>
      </c>
      <c r="AA9617">
        <f t="shared" ref="AA9617:AA9680" si="1519">Y9617+Z9617</f>
        <v>99</v>
      </c>
      <c r="AB9617">
        <f t="shared" ref="AB9617:AB9680" si="1520">Y9617*Z9617</f>
        <v>194</v>
      </c>
      <c r="AC9617">
        <f t="shared" ref="AC9617:AC9680" si="1521">Y9617+500</f>
        <v>597</v>
      </c>
      <c r="AD9617">
        <f t="shared" ref="AD9617:AD9680" si="1522">Y9617*100</f>
        <v>9700</v>
      </c>
      <c r="AE9617">
        <f t="shared" ref="AE9617:AE9680" si="1523">Z9617+500</f>
        <v>502</v>
      </c>
      <c r="AF9617">
        <f t="shared" ref="AF9617:AF9680" si="1524">Z9617*100</f>
        <v>200</v>
      </c>
    </row>
    <row r="9618" spans="5:32" x14ac:dyDescent="0.25">
      <c r="E9618">
        <v>9608</v>
      </c>
      <c r="F9618">
        <f t="shared" si="1515"/>
        <v>10108</v>
      </c>
      <c r="G9618">
        <f t="shared" si="1516"/>
        <v>4938858</v>
      </c>
      <c r="J9618">
        <v>97</v>
      </c>
      <c r="K9618">
        <v>8</v>
      </c>
      <c r="L9618">
        <f t="shared" si="1517"/>
        <v>105</v>
      </c>
      <c r="O9618">
        <v>97</v>
      </c>
      <c r="P9618">
        <v>8</v>
      </c>
      <c r="Q9618">
        <f t="shared" si="1518"/>
        <v>776</v>
      </c>
      <c r="Y9618">
        <v>97</v>
      </c>
      <c r="Z9618">
        <v>3</v>
      </c>
      <c r="AA9618">
        <f t="shared" si="1519"/>
        <v>100</v>
      </c>
      <c r="AB9618">
        <f t="shared" si="1520"/>
        <v>291</v>
      </c>
      <c r="AC9618">
        <f t="shared" si="1521"/>
        <v>597</v>
      </c>
      <c r="AD9618">
        <f t="shared" si="1522"/>
        <v>9700</v>
      </c>
      <c r="AE9618">
        <f t="shared" si="1523"/>
        <v>503</v>
      </c>
      <c r="AF9618">
        <f t="shared" si="1524"/>
        <v>300</v>
      </c>
    </row>
    <row r="9619" spans="5:32" x14ac:dyDescent="0.25">
      <c r="E9619">
        <v>9609</v>
      </c>
      <c r="F9619">
        <f t="shared" si="1515"/>
        <v>10109</v>
      </c>
      <c r="G9619">
        <f t="shared" si="1516"/>
        <v>4939359</v>
      </c>
      <c r="J9619">
        <v>97</v>
      </c>
      <c r="K9619">
        <v>9</v>
      </c>
      <c r="L9619">
        <f t="shared" si="1517"/>
        <v>106</v>
      </c>
      <c r="O9619">
        <v>97</v>
      </c>
      <c r="P9619">
        <v>9</v>
      </c>
      <c r="Q9619">
        <f t="shared" si="1518"/>
        <v>873</v>
      </c>
      <c r="Y9619">
        <v>97</v>
      </c>
      <c r="Z9619">
        <v>4</v>
      </c>
      <c r="AA9619">
        <f t="shared" si="1519"/>
        <v>101</v>
      </c>
      <c r="AB9619">
        <f t="shared" si="1520"/>
        <v>388</v>
      </c>
      <c r="AC9619">
        <f t="shared" si="1521"/>
        <v>597</v>
      </c>
      <c r="AD9619">
        <f t="shared" si="1522"/>
        <v>9700</v>
      </c>
      <c r="AE9619">
        <f t="shared" si="1523"/>
        <v>504</v>
      </c>
      <c r="AF9619">
        <f t="shared" si="1524"/>
        <v>400</v>
      </c>
    </row>
    <row r="9620" spans="5:32" x14ac:dyDescent="0.25">
      <c r="E9620">
        <v>9610</v>
      </c>
      <c r="F9620">
        <f t="shared" si="1515"/>
        <v>10110</v>
      </c>
      <c r="G9620">
        <f t="shared" si="1516"/>
        <v>4939860</v>
      </c>
      <c r="J9620">
        <v>97</v>
      </c>
      <c r="K9620">
        <v>10</v>
      </c>
      <c r="L9620">
        <f t="shared" si="1517"/>
        <v>107</v>
      </c>
      <c r="O9620">
        <v>97</v>
      </c>
      <c r="P9620">
        <v>10</v>
      </c>
      <c r="Q9620">
        <f t="shared" si="1518"/>
        <v>970</v>
      </c>
      <c r="Y9620">
        <v>97</v>
      </c>
      <c r="Z9620">
        <v>5</v>
      </c>
      <c r="AA9620">
        <f t="shared" si="1519"/>
        <v>102</v>
      </c>
      <c r="AB9620">
        <f t="shared" si="1520"/>
        <v>485</v>
      </c>
      <c r="AC9620">
        <f t="shared" si="1521"/>
        <v>597</v>
      </c>
      <c r="AD9620">
        <f t="shared" si="1522"/>
        <v>9700</v>
      </c>
      <c r="AE9620">
        <f t="shared" si="1523"/>
        <v>505</v>
      </c>
      <c r="AF9620">
        <f t="shared" si="1524"/>
        <v>500</v>
      </c>
    </row>
    <row r="9621" spans="5:32" x14ac:dyDescent="0.25">
      <c r="E9621">
        <v>9611</v>
      </c>
      <c r="F9621">
        <f t="shared" si="1515"/>
        <v>10111</v>
      </c>
      <c r="G9621">
        <f t="shared" si="1516"/>
        <v>4940361</v>
      </c>
      <c r="J9621">
        <v>97</v>
      </c>
      <c r="K9621">
        <v>11</v>
      </c>
      <c r="L9621">
        <f t="shared" si="1517"/>
        <v>108</v>
      </c>
      <c r="O9621">
        <v>97</v>
      </c>
      <c r="P9621">
        <v>11</v>
      </c>
      <c r="Q9621">
        <f t="shared" si="1518"/>
        <v>1067</v>
      </c>
      <c r="Y9621">
        <v>97</v>
      </c>
      <c r="Z9621">
        <v>6</v>
      </c>
      <c r="AA9621">
        <f t="shared" si="1519"/>
        <v>103</v>
      </c>
      <c r="AB9621">
        <f t="shared" si="1520"/>
        <v>582</v>
      </c>
      <c r="AC9621">
        <f t="shared" si="1521"/>
        <v>597</v>
      </c>
      <c r="AD9621">
        <f t="shared" si="1522"/>
        <v>9700</v>
      </c>
      <c r="AE9621">
        <f t="shared" si="1523"/>
        <v>506</v>
      </c>
      <c r="AF9621">
        <f t="shared" si="1524"/>
        <v>600</v>
      </c>
    </row>
    <row r="9622" spans="5:32" x14ac:dyDescent="0.25">
      <c r="E9622">
        <v>9612</v>
      </c>
      <c r="F9622">
        <f t="shared" si="1515"/>
        <v>10112</v>
      </c>
      <c r="G9622">
        <f t="shared" si="1516"/>
        <v>4940862</v>
      </c>
      <c r="J9622">
        <v>97</v>
      </c>
      <c r="K9622">
        <v>12</v>
      </c>
      <c r="L9622">
        <f t="shared" si="1517"/>
        <v>109</v>
      </c>
      <c r="O9622">
        <v>97</v>
      </c>
      <c r="P9622">
        <v>12</v>
      </c>
      <c r="Q9622">
        <f t="shared" si="1518"/>
        <v>1164</v>
      </c>
      <c r="Y9622">
        <v>97</v>
      </c>
      <c r="Z9622">
        <v>7</v>
      </c>
      <c r="AA9622">
        <f t="shared" si="1519"/>
        <v>104</v>
      </c>
      <c r="AB9622">
        <f t="shared" si="1520"/>
        <v>679</v>
      </c>
      <c r="AC9622">
        <f t="shared" si="1521"/>
        <v>597</v>
      </c>
      <c r="AD9622">
        <f t="shared" si="1522"/>
        <v>9700</v>
      </c>
      <c r="AE9622">
        <f t="shared" si="1523"/>
        <v>507</v>
      </c>
      <c r="AF9622">
        <f t="shared" si="1524"/>
        <v>700</v>
      </c>
    </row>
    <row r="9623" spans="5:32" x14ac:dyDescent="0.25">
      <c r="E9623">
        <v>9613</v>
      </c>
      <c r="F9623">
        <f t="shared" si="1515"/>
        <v>10113</v>
      </c>
      <c r="G9623">
        <f t="shared" si="1516"/>
        <v>4941363</v>
      </c>
      <c r="J9623">
        <v>97</v>
      </c>
      <c r="K9623">
        <v>13</v>
      </c>
      <c r="L9623">
        <f t="shared" si="1517"/>
        <v>110</v>
      </c>
      <c r="O9623">
        <v>97</v>
      </c>
      <c r="P9623">
        <v>13</v>
      </c>
      <c r="Q9623">
        <f t="shared" si="1518"/>
        <v>1261</v>
      </c>
      <c r="Y9623">
        <v>97</v>
      </c>
      <c r="Z9623">
        <v>8</v>
      </c>
      <c r="AA9623">
        <f t="shared" si="1519"/>
        <v>105</v>
      </c>
      <c r="AB9623">
        <f t="shared" si="1520"/>
        <v>776</v>
      </c>
      <c r="AC9623">
        <f t="shared" si="1521"/>
        <v>597</v>
      </c>
      <c r="AD9623">
        <f t="shared" si="1522"/>
        <v>9700</v>
      </c>
      <c r="AE9623">
        <f t="shared" si="1523"/>
        <v>508</v>
      </c>
      <c r="AF9623">
        <f t="shared" si="1524"/>
        <v>800</v>
      </c>
    </row>
    <row r="9624" spans="5:32" x14ac:dyDescent="0.25">
      <c r="E9624">
        <v>9614</v>
      </c>
      <c r="F9624">
        <f t="shared" si="1515"/>
        <v>10114</v>
      </c>
      <c r="G9624">
        <f t="shared" si="1516"/>
        <v>4941864</v>
      </c>
      <c r="J9624">
        <v>97</v>
      </c>
      <c r="K9624">
        <v>14</v>
      </c>
      <c r="L9624">
        <f t="shared" si="1517"/>
        <v>111</v>
      </c>
      <c r="O9624">
        <v>97</v>
      </c>
      <c r="P9624">
        <v>14</v>
      </c>
      <c r="Q9624">
        <f t="shared" si="1518"/>
        <v>1358</v>
      </c>
      <c r="Y9624">
        <v>97</v>
      </c>
      <c r="Z9624">
        <v>9</v>
      </c>
      <c r="AA9624">
        <f t="shared" si="1519"/>
        <v>106</v>
      </c>
      <c r="AB9624">
        <f t="shared" si="1520"/>
        <v>873</v>
      </c>
      <c r="AC9624">
        <f t="shared" si="1521"/>
        <v>597</v>
      </c>
      <c r="AD9624">
        <f t="shared" si="1522"/>
        <v>9700</v>
      </c>
      <c r="AE9624">
        <f t="shared" si="1523"/>
        <v>509</v>
      </c>
      <c r="AF9624">
        <f t="shared" si="1524"/>
        <v>900</v>
      </c>
    </row>
    <row r="9625" spans="5:32" x14ac:dyDescent="0.25">
      <c r="E9625">
        <v>9615</v>
      </c>
      <c r="F9625">
        <f t="shared" si="1515"/>
        <v>10115</v>
      </c>
      <c r="G9625">
        <f t="shared" si="1516"/>
        <v>4942365</v>
      </c>
      <c r="J9625">
        <v>97</v>
      </c>
      <c r="K9625">
        <v>15</v>
      </c>
      <c r="L9625">
        <f t="shared" si="1517"/>
        <v>112</v>
      </c>
      <c r="O9625">
        <v>97</v>
      </c>
      <c r="P9625">
        <v>15</v>
      </c>
      <c r="Q9625">
        <f t="shared" si="1518"/>
        <v>1455</v>
      </c>
      <c r="Y9625">
        <v>97</v>
      </c>
      <c r="Z9625">
        <v>10</v>
      </c>
      <c r="AA9625">
        <f t="shared" si="1519"/>
        <v>107</v>
      </c>
      <c r="AB9625">
        <f t="shared" si="1520"/>
        <v>970</v>
      </c>
      <c r="AC9625">
        <f t="shared" si="1521"/>
        <v>597</v>
      </c>
      <c r="AD9625">
        <f t="shared" si="1522"/>
        <v>9700</v>
      </c>
      <c r="AE9625">
        <f t="shared" si="1523"/>
        <v>510</v>
      </c>
      <c r="AF9625">
        <f t="shared" si="1524"/>
        <v>1000</v>
      </c>
    </row>
    <row r="9626" spans="5:32" x14ac:dyDescent="0.25">
      <c r="E9626">
        <v>9616</v>
      </c>
      <c r="F9626">
        <f t="shared" si="1515"/>
        <v>10116</v>
      </c>
      <c r="G9626">
        <f t="shared" si="1516"/>
        <v>4942866</v>
      </c>
      <c r="J9626">
        <v>97</v>
      </c>
      <c r="K9626">
        <v>16</v>
      </c>
      <c r="L9626">
        <f t="shared" si="1517"/>
        <v>113</v>
      </c>
      <c r="O9626">
        <v>97</v>
      </c>
      <c r="P9626">
        <v>16</v>
      </c>
      <c r="Q9626">
        <f t="shared" si="1518"/>
        <v>1552</v>
      </c>
      <c r="Y9626">
        <v>97</v>
      </c>
      <c r="Z9626">
        <v>11</v>
      </c>
      <c r="AA9626">
        <f t="shared" si="1519"/>
        <v>108</v>
      </c>
      <c r="AB9626">
        <f t="shared" si="1520"/>
        <v>1067</v>
      </c>
      <c r="AC9626">
        <f t="shared" si="1521"/>
        <v>597</v>
      </c>
      <c r="AD9626">
        <f t="shared" si="1522"/>
        <v>9700</v>
      </c>
      <c r="AE9626">
        <f t="shared" si="1523"/>
        <v>511</v>
      </c>
      <c r="AF9626">
        <f t="shared" si="1524"/>
        <v>1100</v>
      </c>
    </row>
    <row r="9627" spans="5:32" x14ac:dyDescent="0.25">
      <c r="E9627">
        <v>9617</v>
      </c>
      <c r="F9627">
        <f t="shared" si="1515"/>
        <v>10117</v>
      </c>
      <c r="G9627">
        <f t="shared" si="1516"/>
        <v>4943367</v>
      </c>
      <c r="J9627">
        <v>97</v>
      </c>
      <c r="K9627">
        <v>17</v>
      </c>
      <c r="L9627">
        <f t="shared" si="1517"/>
        <v>114</v>
      </c>
      <c r="O9627">
        <v>97</v>
      </c>
      <c r="P9627">
        <v>17</v>
      </c>
      <c r="Q9627">
        <f t="shared" si="1518"/>
        <v>1649</v>
      </c>
      <c r="Y9627">
        <v>97</v>
      </c>
      <c r="Z9627">
        <v>12</v>
      </c>
      <c r="AA9627">
        <f t="shared" si="1519"/>
        <v>109</v>
      </c>
      <c r="AB9627">
        <f t="shared" si="1520"/>
        <v>1164</v>
      </c>
      <c r="AC9627">
        <f t="shared" si="1521"/>
        <v>597</v>
      </c>
      <c r="AD9627">
        <f t="shared" si="1522"/>
        <v>9700</v>
      </c>
      <c r="AE9627">
        <f t="shared" si="1523"/>
        <v>512</v>
      </c>
      <c r="AF9627">
        <f t="shared" si="1524"/>
        <v>1200</v>
      </c>
    </row>
    <row r="9628" spans="5:32" x14ac:dyDescent="0.25">
      <c r="E9628">
        <v>9618</v>
      </c>
      <c r="F9628">
        <f t="shared" si="1515"/>
        <v>10118</v>
      </c>
      <c r="G9628">
        <f t="shared" si="1516"/>
        <v>4943868</v>
      </c>
      <c r="J9628">
        <v>97</v>
      </c>
      <c r="K9628">
        <v>18</v>
      </c>
      <c r="L9628">
        <f t="shared" si="1517"/>
        <v>115</v>
      </c>
      <c r="O9628">
        <v>97</v>
      </c>
      <c r="P9628">
        <v>18</v>
      </c>
      <c r="Q9628">
        <f t="shared" si="1518"/>
        <v>1746</v>
      </c>
      <c r="Y9628">
        <v>97</v>
      </c>
      <c r="Z9628">
        <v>13</v>
      </c>
      <c r="AA9628">
        <f t="shared" si="1519"/>
        <v>110</v>
      </c>
      <c r="AB9628">
        <f t="shared" si="1520"/>
        <v>1261</v>
      </c>
      <c r="AC9628">
        <f t="shared" si="1521"/>
        <v>597</v>
      </c>
      <c r="AD9628">
        <f t="shared" si="1522"/>
        <v>9700</v>
      </c>
      <c r="AE9628">
        <f t="shared" si="1523"/>
        <v>513</v>
      </c>
      <c r="AF9628">
        <f t="shared" si="1524"/>
        <v>1300</v>
      </c>
    </row>
    <row r="9629" spans="5:32" x14ac:dyDescent="0.25">
      <c r="E9629">
        <v>9619</v>
      </c>
      <c r="F9629">
        <f t="shared" si="1515"/>
        <v>10119</v>
      </c>
      <c r="G9629">
        <f t="shared" si="1516"/>
        <v>4944369</v>
      </c>
      <c r="J9629">
        <v>97</v>
      </c>
      <c r="K9629">
        <v>19</v>
      </c>
      <c r="L9629">
        <f t="shared" si="1517"/>
        <v>116</v>
      </c>
      <c r="O9629">
        <v>97</v>
      </c>
      <c r="P9629">
        <v>19</v>
      </c>
      <c r="Q9629">
        <f t="shared" si="1518"/>
        <v>1843</v>
      </c>
      <c r="Y9629">
        <v>97</v>
      </c>
      <c r="Z9629">
        <v>14</v>
      </c>
      <c r="AA9629">
        <f t="shared" si="1519"/>
        <v>111</v>
      </c>
      <c r="AB9629">
        <f t="shared" si="1520"/>
        <v>1358</v>
      </c>
      <c r="AC9629">
        <f t="shared" si="1521"/>
        <v>597</v>
      </c>
      <c r="AD9629">
        <f t="shared" si="1522"/>
        <v>9700</v>
      </c>
      <c r="AE9629">
        <f t="shared" si="1523"/>
        <v>514</v>
      </c>
      <c r="AF9629">
        <f t="shared" si="1524"/>
        <v>1400</v>
      </c>
    </row>
    <row r="9630" spans="5:32" x14ac:dyDescent="0.25">
      <c r="E9630">
        <v>9620</v>
      </c>
      <c r="F9630">
        <f t="shared" si="1515"/>
        <v>10120</v>
      </c>
      <c r="G9630">
        <f t="shared" si="1516"/>
        <v>4944870</v>
      </c>
      <c r="J9630">
        <v>97</v>
      </c>
      <c r="K9630">
        <v>20</v>
      </c>
      <c r="L9630">
        <f t="shared" si="1517"/>
        <v>117</v>
      </c>
      <c r="O9630">
        <v>97</v>
      </c>
      <c r="P9630">
        <v>20</v>
      </c>
      <c r="Q9630">
        <f t="shared" si="1518"/>
        <v>1940</v>
      </c>
      <c r="Y9630">
        <v>97</v>
      </c>
      <c r="Z9630">
        <v>15</v>
      </c>
      <c r="AA9630">
        <f t="shared" si="1519"/>
        <v>112</v>
      </c>
      <c r="AB9630">
        <f t="shared" si="1520"/>
        <v>1455</v>
      </c>
      <c r="AC9630">
        <f t="shared" si="1521"/>
        <v>597</v>
      </c>
      <c r="AD9630">
        <f t="shared" si="1522"/>
        <v>9700</v>
      </c>
      <c r="AE9630">
        <f t="shared" si="1523"/>
        <v>515</v>
      </c>
      <c r="AF9630">
        <f t="shared" si="1524"/>
        <v>1500</v>
      </c>
    </row>
    <row r="9631" spans="5:32" x14ac:dyDescent="0.25">
      <c r="E9631">
        <v>9621</v>
      </c>
      <c r="F9631">
        <f t="shared" si="1515"/>
        <v>10121</v>
      </c>
      <c r="G9631">
        <f t="shared" si="1516"/>
        <v>4945371</v>
      </c>
      <c r="J9631">
        <v>97</v>
      </c>
      <c r="K9631">
        <v>21</v>
      </c>
      <c r="L9631">
        <f t="shared" si="1517"/>
        <v>118</v>
      </c>
      <c r="O9631">
        <v>97</v>
      </c>
      <c r="P9631">
        <v>21</v>
      </c>
      <c r="Q9631">
        <f t="shared" si="1518"/>
        <v>2037</v>
      </c>
      <c r="Y9631">
        <v>97</v>
      </c>
      <c r="Z9631">
        <v>16</v>
      </c>
      <c r="AA9631">
        <f t="shared" si="1519"/>
        <v>113</v>
      </c>
      <c r="AB9631">
        <f t="shared" si="1520"/>
        <v>1552</v>
      </c>
      <c r="AC9631">
        <f t="shared" si="1521"/>
        <v>597</v>
      </c>
      <c r="AD9631">
        <f t="shared" si="1522"/>
        <v>9700</v>
      </c>
      <c r="AE9631">
        <f t="shared" si="1523"/>
        <v>516</v>
      </c>
      <c r="AF9631">
        <f t="shared" si="1524"/>
        <v>1600</v>
      </c>
    </row>
    <row r="9632" spans="5:32" x14ac:dyDescent="0.25">
      <c r="E9632">
        <v>9622</v>
      </c>
      <c r="F9632">
        <f t="shared" si="1515"/>
        <v>10122</v>
      </c>
      <c r="G9632">
        <f t="shared" si="1516"/>
        <v>4945872</v>
      </c>
      <c r="J9632">
        <v>97</v>
      </c>
      <c r="K9632">
        <v>22</v>
      </c>
      <c r="L9632">
        <f t="shared" si="1517"/>
        <v>119</v>
      </c>
      <c r="O9632">
        <v>97</v>
      </c>
      <c r="P9632">
        <v>22</v>
      </c>
      <c r="Q9632">
        <f t="shared" si="1518"/>
        <v>2134</v>
      </c>
      <c r="Y9632">
        <v>97</v>
      </c>
      <c r="Z9632">
        <v>17</v>
      </c>
      <c r="AA9632">
        <f t="shared" si="1519"/>
        <v>114</v>
      </c>
      <c r="AB9632">
        <f t="shared" si="1520"/>
        <v>1649</v>
      </c>
      <c r="AC9632">
        <f t="shared" si="1521"/>
        <v>597</v>
      </c>
      <c r="AD9632">
        <f t="shared" si="1522"/>
        <v>9700</v>
      </c>
      <c r="AE9632">
        <f t="shared" si="1523"/>
        <v>517</v>
      </c>
      <c r="AF9632">
        <f t="shared" si="1524"/>
        <v>1700</v>
      </c>
    </row>
    <row r="9633" spans="5:32" x14ac:dyDescent="0.25">
      <c r="E9633">
        <v>9623</v>
      </c>
      <c r="F9633">
        <f t="shared" si="1515"/>
        <v>10123</v>
      </c>
      <c r="G9633">
        <f t="shared" si="1516"/>
        <v>4946373</v>
      </c>
      <c r="J9633">
        <v>97</v>
      </c>
      <c r="K9633">
        <v>23</v>
      </c>
      <c r="L9633">
        <f t="shared" si="1517"/>
        <v>120</v>
      </c>
      <c r="O9633">
        <v>97</v>
      </c>
      <c r="P9633">
        <v>23</v>
      </c>
      <c r="Q9633">
        <f t="shared" si="1518"/>
        <v>2231</v>
      </c>
      <c r="Y9633">
        <v>97</v>
      </c>
      <c r="Z9633">
        <v>18</v>
      </c>
      <c r="AA9633">
        <f t="shared" si="1519"/>
        <v>115</v>
      </c>
      <c r="AB9633">
        <f t="shared" si="1520"/>
        <v>1746</v>
      </c>
      <c r="AC9633">
        <f t="shared" si="1521"/>
        <v>597</v>
      </c>
      <c r="AD9633">
        <f t="shared" si="1522"/>
        <v>9700</v>
      </c>
      <c r="AE9633">
        <f t="shared" si="1523"/>
        <v>518</v>
      </c>
      <c r="AF9633">
        <f t="shared" si="1524"/>
        <v>1800</v>
      </c>
    </row>
    <row r="9634" spans="5:32" x14ac:dyDescent="0.25">
      <c r="E9634">
        <v>9624</v>
      </c>
      <c r="F9634">
        <f t="shared" si="1515"/>
        <v>10124</v>
      </c>
      <c r="G9634">
        <f t="shared" si="1516"/>
        <v>4946874</v>
      </c>
      <c r="J9634">
        <v>97</v>
      </c>
      <c r="K9634">
        <v>24</v>
      </c>
      <c r="L9634">
        <f t="shared" si="1517"/>
        <v>121</v>
      </c>
      <c r="O9634">
        <v>97</v>
      </c>
      <c r="P9634">
        <v>24</v>
      </c>
      <c r="Q9634">
        <f t="shared" si="1518"/>
        <v>2328</v>
      </c>
      <c r="Y9634">
        <v>97</v>
      </c>
      <c r="Z9634">
        <v>19</v>
      </c>
      <c r="AA9634">
        <f t="shared" si="1519"/>
        <v>116</v>
      </c>
      <c r="AB9634">
        <f t="shared" si="1520"/>
        <v>1843</v>
      </c>
      <c r="AC9634">
        <f t="shared" si="1521"/>
        <v>597</v>
      </c>
      <c r="AD9634">
        <f t="shared" si="1522"/>
        <v>9700</v>
      </c>
      <c r="AE9634">
        <f t="shared" si="1523"/>
        <v>519</v>
      </c>
      <c r="AF9634">
        <f t="shared" si="1524"/>
        <v>1900</v>
      </c>
    </row>
    <row r="9635" spans="5:32" x14ac:dyDescent="0.25">
      <c r="E9635">
        <v>9625</v>
      </c>
      <c r="F9635">
        <f t="shared" si="1515"/>
        <v>10125</v>
      </c>
      <c r="G9635">
        <f t="shared" si="1516"/>
        <v>4947375</v>
      </c>
      <c r="J9635">
        <v>97</v>
      </c>
      <c r="K9635">
        <v>25</v>
      </c>
      <c r="L9635">
        <f t="shared" si="1517"/>
        <v>122</v>
      </c>
      <c r="O9635">
        <v>97</v>
      </c>
      <c r="P9635">
        <v>25</v>
      </c>
      <c r="Q9635">
        <f t="shared" si="1518"/>
        <v>2425</v>
      </c>
      <c r="Y9635">
        <v>97</v>
      </c>
      <c r="Z9635">
        <v>20</v>
      </c>
      <c r="AA9635">
        <f t="shared" si="1519"/>
        <v>117</v>
      </c>
      <c r="AB9635">
        <f t="shared" si="1520"/>
        <v>1940</v>
      </c>
      <c r="AC9635">
        <f t="shared" si="1521"/>
        <v>597</v>
      </c>
      <c r="AD9635">
        <f t="shared" si="1522"/>
        <v>9700</v>
      </c>
      <c r="AE9635">
        <f t="shared" si="1523"/>
        <v>520</v>
      </c>
      <c r="AF9635">
        <f t="shared" si="1524"/>
        <v>2000</v>
      </c>
    </row>
    <row r="9636" spans="5:32" x14ac:dyDescent="0.25">
      <c r="E9636">
        <v>9626</v>
      </c>
      <c r="F9636">
        <f t="shared" si="1515"/>
        <v>10126</v>
      </c>
      <c r="G9636">
        <f t="shared" si="1516"/>
        <v>4947876</v>
      </c>
      <c r="J9636">
        <v>97</v>
      </c>
      <c r="K9636">
        <v>26</v>
      </c>
      <c r="L9636">
        <f t="shared" si="1517"/>
        <v>123</v>
      </c>
      <c r="O9636">
        <v>97</v>
      </c>
      <c r="P9636">
        <v>26</v>
      </c>
      <c r="Q9636">
        <f t="shared" si="1518"/>
        <v>2522</v>
      </c>
      <c r="Y9636">
        <v>97</v>
      </c>
      <c r="Z9636">
        <v>21</v>
      </c>
      <c r="AA9636">
        <f t="shared" si="1519"/>
        <v>118</v>
      </c>
      <c r="AB9636">
        <f t="shared" si="1520"/>
        <v>2037</v>
      </c>
      <c r="AC9636">
        <f t="shared" si="1521"/>
        <v>597</v>
      </c>
      <c r="AD9636">
        <f t="shared" si="1522"/>
        <v>9700</v>
      </c>
      <c r="AE9636">
        <f t="shared" si="1523"/>
        <v>521</v>
      </c>
      <c r="AF9636">
        <f t="shared" si="1524"/>
        <v>2100</v>
      </c>
    </row>
    <row r="9637" spans="5:32" x14ac:dyDescent="0.25">
      <c r="E9637">
        <v>9627</v>
      </c>
      <c r="F9637">
        <f t="shared" si="1515"/>
        <v>10127</v>
      </c>
      <c r="G9637">
        <f t="shared" si="1516"/>
        <v>4948377</v>
      </c>
      <c r="J9637">
        <v>97</v>
      </c>
      <c r="K9637">
        <v>27</v>
      </c>
      <c r="L9637">
        <f t="shared" si="1517"/>
        <v>124</v>
      </c>
      <c r="O9637">
        <v>97</v>
      </c>
      <c r="P9637">
        <v>27</v>
      </c>
      <c r="Q9637">
        <f t="shared" si="1518"/>
        <v>2619</v>
      </c>
      <c r="Y9637">
        <v>97</v>
      </c>
      <c r="Z9637">
        <v>22</v>
      </c>
      <c r="AA9637">
        <f t="shared" si="1519"/>
        <v>119</v>
      </c>
      <c r="AB9637">
        <f t="shared" si="1520"/>
        <v>2134</v>
      </c>
      <c r="AC9637">
        <f t="shared" si="1521"/>
        <v>597</v>
      </c>
      <c r="AD9637">
        <f t="shared" si="1522"/>
        <v>9700</v>
      </c>
      <c r="AE9637">
        <f t="shared" si="1523"/>
        <v>522</v>
      </c>
      <c r="AF9637">
        <f t="shared" si="1524"/>
        <v>2200</v>
      </c>
    </row>
    <row r="9638" spans="5:32" x14ac:dyDescent="0.25">
      <c r="E9638">
        <v>9628</v>
      </c>
      <c r="F9638">
        <f t="shared" si="1515"/>
        <v>10128</v>
      </c>
      <c r="G9638">
        <f t="shared" si="1516"/>
        <v>4948878</v>
      </c>
      <c r="J9638">
        <v>97</v>
      </c>
      <c r="K9638">
        <v>28</v>
      </c>
      <c r="L9638">
        <f t="shared" si="1517"/>
        <v>125</v>
      </c>
      <c r="O9638">
        <v>97</v>
      </c>
      <c r="P9638">
        <v>28</v>
      </c>
      <c r="Q9638">
        <f t="shared" si="1518"/>
        <v>2716</v>
      </c>
      <c r="Y9638">
        <v>97</v>
      </c>
      <c r="Z9638">
        <v>23</v>
      </c>
      <c r="AA9638">
        <f t="shared" si="1519"/>
        <v>120</v>
      </c>
      <c r="AB9638">
        <f t="shared" si="1520"/>
        <v>2231</v>
      </c>
      <c r="AC9638">
        <f t="shared" si="1521"/>
        <v>597</v>
      </c>
      <c r="AD9638">
        <f t="shared" si="1522"/>
        <v>9700</v>
      </c>
      <c r="AE9638">
        <f t="shared" si="1523"/>
        <v>523</v>
      </c>
      <c r="AF9638">
        <f t="shared" si="1524"/>
        <v>2300</v>
      </c>
    </row>
    <row r="9639" spans="5:32" x14ac:dyDescent="0.25">
      <c r="E9639">
        <v>9629</v>
      </c>
      <c r="F9639">
        <f t="shared" si="1515"/>
        <v>10129</v>
      </c>
      <c r="G9639">
        <f t="shared" si="1516"/>
        <v>4949379</v>
      </c>
      <c r="J9639">
        <v>97</v>
      </c>
      <c r="K9639">
        <v>29</v>
      </c>
      <c r="L9639">
        <f t="shared" si="1517"/>
        <v>126</v>
      </c>
      <c r="O9639">
        <v>97</v>
      </c>
      <c r="P9639">
        <v>29</v>
      </c>
      <c r="Q9639">
        <f t="shared" si="1518"/>
        <v>2813</v>
      </c>
      <c r="Y9639">
        <v>97</v>
      </c>
      <c r="Z9639">
        <v>24</v>
      </c>
      <c r="AA9639">
        <f t="shared" si="1519"/>
        <v>121</v>
      </c>
      <c r="AB9639">
        <f t="shared" si="1520"/>
        <v>2328</v>
      </c>
      <c r="AC9639">
        <f t="shared" si="1521"/>
        <v>597</v>
      </c>
      <c r="AD9639">
        <f t="shared" si="1522"/>
        <v>9700</v>
      </c>
      <c r="AE9639">
        <f t="shared" si="1523"/>
        <v>524</v>
      </c>
      <c r="AF9639">
        <f t="shared" si="1524"/>
        <v>2400</v>
      </c>
    </row>
    <row r="9640" spans="5:32" x14ac:dyDescent="0.25">
      <c r="E9640">
        <v>9630</v>
      </c>
      <c r="F9640">
        <f t="shared" si="1515"/>
        <v>10130</v>
      </c>
      <c r="G9640">
        <f t="shared" si="1516"/>
        <v>4949880</v>
      </c>
      <c r="J9640">
        <v>97</v>
      </c>
      <c r="K9640">
        <v>30</v>
      </c>
      <c r="L9640">
        <f t="shared" si="1517"/>
        <v>127</v>
      </c>
      <c r="O9640">
        <v>97</v>
      </c>
      <c r="P9640">
        <v>30</v>
      </c>
      <c r="Q9640">
        <f t="shared" si="1518"/>
        <v>2910</v>
      </c>
      <c r="Y9640">
        <v>97</v>
      </c>
      <c r="Z9640">
        <v>25</v>
      </c>
      <c r="AA9640">
        <f t="shared" si="1519"/>
        <v>122</v>
      </c>
      <c r="AB9640">
        <f t="shared" si="1520"/>
        <v>2425</v>
      </c>
      <c r="AC9640">
        <f t="shared" si="1521"/>
        <v>597</v>
      </c>
      <c r="AD9640">
        <f t="shared" si="1522"/>
        <v>9700</v>
      </c>
      <c r="AE9640">
        <f t="shared" si="1523"/>
        <v>525</v>
      </c>
      <c r="AF9640">
        <f t="shared" si="1524"/>
        <v>2500</v>
      </c>
    </row>
    <row r="9641" spans="5:32" x14ac:dyDescent="0.25">
      <c r="E9641">
        <v>9631</v>
      </c>
      <c r="F9641">
        <f t="shared" si="1515"/>
        <v>10131</v>
      </c>
      <c r="G9641">
        <f t="shared" si="1516"/>
        <v>4950381</v>
      </c>
      <c r="J9641">
        <v>97</v>
      </c>
      <c r="K9641">
        <v>31</v>
      </c>
      <c r="L9641">
        <f t="shared" si="1517"/>
        <v>128</v>
      </c>
      <c r="O9641">
        <v>97</v>
      </c>
      <c r="P9641">
        <v>31</v>
      </c>
      <c r="Q9641">
        <f t="shared" si="1518"/>
        <v>3007</v>
      </c>
      <c r="Y9641">
        <v>97</v>
      </c>
      <c r="Z9641">
        <v>26</v>
      </c>
      <c r="AA9641">
        <f t="shared" si="1519"/>
        <v>123</v>
      </c>
      <c r="AB9641">
        <f t="shared" si="1520"/>
        <v>2522</v>
      </c>
      <c r="AC9641">
        <f t="shared" si="1521"/>
        <v>597</v>
      </c>
      <c r="AD9641">
        <f t="shared" si="1522"/>
        <v>9700</v>
      </c>
      <c r="AE9641">
        <f t="shared" si="1523"/>
        <v>526</v>
      </c>
      <c r="AF9641">
        <f t="shared" si="1524"/>
        <v>2600</v>
      </c>
    </row>
    <row r="9642" spans="5:32" x14ac:dyDescent="0.25">
      <c r="E9642">
        <v>9632</v>
      </c>
      <c r="F9642">
        <f t="shared" si="1515"/>
        <v>10132</v>
      </c>
      <c r="G9642">
        <f t="shared" si="1516"/>
        <v>4950882</v>
      </c>
      <c r="J9642">
        <v>97</v>
      </c>
      <c r="K9642">
        <v>32</v>
      </c>
      <c r="L9642">
        <f t="shared" si="1517"/>
        <v>129</v>
      </c>
      <c r="O9642">
        <v>97</v>
      </c>
      <c r="P9642">
        <v>32</v>
      </c>
      <c r="Q9642">
        <f t="shared" si="1518"/>
        <v>3104</v>
      </c>
      <c r="Y9642">
        <v>97</v>
      </c>
      <c r="Z9642">
        <v>27</v>
      </c>
      <c r="AA9642">
        <f t="shared" si="1519"/>
        <v>124</v>
      </c>
      <c r="AB9642">
        <f t="shared" si="1520"/>
        <v>2619</v>
      </c>
      <c r="AC9642">
        <f t="shared" si="1521"/>
        <v>597</v>
      </c>
      <c r="AD9642">
        <f t="shared" si="1522"/>
        <v>9700</v>
      </c>
      <c r="AE9642">
        <f t="shared" si="1523"/>
        <v>527</v>
      </c>
      <c r="AF9642">
        <f t="shared" si="1524"/>
        <v>2700</v>
      </c>
    </row>
    <row r="9643" spans="5:32" x14ac:dyDescent="0.25">
      <c r="E9643">
        <v>9633</v>
      </c>
      <c r="F9643">
        <f t="shared" si="1515"/>
        <v>10133</v>
      </c>
      <c r="G9643">
        <f t="shared" si="1516"/>
        <v>4951383</v>
      </c>
      <c r="J9643">
        <v>97</v>
      </c>
      <c r="K9643">
        <v>33</v>
      </c>
      <c r="L9643">
        <f t="shared" si="1517"/>
        <v>130</v>
      </c>
      <c r="O9643">
        <v>97</v>
      </c>
      <c r="P9643">
        <v>33</v>
      </c>
      <c r="Q9643">
        <f t="shared" si="1518"/>
        <v>3201</v>
      </c>
      <c r="Y9643">
        <v>97</v>
      </c>
      <c r="Z9643">
        <v>28</v>
      </c>
      <c r="AA9643">
        <f t="shared" si="1519"/>
        <v>125</v>
      </c>
      <c r="AB9643">
        <f t="shared" si="1520"/>
        <v>2716</v>
      </c>
      <c r="AC9643">
        <f t="shared" si="1521"/>
        <v>597</v>
      </c>
      <c r="AD9643">
        <f t="shared" si="1522"/>
        <v>9700</v>
      </c>
      <c r="AE9643">
        <f t="shared" si="1523"/>
        <v>528</v>
      </c>
      <c r="AF9643">
        <f t="shared" si="1524"/>
        <v>2800</v>
      </c>
    </row>
    <row r="9644" spans="5:32" x14ac:dyDescent="0.25">
      <c r="E9644">
        <v>9634</v>
      </c>
      <c r="F9644">
        <f t="shared" si="1515"/>
        <v>10134</v>
      </c>
      <c r="G9644">
        <f t="shared" si="1516"/>
        <v>4951884</v>
      </c>
      <c r="J9644">
        <v>97</v>
      </c>
      <c r="K9644">
        <v>34</v>
      </c>
      <c r="L9644">
        <f t="shared" si="1517"/>
        <v>131</v>
      </c>
      <c r="O9644">
        <v>97</v>
      </c>
      <c r="P9644">
        <v>34</v>
      </c>
      <c r="Q9644">
        <f t="shared" si="1518"/>
        <v>3298</v>
      </c>
      <c r="Y9644">
        <v>97</v>
      </c>
      <c r="Z9644">
        <v>29</v>
      </c>
      <c r="AA9644">
        <f t="shared" si="1519"/>
        <v>126</v>
      </c>
      <c r="AB9644">
        <f t="shared" si="1520"/>
        <v>2813</v>
      </c>
      <c r="AC9644">
        <f t="shared" si="1521"/>
        <v>597</v>
      </c>
      <c r="AD9644">
        <f t="shared" si="1522"/>
        <v>9700</v>
      </c>
      <c r="AE9644">
        <f t="shared" si="1523"/>
        <v>529</v>
      </c>
      <c r="AF9644">
        <f t="shared" si="1524"/>
        <v>2900</v>
      </c>
    </row>
    <row r="9645" spans="5:32" x14ac:dyDescent="0.25">
      <c r="E9645">
        <v>9635</v>
      </c>
      <c r="F9645">
        <f t="shared" si="1515"/>
        <v>10135</v>
      </c>
      <c r="G9645">
        <f t="shared" si="1516"/>
        <v>4952385</v>
      </c>
      <c r="J9645">
        <v>97</v>
      </c>
      <c r="K9645">
        <v>35</v>
      </c>
      <c r="L9645">
        <f t="shared" si="1517"/>
        <v>132</v>
      </c>
      <c r="O9645">
        <v>97</v>
      </c>
      <c r="P9645">
        <v>35</v>
      </c>
      <c r="Q9645">
        <f t="shared" si="1518"/>
        <v>3395</v>
      </c>
      <c r="Y9645">
        <v>97</v>
      </c>
      <c r="Z9645">
        <v>30</v>
      </c>
      <c r="AA9645">
        <f t="shared" si="1519"/>
        <v>127</v>
      </c>
      <c r="AB9645">
        <f t="shared" si="1520"/>
        <v>2910</v>
      </c>
      <c r="AC9645">
        <f t="shared" si="1521"/>
        <v>597</v>
      </c>
      <c r="AD9645">
        <f t="shared" si="1522"/>
        <v>9700</v>
      </c>
      <c r="AE9645">
        <f t="shared" si="1523"/>
        <v>530</v>
      </c>
      <c r="AF9645">
        <f t="shared" si="1524"/>
        <v>3000</v>
      </c>
    </row>
    <row r="9646" spans="5:32" x14ac:dyDescent="0.25">
      <c r="E9646">
        <v>9636</v>
      </c>
      <c r="F9646">
        <f t="shared" si="1515"/>
        <v>10136</v>
      </c>
      <c r="G9646">
        <f t="shared" si="1516"/>
        <v>4952886</v>
      </c>
      <c r="J9646">
        <v>97</v>
      </c>
      <c r="K9646">
        <v>36</v>
      </c>
      <c r="L9646">
        <f t="shared" si="1517"/>
        <v>133</v>
      </c>
      <c r="O9646">
        <v>97</v>
      </c>
      <c r="P9646">
        <v>36</v>
      </c>
      <c r="Q9646">
        <f t="shared" si="1518"/>
        <v>3492</v>
      </c>
      <c r="Y9646">
        <v>97</v>
      </c>
      <c r="Z9646">
        <v>31</v>
      </c>
      <c r="AA9646">
        <f t="shared" si="1519"/>
        <v>128</v>
      </c>
      <c r="AB9646">
        <f t="shared" si="1520"/>
        <v>3007</v>
      </c>
      <c r="AC9646">
        <f t="shared" si="1521"/>
        <v>597</v>
      </c>
      <c r="AD9646">
        <f t="shared" si="1522"/>
        <v>9700</v>
      </c>
      <c r="AE9646">
        <f t="shared" si="1523"/>
        <v>531</v>
      </c>
      <c r="AF9646">
        <f t="shared" si="1524"/>
        <v>3100</v>
      </c>
    </row>
    <row r="9647" spans="5:32" x14ac:dyDescent="0.25">
      <c r="E9647">
        <v>9637</v>
      </c>
      <c r="F9647">
        <f t="shared" si="1515"/>
        <v>10137</v>
      </c>
      <c r="G9647">
        <f t="shared" si="1516"/>
        <v>4953387</v>
      </c>
      <c r="J9647">
        <v>97</v>
      </c>
      <c r="K9647">
        <v>37</v>
      </c>
      <c r="L9647">
        <f t="shared" si="1517"/>
        <v>134</v>
      </c>
      <c r="O9647">
        <v>97</v>
      </c>
      <c r="P9647">
        <v>37</v>
      </c>
      <c r="Q9647">
        <f t="shared" si="1518"/>
        <v>3589</v>
      </c>
      <c r="Y9647">
        <v>97</v>
      </c>
      <c r="Z9647">
        <v>32</v>
      </c>
      <c r="AA9647">
        <f t="shared" si="1519"/>
        <v>129</v>
      </c>
      <c r="AB9647">
        <f t="shared" si="1520"/>
        <v>3104</v>
      </c>
      <c r="AC9647">
        <f t="shared" si="1521"/>
        <v>597</v>
      </c>
      <c r="AD9647">
        <f t="shared" si="1522"/>
        <v>9700</v>
      </c>
      <c r="AE9647">
        <f t="shared" si="1523"/>
        <v>532</v>
      </c>
      <c r="AF9647">
        <f t="shared" si="1524"/>
        <v>3200</v>
      </c>
    </row>
    <row r="9648" spans="5:32" x14ac:dyDescent="0.25">
      <c r="E9648">
        <v>9638</v>
      </c>
      <c r="F9648">
        <f t="shared" si="1515"/>
        <v>10138</v>
      </c>
      <c r="G9648">
        <f t="shared" si="1516"/>
        <v>4953888</v>
      </c>
      <c r="J9648">
        <v>97</v>
      </c>
      <c r="K9648">
        <v>38</v>
      </c>
      <c r="L9648">
        <f t="shared" si="1517"/>
        <v>135</v>
      </c>
      <c r="O9648">
        <v>97</v>
      </c>
      <c r="P9648">
        <v>38</v>
      </c>
      <c r="Q9648">
        <f t="shared" si="1518"/>
        <v>3686</v>
      </c>
      <c r="Y9648">
        <v>97</v>
      </c>
      <c r="Z9648">
        <v>33</v>
      </c>
      <c r="AA9648">
        <f t="shared" si="1519"/>
        <v>130</v>
      </c>
      <c r="AB9648">
        <f t="shared" si="1520"/>
        <v>3201</v>
      </c>
      <c r="AC9648">
        <f t="shared" si="1521"/>
        <v>597</v>
      </c>
      <c r="AD9648">
        <f t="shared" si="1522"/>
        <v>9700</v>
      </c>
      <c r="AE9648">
        <f t="shared" si="1523"/>
        <v>533</v>
      </c>
      <c r="AF9648">
        <f t="shared" si="1524"/>
        <v>3300</v>
      </c>
    </row>
    <row r="9649" spans="5:32" x14ac:dyDescent="0.25">
      <c r="E9649">
        <v>9639</v>
      </c>
      <c r="F9649">
        <f t="shared" si="1515"/>
        <v>10139</v>
      </c>
      <c r="G9649">
        <f t="shared" si="1516"/>
        <v>4954389</v>
      </c>
      <c r="J9649">
        <v>97</v>
      </c>
      <c r="K9649">
        <v>39</v>
      </c>
      <c r="L9649">
        <f t="shared" si="1517"/>
        <v>136</v>
      </c>
      <c r="O9649">
        <v>97</v>
      </c>
      <c r="P9649">
        <v>39</v>
      </c>
      <c r="Q9649">
        <f t="shared" si="1518"/>
        <v>3783</v>
      </c>
      <c r="Y9649">
        <v>97</v>
      </c>
      <c r="Z9649">
        <v>34</v>
      </c>
      <c r="AA9649">
        <f t="shared" si="1519"/>
        <v>131</v>
      </c>
      <c r="AB9649">
        <f t="shared" si="1520"/>
        <v>3298</v>
      </c>
      <c r="AC9649">
        <f t="shared" si="1521"/>
        <v>597</v>
      </c>
      <c r="AD9649">
        <f t="shared" si="1522"/>
        <v>9700</v>
      </c>
      <c r="AE9649">
        <f t="shared" si="1523"/>
        <v>534</v>
      </c>
      <c r="AF9649">
        <f t="shared" si="1524"/>
        <v>3400</v>
      </c>
    </row>
    <row r="9650" spans="5:32" x14ac:dyDescent="0.25">
      <c r="E9650">
        <v>9640</v>
      </c>
      <c r="F9650">
        <f t="shared" si="1515"/>
        <v>10140</v>
      </c>
      <c r="G9650">
        <f t="shared" si="1516"/>
        <v>4954890</v>
      </c>
      <c r="J9650">
        <v>97</v>
      </c>
      <c r="K9650">
        <v>40</v>
      </c>
      <c r="L9650">
        <f t="shared" si="1517"/>
        <v>137</v>
      </c>
      <c r="O9650">
        <v>97</v>
      </c>
      <c r="P9650">
        <v>40</v>
      </c>
      <c r="Q9650">
        <f t="shared" si="1518"/>
        <v>3880</v>
      </c>
      <c r="Y9650">
        <v>97</v>
      </c>
      <c r="Z9650">
        <v>35</v>
      </c>
      <c r="AA9650">
        <f t="shared" si="1519"/>
        <v>132</v>
      </c>
      <c r="AB9650">
        <f t="shared" si="1520"/>
        <v>3395</v>
      </c>
      <c r="AC9650">
        <f t="shared" si="1521"/>
        <v>597</v>
      </c>
      <c r="AD9650">
        <f t="shared" si="1522"/>
        <v>9700</v>
      </c>
      <c r="AE9650">
        <f t="shared" si="1523"/>
        <v>535</v>
      </c>
      <c r="AF9650">
        <f t="shared" si="1524"/>
        <v>3500</v>
      </c>
    </row>
    <row r="9651" spans="5:32" x14ac:dyDescent="0.25">
      <c r="E9651">
        <v>9641</v>
      </c>
      <c r="F9651">
        <f t="shared" si="1515"/>
        <v>10141</v>
      </c>
      <c r="G9651">
        <f t="shared" si="1516"/>
        <v>4955391</v>
      </c>
      <c r="J9651">
        <v>97</v>
      </c>
      <c r="K9651">
        <v>41</v>
      </c>
      <c r="L9651">
        <f t="shared" si="1517"/>
        <v>138</v>
      </c>
      <c r="O9651">
        <v>97</v>
      </c>
      <c r="P9651">
        <v>41</v>
      </c>
      <c r="Q9651">
        <f t="shared" si="1518"/>
        <v>3977</v>
      </c>
      <c r="Y9651">
        <v>97</v>
      </c>
      <c r="Z9651">
        <v>36</v>
      </c>
      <c r="AA9651">
        <f t="shared" si="1519"/>
        <v>133</v>
      </c>
      <c r="AB9651">
        <f t="shared" si="1520"/>
        <v>3492</v>
      </c>
      <c r="AC9651">
        <f t="shared" si="1521"/>
        <v>597</v>
      </c>
      <c r="AD9651">
        <f t="shared" si="1522"/>
        <v>9700</v>
      </c>
      <c r="AE9651">
        <f t="shared" si="1523"/>
        <v>536</v>
      </c>
      <c r="AF9651">
        <f t="shared" si="1524"/>
        <v>3600</v>
      </c>
    </row>
    <row r="9652" spans="5:32" x14ac:dyDescent="0.25">
      <c r="E9652">
        <v>9642</v>
      </c>
      <c r="F9652">
        <f t="shared" si="1515"/>
        <v>10142</v>
      </c>
      <c r="G9652">
        <f t="shared" si="1516"/>
        <v>4955892</v>
      </c>
      <c r="J9652">
        <v>97</v>
      </c>
      <c r="K9652">
        <v>42</v>
      </c>
      <c r="L9652">
        <f t="shared" si="1517"/>
        <v>139</v>
      </c>
      <c r="O9652">
        <v>97</v>
      </c>
      <c r="P9652">
        <v>42</v>
      </c>
      <c r="Q9652">
        <f t="shared" si="1518"/>
        <v>4074</v>
      </c>
      <c r="Y9652">
        <v>97</v>
      </c>
      <c r="Z9652">
        <v>37</v>
      </c>
      <c r="AA9652">
        <f t="shared" si="1519"/>
        <v>134</v>
      </c>
      <c r="AB9652">
        <f t="shared" si="1520"/>
        <v>3589</v>
      </c>
      <c r="AC9652">
        <f t="shared" si="1521"/>
        <v>597</v>
      </c>
      <c r="AD9652">
        <f t="shared" si="1522"/>
        <v>9700</v>
      </c>
      <c r="AE9652">
        <f t="shared" si="1523"/>
        <v>537</v>
      </c>
      <c r="AF9652">
        <f t="shared" si="1524"/>
        <v>3700</v>
      </c>
    </row>
    <row r="9653" spans="5:32" x14ac:dyDescent="0.25">
      <c r="E9653">
        <v>9643</v>
      </c>
      <c r="F9653">
        <f t="shared" si="1515"/>
        <v>10143</v>
      </c>
      <c r="G9653">
        <f t="shared" si="1516"/>
        <v>4956393</v>
      </c>
      <c r="J9653">
        <v>97</v>
      </c>
      <c r="K9653">
        <v>43</v>
      </c>
      <c r="L9653">
        <f t="shared" si="1517"/>
        <v>140</v>
      </c>
      <c r="O9653">
        <v>97</v>
      </c>
      <c r="P9653">
        <v>43</v>
      </c>
      <c r="Q9653">
        <f t="shared" si="1518"/>
        <v>4171</v>
      </c>
      <c r="Y9653">
        <v>97</v>
      </c>
      <c r="Z9653">
        <v>38</v>
      </c>
      <c r="AA9653">
        <f t="shared" si="1519"/>
        <v>135</v>
      </c>
      <c r="AB9653">
        <f t="shared" si="1520"/>
        <v>3686</v>
      </c>
      <c r="AC9653">
        <f t="shared" si="1521"/>
        <v>597</v>
      </c>
      <c r="AD9653">
        <f t="shared" si="1522"/>
        <v>9700</v>
      </c>
      <c r="AE9653">
        <f t="shared" si="1523"/>
        <v>538</v>
      </c>
      <c r="AF9653">
        <f t="shared" si="1524"/>
        <v>3800</v>
      </c>
    </row>
    <row r="9654" spans="5:32" x14ac:dyDescent="0.25">
      <c r="E9654">
        <v>9644</v>
      </c>
      <c r="F9654">
        <f t="shared" si="1515"/>
        <v>10144</v>
      </c>
      <c r="G9654">
        <f t="shared" si="1516"/>
        <v>4956894</v>
      </c>
      <c r="J9654">
        <v>97</v>
      </c>
      <c r="K9654">
        <v>44</v>
      </c>
      <c r="L9654">
        <f t="shared" si="1517"/>
        <v>141</v>
      </c>
      <c r="O9654">
        <v>97</v>
      </c>
      <c r="P9654">
        <v>44</v>
      </c>
      <c r="Q9654">
        <f t="shared" si="1518"/>
        <v>4268</v>
      </c>
      <c r="Y9654">
        <v>97</v>
      </c>
      <c r="Z9654">
        <v>39</v>
      </c>
      <c r="AA9654">
        <f t="shared" si="1519"/>
        <v>136</v>
      </c>
      <c r="AB9654">
        <f t="shared" si="1520"/>
        <v>3783</v>
      </c>
      <c r="AC9654">
        <f t="shared" si="1521"/>
        <v>597</v>
      </c>
      <c r="AD9654">
        <f t="shared" si="1522"/>
        <v>9700</v>
      </c>
      <c r="AE9654">
        <f t="shared" si="1523"/>
        <v>539</v>
      </c>
      <c r="AF9654">
        <f t="shared" si="1524"/>
        <v>3900</v>
      </c>
    </row>
    <row r="9655" spans="5:32" x14ac:dyDescent="0.25">
      <c r="E9655">
        <v>9645</v>
      </c>
      <c r="F9655">
        <f t="shared" si="1515"/>
        <v>10145</v>
      </c>
      <c r="G9655">
        <f t="shared" si="1516"/>
        <v>4957395</v>
      </c>
      <c r="J9655">
        <v>97</v>
      </c>
      <c r="K9655">
        <v>45</v>
      </c>
      <c r="L9655">
        <f t="shared" si="1517"/>
        <v>142</v>
      </c>
      <c r="O9655">
        <v>97</v>
      </c>
      <c r="P9655">
        <v>45</v>
      </c>
      <c r="Q9655">
        <f t="shared" si="1518"/>
        <v>4365</v>
      </c>
      <c r="Y9655">
        <v>97</v>
      </c>
      <c r="Z9655">
        <v>40</v>
      </c>
      <c r="AA9655">
        <f t="shared" si="1519"/>
        <v>137</v>
      </c>
      <c r="AB9655">
        <f t="shared" si="1520"/>
        <v>3880</v>
      </c>
      <c r="AC9655">
        <f t="shared" si="1521"/>
        <v>597</v>
      </c>
      <c r="AD9655">
        <f t="shared" si="1522"/>
        <v>9700</v>
      </c>
      <c r="AE9655">
        <f t="shared" si="1523"/>
        <v>540</v>
      </c>
      <c r="AF9655">
        <f t="shared" si="1524"/>
        <v>4000</v>
      </c>
    </row>
    <row r="9656" spans="5:32" x14ac:dyDescent="0.25">
      <c r="E9656">
        <v>9646</v>
      </c>
      <c r="F9656">
        <f t="shared" si="1515"/>
        <v>10146</v>
      </c>
      <c r="G9656">
        <f t="shared" si="1516"/>
        <v>4957896</v>
      </c>
      <c r="J9656">
        <v>97</v>
      </c>
      <c r="K9656">
        <v>46</v>
      </c>
      <c r="L9656">
        <f t="shared" si="1517"/>
        <v>143</v>
      </c>
      <c r="O9656">
        <v>97</v>
      </c>
      <c r="P9656">
        <v>46</v>
      </c>
      <c r="Q9656">
        <f t="shared" si="1518"/>
        <v>4462</v>
      </c>
      <c r="Y9656">
        <v>97</v>
      </c>
      <c r="Z9656">
        <v>41</v>
      </c>
      <c r="AA9656">
        <f t="shared" si="1519"/>
        <v>138</v>
      </c>
      <c r="AB9656">
        <f t="shared" si="1520"/>
        <v>3977</v>
      </c>
      <c r="AC9656">
        <f t="shared" si="1521"/>
        <v>597</v>
      </c>
      <c r="AD9656">
        <f t="shared" si="1522"/>
        <v>9700</v>
      </c>
      <c r="AE9656">
        <f t="shared" si="1523"/>
        <v>541</v>
      </c>
      <c r="AF9656">
        <f t="shared" si="1524"/>
        <v>4100</v>
      </c>
    </row>
    <row r="9657" spans="5:32" x14ac:dyDescent="0.25">
      <c r="E9657">
        <v>9647</v>
      </c>
      <c r="F9657">
        <f t="shared" si="1515"/>
        <v>10147</v>
      </c>
      <c r="G9657">
        <f t="shared" si="1516"/>
        <v>4958397</v>
      </c>
      <c r="J9657">
        <v>97</v>
      </c>
      <c r="K9657">
        <v>47</v>
      </c>
      <c r="L9657">
        <f t="shared" si="1517"/>
        <v>144</v>
      </c>
      <c r="O9657">
        <v>97</v>
      </c>
      <c r="P9657">
        <v>47</v>
      </c>
      <c r="Q9657">
        <f t="shared" si="1518"/>
        <v>4559</v>
      </c>
      <c r="Y9657">
        <v>97</v>
      </c>
      <c r="Z9657">
        <v>42</v>
      </c>
      <c r="AA9657">
        <f t="shared" si="1519"/>
        <v>139</v>
      </c>
      <c r="AB9657">
        <f t="shared" si="1520"/>
        <v>4074</v>
      </c>
      <c r="AC9657">
        <f t="shared" si="1521"/>
        <v>597</v>
      </c>
      <c r="AD9657">
        <f t="shared" si="1522"/>
        <v>9700</v>
      </c>
      <c r="AE9657">
        <f t="shared" si="1523"/>
        <v>542</v>
      </c>
      <c r="AF9657">
        <f t="shared" si="1524"/>
        <v>4200</v>
      </c>
    </row>
    <row r="9658" spans="5:32" x14ac:dyDescent="0.25">
      <c r="E9658">
        <v>9648</v>
      </c>
      <c r="F9658">
        <f t="shared" si="1515"/>
        <v>10148</v>
      </c>
      <c r="G9658">
        <f t="shared" si="1516"/>
        <v>4958898</v>
      </c>
      <c r="J9658">
        <v>97</v>
      </c>
      <c r="K9658">
        <v>48</v>
      </c>
      <c r="L9658">
        <f t="shared" si="1517"/>
        <v>145</v>
      </c>
      <c r="O9658">
        <v>97</v>
      </c>
      <c r="P9658">
        <v>48</v>
      </c>
      <c r="Q9658">
        <f t="shared" si="1518"/>
        <v>4656</v>
      </c>
      <c r="Y9658">
        <v>97</v>
      </c>
      <c r="Z9658">
        <v>43</v>
      </c>
      <c r="AA9658">
        <f t="shared" si="1519"/>
        <v>140</v>
      </c>
      <c r="AB9658">
        <f t="shared" si="1520"/>
        <v>4171</v>
      </c>
      <c r="AC9658">
        <f t="shared" si="1521"/>
        <v>597</v>
      </c>
      <c r="AD9658">
        <f t="shared" si="1522"/>
        <v>9700</v>
      </c>
      <c r="AE9658">
        <f t="shared" si="1523"/>
        <v>543</v>
      </c>
      <c r="AF9658">
        <f t="shared" si="1524"/>
        <v>4300</v>
      </c>
    </row>
    <row r="9659" spans="5:32" x14ac:dyDescent="0.25">
      <c r="E9659">
        <v>9649</v>
      </c>
      <c r="F9659">
        <f t="shared" si="1515"/>
        <v>10149</v>
      </c>
      <c r="G9659">
        <f t="shared" si="1516"/>
        <v>4959399</v>
      </c>
      <c r="J9659">
        <v>97</v>
      </c>
      <c r="K9659">
        <v>49</v>
      </c>
      <c r="L9659">
        <f t="shared" si="1517"/>
        <v>146</v>
      </c>
      <c r="O9659">
        <v>97</v>
      </c>
      <c r="P9659">
        <v>49</v>
      </c>
      <c r="Q9659">
        <f t="shared" si="1518"/>
        <v>4753</v>
      </c>
      <c r="Y9659">
        <v>97</v>
      </c>
      <c r="Z9659">
        <v>44</v>
      </c>
      <c r="AA9659">
        <f t="shared" si="1519"/>
        <v>141</v>
      </c>
      <c r="AB9659">
        <f t="shared" si="1520"/>
        <v>4268</v>
      </c>
      <c r="AC9659">
        <f t="shared" si="1521"/>
        <v>597</v>
      </c>
      <c r="AD9659">
        <f t="shared" si="1522"/>
        <v>9700</v>
      </c>
      <c r="AE9659">
        <f t="shared" si="1523"/>
        <v>544</v>
      </c>
      <c r="AF9659">
        <f t="shared" si="1524"/>
        <v>4400</v>
      </c>
    </row>
    <row r="9660" spans="5:32" x14ac:dyDescent="0.25">
      <c r="E9660">
        <v>9650</v>
      </c>
      <c r="F9660">
        <f t="shared" si="1515"/>
        <v>10150</v>
      </c>
      <c r="G9660">
        <f t="shared" si="1516"/>
        <v>4959900</v>
      </c>
      <c r="J9660">
        <v>97</v>
      </c>
      <c r="K9660">
        <v>50</v>
      </c>
      <c r="L9660">
        <f t="shared" si="1517"/>
        <v>147</v>
      </c>
      <c r="O9660">
        <v>97</v>
      </c>
      <c r="P9660">
        <v>50</v>
      </c>
      <c r="Q9660">
        <f t="shared" si="1518"/>
        <v>4850</v>
      </c>
      <c r="Y9660">
        <v>97</v>
      </c>
      <c r="Z9660">
        <v>45</v>
      </c>
      <c r="AA9660">
        <f t="shared" si="1519"/>
        <v>142</v>
      </c>
      <c r="AB9660">
        <f t="shared" si="1520"/>
        <v>4365</v>
      </c>
      <c r="AC9660">
        <f t="shared" si="1521"/>
        <v>597</v>
      </c>
      <c r="AD9660">
        <f t="shared" si="1522"/>
        <v>9700</v>
      </c>
      <c r="AE9660">
        <f t="shared" si="1523"/>
        <v>545</v>
      </c>
      <c r="AF9660">
        <f t="shared" si="1524"/>
        <v>4500</v>
      </c>
    </row>
    <row r="9661" spans="5:32" x14ac:dyDescent="0.25">
      <c r="E9661">
        <v>9651</v>
      </c>
      <c r="F9661">
        <f t="shared" si="1515"/>
        <v>10151</v>
      </c>
      <c r="G9661">
        <f t="shared" si="1516"/>
        <v>4960401</v>
      </c>
      <c r="J9661">
        <v>97</v>
      </c>
      <c r="K9661">
        <v>51</v>
      </c>
      <c r="L9661">
        <f t="shared" si="1517"/>
        <v>148</v>
      </c>
      <c r="O9661">
        <v>97</v>
      </c>
      <c r="P9661">
        <v>51</v>
      </c>
      <c r="Q9661">
        <f t="shared" si="1518"/>
        <v>4947</v>
      </c>
      <c r="Y9661">
        <v>97</v>
      </c>
      <c r="Z9661">
        <v>46</v>
      </c>
      <c r="AA9661">
        <f t="shared" si="1519"/>
        <v>143</v>
      </c>
      <c r="AB9661">
        <f t="shared" si="1520"/>
        <v>4462</v>
      </c>
      <c r="AC9661">
        <f t="shared" si="1521"/>
        <v>597</v>
      </c>
      <c r="AD9661">
        <f t="shared" si="1522"/>
        <v>9700</v>
      </c>
      <c r="AE9661">
        <f t="shared" si="1523"/>
        <v>546</v>
      </c>
      <c r="AF9661">
        <f t="shared" si="1524"/>
        <v>4600</v>
      </c>
    </row>
    <row r="9662" spans="5:32" x14ac:dyDescent="0.25">
      <c r="E9662">
        <v>9652</v>
      </c>
      <c r="F9662">
        <f t="shared" si="1515"/>
        <v>10152</v>
      </c>
      <c r="G9662">
        <f t="shared" si="1516"/>
        <v>4960902</v>
      </c>
      <c r="J9662">
        <v>97</v>
      </c>
      <c r="K9662">
        <v>52</v>
      </c>
      <c r="L9662">
        <f t="shared" si="1517"/>
        <v>149</v>
      </c>
      <c r="O9662">
        <v>97</v>
      </c>
      <c r="P9662">
        <v>52</v>
      </c>
      <c r="Q9662">
        <f t="shared" si="1518"/>
        <v>5044</v>
      </c>
      <c r="Y9662">
        <v>97</v>
      </c>
      <c r="Z9662">
        <v>47</v>
      </c>
      <c r="AA9662">
        <f t="shared" si="1519"/>
        <v>144</v>
      </c>
      <c r="AB9662">
        <f t="shared" si="1520"/>
        <v>4559</v>
      </c>
      <c r="AC9662">
        <f t="shared" si="1521"/>
        <v>597</v>
      </c>
      <c r="AD9662">
        <f t="shared" si="1522"/>
        <v>9700</v>
      </c>
      <c r="AE9662">
        <f t="shared" si="1523"/>
        <v>547</v>
      </c>
      <c r="AF9662">
        <f t="shared" si="1524"/>
        <v>4700</v>
      </c>
    </row>
    <row r="9663" spans="5:32" x14ac:dyDescent="0.25">
      <c r="E9663">
        <v>9653</v>
      </c>
      <c r="F9663">
        <f t="shared" si="1515"/>
        <v>10153</v>
      </c>
      <c r="G9663">
        <f t="shared" si="1516"/>
        <v>4961403</v>
      </c>
      <c r="J9663">
        <v>97</v>
      </c>
      <c r="K9663">
        <v>53</v>
      </c>
      <c r="L9663">
        <f t="shared" si="1517"/>
        <v>150</v>
      </c>
      <c r="O9663">
        <v>97</v>
      </c>
      <c r="P9663">
        <v>53</v>
      </c>
      <c r="Q9663">
        <f t="shared" si="1518"/>
        <v>5141</v>
      </c>
      <c r="Y9663">
        <v>97</v>
      </c>
      <c r="Z9663">
        <v>48</v>
      </c>
      <c r="AA9663">
        <f t="shared" si="1519"/>
        <v>145</v>
      </c>
      <c r="AB9663">
        <f t="shared" si="1520"/>
        <v>4656</v>
      </c>
      <c r="AC9663">
        <f t="shared" si="1521"/>
        <v>597</v>
      </c>
      <c r="AD9663">
        <f t="shared" si="1522"/>
        <v>9700</v>
      </c>
      <c r="AE9663">
        <f t="shared" si="1523"/>
        <v>548</v>
      </c>
      <c r="AF9663">
        <f t="shared" si="1524"/>
        <v>4800</v>
      </c>
    </row>
    <row r="9664" spans="5:32" x14ac:dyDescent="0.25">
      <c r="E9664">
        <v>9654</v>
      </c>
      <c r="F9664">
        <f t="shared" si="1515"/>
        <v>10154</v>
      </c>
      <c r="G9664">
        <f t="shared" si="1516"/>
        <v>4961904</v>
      </c>
      <c r="J9664">
        <v>97</v>
      </c>
      <c r="K9664">
        <v>54</v>
      </c>
      <c r="L9664">
        <f t="shared" si="1517"/>
        <v>151</v>
      </c>
      <c r="O9664">
        <v>97</v>
      </c>
      <c r="P9664">
        <v>54</v>
      </c>
      <c r="Q9664">
        <f t="shared" si="1518"/>
        <v>5238</v>
      </c>
      <c r="Y9664">
        <v>97</v>
      </c>
      <c r="Z9664">
        <v>49</v>
      </c>
      <c r="AA9664">
        <f t="shared" si="1519"/>
        <v>146</v>
      </c>
      <c r="AB9664">
        <f t="shared" si="1520"/>
        <v>4753</v>
      </c>
      <c r="AC9664">
        <f t="shared" si="1521"/>
        <v>597</v>
      </c>
      <c r="AD9664">
        <f t="shared" si="1522"/>
        <v>9700</v>
      </c>
      <c r="AE9664">
        <f t="shared" si="1523"/>
        <v>549</v>
      </c>
      <c r="AF9664">
        <f t="shared" si="1524"/>
        <v>4900</v>
      </c>
    </row>
    <row r="9665" spans="5:32" x14ac:dyDescent="0.25">
      <c r="E9665">
        <v>9655</v>
      </c>
      <c r="F9665">
        <f t="shared" si="1515"/>
        <v>10155</v>
      </c>
      <c r="G9665">
        <f t="shared" si="1516"/>
        <v>4962405</v>
      </c>
      <c r="J9665">
        <v>97</v>
      </c>
      <c r="K9665">
        <v>55</v>
      </c>
      <c r="L9665">
        <f t="shared" si="1517"/>
        <v>152</v>
      </c>
      <c r="O9665">
        <v>97</v>
      </c>
      <c r="P9665">
        <v>55</v>
      </c>
      <c r="Q9665">
        <f t="shared" si="1518"/>
        <v>5335</v>
      </c>
      <c r="Y9665">
        <v>97</v>
      </c>
      <c r="Z9665">
        <v>50</v>
      </c>
      <c r="AA9665">
        <f t="shared" si="1519"/>
        <v>147</v>
      </c>
      <c r="AB9665">
        <f t="shared" si="1520"/>
        <v>4850</v>
      </c>
      <c r="AC9665">
        <f t="shared" si="1521"/>
        <v>597</v>
      </c>
      <c r="AD9665">
        <f t="shared" si="1522"/>
        <v>9700</v>
      </c>
      <c r="AE9665">
        <f t="shared" si="1523"/>
        <v>550</v>
      </c>
      <c r="AF9665">
        <f t="shared" si="1524"/>
        <v>5000</v>
      </c>
    </row>
    <row r="9666" spans="5:32" x14ac:dyDescent="0.25">
      <c r="E9666">
        <v>9656</v>
      </c>
      <c r="F9666">
        <f t="shared" si="1515"/>
        <v>10156</v>
      </c>
      <c r="G9666">
        <f t="shared" si="1516"/>
        <v>4962906</v>
      </c>
      <c r="J9666">
        <v>97</v>
      </c>
      <c r="K9666">
        <v>56</v>
      </c>
      <c r="L9666">
        <f t="shared" si="1517"/>
        <v>153</v>
      </c>
      <c r="O9666">
        <v>97</v>
      </c>
      <c r="P9666">
        <v>56</v>
      </c>
      <c r="Q9666">
        <f t="shared" si="1518"/>
        <v>5432</v>
      </c>
      <c r="Y9666">
        <v>97</v>
      </c>
      <c r="Z9666">
        <v>51</v>
      </c>
      <c r="AA9666">
        <f t="shared" si="1519"/>
        <v>148</v>
      </c>
      <c r="AB9666">
        <f t="shared" si="1520"/>
        <v>4947</v>
      </c>
      <c r="AC9666">
        <f t="shared" si="1521"/>
        <v>597</v>
      </c>
      <c r="AD9666">
        <f t="shared" si="1522"/>
        <v>9700</v>
      </c>
      <c r="AE9666">
        <f t="shared" si="1523"/>
        <v>551</v>
      </c>
      <c r="AF9666">
        <f t="shared" si="1524"/>
        <v>5100</v>
      </c>
    </row>
    <row r="9667" spans="5:32" x14ac:dyDescent="0.25">
      <c r="E9667">
        <v>9657</v>
      </c>
      <c r="F9667">
        <f t="shared" si="1515"/>
        <v>10157</v>
      </c>
      <c r="G9667">
        <f t="shared" si="1516"/>
        <v>4963407</v>
      </c>
      <c r="J9667">
        <v>97</v>
      </c>
      <c r="K9667">
        <v>57</v>
      </c>
      <c r="L9667">
        <f t="shared" si="1517"/>
        <v>154</v>
      </c>
      <c r="O9667">
        <v>97</v>
      </c>
      <c r="P9667">
        <v>57</v>
      </c>
      <c r="Q9667">
        <f t="shared" si="1518"/>
        <v>5529</v>
      </c>
      <c r="Y9667">
        <v>97</v>
      </c>
      <c r="Z9667">
        <v>52</v>
      </c>
      <c r="AA9667">
        <f t="shared" si="1519"/>
        <v>149</v>
      </c>
      <c r="AB9667">
        <f t="shared" si="1520"/>
        <v>5044</v>
      </c>
      <c r="AC9667">
        <f t="shared" si="1521"/>
        <v>597</v>
      </c>
      <c r="AD9667">
        <f t="shared" si="1522"/>
        <v>9700</v>
      </c>
      <c r="AE9667">
        <f t="shared" si="1523"/>
        <v>552</v>
      </c>
      <c r="AF9667">
        <f t="shared" si="1524"/>
        <v>5200</v>
      </c>
    </row>
    <row r="9668" spans="5:32" x14ac:dyDescent="0.25">
      <c r="E9668">
        <v>9658</v>
      </c>
      <c r="F9668">
        <f t="shared" si="1515"/>
        <v>10158</v>
      </c>
      <c r="G9668">
        <f t="shared" si="1516"/>
        <v>4963908</v>
      </c>
      <c r="J9668">
        <v>97</v>
      </c>
      <c r="K9668">
        <v>58</v>
      </c>
      <c r="L9668">
        <f t="shared" si="1517"/>
        <v>155</v>
      </c>
      <c r="O9668">
        <v>97</v>
      </c>
      <c r="P9668">
        <v>58</v>
      </c>
      <c r="Q9668">
        <f t="shared" si="1518"/>
        <v>5626</v>
      </c>
      <c r="Y9668">
        <v>97</v>
      </c>
      <c r="Z9668">
        <v>53</v>
      </c>
      <c r="AA9668">
        <f t="shared" si="1519"/>
        <v>150</v>
      </c>
      <c r="AB9668">
        <f t="shared" si="1520"/>
        <v>5141</v>
      </c>
      <c r="AC9668">
        <f t="shared" si="1521"/>
        <v>597</v>
      </c>
      <c r="AD9668">
        <f t="shared" si="1522"/>
        <v>9700</v>
      </c>
      <c r="AE9668">
        <f t="shared" si="1523"/>
        <v>553</v>
      </c>
      <c r="AF9668">
        <f t="shared" si="1524"/>
        <v>5300</v>
      </c>
    </row>
    <row r="9669" spans="5:32" x14ac:dyDescent="0.25">
      <c r="E9669">
        <v>9659</v>
      </c>
      <c r="F9669">
        <f t="shared" si="1515"/>
        <v>10159</v>
      </c>
      <c r="G9669">
        <f t="shared" si="1516"/>
        <v>4964409</v>
      </c>
      <c r="J9669">
        <v>97</v>
      </c>
      <c r="K9669">
        <v>59</v>
      </c>
      <c r="L9669">
        <f t="shared" si="1517"/>
        <v>156</v>
      </c>
      <c r="O9669">
        <v>97</v>
      </c>
      <c r="P9669">
        <v>59</v>
      </c>
      <c r="Q9669">
        <f t="shared" si="1518"/>
        <v>5723</v>
      </c>
      <c r="Y9669">
        <v>97</v>
      </c>
      <c r="Z9669">
        <v>54</v>
      </c>
      <c r="AA9669">
        <f t="shared" si="1519"/>
        <v>151</v>
      </c>
      <c r="AB9669">
        <f t="shared" si="1520"/>
        <v>5238</v>
      </c>
      <c r="AC9669">
        <f t="shared" si="1521"/>
        <v>597</v>
      </c>
      <c r="AD9669">
        <f t="shared" si="1522"/>
        <v>9700</v>
      </c>
      <c r="AE9669">
        <f t="shared" si="1523"/>
        <v>554</v>
      </c>
      <c r="AF9669">
        <f t="shared" si="1524"/>
        <v>5400</v>
      </c>
    </row>
    <row r="9670" spans="5:32" x14ac:dyDescent="0.25">
      <c r="E9670">
        <v>9660</v>
      </c>
      <c r="F9670">
        <f t="shared" si="1515"/>
        <v>10160</v>
      </c>
      <c r="G9670">
        <f t="shared" si="1516"/>
        <v>4964910</v>
      </c>
      <c r="J9670">
        <v>97</v>
      </c>
      <c r="K9670">
        <v>60</v>
      </c>
      <c r="L9670">
        <f t="shared" si="1517"/>
        <v>157</v>
      </c>
      <c r="O9670">
        <v>97</v>
      </c>
      <c r="P9670">
        <v>60</v>
      </c>
      <c r="Q9670">
        <f t="shared" si="1518"/>
        <v>5820</v>
      </c>
      <c r="Y9670">
        <v>97</v>
      </c>
      <c r="Z9670">
        <v>55</v>
      </c>
      <c r="AA9670">
        <f t="shared" si="1519"/>
        <v>152</v>
      </c>
      <c r="AB9670">
        <f t="shared" si="1520"/>
        <v>5335</v>
      </c>
      <c r="AC9670">
        <f t="shared" si="1521"/>
        <v>597</v>
      </c>
      <c r="AD9670">
        <f t="shared" si="1522"/>
        <v>9700</v>
      </c>
      <c r="AE9670">
        <f t="shared" si="1523"/>
        <v>555</v>
      </c>
      <c r="AF9670">
        <f t="shared" si="1524"/>
        <v>5500</v>
      </c>
    </row>
    <row r="9671" spans="5:32" x14ac:dyDescent="0.25">
      <c r="E9671">
        <v>9661</v>
      </c>
      <c r="F9671">
        <f t="shared" si="1515"/>
        <v>10161</v>
      </c>
      <c r="G9671">
        <f t="shared" si="1516"/>
        <v>4965411</v>
      </c>
      <c r="J9671">
        <v>97</v>
      </c>
      <c r="K9671">
        <v>61</v>
      </c>
      <c r="L9671">
        <f t="shared" si="1517"/>
        <v>158</v>
      </c>
      <c r="O9671">
        <v>97</v>
      </c>
      <c r="P9671">
        <v>61</v>
      </c>
      <c r="Q9671">
        <f t="shared" si="1518"/>
        <v>5917</v>
      </c>
      <c r="Y9671">
        <v>97</v>
      </c>
      <c r="Z9671">
        <v>56</v>
      </c>
      <c r="AA9671">
        <f t="shared" si="1519"/>
        <v>153</v>
      </c>
      <c r="AB9671">
        <f t="shared" si="1520"/>
        <v>5432</v>
      </c>
      <c r="AC9671">
        <f t="shared" si="1521"/>
        <v>597</v>
      </c>
      <c r="AD9671">
        <f t="shared" si="1522"/>
        <v>9700</v>
      </c>
      <c r="AE9671">
        <f t="shared" si="1523"/>
        <v>556</v>
      </c>
      <c r="AF9671">
        <f t="shared" si="1524"/>
        <v>5600</v>
      </c>
    </row>
    <row r="9672" spans="5:32" x14ac:dyDescent="0.25">
      <c r="E9672">
        <v>9662</v>
      </c>
      <c r="F9672">
        <f t="shared" si="1515"/>
        <v>10162</v>
      </c>
      <c r="G9672">
        <f t="shared" si="1516"/>
        <v>4965912</v>
      </c>
      <c r="J9672">
        <v>97</v>
      </c>
      <c r="K9672">
        <v>62</v>
      </c>
      <c r="L9672">
        <f t="shared" si="1517"/>
        <v>159</v>
      </c>
      <c r="O9672">
        <v>97</v>
      </c>
      <c r="P9672">
        <v>62</v>
      </c>
      <c r="Q9672">
        <f t="shared" si="1518"/>
        <v>6014</v>
      </c>
      <c r="Y9672">
        <v>97</v>
      </c>
      <c r="Z9672">
        <v>57</v>
      </c>
      <c r="AA9672">
        <f t="shared" si="1519"/>
        <v>154</v>
      </c>
      <c r="AB9672">
        <f t="shared" si="1520"/>
        <v>5529</v>
      </c>
      <c r="AC9672">
        <f t="shared" si="1521"/>
        <v>597</v>
      </c>
      <c r="AD9672">
        <f t="shared" si="1522"/>
        <v>9700</v>
      </c>
      <c r="AE9672">
        <f t="shared" si="1523"/>
        <v>557</v>
      </c>
      <c r="AF9672">
        <f t="shared" si="1524"/>
        <v>5700</v>
      </c>
    </row>
    <row r="9673" spans="5:32" x14ac:dyDescent="0.25">
      <c r="E9673">
        <v>9663</v>
      </c>
      <c r="F9673">
        <f t="shared" si="1515"/>
        <v>10163</v>
      </c>
      <c r="G9673">
        <f t="shared" si="1516"/>
        <v>4966413</v>
      </c>
      <c r="J9673">
        <v>97</v>
      </c>
      <c r="K9673">
        <v>63</v>
      </c>
      <c r="L9673">
        <f t="shared" si="1517"/>
        <v>160</v>
      </c>
      <c r="O9673">
        <v>97</v>
      </c>
      <c r="P9673">
        <v>63</v>
      </c>
      <c r="Q9673">
        <f t="shared" si="1518"/>
        <v>6111</v>
      </c>
      <c r="Y9673">
        <v>97</v>
      </c>
      <c r="Z9673">
        <v>58</v>
      </c>
      <c r="AA9673">
        <f t="shared" si="1519"/>
        <v>155</v>
      </c>
      <c r="AB9673">
        <f t="shared" si="1520"/>
        <v>5626</v>
      </c>
      <c r="AC9673">
        <f t="shared" si="1521"/>
        <v>597</v>
      </c>
      <c r="AD9673">
        <f t="shared" si="1522"/>
        <v>9700</v>
      </c>
      <c r="AE9673">
        <f t="shared" si="1523"/>
        <v>558</v>
      </c>
      <c r="AF9673">
        <f t="shared" si="1524"/>
        <v>5800</v>
      </c>
    </row>
    <row r="9674" spans="5:32" x14ac:dyDescent="0.25">
      <c r="E9674">
        <v>9664</v>
      </c>
      <c r="F9674">
        <f t="shared" si="1515"/>
        <v>10164</v>
      </c>
      <c r="G9674">
        <f t="shared" si="1516"/>
        <v>4966914</v>
      </c>
      <c r="J9674">
        <v>97</v>
      </c>
      <c r="K9674">
        <v>64</v>
      </c>
      <c r="L9674">
        <f t="shared" si="1517"/>
        <v>161</v>
      </c>
      <c r="O9674">
        <v>97</v>
      </c>
      <c r="P9674">
        <v>64</v>
      </c>
      <c r="Q9674">
        <f t="shared" si="1518"/>
        <v>6208</v>
      </c>
      <c r="Y9674">
        <v>97</v>
      </c>
      <c r="Z9674">
        <v>59</v>
      </c>
      <c r="AA9674">
        <f t="shared" si="1519"/>
        <v>156</v>
      </c>
      <c r="AB9674">
        <f t="shared" si="1520"/>
        <v>5723</v>
      </c>
      <c r="AC9674">
        <f t="shared" si="1521"/>
        <v>597</v>
      </c>
      <c r="AD9674">
        <f t="shared" si="1522"/>
        <v>9700</v>
      </c>
      <c r="AE9674">
        <f t="shared" si="1523"/>
        <v>559</v>
      </c>
      <c r="AF9674">
        <f t="shared" si="1524"/>
        <v>5900</v>
      </c>
    </row>
    <row r="9675" spans="5:32" x14ac:dyDescent="0.25">
      <c r="E9675">
        <v>9665</v>
      </c>
      <c r="F9675">
        <f t="shared" si="1515"/>
        <v>10165</v>
      </c>
      <c r="G9675">
        <f t="shared" si="1516"/>
        <v>4967415</v>
      </c>
      <c r="J9675">
        <v>97</v>
      </c>
      <c r="K9675">
        <v>65</v>
      </c>
      <c r="L9675">
        <f t="shared" si="1517"/>
        <v>162</v>
      </c>
      <c r="O9675">
        <v>97</v>
      </c>
      <c r="P9675">
        <v>65</v>
      </c>
      <c r="Q9675">
        <f t="shared" si="1518"/>
        <v>6305</v>
      </c>
      <c r="Y9675">
        <v>97</v>
      </c>
      <c r="Z9675">
        <v>60</v>
      </c>
      <c r="AA9675">
        <f t="shared" si="1519"/>
        <v>157</v>
      </c>
      <c r="AB9675">
        <f t="shared" si="1520"/>
        <v>5820</v>
      </c>
      <c r="AC9675">
        <f t="shared" si="1521"/>
        <v>597</v>
      </c>
      <c r="AD9675">
        <f t="shared" si="1522"/>
        <v>9700</v>
      </c>
      <c r="AE9675">
        <f t="shared" si="1523"/>
        <v>560</v>
      </c>
      <c r="AF9675">
        <f t="shared" si="1524"/>
        <v>6000</v>
      </c>
    </row>
    <row r="9676" spans="5:32" x14ac:dyDescent="0.25">
      <c r="E9676">
        <v>9666</v>
      </c>
      <c r="F9676">
        <f t="shared" ref="F9676:F9739" si="1525">E9676+500</f>
        <v>10166</v>
      </c>
      <c r="G9676">
        <f t="shared" ref="G9676:G9739" si="1526">(E9676+F9676)*(F9676-E9676+1)/2</f>
        <v>4967916</v>
      </c>
      <c r="J9676">
        <v>97</v>
      </c>
      <c r="K9676">
        <v>66</v>
      </c>
      <c r="L9676">
        <f t="shared" ref="L9676:L9739" si="1527">J9676+K9676</f>
        <v>163</v>
      </c>
      <c r="O9676">
        <v>97</v>
      </c>
      <c r="P9676">
        <v>66</v>
      </c>
      <c r="Q9676">
        <f t="shared" ref="Q9676:Q9739" si="1528">O9676*P9676</f>
        <v>6402</v>
      </c>
      <c r="Y9676">
        <v>97</v>
      </c>
      <c r="Z9676">
        <v>61</v>
      </c>
      <c r="AA9676">
        <f t="shared" si="1519"/>
        <v>158</v>
      </c>
      <c r="AB9676">
        <f t="shared" si="1520"/>
        <v>5917</v>
      </c>
      <c r="AC9676">
        <f t="shared" si="1521"/>
        <v>597</v>
      </c>
      <c r="AD9676">
        <f t="shared" si="1522"/>
        <v>9700</v>
      </c>
      <c r="AE9676">
        <f t="shared" si="1523"/>
        <v>561</v>
      </c>
      <c r="AF9676">
        <f t="shared" si="1524"/>
        <v>6100</v>
      </c>
    </row>
    <row r="9677" spans="5:32" x14ac:dyDescent="0.25">
      <c r="E9677">
        <v>9667</v>
      </c>
      <c r="F9677">
        <f t="shared" si="1525"/>
        <v>10167</v>
      </c>
      <c r="G9677">
        <f t="shared" si="1526"/>
        <v>4968417</v>
      </c>
      <c r="J9677">
        <v>97</v>
      </c>
      <c r="K9677">
        <v>67</v>
      </c>
      <c r="L9677">
        <f t="shared" si="1527"/>
        <v>164</v>
      </c>
      <c r="O9677">
        <v>97</v>
      </c>
      <c r="P9677">
        <v>67</v>
      </c>
      <c r="Q9677">
        <f t="shared" si="1528"/>
        <v>6499</v>
      </c>
      <c r="Y9677">
        <v>97</v>
      </c>
      <c r="Z9677">
        <v>62</v>
      </c>
      <c r="AA9677">
        <f t="shared" si="1519"/>
        <v>159</v>
      </c>
      <c r="AB9677">
        <f t="shared" si="1520"/>
        <v>6014</v>
      </c>
      <c r="AC9677">
        <f t="shared" si="1521"/>
        <v>597</v>
      </c>
      <c r="AD9677">
        <f t="shared" si="1522"/>
        <v>9700</v>
      </c>
      <c r="AE9677">
        <f t="shared" si="1523"/>
        <v>562</v>
      </c>
      <c r="AF9677">
        <f t="shared" si="1524"/>
        <v>6200</v>
      </c>
    </row>
    <row r="9678" spans="5:32" x14ac:dyDescent="0.25">
      <c r="E9678">
        <v>9668</v>
      </c>
      <c r="F9678">
        <f t="shared" si="1525"/>
        <v>10168</v>
      </c>
      <c r="G9678">
        <f t="shared" si="1526"/>
        <v>4968918</v>
      </c>
      <c r="J9678">
        <v>97</v>
      </c>
      <c r="K9678">
        <v>68</v>
      </c>
      <c r="L9678">
        <f t="shared" si="1527"/>
        <v>165</v>
      </c>
      <c r="O9678">
        <v>97</v>
      </c>
      <c r="P9678">
        <v>68</v>
      </c>
      <c r="Q9678">
        <f t="shared" si="1528"/>
        <v>6596</v>
      </c>
      <c r="Y9678">
        <v>97</v>
      </c>
      <c r="Z9678">
        <v>63</v>
      </c>
      <c r="AA9678">
        <f t="shared" si="1519"/>
        <v>160</v>
      </c>
      <c r="AB9678">
        <f t="shared" si="1520"/>
        <v>6111</v>
      </c>
      <c r="AC9678">
        <f t="shared" si="1521"/>
        <v>597</v>
      </c>
      <c r="AD9678">
        <f t="shared" si="1522"/>
        <v>9700</v>
      </c>
      <c r="AE9678">
        <f t="shared" si="1523"/>
        <v>563</v>
      </c>
      <c r="AF9678">
        <f t="shared" si="1524"/>
        <v>6300</v>
      </c>
    </row>
    <row r="9679" spans="5:32" x14ac:dyDescent="0.25">
      <c r="E9679">
        <v>9669</v>
      </c>
      <c r="F9679">
        <f t="shared" si="1525"/>
        <v>10169</v>
      </c>
      <c r="G9679">
        <f t="shared" si="1526"/>
        <v>4969419</v>
      </c>
      <c r="J9679">
        <v>97</v>
      </c>
      <c r="K9679">
        <v>69</v>
      </c>
      <c r="L9679">
        <f t="shared" si="1527"/>
        <v>166</v>
      </c>
      <c r="O9679">
        <v>97</v>
      </c>
      <c r="P9679">
        <v>69</v>
      </c>
      <c r="Q9679">
        <f t="shared" si="1528"/>
        <v>6693</v>
      </c>
      <c r="Y9679">
        <v>97</v>
      </c>
      <c r="Z9679">
        <v>64</v>
      </c>
      <c r="AA9679">
        <f t="shared" si="1519"/>
        <v>161</v>
      </c>
      <c r="AB9679">
        <f t="shared" si="1520"/>
        <v>6208</v>
      </c>
      <c r="AC9679">
        <f t="shared" si="1521"/>
        <v>597</v>
      </c>
      <c r="AD9679">
        <f t="shared" si="1522"/>
        <v>9700</v>
      </c>
      <c r="AE9679">
        <f t="shared" si="1523"/>
        <v>564</v>
      </c>
      <c r="AF9679">
        <f t="shared" si="1524"/>
        <v>6400</v>
      </c>
    </row>
    <row r="9680" spans="5:32" x14ac:dyDescent="0.25">
      <c r="E9680">
        <v>9670</v>
      </c>
      <c r="F9680">
        <f t="shared" si="1525"/>
        <v>10170</v>
      </c>
      <c r="G9680">
        <f t="shared" si="1526"/>
        <v>4969920</v>
      </c>
      <c r="J9680">
        <v>97</v>
      </c>
      <c r="K9680">
        <v>70</v>
      </c>
      <c r="L9680">
        <f t="shared" si="1527"/>
        <v>167</v>
      </c>
      <c r="O9680">
        <v>97</v>
      </c>
      <c r="P9680">
        <v>70</v>
      </c>
      <c r="Q9680">
        <f t="shared" si="1528"/>
        <v>6790</v>
      </c>
      <c r="Y9680">
        <v>97</v>
      </c>
      <c r="Z9680">
        <v>65</v>
      </c>
      <c r="AA9680">
        <f t="shared" si="1519"/>
        <v>162</v>
      </c>
      <c r="AB9680">
        <f t="shared" si="1520"/>
        <v>6305</v>
      </c>
      <c r="AC9680">
        <f t="shared" si="1521"/>
        <v>597</v>
      </c>
      <c r="AD9680">
        <f t="shared" si="1522"/>
        <v>9700</v>
      </c>
      <c r="AE9680">
        <f t="shared" si="1523"/>
        <v>565</v>
      </c>
      <c r="AF9680">
        <f t="shared" si="1524"/>
        <v>6500</v>
      </c>
    </row>
    <row r="9681" spans="5:32" x14ac:dyDescent="0.25">
      <c r="E9681">
        <v>9671</v>
      </c>
      <c r="F9681">
        <f t="shared" si="1525"/>
        <v>10171</v>
      </c>
      <c r="G9681">
        <f t="shared" si="1526"/>
        <v>4970421</v>
      </c>
      <c r="J9681">
        <v>97</v>
      </c>
      <c r="K9681">
        <v>71</v>
      </c>
      <c r="L9681">
        <f t="shared" si="1527"/>
        <v>168</v>
      </c>
      <c r="O9681">
        <v>97</v>
      </c>
      <c r="P9681">
        <v>71</v>
      </c>
      <c r="Q9681">
        <f t="shared" si="1528"/>
        <v>6887</v>
      </c>
      <c r="Y9681">
        <v>97</v>
      </c>
      <c r="Z9681">
        <v>66</v>
      </c>
      <c r="AA9681">
        <f t="shared" ref="AA9681:AA9744" si="1529">Y9681+Z9681</f>
        <v>163</v>
      </c>
      <c r="AB9681">
        <f t="shared" ref="AB9681:AB9744" si="1530">Y9681*Z9681</f>
        <v>6402</v>
      </c>
      <c r="AC9681">
        <f t="shared" ref="AC9681:AC9744" si="1531">Y9681+500</f>
        <v>597</v>
      </c>
      <c r="AD9681">
        <f t="shared" ref="AD9681:AD9744" si="1532">Y9681*100</f>
        <v>9700</v>
      </c>
      <c r="AE9681">
        <f t="shared" ref="AE9681:AE9744" si="1533">Z9681+500</f>
        <v>566</v>
      </c>
      <c r="AF9681">
        <f t="shared" ref="AF9681:AF9744" si="1534">Z9681*100</f>
        <v>6600</v>
      </c>
    </row>
    <row r="9682" spans="5:32" x14ac:dyDescent="0.25">
      <c r="E9682">
        <v>9672</v>
      </c>
      <c r="F9682">
        <f t="shared" si="1525"/>
        <v>10172</v>
      </c>
      <c r="G9682">
        <f t="shared" si="1526"/>
        <v>4970922</v>
      </c>
      <c r="J9682">
        <v>97</v>
      </c>
      <c r="K9682">
        <v>72</v>
      </c>
      <c r="L9682">
        <f t="shared" si="1527"/>
        <v>169</v>
      </c>
      <c r="O9682">
        <v>97</v>
      </c>
      <c r="P9682">
        <v>72</v>
      </c>
      <c r="Q9682">
        <f t="shared" si="1528"/>
        <v>6984</v>
      </c>
      <c r="Y9682">
        <v>97</v>
      </c>
      <c r="Z9682">
        <v>67</v>
      </c>
      <c r="AA9682">
        <f t="shared" si="1529"/>
        <v>164</v>
      </c>
      <c r="AB9682">
        <f t="shared" si="1530"/>
        <v>6499</v>
      </c>
      <c r="AC9682">
        <f t="shared" si="1531"/>
        <v>597</v>
      </c>
      <c r="AD9682">
        <f t="shared" si="1532"/>
        <v>9700</v>
      </c>
      <c r="AE9682">
        <f t="shared" si="1533"/>
        <v>567</v>
      </c>
      <c r="AF9682">
        <f t="shared" si="1534"/>
        <v>6700</v>
      </c>
    </row>
    <row r="9683" spans="5:32" x14ac:dyDescent="0.25">
      <c r="E9683">
        <v>9673</v>
      </c>
      <c r="F9683">
        <f t="shared" si="1525"/>
        <v>10173</v>
      </c>
      <c r="G9683">
        <f t="shared" si="1526"/>
        <v>4971423</v>
      </c>
      <c r="J9683">
        <v>97</v>
      </c>
      <c r="K9683">
        <v>73</v>
      </c>
      <c r="L9683">
        <f t="shared" si="1527"/>
        <v>170</v>
      </c>
      <c r="O9683">
        <v>97</v>
      </c>
      <c r="P9683">
        <v>73</v>
      </c>
      <c r="Q9683">
        <f t="shared" si="1528"/>
        <v>7081</v>
      </c>
      <c r="Y9683">
        <v>97</v>
      </c>
      <c r="Z9683">
        <v>68</v>
      </c>
      <c r="AA9683">
        <f t="shared" si="1529"/>
        <v>165</v>
      </c>
      <c r="AB9683">
        <f t="shared" si="1530"/>
        <v>6596</v>
      </c>
      <c r="AC9683">
        <f t="shared" si="1531"/>
        <v>597</v>
      </c>
      <c r="AD9683">
        <f t="shared" si="1532"/>
        <v>9700</v>
      </c>
      <c r="AE9683">
        <f t="shared" si="1533"/>
        <v>568</v>
      </c>
      <c r="AF9683">
        <f t="shared" si="1534"/>
        <v>6800</v>
      </c>
    </row>
    <row r="9684" spans="5:32" x14ac:dyDescent="0.25">
      <c r="E9684">
        <v>9674</v>
      </c>
      <c r="F9684">
        <f t="shared" si="1525"/>
        <v>10174</v>
      </c>
      <c r="G9684">
        <f t="shared" si="1526"/>
        <v>4971924</v>
      </c>
      <c r="J9684">
        <v>97</v>
      </c>
      <c r="K9684">
        <v>74</v>
      </c>
      <c r="L9684">
        <f t="shared" si="1527"/>
        <v>171</v>
      </c>
      <c r="O9684">
        <v>97</v>
      </c>
      <c r="P9684">
        <v>74</v>
      </c>
      <c r="Q9684">
        <f t="shared" si="1528"/>
        <v>7178</v>
      </c>
      <c r="Y9684">
        <v>97</v>
      </c>
      <c r="Z9684">
        <v>69</v>
      </c>
      <c r="AA9684">
        <f t="shared" si="1529"/>
        <v>166</v>
      </c>
      <c r="AB9684">
        <f t="shared" si="1530"/>
        <v>6693</v>
      </c>
      <c r="AC9684">
        <f t="shared" si="1531"/>
        <v>597</v>
      </c>
      <c r="AD9684">
        <f t="shared" si="1532"/>
        <v>9700</v>
      </c>
      <c r="AE9684">
        <f t="shared" si="1533"/>
        <v>569</v>
      </c>
      <c r="AF9684">
        <f t="shared" si="1534"/>
        <v>6900</v>
      </c>
    </row>
    <row r="9685" spans="5:32" x14ac:dyDescent="0.25">
      <c r="E9685">
        <v>9675</v>
      </c>
      <c r="F9685">
        <f t="shared" si="1525"/>
        <v>10175</v>
      </c>
      <c r="G9685">
        <f t="shared" si="1526"/>
        <v>4972425</v>
      </c>
      <c r="J9685">
        <v>97</v>
      </c>
      <c r="K9685">
        <v>75</v>
      </c>
      <c r="L9685">
        <f t="shared" si="1527"/>
        <v>172</v>
      </c>
      <c r="O9685">
        <v>97</v>
      </c>
      <c r="P9685">
        <v>75</v>
      </c>
      <c r="Q9685">
        <f t="shared" si="1528"/>
        <v>7275</v>
      </c>
      <c r="Y9685">
        <v>97</v>
      </c>
      <c r="Z9685">
        <v>70</v>
      </c>
      <c r="AA9685">
        <f t="shared" si="1529"/>
        <v>167</v>
      </c>
      <c r="AB9685">
        <f t="shared" si="1530"/>
        <v>6790</v>
      </c>
      <c r="AC9685">
        <f t="shared" si="1531"/>
        <v>597</v>
      </c>
      <c r="AD9685">
        <f t="shared" si="1532"/>
        <v>9700</v>
      </c>
      <c r="AE9685">
        <f t="shared" si="1533"/>
        <v>570</v>
      </c>
      <c r="AF9685">
        <f t="shared" si="1534"/>
        <v>7000</v>
      </c>
    </row>
    <row r="9686" spans="5:32" x14ac:dyDescent="0.25">
      <c r="E9686">
        <v>9676</v>
      </c>
      <c r="F9686">
        <f t="shared" si="1525"/>
        <v>10176</v>
      </c>
      <c r="G9686">
        <f t="shared" si="1526"/>
        <v>4972926</v>
      </c>
      <c r="J9686">
        <v>97</v>
      </c>
      <c r="K9686">
        <v>76</v>
      </c>
      <c r="L9686">
        <f t="shared" si="1527"/>
        <v>173</v>
      </c>
      <c r="O9686">
        <v>97</v>
      </c>
      <c r="P9686">
        <v>76</v>
      </c>
      <c r="Q9686">
        <f t="shared" si="1528"/>
        <v>7372</v>
      </c>
      <c r="Y9686">
        <v>97</v>
      </c>
      <c r="Z9686">
        <v>71</v>
      </c>
      <c r="AA9686">
        <f t="shared" si="1529"/>
        <v>168</v>
      </c>
      <c r="AB9686">
        <f t="shared" si="1530"/>
        <v>6887</v>
      </c>
      <c r="AC9686">
        <f t="shared" si="1531"/>
        <v>597</v>
      </c>
      <c r="AD9686">
        <f t="shared" si="1532"/>
        <v>9700</v>
      </c>
      <c r="AE9686">
        <f t="shared" si="1533"/>
        <v>571</v>
      </c>
      <c r="AF9686">
        <f t="shared" si="1534"/>
        <v>7100</v>
      </c>
    </row>
    <row r="9687" spans="5:32" x14ac:dyDescent="0.25">
      <c r="E9687">
        <v>9677</v>
      </c>
      <c r="F9687">
        <f t="shared" si="1525"/>
        <v>10177</v>
      </c>
      <c r="G9687">
        <f t="shared" si="1526"/>
        <v>4973427</v>
      </c>
      <c r="J9687">
        <v>97</v>
      </c>
      <c r="K9687">
        <v>77</v>
      </c>
      <c r="L9687">
        <f t="shared" si="1527"/>
        <v>174</v>
      </c>
      <c r="O9687">
        <v>97</v>
      </c>
      <c r="P9687">
        <v>77</v>
      </c>
      <c r="Q9687">
        <f t="shared" si="1528"/>
        <v>7469</v>
      </c>
      <c r="Y9687">
        <v>97</v>
      </c>
      <c r="Z9687">
        <v>72</v>
      </c>
      <c r="AA9687">
        <f t="shared" si="1529"/>
        <v>169</v>
      </c>
      <c r="AB9687">
        <f t="shared" si="1530"/>
        <v>6984</v>
      </c>
      <c r="AC9687">
        <f t="shared" si="1531"/>
        <v>597</v>
      </c>
      <c r="AD9687">
        <f t="shared" si="1532"/>
        <v>9700</v>
      </c>
      <c r="AE9687">
        <f t="shared" si="1533"/>
        <v>572</v>
      </c>
      <c r="AF9687">
        <f t="shared" si="1534"/>
        <v>7200</v>
      </c>
    </row>
    <row r="9688" spans="5:32" x14ac:dyDescent="0.25">
      <c r="E9688">
        <v>9678</v>
      </c>
      <c r="F9688">
        <f t="shared" si="1525"/>
        <v>10178</v>
      </c>
      <c r="G9688">
        <f t="shared" si="1526"/>
        <v>4973928</v>
      </c>
      <c r="J9688">
        <v>97</v>
      </c>
      <c r="K9688">
        <v>78</v>
      </c>
      <c r="L9688">
        <f t="shared" si="1527"/>
        <v>175</v>
      </c>
      <c r="O9688">
        <v>97</v>
      </c>
      <c r="P9688">
        <v>78</v>
      </c>
      <c r="Q9688">
        <f t="shared" si="1528"/>
        <v>7566</v>
      </c>
      <c r="Y9688">
        <v>97</v>
      </c>
      <c r="Z9688">
        <v>73</v>
      </c>
      <c r="AA9688">
        <f t="shared" si="1529"/>
        <v>170</v>
      </c>
      <c r="AB9688">
        <f t="shared" si="1530"/>
        <v>7081</v>
      </c>
      <c r="AC9688">
        <f t="shared" si="1531"/>
        <v>597</v>
      </c>
      <c r="AD9688">
        <f t="shared" si="1532"/>
        <v>9700</v>
      </c>
      <c r="AE9688">
        <f t="shared" si="1533"/>
        <v>573</v>
      </c>
      <c r="AF9688">
        <f t="shared" si="1534"/>
        <v>7300</v>
      </c>
    </row>
    <row r="9689" spans="5:32" x14ac:dyDescent="0.25">
      <c r="E9689">
        <v>9679</v>
      </c>
      <c r="F9689">
        <f t="shared" si="1525"/>
        <v>10179</v>
      </c>
      <c r="G9689">
        <f t="shared" si="1526"/>
        <v>4974429</v>
      </c>
      <c r="J9689">
        <v>97</v>
      </c>
      <c r="K9689">
        <v>79</v>
      </c>
      <c r="L9689">
        <f t="shared" si="1527"/>
        <v>176</v>
      </c>
      <c r="O9689">
        <v>97</v>
      </c>
      <c r="P9689">
        <v>79</v>
      </c>
      <c r="Q9689">
        <f t="shared" si="1528"/>
        <v>7663</v>
      </c>
      <c r="Y9689">
        <v>97</v>
      </c>
      <c r="Z9689">
        <v>74</v>
      </c>
      <c r="AA9689">
        <f t="shared" si="1529"/>
        <v>171</v>
      </c>
      <c r="AB9689">
        <f t="shared" si="1530"/>
        <v>7178</v>
      </c>
      <c r="AC9689">
        <f t="shared" si="1531"/>
        <v>597</v>
      </c>
      <c r="AD9689">
        <f t="shared" si="1532"/>
        <v>9700</v>
      </c>
      <c r="AE9689">
        <f t="shared" si="1533"/>
        <v>574</v>
      </c>
      <c r="AF9689">
        <f t="shared" si="1534"/>
        <v>7400</v>
      </c>
    </row>
    <row r="9690" spans="5:32" x14ac:dyDescent="0.25">
      <c r="E9690">
        <v>9680</v>
      </c>
      <c r="F9690">
        <f t="shared" si="1525"/>
        <v>10180</v>
      </c>
      <c r="G9690">
        <f t="shared" si="1526"/>
        <v>4974930</v>
      </c>
      <c r="J9690">
        <v>97</v>
      </c>
      <c r="K9690">
        <v>80</v>
      </c>
      <c r="L9690">
        <f t="shared" si="1527"/>
        <v>177</v>
      </c>
      <c r="O9690">
        <v>97</v>
      </c>
      <c r="P9690">
        <v>80</v>
      </c>
      <c r="Q9690">
        <f t="shared" si="1528"/>
        <v>7760</v>
      </c>
      <c r="Y9690">
        <v>97</v>
      </c>
      <c r="Z9690">
        <v>75</v>
      </c>
      <c r="AA9690">
        <f t="shared" si="1529"/>
        <v>172</v>
      </c>
      <c r="AB9690">
        <f t="shared" si="1530"/>
        <v>7275</v>
      </c>
      <c r="AC9690">
        <f t="shared" si="1531"/>
        <v>597</v>
      </c>
      <c r="AD9690">
        <f t="shared" si="1532"/>
        <v>9700</v>
      </c>
      <c r="AE9690">
        <f t="shared" si="1533"/>
        <v>575</v>
      </c>
      <c r="AF9690">
        <f t="shared" si="1534"/>
        <v>7500</v>
      </c>
    </row>
    <row r="9691" spans="5:32" x14ac:dyDescent="0.25">
      <c r="E9691">
        <v>9681</v>
      </c>
      <c r="F9691">
        <f t="shared" si="1525"/>
        <v>10181</v>
      </c>
      <c r="G9691">
        <f t="shared" si="1526"/>
        <v>4975431</v>
      </c>
      <c r="J9691">
        <v>97</v>
      </c>
      <c r="K9691">
        <v>81</v>
      </c>
      <c r="L9691">
        <f t="shared" si="1527"/>
        <v>178</v>
      </c>
      <c r="O9691">
        <v>97</v>
      </c>
      <c r="P9691">
        <v>81</v>
      </c>
      <c r="Q9691">
        <f t="shared" si="1528"/>
        <v>7857</v>
      </c>
      <c r="Y9691">
        <v>97</v>
      </c>
      <c r="Z9691">
        <v>76</v>
      </c>
      <c r="AA9691">
        <f t="shared" si="1529"/>
        <v>173</v>
      </c>
      <c r="AB9691">
        <f t="shared" si="1530"/>
        <v>7372</v>
      </c>
      <c r="AC9691">
        <f t="shared" si="1531"/>
        <v>597</v>
      </c>
      <c r="AD9691">
        <f t="shared" si="1532"/>
        <v>9700</v>
      </c>
      <c r="AE9691">
        <f t="shared" si="1533"/>
        <v>576</v>
      </c>
      <c r="AF9691">
        <f t="shared" si="1534"/>
        <v>7600</v>
      </c>
    </row>
    <row r="9692" spans="5:32" x14ac:dyDescent="0.25">
      <c r="E9692">
        <v>9682</v>
      </c>
      <c r="F9692">
        <f t="shared" si="1525"/>
        <v>10182</v>
      </c>
      <c r="G9692">
        <f t="shared" si="1526"/>
        <v>4975932</v>
      </c>
      <c r="J9692">
        <v>97</v>
      </c>
      <c r="K9692">
        <v>82</v>
      </c>
      <c r="L9692">
        <f t="shared" si="1527"/>
        <v>179</v>
      </c>
      <c r="O9692">
        <v>97</v>
      </c>
      <c r="P9692">
        <v>82</v>
      </c>
      <c r="Q9692">
        <f t="shared" si="1528"/>
        <v>7954</v>
      </c>
      <c r="Y9692">
        <v>97</v>
      </c>
      <c r="Z9692">
        <v>77</v>
      </c>
      <c r="AA9692">
        <f t="shared" si="1529"/>
        <v>174</v>
      </c>
      <c r="AB9692">
        <f t="shared" si="1530"/>
        <v>7469</v>
      </c>
      <c r="AC9692">
        <f t="shared" si="1531"/>
        <v>597</v>
      </c>
      <c r="AD9692">
        <f t="shared" si="1532"/>
        <v>9700</v>
      </c>
      <c r="AE9692">
        <f t="shared" si="1533"/>
        <v>577</v>
      </c>
      <c r="AF9692">
        <f t="shared" si="1534"/>
        <v>7700</v>
      </c>
    </row>
    <row r="9693" spans="5:32" x14ac:dyDescent="0.25">
      <c r="E9693">
        <v>9683</v>
      </c>
      <c r="F9693">
        <f t="shared" si="1525"/>
        <v>10183</v>
      </c>
      <c r="G9693">
        <f t="shared" si="1526"/>
        <v>4976433</v>
      </c>
      <c r="J9693">
        <v>97</v>
      </c>
      <c r="K9693">
        <v>83</v>
      </c>
      <c r="L9693">
        <f t="shared" si="1527"/>
        <v>180</v>
      </c>
      <c r="O9693">
        <v>97</v>
      </c>
      <c r="P9693">
        <v>83</v>
      </c>
      <c r="Q9693">
        <f t="shared" si="1528"/>
        <v>8051</v>
      </c>
      <c r="Y9693">
        <v>97</v>
      </c>
      <c r="Z9693">
        <v>78</v>
      </c>
      <c r="AA9693">
        <f t="shared" si="1529"/>
        <v>175</v>
      </c>
      <c r="AB9693">
        <f t="shared" si="1530"/>
        <v>7566</v>
      </c>
      <c r="AC9693">
        <f t="shared" si="1531"/>
        <v>597</v>
      </c>
      <c r="AD9693">
        <f t="shared" si="1532"/>
        <v>9700</v>
      </c>
      <c r="AE9693">
        <f t="shared" si="1533"/>
        <v>578</v>
      </c>
      <c r="AF9693">
        <f t="shared" si="1534"/>
        <v>7800</v>
      </c>
    </row>
    <row r="9694" spans="5:32" x14ac:dyDescent="0.25">
      <c r="E9694">
        <v>9684</v>
      </c>
      <c r="F9694">
        <f t="shared" si="1525"/>
        <v>10184</v>
      </c>
      <c r="G9694">
        <f t="shared" si="1526"/>
        <v>4976934</v>
      </c>
      <c r="J9694">
        <v>97</v>
      </c>
      <c r="K9694">
        <v>84</v>
      </c>
      <c r="L9694">
        <f t="shared" si="1527"/>
        <v>181</v>
      </c>
      <c r="O9694">
        <v>97</v>
      </c>
      <c r="P9694">
        <v>84</v>
      </c>
      <c r="Q9694">
        <f t="shared" si="1528"/>
        <v>8148</v>
      </c>
      <c r="Y9694">
        <v>97</v>
      </c>
      <c r="Z9694">
        <v>79</v>
      </c>
      <c r="AA9694">
        <f t="shared" si="1529"/>
        <v>176</v>
      </c>
      <c r="AB9694">
        <f t="shared" si="1530"/>
        <v>7663</v>
      </c>
      <c r="AC9694">
        <f t="shared" si="1531"/>
        <v>597</v>
      </c>
      <c r="AD9694">
        <f t="shared" si="1532"/>
        <v>9700</v>
      </c>
      <c r="AE9694">
        <f t="shared" si="1533"/>
        <v>579</v>
      </c>
      <c r="AF9694">
        <f t="shared" si="1534"/>
        <v>7900</v>
      </c>
    </row>
    <row r="9695" spans="5:32" x14ac:dyDescent="0.25">
      <c r="E9695">
        <v>9685</v>
      </c>
      <c r="F9695">
        <f t="shared" si="1525"/>
        <v>10185</v>
      </c>
      <c r="G9695">
        <f t="shared" si="1526"/>
        <v>4977435</v>
      </c>
      <c r="J9695">
        <v>97</v>
      </c>
      <c r="K9695">
        <v>85</v>
      </c>
      <c r="L9695">
        <f t="shared" si="1527"/>
        <v>182</v>
      </c>
      <c r="O9695">
        <v>97</v>
      </c>
      <c r="P9695">
        <v>85</v>
      </c>
      <c r="Q9695">
        <f t="shared" si="1528"/>
        <v>8245</v>
      </c>
      <c r="Y9695">
        <v>97</v>
      </c>
      <c r="Z9695">
        <v>80</v>
      </c>
      <c r="AA9695">
        <f t="shared" si="1529"/>
        <v>177</v>
      </c>
      <c r="AB9695">
        <f t="shared" si="1530"/>
        <v>7760</v>
      </c>
      <c r="AC9695">
        <f t="shared" si="1531"/>
        <v>597</v>
      </c>
      <c r="AD9695">
        <f t="shared" si="1532"/>
        <v>9700</v>
      </c>
      <c r="AE9695">
        <f t="shared" si="1533"/>
        <v>580</v>
      </c>
      <c r="AF9695">
        <f t="shared" si="1534"/>
        <v>8000</v>
      </c>
    </row>
    <row r="9696" spans="5:32" x14ac:dyDescent="0.25">
      <c r="E9696">
        <v>9686</v>
      </c>
      <c r="F9696">
        <f t="shared" si="1525"/>
        <v>10186</v>
      </c>
      <c r="G9696">
        <f t="shared" si="1526"/>
        <v>4977936</v>
      </c>
      <c r="J9696">
        <v>97</v>
      </c>
      <c r="K9696">
        <v>86</v>
      </c>
      <c r="L9696">
        <f t="shared" si="1527"/>
        <v>183</v>
      </c>
      <c r="O9696">
        <v>97</v>
      </c>
      <c r="P9696">
        <v>86</v>
      </c>
      <c r="Q9696">
        <f t="shared" si="1528"/>
        <v>8342</v>
      </c>
      <c r="Y9696">
        <v>97</v>
      </c>
      <c r="Z9696">
        <v>81</v>
      </c>
      <c r="AA9696">
        <f t="shared" si="1529"/>
        <v>178</v>
      </c>
      <c r="AB9696">
        <f t="shared" si="1530"/>
        <v>7857</v>
      </c>
      <c r="AC9696">
        <f t="shared" si="1531"/>
        <v>597</v>
      </c>
      <c r="AD9696">
        <f t="shared" si="1532"/>
        <v>9700</v>
      </c>
      <c r="AE9696">
        <f t="shared" si="1533"/>
        <v>581</v>
      </c>
      <c r="AF9696">
        <f t="shared" si="1534"/>
        <v>8100</v>
      </c>
    </row>
    <row r="9697" spans="5:32" x14ac:dyDescent="0.25">
      <c r="E9697">
        <v>9687</v>
      </c>
      <c r="F9697">
        <f t="shared" si="1525"/>
        <v>10187</v>
      </c>
      <c r="G9697">
        <f t="shared" si="1526"/>
        <v>4978437</v>
      </c>
      <c r="J9697">
        <v>97</v>
      </c>
      <c r="K9697">
        <v>87</v>
      </c>
      <c r="L9697">
        <f t="shared" si="1527"/>
        <v>184</v>
      </c>
      <c r="O9697">
        <v>97</v>
      </c>
      <c r="P9697">
        <v>87</v>
      </c>
      <c r="Q9697">
        <f t="shared" si="1528"/>
        <v>8439</v>
      </c>
      <c r="Y9697">
        <v>97</v>
      </c>
      <c r="Z9697">
        <v>82</v>
      </c>
      <c r="AA9697">
        <f t="shared" si="1529"/>
        <v>179</v>
      </c>
      <c r="AB9697">
        <f t="shared" si="1530"/>
        <v>7954</v>
      </c>
      <c r="AC9697">
        <f t="shared" si="1531"/>
        <v>597</v>
      </c>
      <c r="AD9697">
        <f t="shared" si="1532"/>
        <v>9700</v>
      </c>
      <c r="AE9697">
        <f t="shared" si="1533"/>
        <v>582</v>
      </c>
      <c r="AF9697">
        <f t="shared" si="1534"/>
        <v>8200</v>
      </c>
    </row>
    <row r="9698" spans="5:32" x14ac:dyDescent="0.25">
      <c r="E9698">
        <v>9688</v>
      </c>
      <c r="F9698">
        <f t="shared" si="1525"/>
        <v>10188</v>
      </c>
      <c r="G9698">
        <f t="shared" si="1526"/>
        <v>4978938</v>
      </c>
      <c r="J9698">
        <v>97</v>
      </c>
      <c r="K9698">
        <v>88</v>
      </c>
      <c r="L9698">
        <f t="shared" si="1527"/>
        <v>185</v>
      </c>
      <c r="O9698">
        <v>97</v>
      </c>
      <c r="P9698">
        <v>88</v>
      </c>
      <c r="Q9698">
        <f t="shared" si="1528"/>
        <v>8536</v>
      </c>
      <c r="Y9698">
        <v>97</v>
      </c>
      <c r="Z9698">
        <v>83</v>
      </c>
      <c r="AA9698">
        <f t="shared" si="1529"/>
        <v>180</v>
      </c>
      <c r="AB9698">
        <f t="shared" si="1530"/>
        <v>8051</v>
      </c>
      <c r="AC9698">
        <f t="shared" si="1531"/>
        <v>597</v>
      </c>
      <c r="AD9698">
        <f t="shared" si="1532"/>
        <v>9700</v>
      </c>
      <c r="AE9698">
        <f t="shared" si="1533"/>
        <v>583</v>
      </c>
      <c r="AF9698">
        <f t="shared" si="1534"/>
        <v>8300</v>
      </c>
    </row>
    <row r="9699" spans="5:32" x14ac:dyDescent="0.25">
      <c r="E9699">
        <v>9689</v>
      </c>
      <c r="F9699">
        <f t="shared" si="1525"/>
        <v>10189</v>
      </c>
      <c r="G9699">
        <f t="shared" si="1526"/>
        <v>4979439</v>
      </c>
      <c r="J9699">
        <v>97</v>
      </c>
      <c r="K9699">
        <v>89</v>
      </c>
      <c r="L9699">
        <f t="shared" si="1527"/>
        <v>186</v>
      </c>
      <c r="O9699">
        <v>97</v>
      </c>
      <c r="P9699">
        <v>89</v>
      </c>
      <c r="Q9699">
        <f t="shared" si="1528"/>
        <v>8633</v>
      </c>
      <c r="Y9699">
        <v>97</v>
      </c>
      <c r="Z9699">
        <v>84</v>
      </c>
      <c r="AA9699">
        <f t="shared" si="1529"/>
        <v>181</v>
      </c>
      <c r="AB9699">
        <f t="shared" si="1530"/>
        <v>8148</v>
      </c>
      <c r="AC9699">
        <f t="shared" si="1531"/>
        <v>597</v>
      </c>
      <c r="AD9699">
        <f t="shared" si="1532"/>
        <v>9700</v>
      </c>
      <c r="AE9699">
        <f t="shared" si="1533"/>
        <v>584</v>
      </c>
      <c r="AF9699">
        <f t="shared" si="1534"/>
        <v>8400</v>
      </c>
    </row>
    <row r="9700" spans="5:32" x14ac:dyDescent="0.25">
      <c r="E9700">
        <v>9690</v>
      </c>
      <c r="F9700">
        <f t="shared" si="1525"/>
        <v>10190</v>
      </c>
      <c r="G9700">
        <f t="shared" si="1526"/>
        <v>4979940</v>
      </c>
      <c r="J9700">
        <v>97</v>
      </c>
      <c r="K9700">
        <v>90</v>
      </c>
      <c r="L9700">
        <f t="shared" si="1527"/>
        <v>187</v>
      </c>
      <c r="O9700">
        <v>97</v>
      </c>
      <c r="P9700">
        <v>90</v>
      </c>
      <c r="Q9700">
        <f t="shared" si="1528"/>
        <v>8730</v>
      </c>
      <c r="Y9700">
        <v>97</v>
      </c>
      <c r="Z9700">
        <v>85</v>
      </c>
      <c r="AA9700">
        <f t="shared" si="1529"/>
        <v>182</v>
      </c>
      <c r="AB9700">
        <f t="shared" si="1530"/>
        <v>8245</v>
      </c>
      <c r="AC9700">
        <f t="shared" si="1531"/>
        <v>597</v>
      </c>
      <c r="AD9700">
        <f t="shared" si="1532"/>
        <v>9700</v>
      </c>
      <c r="AE9700">
        <f t="shared" si="1533"/>
        <v>585</v>
      </c>
      <c r="AF9700">
        <f t="shared" si="1534"/>
        <v>8500</v>
      </c>
    </row>
    <row r="9701" spans="5:32" x14ac:dyDescent="0.25">
      <c r="E9701">
        <v>9691</v>
      </c>
      <c r="F9701">
        <f t="shared" si="1525"/>
        <v>10191</v>
      </c>
      <c r="G9701">
        <f t="shared" si="1526"/>
        <v>4980441</v>
      </c>
      <c r="J9701">
        <v>97</v>
      </c>
      <c r="K9701">
        <v>91</v>
      </c>
      <c r="L9701">
        <f t="shared" si="1527"/>
        <v>188</v>
      </c>
      <c r="O9701">
        <v>97</v>
      </c>
      <c r="P9701">
        <v>91</v>
      </c>
      <c r="Q9701">
        <f t="shared" si="1528"/>
        <v>8827</v>
      </c>
      <c r="Y9701">
        <v>97</v>
      </c>
      <c r="Z9701">
        <v>86</v>
      </c>
      <c r="AA9701">
        <f t="shared" si="1529"/>
        <v>183</v>
      </c>
      <c r="AB9701">
        <f t="shared" si="1530"/>
        <v>8342</v>
      </c>
      <c r="AC9701">
        <f t="shared" si="1531"/>
        <v>597</v>
      </c>
      <c r="AD9701">
        <f t="shared" si="1532"/>
        <v>9700</v>
      </c>
      <c r="AE9701">
        <f t="shared" si="1533"/>
        <v>586</v>
      </c>
      <c r="AF9701">
        <f t="shared" si="1534"/>
        <v>8600</v>
      </c>
    </row>
    <row r="9702" spans="5:32" x14ac:dyDescent="0.25">
      <c r="E9702">
        <v>9692</v>
      </c>
      <c r="F9702">
        <f t="shared" si="1525"/>
        <v>10192</v>
      </c>
      <c r="G9702">
        <f t="shared" si="1526"/>
        <v>4980942</v>
      </c>
      <c r="J9702">
        <v>97</v>
      </c>
      <c r="K9702">
        <v>92</v>
      </c>
      <c r="L9702">
        <f t="shared" si="1527"/>
        <v>189</v>
      </c>
      <c r="O9702">
        <v>97</v>
      </c>
      <c r="P9702">
        <v>92</v>
      </c>
      <c r="Q9702">
        <f t="shared" si="1528"/>
        <v>8924</v>
      </c>
      <c r="Y9702">
        <v>97</v>
      </c>
      <c r="Z9702">
        <v>87</v>
      </c>
      <c r="AA9702">
        <f t="shared" si="1529"/>
        <v>184</v>
      </c>
      <c r="AB9702">
        <f t="shared" si="1530"/>
        <v>8439</v>
      </c>
      <c r="AC9702">
        <f t="shared" si="1531"/>
        <v>597</v>
      </c>
      <c r="AD9702">
        <f t="shared" si="1532"/>
        <v>9700</v>
      </c>
      <c r="AE9702">
        <f t="shared" si="1533"/>
        <v>587</v>
      </c>
      <c r="AF9702">
        <f t="shared" si="1534"/>
        <v>8700</v>
      </c>
    </row>
    <row r="9703" spans="5:32" x14ac:dyDescent="0.25">
      <c r="E9703">
        <v>9693</v>
      </c>
      <c r="F9703">
        <f t="shared" si="1525"/>
        <v>10193</v>
      </c>
      <c r="G9703">
        <f t="shared" si="1526"/>
        <v>4981443</v>
      </c>
      <c r="J9703">
        <v>97</v>
      </c>
      <c r="K9703">
        <v>93</v>
      </c>
      <c r="L9703">
        <f t="shared" si="1527"/>
        <v>190</v>
      </c>
      <c r="O9703">
        <v>97</v>
      </c>
      <c r="P9703">
        <v>93</v>
      </c>
      <c r="Q9703">
        <f t="shared" si="1528"/>
        <v>9021</v>
      </c>
      <c r="Y9703">
        <v>97</v>
      </c>
      <c r="Z9703">
        <v>88</v>
      </c>
      <c r="AA9703">
        <f t="shared" si="1529"/>
        <v>185</v>
      </c>
      <c r="AB9703">
        <f t="shared" si="1530"/>
        <v>8536</v>
      </c>
      <c r="AC9703">
        <f t="shared" si="1531"/>
        <v>597</v>
      </c>
      <c r="AD9703">
        <f t="shared" si="1532"/>
        <v>9700</v>
      </c>
      <c r="AE9703">
        <f t="shared" si="1533"/>
        <v>588</v>
      </c>
      <c r="AF9703">
        <f t="shared" si="1534"/>
        <v>8800</v>
      </c>
    </row>
    <row r="9704" spans="5:32" x14ac:dyDescent="0.25">
      <c r="E9704">
        <v>9694</v>
      </c>
      <c r="F9704">
        <f t="shared" si="1525"/>
        <v>10194</v>
      </c>
      <c r="G9704">
        <f t="shared" si="1526"/>
        <v>4981944</v>
      </c>
      <c r="J9704">
        <v>97</v>
      </c>
      <c r="K9704">
        <v>94</v>
      </c>
      <c r="L9704">
        <f t="shared" si="1527"/>
        <v>191</v>
      </c>
      <c r="O9704">
        <v>97</v>
      </c>
      <c r="P9704">
        <v>94</v>
      </c>
      <c r="Q9704">
        <f t="shared" si="1528"/>
        <v>9118</v>
      </c>
      <c r="Y9704">
        <v>97</v>
      </c>
      <c r="Z9704">
        <v>89</v>
      </c>
      <c r="AA9704">
        <f t="shared" si="1529"/>
        <v>186</v>
      </c>
      <c r="AB9704">
        <f t="shared" si="1530"/>
        <v>8633</v>
      </c>
      <c r="AC9704">
        <f t="shared" si="1531"/>
        <v>597</v>
      </c>
      <c r="AD9704">
        <f t="shared" si="1532"/>
        <v>9700</v>
      </c>
      <c r="AE9704">
        <f t="shared" si="1533"/>
        <v>589</v>
      </c>
      <c r="AF9704">
        <f t="shared" si="1534"/>
        <v>8900</v>
      </c>
    </row>
    <row r="9705" spans="5:32" x14ac:dyDescent="0.25">
      <c r="E9705">
        <v>9695</v>
      </c>
      <c r="F9705">
        <f t="shared" si="1525"/>
        <v>10195</v>
      </c>
      <c r="G9705">
        <f t="shared" si="1526"/>
        <v>4982445</v>
      </c>
      <c r="J9705">
        <v>97</v>
      </c>
      <c r="K9705">
        <v>95</v>
      </c>
      <c r="L9705">
        <f t="shared" si="1527"/>
        <v>192</v>
      </c>
      <c r="O9705">
        <v>97</v>
      </c>
      <c r="P9705">
        <v>95</v>
      </c>
      <c r="Q9705">
        <f t="shared" si="1528"/>
        <v>9215</v>
      </c>
      <c r="Y9705">
        <v>97</v>
      </c>
      <c r="Z9705">
        <v>90</v>
      </c>
      <c r="AA9705">
        <f t="shared" si="1529"/>
        <v>187</v>
      </c>
      <c r="AB9705">
        <f t="shared" si="1530"/>
        <v>8730</v>
      </c>
      <c r="AC9705">
        <f t="shared" si="1531"/>
        <v>597</v>
      </c>
      <c r="AD9705">
        <f t="shared" si="1532"/>
        <v>9700</v>
      </c>
      <c r="AE9705">
        <f t="shared" si="1533"/>
        <v>590</v>
      </c>
      <c r="AF9705">
        <f t="shared" si="1534"/>
        <v>9000</v>
      </c>
    </row>
    <row r="9706" spans="5:32" x14ac:dyDescent="0.25">
      <c r="E9706">
        <v>9696</v>
      </c>
      <c r="F9706">
        <f t="shared" si="1525"/>
        <v>10196</v>
      </c>
      <c r="G9706">
        <f t="shared" si="1526"/>
        <v>4982946</v>
      </c>
      <c r="J9706">
        <v>97</v>
      </c>
      <c r="K9706">
        <v>96</v>
      </c>
      <c r="L9706">
        <f t="shared" si="1527"/>
        <v>193</v>
      </c>
      <c r="O9706">
        <v>97</v>
      </c>
      <c r="P9706">
        <v>96</v>
      </c>
      <c r="Q9706">
        <f t="shared" si="1528"/>
        <v>9312</v>
      </c>
      <c r="Y9706">
        <v>97</v>
      </c>
      <c r="Z9706">
        <v>91</v>
      </c>
      <c r="AA9706">
        <f t="shared" si="1529"/>
        <v>188</v>
      </c>
      <c r="AB9706">
        <f t="shared" si="1530"/>
        <v>8827</v>
      </c>
      <c r="AC9706">
        <f t="shared" si="1531"/>
        <v>597</v>
      </c>
      <c r="AD9706">
        <f t="shared" si="1532"/>
        <v>9700</v>
      </c>
      <c r="AE9706">
        <f t="shared" si="1533"/>
        <v>591</v>
      </c>
      <c r="AF9706">
        <f t="shared" si="1534"/>
        <v>9100</v>
      </c>
    </row>
    <row r="9707" spans="5:32" x14ac:dyDescent="0.25">
      <c r="E9707">
        <v>9697</v>
      </c>
      <c r="F9707">
        <f t="shared" si="1525"/>
        <v>10197</v>
      </c>
      <c r="G9707">
        <f t="shared" si="1526"/>
        <v>4983447</v>
      </c>
      <c r="J9707">
        <v>97</v>
      </c>
      <c r="K9707">
        <v>97</v>
      </c>
      <c r="L9707">
        <f t="shared" si="1527"/>
        <v>194</v>
      </c>
      <c r="O9707">
        <v>97</v>
      </c>
      <c r="P9707">
        <v>97</v>
      </c>
      <c r="Q9707">
        <f t="shared" si="1528"/>
        <v>9409</v>
      </c>
      <c r="Y9707">
        <v>97</v>
      </c>
      <c r="Z9707">
        <v>92</v>
      </c>
      <c r="AA9707">
        <f t="shared" si="1529"/>
        <v>189</v>
      </c>
      <c r="AB9707">
        <f t="shared" si="1530"/>
        <v>8924</v>
      </c>
      <c r="AC9707">
        <f t="shared" si="1531"/>
        <v>597</v>
      </c>
      <c r="AD9707">
        <f t="shared" si="1532"/>
        <v>9700</v>
      </c>
      <c r="AE9707">
        <f t="shared" si="1533"/>
        <v>592</v>
      </c>
      <c r="AF9707">
        <f t="shared" si="1534"/>
        <v>9200</v>
      </c>
    </row>
    <row r="9708" spans="5:32" x14ac:dyDescent="0.25">
      <c r="E9708">
        <v>9698</v>
      </c>
      <c r="F9708">
        <f t="shared" si="1525"/>
        <v>10198</v>
      </c>
      <c r="G9708">
        <f t="shared" si="1526"/>
        <v>4983948</v>
      </c>
      <c r="J9708">
        <v>97</v>
      </c>
      <c r="K9708">
        <v>98</v>
      </c>
      <c r="L9708">
        <f t="shared" si="1527"/>
        <v>195</v>
      </c>
      <c r="O9708">
        <v>97</v>
      </c>
      <c r="P9708">
        <v>98</v>
      </c>
      <c r="Q9708">
        <f t="shared" si="1528"/>
        <v>9506</v>
      </c>
      <c r="Y9708">
        <v>97</v>
      </c>
      <c r="Z9708">
        <v>93</v>
      </c>
      <c r="AA9708">
        <f t="shared" si="1529"/>
        <v>190</v>
      </c>
      <c r="AB9708">
        <f t="shared" si="1530"/>
        <v>9021</v>
      </c>
      <c r="AC9708">
        <f t="shared" si="1531"/>
        <v>597</v>
      </c>
      <c r="AD9708">
        <f t="shared" si="1532"/>
        <v>9700</v>
      </c>
      <c r="AE9708">
        <f t="shared" si="1533"/>
        <v>593</v>
      </c>
      <c r="AF9708">
        <f t="shared" si="1534"/>
        <v>9300</v>
      </c>
    </row>
    <row r="9709" spans="5:32" x14ac:dyDescent="0.25">
      <c r="E9709">
        <v>9699</v>
      </c>
      <c r="F9709">
        <f t="shared" si="1525"/>
        <v>10199</v>
      </c>
      <c r="G9709">
        <f t="shared" si="1526"/>
        <v>4984449</v>
      </c>
      <c r="J9709">
        <v>97</v>
      </c>
      <c r="K9709">
        <v>99</v>
      </c>
      <c r="L9709">
        <f t="shared" si="1527"/>
        <v>196</v>
      </c>
      <c r="O9709">
        <v>97</v>
      </c>
      <c r="P9709">
        <v>99</v>
      </c>
      <c r="Q9709">
        <f t="shared" si="1528"/>
        <v>9603</v>
      </c>
      <c r="Y9709">
        <v>97</v>
      </c>
      <c r="Z9709">
        <v>94</v>
      </c>
      <c r="AA9709">
        <f t="shared" si="1529"/>
        <v>191</v>
      </c>
      <c r="AB9709">
        <f t="shared" si="1530"/>
        <v>9118</v>
      </c>
      <c r="AC9709">
        <f t="shared" si="1531"/>
        <v>597</v>
      </c>
      <c r="AD9709">
        <f t="shared" si="1532"/>
        <v>9700</v>
      </c>
      <c r="AE9709">
        <f t="shared" si="1533"/>
        <v>594</v>
      </c>
      <c r="AF9709">
        <f t="shared" si="1534"/>
        <v>9400</v>
      </c>
    </row>
    <row r="9710" spans="5:32" x14ac:dyDescent="0.25">
      <c r="E9710">
        <v>9700</v>
      </c>
      <c r="F9710">
        <f t="shared" si="1525"/>
        <v>10200</v>
      </c>
      <c r="G9710">
        <f t="shared" si="1526"/>
        <v>4984950</v>
      </c>
      <c r="J9710">
        <v>97</v>
      </c>
      <c r="K9710">
        <v>100</v>
      </c>
      <c r="L9710">
        <f t="shared" si="1527"/>
        <v>197</v>
      </c>
      <c r="O9710">
        <v>97</v>
      </c>
      <c r="P9710">
        <v>100</v>
      </c>
      <c r="Q9710">
        <f t="shared" si="1528"/>
        <v>9700</v>
      </c>
      <c r="Y9710">
        <v>97</v>
      </c>
      <c r="Z9710">
        <v>95</v>
      </c>
      <c r="AA9710">
        <f t="shared" si="1529"/>
        <v>192</v>
      </c>
      <c r="AB9710">
        <f t="shared" si="1530"/>
        <v>9215</v>
      </c>
      <c r="AC9710">
        <f t="shared" si="1531"/>
        <v>597</v>
      </c>
      <c r="AD9710">
        <f t="shared" si="1532"/>
        <v>9700</v>
      </c>
      <c r="AE9710">
        <f t="shared" si="1533"/>
        <v>595</v>
      </c>
      <c r="AF9710">
        <f t="shared" si="1534"/>
        <v>9500</v>
      </c>
    </row>
    <row r="9711" spans="5:32" x14ac:dyDescent="0.25">
      <c r="E9711">
        <v>9701</v>
      </c>
      <c r="F9711">
        <f t="shared" si="1525"/>
        <v>10201</v>
      </c>
      <c r="G9711">
        <f t="shared" si="1526"/>
        <v>4985451</v>
      </c>
      <c r="J9711">
        <v>98</v>
      </c>
      <c r="K9711">
        <v>1</v>
      </c>
      <c r="L9711">
        <f t="shared" si="1527"/>
        <v>99</v>
      </c>
      <c r="O9711">
        <v>98</v>
      </c>
      <c r="P9711">
        <v>1</v>
      </c>
      <c r="Q9711">
        <f t="shared" si="1528"/>
        <v>98</v>
      </c>
      <c r="Y9711">
        <v>97</v>
      </c>
      <c r="Z9711">
        <v>96</v>
      </c>
      <c r="AA9711">
        <f t="shared" si="1529"/>
        <v>193</v>
      </c>
      <c r="AB9711">
        <f t="shared" si="1530"/>
        <v>9312</v>
      </c>
      <c r="AC9711">
        <f t="shared" si="1531"/>
        <v>597</v>
      </c>
      <c r="AD9711">
        <f t="shared" si="1532"/>
        <v>9700</v>
      </c>
      <c r="AE9711">
        <f t="shared" si="1533"/>
        <v>596</v>
      </c>
      <c r="AF9711">
        <f t="shared" si="1534"/>
        <v>9600</v>
      </c>
    </row>
    <row r="9712" spans="5:32" x14ac:dyDescent="0.25">
      <c r="E9712">
        <v>9702</v>
      </c>
      <c r="F9712">
        <f t="shared" si="1525"/>
        <v>10202</v>
      </c>
      <c r="G9712">
        <f t="shared" si="1526"/>
        <v>4985952</v>
      </c>
      <c r="J9712">
        <v>98</v>
      </c>
      <c r="K9712">
        <v>2</v>
      </c>
      <c r="L9712">
        <f t="shared" si="1527"/>
        <v>100</v>
      </c>
      <c r="O9712">
        <v>98</v>
      </c>
      <c r="P9712">
        <v>2</v>
      </c>
      <c r="Q9712">
        <f t="shared" si="1528"/>
        <v>196</v>
      </c>
      <c r="Y9712">
        <v>97</v>
      </c>
      <c r="Z9712">
        <v>97</v>
      </c>
      <c r="AA9712">
        <f t="shared" si="1529"/>
        <v>194</v>
      </c>
      <c r="AB9712">
        <f t="shared" si="1530"/>
        <v>9409</v>
      </c>
      <c r="AC9712">
        <f t="shared" si="1531"/>
        <v>597</v>
      </c>
      <c r="AD9712">
        <f t="shared" si="1532"/>
        <v>9700</v>
      </c>
      <c r="AE9712">
        <f t="shared" si="1533"/>
        <v>597</v>
      </c>
      <c r="AF9712">
        <f t="shared" si="1534"/>
        <v>9700</v>
      </c>
    </row>
    <row r="9713" spans="5:32" x14ac:dyDescent="0.25">
      <c r="E9713">
        <v>9703</v>
      </c>
      <c r="F9713">
        <f t="shared" si="1525"/>
        <v>10203</v>
      </c>
      <c r="G9713">
        <f t="shared" si="1526"/>
        <v>4986453</v>
      </c>
      <c r="J9713">
        <v>98</v>
      </c>
      <c r="K9713">
        <v>3</v>
      </c>
      <c r="L9713">
        <f t="shared" si="1527"/>
        <v>101</v>
      </c>
      <c r="O9713">
        <v>98</v>
      </c>
      <c r="P9713">
        <v>3</v>
      </c>
      <c r="Q9713">
        <f t="shared" si="1528"/>
        <v>294</v>
      </c>
      <c r="Y9713">
        <v>97</v>
      </c>
      <c r="Z9713">
        <v>98</v>
      </c>
      <c r="AA9713">
        <f t="shared" si="1529"/>
        <v>195</v>
      </c>
      <c r="AB9713">
        <f t="shared" si="1530"/>
        <v>9506</v>
      </c>
      <c r="AC9713">
        <f t="shared" si="1531"/>
        <v>597</v>
      </c>
      <c r="AD9713">
        <f t="shared" si="1532"/>
        <v>9700</v>
      </c>
      <c r="AE9713">
        <f t="shared" si="1533"/>
        <v>598</v>
      </c>
      <c r="AF9713">
        <f t="shared" si="1534"/>
        <v>9800</v>
      </c>
    </row>
    <row r="9714" spans="5:32" x14ac:dyDescent="0.25">
      <c r="E9714">
        <v>9704</v>
      </c>
      <c r="F9714">
        <f t="shared" si="1525"/>
        <v>10204</v>
      </c>
      <c r="G9714">
        <f t="shared" si="1526"/>
        <v>4986954</v>
      </c>
      <c r="J9714">
        <v>98</v>
      </c>
      <c r="K9714">
        <v>4</v>
      </c>
      <c r="L9714">
        <f t="shared" si="1527"/>
        <v>102</v>
      </c>
      <c r="O9714">
        <v>98</v>
      </c>
      <c r="P9714">
        <v>4</v>
      </c>
      <c r="Q9714">
        <f t="shared" si="1528"/>
        <v>392</v>
      </c>
      <c r="Y9714">
        <v>97</v>
      </c>
      <c r="Z9714">
        <v>99</v>
      </c>
      <c r="AA9714">
        <f t="shared" si="1529"/>
        <v>196</v>
      </c>
      <c r="AB9714">
        <f t="shared" si="1530"/>
        <v>9603</v>
      </c>
      <c r="AC9714">
        <f t="shared" si="1531"/>
        <v>597</v>
      </c>
      <c r="AD9714">
        <f t="shared" si="1532"/>
        <v>9700</v>
      </c>
      <c r="AE9714">
        <f t="shared" si="1533"/>
        <v>599</v>
      </c>
      <c r="AF9714">
        <f t="shared" si="1534"/>
        <v>9900</v>
      </c>
    </row>
    <row r="9715" spans="5:32" x14ac:dyDescent="0.25">
      <c r="E9715">
        <v>9705</v>
      </c>
      <c r="F9715">
        <f t="shared" si="1525"/>
        <v>10205</v>
      </c>
      <c r="G9715">
        <f t="shared" si="1526"/>
        <v>4987455</v>
      </c>
      <c r="J9715">
        <v>98</v>
      </c>
      <c r="K9715">
        <v>5</v>
      </c>
      <c r="L9715">
        <f t="shared" si="1527"/>
        <v>103</v>
      </c>
      <c r="O9715">
        <v>98</v>
      </c>
      <c r="P9715">
        <v>5</v>
      </c>
      <c r="Q9715">
        <f t="shared" si="1528"/>
        <v>490</v>
      </c>
      <c r="Y9715">
        <v>97</v>
      </c>
      <c r="Z9715">
        <v>100</v>
      </c>
      <c r="AA9715">
        <f t="shared" si="1529"/>
        <v>197</v>
      </c>
      <c r="AB9715">
        <f t="shared" si="1530"/>
        <v>9700</v>
      </c>
      <c r="AC9715">
        <f t="shared" si="1531"/>
        <v>597</v>
      </c>
      <c r="AD9715">
        <f t="shared" si="1532"/>
        <v>9700</v>
      </c>
      <c r="AE9715">
        <f t="shared" si="1533"/>
        <v>600</v>
      </c>
      <c r="AF9715">
        <f t="shared" si="1534"/>
        <v>10000</v>
      </c>
    </row>
    <row r="9716" spans="5:32" x14ac:dyDescent="0.25">
      <c r="E9716">
        <v>9706</v>
      </c>
      <c r="F9716">
        <f t="shared" si="1525"/>
        <v>10206</v>
      </c>
      <c r="G9716">
        <f t="shared" si="1526"/>
        <v>4987956</v>
      </c>
      <c r="J9716">
        <v>98</v>
      </c>
      <c r="K9716">
        <v>6</v>
      </c>
      <c r="L9716">
        <f t="shared" si="1527"/>
        <v>104</v>
      </c>
      <c r="O9716">
        <v>98</v>
      </c>
      <c r="P9716">
        <v>6</v>
      </c>
      <c r="Q9716">
        <f t="shared" si="1528"/>
        <v>588</v>
      </c>
      <c r="Y9716">
        <v>98</v>
      </c>
      <c r="Z9716">
        <v>1</v>
      </c>
      <c r="AA9716">
        <f t="shared" si="1529"/>
        <v>99</v>
      </c>
      <c r="AB9716">
        <f t="shared" si="1530"/>
        <v>98</v>
      </c>
      <c r="AC9716">
        <f t="shared" si="1531"/>
        <v>598</v>
      </c>
      <c r="AD9716">
        <f t="shared" si="1532"/>
        <v>9800</v>
      </c>
      <c r="AE9716">
        <f t="shared" si="1533"/>
        <v>501</v>
      </c>
      <c r="AF9716">
        <f t="shared" si="1534"/>
        <v>100</v>
      </c>
    </row>
    <row r="9717" spans="5:32" x14ac:dyDescent="0.25">
      <c r="E9717">
        <v>9707</v>
      </c>
      <c r="F9717">
        <f t="shared" si="1525"/>
        <v>10207</v>
      </c>
      <c r="G9717">
        <f t="shared" si="1526"/>
        <v>4988457</v>
      </c>
      <c r="J9717">
        <v>98</v>
      </c>
      <c r="K9717">
        <v>7</v>
      </c>
      <c r="L9717">
        <f t="shared" si="1527"/>
        <v>105</v>
      </c>
      <c r="O9717">
        <v>98</v>
      </c>
      <c r="P9717">
        <v>7</v>
      </c>
      <c r="Q9717">
        <f t="shared" si="1528"/>
        <v>686</v>
      </c>
      <c r="Y9717">
        <v>98</v>
      </c>
      <c r="Z9717">
        <v>2</v>
      </c>
      <c r="AA9717">
        <f t="shared" si="1529"/>
        <v>100</v>
      </c>
      <c r="AB9717">
        <f t="shared" si="1530"/>
        <v>196</v>
      </c>
      <c r="AC9717">
        <f t="shared" si="1531"/>
        <v>598</v>
      </c>
      <c r="AD9717">
        <f t="shared" si="1532"/>
        <v>9800</v>
      </c>
      <c r="AE9717">
        <f t="shared" si="1533"/>
        <v>502</v>
      </c>
      <c r="AF9717">
        <f t="shared" si="1534"/>
        <v>200</v>
      </c>
    </row>
    <row r="9718" spans="5:32" x14ac:dyDescent="0.25">
      <c r="E9718">
        <v>9708</v>
      </c>
      <c r="F9718">
        <f t="shared" si="1525"/>
        <v>10208</v>
      </c>
      <c r="G9718">
        <f t="shared" si="1526"/>
        <v>4988958</v>
      </c>
      <c r="J9718">
        <v>98</v>
      </c>
      <c r="K9718">
        <v>8</v>
      </c>
      <c r="L9718">
        <f t="shared" si="1527"/>
        <v>106</v>
      </c>
      <c r="O9718">
        <v>98</v>
      </c>
      <c r="P9718">
        <v>8</v>
      </c>
      <c r="Q9718">
        <f t="shared" si="1528"/>
        <v>784</v>
      </c>
      <c r="Y9718">
        <v>98</v>
      </c>
      <c r="Z9718">
        <v>3</v>
      </c>
      <c r="AA9718">
        <f t="shared" si="1529"/>
        <v>101</v>
      </c>
      <c r="AB9718">
        <f t="shared" si="1530"/>
        <v>294</v>
      </c>
      <c r="AC9718">
        <f t="shared" si="1531"/>
        <v>598</v>
      </c>
      <c r="AD9718">
        <f t="shared" si="1532"/>
        <v>9800</v>
      </c>
      <c r="AE9718">
        <f t="shared" si="1533"/>
        <v>503</v>
      </c>
      <c r="AF9718">
        <f t="shared" si="1534"/>
        <v>300</v>
      </c>
    </row>
    <row r="9719" spans="5:32" x14ac:dyDescent="0.25">
      <c r="E9719">
        <v>9709</v>
      </c>
      <c r="F9719">
        <f t="shared" si="1525"/>
        <v>10209</v>
      </c>
      <c r="G9719">
        <f t="shared" si="1526"/>
        <v>4989459</v>
      </c>
      <c r="J9719">
        <v>98</v>
      </c>
      <c r="K9719">
        <v>9</v>
      </c>
      <c r="L9719">
        <f t="shared" si="1527"/>
        <v>107</v>
      </c>
      <c r="O9719">
        <v>98</v>
      </c>
      <c r="P9719">
        <v>9</v>
      </c>
      <c r="Q9719">
        <f t="shared" si="1528"/>
        <v>882</v>
      </c>
      <c r="Y9719">
        <v>98</v>
      </c>
      <c r="Z9719">
        <v>4</v>
      </c>
      <c r="AA9719">
        <f t="shared" si="1529"/>
        <v>102</v>
      </c>
      <c r="AB9719">
        <f t="shared" si="1530"/>
        <v>392</v>
      </c>
      <c r="AC9719">
        <f t="shared" si="1531"/>
        <v>598</v>
      </c>
      <c r="AD9719">
        <f t="shared" si="1532"/>
        <v>9800</v>
      </c>
      <c r="AE9719">
        <f t="shared" si="1533"/>
        <v>504</v>
      </c>
      <c r="AF9719">
        <f t="shared" si="1534"/>
        <v>400</v>
      </c>
    </row>
    <row r="9720" spans="5:32" x14ac:dyDescent="0.25">
      <c r="E9720">
        <v>9710</v>
      </c>
      <c r="F9720">
        <f t="shared" si="1525"/>
        <v>10210</v>
      </c>
      <c r="G9720">
        <f t="shared" si="1526"/>
        <v>4989960</v>
      </c>
      <c r="J9720">
        <v>98</v>
      </c>
      <c r="K9720">
        <v>10</v>
      </c>
      <c r="L9720">
        <f t="shared" si="1527"/>
        <v>108</v>
      </c>
      <c r="O9720">
        <v>98</v>
      </c>
      <c r="P9720">
        <v>10</v>
      </c>
      <c r="Q9720">
        <f t="shared" si="1528"/>
        <v>980</v>
      </c>
      <c r="Y9720">
        <v>98</v>
      </c>
      <c r="Z9720">
        <v>5</v>
      </c>
      <c r="AA9720">
        <f t="shared" si="1529"/>
        <v>103</v>
      </c>
      <c r="AB9720">
        <f t="shared" si="1530"/>
        <v>490</v>
      </c>
      <c r="AC9720">
        <f t="shared" si="1531"/>
        <v>598</v>
      </c>
      <c r="AD9720">
        <f t="shared" si="1532"/>
        <v>9800</v>
      </c>
      <c r="AE9720">
        <f t="shared" si="1533"/>
        <v>505</v>
      </c>
      <c r="AF9720">
        <f t="shared" si="1534"/>
        <v>500</v>
      </c>
    </row>
    <row r="9721" spans="5:32" x14ac:dyDescent="0.25">
      <c r="E9721">
        <v>9711</v>
      </c>
      <c r="F9721">
        <f t="shared" si="1525"/>
        <v>10211</v>
      </c>
      <c r="G9721">
        <f t="shared" si="1526"/>
        <v>4990461</v>
      </c>
      <c r="J9721">
        <v>98</v>
      </c>
      <c r="K9721">
        <v>11</v>
      </c>
      <c r="L9721">
        <f t="shared" si="1527"/>
        <v>109</v>
      </c>
      <c r="O9721">
        <v>98</v>
      </c>
      <c r="P9721">
        <v>11</v>
      </c>
      <c r="Q9721">
        <f t="shared" si="1528"/>
        <v>1078</v>
      </c>
      <c r="Y9721">
        <v>98</v>
      </c>
      <c r="Z9721">
        <v>6</v>
      </c>
      <c r="AA9721">
        <f t="shared" si="1529"/>
        <v>104</v>
      </c>
      <c r="AB9721">
        <f t="shared" si="1530"/>
        <v>588</v>
      </c>
      <c r="AC9721">
        <f t="shared" si="1531"/>
        <v>598</v>
      </c>
      <c r="AD9721">
        <f t="shared" si="1532"/>
        <v>9800</v>
      </c>
      <c r="AE9721">
        <f t="shared" si="1533"/>
        <v>506</v>
      </c>
      <c r="AF9721">
        <f t="shared" si="1534"/>
        <v>600</v>
      </c>
    </row>
    <row r="9722" spans="5:32" x14ac:dyDescent="0.25">
      <c r="E9722">
        <v>9712</v>
      </c>
      <c r="F9722">
        <f t="shared" si="1525"/>
        <v>10212</v>
      </c>
      <c r="G9722">
        <f t="shared" si="1526"/>
        <v>4990962</v>
      </c>
      <c r="J9722">
        <v>98</v>
      </c>
      <c r="K9722">
        <v>12</v>
      </c>
      <c r="L9722">
        <f t="shared" si="1527"/>
        <v>110</v>
      </c>
      <c r="O9722">
        <v>98</v>
      </c>
      <c r="P9722">
        <v>12</v>
      </c>
      <c r="Q9722">
        <f t="shared" si="1528"/>
        <v>1176</v>
      </c>
      <c r="Y9722">
        <v>98</v>
      </c>
      <c r="Z9722">
        <v>7</v>
      </c>
      <c r="AA9722">
        <f t="shared" si="1529"/>
        <v>105</v>
      </c>
      <c r="AB9722">
        <f t="shared" si="1530"/>
        <v>686</v>
      </c>
      <c r="AC9722">
        <f t="shared" si="1531"/>
        <v>598</v>
      </c>
      <c r="AD9722">
        <f t="shared" si="1532"/>
        <v>9800</v>
      </c>
      <c r="AE9722">
        <f t="shared" si="1533"/>
        <v>507</v>
      </c>
      <c r="AF9722">
        <f t="shared" si="1534"/>
        <v>700</v>
      </c>
    </row>
    <row r="9723" spans="5:32" x14ac:dyDescent="0.25">
      <c r="E9723">
        <v>9713</v>
      </c>
      <c r="F9723">
        <f t="shared" si="1525"/>
        <v>10213</v>
      </c>
      <c r="G9723">
        <f t="shared" si="1526"/>
        <v>4991463</v>
      </c>
      <c r="J9723">
        <v>98</v>
      </c>
      <c r="K9723">
        <v>13</v>
      </c>
      <c r="L9723">
        <f t="shared" si="1527"/>
        <v>111</v>
      </c>
      <c r="O9723">
        <v>98</v>
      </c>
      <c r="P9723">
        <v>13</v>
      </c>
      <c r="Q9723">
        <f t="shared" si="1528"/>
        <v>1274</v>
      </c>
      <c r="Y9723">
        <v>98</v>
      </c>
      <c r="Z9723">
        <v>8</v>
      </c>
      <c r="AA9723">
        <f t="shared" si="1529"/>
        <v>106</v>
      </c>
      <c r="AB9723">
        <f t="shared" si="1530"/>
        <v>784</v>
      </c>
      <c r="AC9723">
        <f t="shared" si="1531"/>
        <v>598</v>
      </c>
      <c r="AD9723">
        <f t="shared" si="1532"/>
        <v>9800</v>
      </c>
      <c r="AE9723">
        <f t="shared" si="1533"/>
        <v>508</v>
      </c>
      <c r="AF9723">
        <f t="shared" si="1534"/>
        <v>800</v>
      </c>
    </row>
    <row r="9724" spans="5:32" x14ac:dyDescent="0.25">
      <c r="E9724">
        <v>9714</v>
      </c>
      <c r="F9724">
        <f t="shared" si="1525"/>
        <v>10214</v>
      </c>
      <c r="G9724">
        <f t="shared" si="1526"/>
        <v>4991964</v>
      </c>
      <c r="J9724">
        <v>98</v>
      </c>
      <c r="K9724">
        <v>14</v>
      </c>
      <c r="L9724">
        <f t="shared" si="1527"/>
        <v>112</v>
      </c>
      <c r="O9724">
        <v>98</v>
      </c>
      <c r="P9724">
        <v>14</v>
      </c>
      <c r="Q9724">
        <f t="shared" si="1528"/>
        <v>1372</v>
      </c>
      <c r="Y9724">
        <v>98</v>
      </c>
      <c r="Z9724">
        <v>9</v>
      </c>
      <c r="AA9724">
        <f t="shared" si="1529"/>
        <v>107</v>
      </c>
      <c r="AB9724">
        <f t="shared" si="1530"/>
        <v>882</v>
      </c>
      <c r="AC9724">
        <f t="shared" si="1531"/>
        <v>598</v>
      </c>
      <c r="AD9724">
        <f t="shared" si="1532"/>
        <v>9800</v>
      </c>
      <c r="AE9724">
        <f t="shared" si="1533"/>
        <v>509</v>
      </c>
      <c r="AF9724">
        <f t="shared" si="1534"/>
        <v>900</v>
      </c>
    </row>
    <row r="9725" spans="5:32" x14ac:dyDescent="0.25">
      <c r="E9725">
        <v>9715</v>
      </c>
      <c r="F9725">
        <f t="shared" si="1525"/>
        <v>10215</v>
      </c>
      <c r="G9725">
        <f t="shared" si="1526"/>
        <v>4992465</v>
      </c>
      <c r="J9725">
        <v>98</v>
      </c>
      <c r="K9725">
        <v>15</v>
      </c>
      <c r="L9725">
        <f t="shared" si="1527"/>
        <v>113</v>
      </c>
      <c r="O9725">
        <v>98</v>
      </c>
      <c r="P9725">
        <v>15</v>
      </c>
      <c r="Q9725">
        <f t="shared" si="1528"/>
        <v>1470</v>
      </c>
      <c r="Y9725">
        <v>98</v>
      </c>
      <c r="Z9725">
        <v>10</v>
      </c>
      <c r="AA9725">
        <f t="shared" si="1529"/>
        <v>108</v>
      </c>
      <c r="AB9725">
        <f t="shared" si="1530"/>
        <v>980</v>
      </c>
      <c r="AC9725">
        <f t="shared" si="1531"/>
        <v>598</v>
      </c>
      <c r="AD9725">
        <f t="shared" si="1532"/>
        <v>9800</v>
      </c>
      <c r="AE9725">
        <f t="shared" si="1533"/>
        <v>510</v>
      </c>
      <c r="AF9725">
        <f t="shared" si="1534"/>
        <v>1000</v>
      </c>
    </row>
    <row r="9726" spans="5:32" x14ac:dyDescent="0.25">
      <c r="E9726">
        <v>9716</v>
      </c>
      <c r="F9726">
        <f t="shared" si="1525"/>
        <v>10216</v>
      </c>
      <c r="G9726">
        <f t="shared" si="1526"/>
        <v>4992966</v>
      </c>
      <c r="J9726">
        <v>98</v>
      </c>
      <c r="K9726">
        <v>16</v>
      </c>
      <c r="L9726">
        <f t="shared" si="1527"/>
        <v>114</v>
      </c>
      <c r="O9726">
        <v>98</v>
      </c>
      <c r="P9726">
        <v>16</v>
      </c>
      <c r="Q9726">
        <f t="shared" si="1528"/>
        <v>1568</v>
      </c>
      <c r="Y9726">
        <v>98</v>
      </c>
      <c r="Z9726">
        <v>11</v>
      </c>
      <c r="AA9726">
        <f t="shared" si="1529"/>
        <v>109</v>
      </c>
      <c r="AB9726">
        <f t="shared" si="1530"/>
        <v>1078</v>
      </c>
      <c r="AC9726">
        <f t="shared" si="1531"/>
        <v>598</v>
      </c>
      <c r="AD9726">
        <f t="shared" si="1532"/>
        <v>9800</v>
      </c>
      <c r="AE9726">
        <f t="shared" si="1533"/>
        <v>511</v>
      </c>
      <c r="AF9726">
        <f t="shared" si="1534"/>
        <v>1100</v>
      </c>
    </row>
    <row r="9727" spans="5:32" x14ac:dyDescent="0.25">
      <c r="E9727">
        <v>9717</v>
      </c>
      <c r="F9727">
        <f t="shared" si="1525"/>
        <v>10217</v>
      </c>
      <c r="G9727">
        <f t="shared" si="1526"/>
        <v>4993467</v>
      </c>
      <c r="J9727">
        <v>98</v>
      </c>
      <c r="K9727">
        <v>17</v>
      </c>
      <c r="L9727">
        <f t="shared" si="1527"/>
        <v>115</v>
      </c>
      <c r="O9727">
        <v>98</v>
      </c>
      <c r="P9727">
        <v>17</v>
      </c>
      <c r="Q9727">
        <f t="shared" si="1528"/>
        <v>1666</v>
      </c>
      <c r="Y9727">
        <v>98</v>
      </c>
      <c r="Z9727">
        <v>12</v>
      </c>
      <c r="AA9727">
        <f t="shared" si="1529"/>
        <v>110</v>
      </c>
      <c r="AB9727">
        <f t="shared" si="1530"/>
        <v>1176</v>
      </c>
      <c r="AC9727">
        <f t="shared" si="1531"/>
        <v>598</v>
      </c>
      <c r="AD9727">
        <f t="shared" si="1532"/>
        <v>9800</v>
      </c>
      <c r="AE9727">
        <f t="shared" si="1533"/>
        <v>512</v>
      </c>
      <c r="AF9727">
        <f t="shared" si="1534"/>
        <v>1200</v>
      </c>
    </row>
    <row r="9728" spans="5:32" x14ac:dyDescent="0.25">
      <c r="E9728">
        <v>9718</v>
      </c>
      <c r="F9728">
        <f t="shared" si="1525"/>
        <v>10218</v>
      </c>
      <c r="G9728">
        <f t="shared" si="1526"/>
        <v>4993968</v>
      </c>
      <c r="J9728">
        <v>98</v>
      </c>
      <c r="K9728">
        <v>18</v>
      </c>
      <c r="L9728">
        <f t="shared" si="1527"/>
        <v>116</v>
      </c>
      <c r="O9728">
        <v>98</v>
      </c>
      <c r="P9728">
        <v>18</v>
      </c>
      <c r="Q9728">
        <f t="shared" si="1528"/>
        <v>1764</v>
      </c>
      <c r="Y9728">
        <v>98</v>
      </c>
      <c r="Z9728">
        <v>13</v>
      </c>
      <c r="AA9728">
        <f t="shared" si="1529"/>
        <v>111</v>
      </c>
      <c r="AB9728">
        <f t="shared" si="1530"/>
        <v>1274</v>
      </c>
      <c r="AC9728">
        <f t="shared" si="1531"/>
        <v>598</v>
      </c>
      <c r="AD9728">
        <f t="shared" si="1532"/>
        <v>9800</v>
      </c>
      <c r="AE9728">
        <f t="shared" si="1533"/>
        <v>513</v>
      </c>
      <c r="AF9728">
        <f t="shared" si="1534"/>
        <v>1300</v>
      </c>
    </row>
    <row r="9729" spans="5:32" x14ac:dyDescent="0.25">
      <c r="E9729">
        <v>9719</v>
      </c>
      <c r="F9729">
        <f t="shared" si="1525"/>
        <v>10219</v>
      </c>
      <c r="G9729">
        <f t="shared" si="1526"/>
        <v>4994469</v>
      </c>
      <c r="J9729">
        <v>98</v>
      </c>
      <c r="K9729">
        <v>19</v>
      </c>
      <c r="L9729">
        <f t="shared" si="1527"/>
        <v>117</v>
      </c>
      <c r="O9729">
        <v>98</v>
      </c>
      <c r="P9729">
        <v>19</v>
      </c>
      <c r="Q9729">
        <f t="shared" si="1528"/>
        <v>1862</v>
      </c>
      <c r="Y9729">
        <v>98</v>
      </c>
      <c r="Z9729">
        <v>14</v>
      </c>
      <c r="AA9729">
        <f t="shared" si="1529"/>
        <v>112</v>
      </c>
      <c r="AB9729">
        <f t="shared" si="1530"/>
        <v>1372</v>
      </c>
      <c r="AC9729">
        <f t="shared" si="1531"/>
        <v>598</v>
      </c>
      <c r="AD9729">
        <f t="shared" si="1532"/>
        <v>9800</v>
      </c>
      <c r="AE9729">
        <f t="shared" si="1533"/>
        <v>514</v>
      </c>
      <c r="AF9729">
        <f t="shared" si="1534"/>
        <v>1400</v>
      </c>
    </row>
    <row r="9730" spans="5:32" x14ac:dyDescent="0.25">
      <c r="E9730">
        <v>9720</v>
      </c>
      <c r="F9730">
        <f t="shared" si="1525"/>
        <v>10220</v>
      </c>
      <c r="G9730">
        <f t="shared" si="1526"/>
        <v>4994970</v>
      </c>
      <c r="J9730">
        <v>98</v>
      </c>
      <c r="K9730">
        <v>20</v>
      </c>
      <c r="L9730">
        <f t="shared" si="1527"/>
        <v>118</v>
      </c>
      <c r="O9730">
        <v>98</v>
      </c>
      <c r="P9730">
        <v>20</v>
      </c>
      <c r="Q9730">
        <f t="shared" si="1528"/>
        <v>1960</v>
      </c>
      <c r="Y9730">
        <v>98</v>
      </c>
      <c r="Z9730">
        <v>15</v>
      </c>
      <c r="AA9730">
        <f t="shared" si="1529"/>
        <v>113</v>
      </c>
      <c r="AB9730">
        <f t="shared" si="1530"/>
        <v>1470</v>
      </c>
      <c r="AC9730">
        <f t="shared" si="1531"/>
        <v>598</v>
      </c>
      <c r="AD9730">
        <f t="shared" si="1532"/>
        <v>9800</v>
      </c>
      <c r="AE9730">
        <f t="shared" si="1533"/>
        <v>515</v>
      </c>
      <c r="AF9730">
        <f t="shared" si="1534"/>
        <v>1500</v>
      </c>
    </row>
    <row r="9731" spans="5:32" x14ac:dyDescent="0.25">
      <c r="E9731">
        <v>9721</v>
      </c>
      <c r="F9731">
        <f t="shared" si="1525"/>
        <v>10221</v>
      </c>
      <c r="G9731">
        <f t="shared" si="1526"/>
        <v>4995471</v>
      </c>
      <c r="J9731">
        <v>98</v>
      </c>
      <c r="K9731">
        <v>21</v>
      </c>
      <c r="L9731">
        <f t="shared" si="1527"/>
        <v>119</v>
      </c>
      <c r="O9731">
        <v>98</v>
      </c>
      <c r="P9731">
        <v>21</v>
      </c>
      <c r="Q9731">
        <f t="shared" si="1528"/>
        <v>2058</v>
      </c>
      <c r="Y9731">
        <v>98</v>
      </c>
      <c r="Z9731">
        <v>16</v>
      </c>
      <c r="AA9731">
        <f t="shared" si="1529"/>
        <v>114</v>
      </c>
      <c r="AB9731">
        <f t="shared" si="1530"/>
        <v>1568</v>
      </c>
      <c r="AC9731">
        <f t="shared" si="1531"/>
        <v>598</v>
      </c>
      <c r="AD9731">
        <f t="shared" si="1532"/>
        <v>9800</v>
      </c>
      <c r="AE9731">
        <f t="shared" si="1533"/>
        <v>516</v>
      </c>
      <c r="AF9731">
        <f t="shared" si="1534"/>
        <v>1600</v>
      </c>
    </row>
    <row r="9732" spans="5:32" x14ac:dyDescent="0.25">
      <c r="E9732">
        <v>9722</v>
      </c>
      <c r="F9732">
        <f t="shared" si="1525"/>
        <v>10222</v>
      </c>
      <c r="G9732">
        <f t="shared" si="1526"/>
        <v>4995972</v>
      </c>
      <c r="J9732">
        <v>98</v>
      </c>
      <c r="K9732">
        <v>22</v>
      </c>
      <c r="L9732">
        <f t="shared" si="1527"/>
        <v>120</v>
      </c>
      <c r="O9732">
        <v>98</v>
      </c>
      <c r="P9732">
        <v>22</v>
      </c>
      <c r="Q9732">
        <f t="shared" si="1528"/>
        <v>2156</v>
      </c>
      <c r="Y9732">
        <v>98</v>
      </c>
      <c r="Z9732">
        <v>17</v>
      </c>
      <c r="AA9732">
        <f t="shared" si="1529"/>
        <v>115</v>
      </c>
      <c r="AB9732">
        <f t="shared" si="1530"/>
        <v>1666</v>
      </c>
      <c r="AC9732">
        <f t="shared" si="1531"/>
        <v>598</v>
      </c>
      <c r="AD9732">
        <f t="shared" si="1532"/>
        <v>9800</v>
      </c>
      <c r="AE9732">
        <f t="shared" si="1533"/>
        <v>517</v>
      </c>
      <c r="AF9732">
        <f t="shared" si="1534"/>
        <v>1700</v>
      </c>
    </row>
    <row r="9733" spans="5:32" x14ac:dyDescent="0.25">
      <c r="E9733">
        <v>9723</v>
      </c>
      <c r="F9733">
        <f t="shared" si="1525"/>
        <v>10223</v>
      </c>
      <c r="G9733">
        <f t="shared" si="1526"/>
        <v>4996473</v>
      </c>
      <c r="J9733">
        <v>98</v>
      </c>
      <c r="K9733">
        <v>23</v>
      </c>
      <c r="L9733">
        <f t="shared" si="1527"/>
        <v>121</v>
      </c>
      <c r="O9733">
        <v>98</v>
      </c>
      <c r="P9733">
        <v>23</v>
      </c>
      <c r="Q9733">
        <f t="shared" si="1528"/>
        <v>2254</v>
      </c>
      <c r="Y9733">
        <v>98</v>
      </c>
      <c r="Z9733">
        <v>18</v>
      </c>
      <c r="AA9733">
        <f t="shared" si="1529"/>
        <v>116</v>
      </c>
      <c r="AB9733">
        <f t="shared" si="1530"/>
        <v>1764</v>
      </c>
      <c r="AC9733">
        <f t="shared" si="1531"/>
        <v>598</v>
      </c>
      <c r="AD9733">
        <f t="shared" si="1532"/>
        <v>9800</v>
      </c>
      <c r="AE9733">
        <f t="shared" si="1533"/>
        <v>518</v>
      </c>
      <c r="AF9733">
        <f t="shared" si="1534"/>
        <v>1800</v>
      </c>
    </row>
    <row r="9734" spans="5:32" x14ac:dyDescent="0.25">
      <c r="E9734">
        <v>9724</v>
      </c>
      <c r="F9734">
        <f t="shared" si="1525"/>
        <v>10224</v>
      </c>
      <c r="G9734">
        <f t="shared" si="1526"/>
        <v>4996974</v>
      </c>
      <c r="J9734">
        <v>98</v>
      </c>
      <c r="K9734">
        <v>24</v>
      </c>
      <c r="L9734">
        <f t="shared" si="1527"/>
        <v>122</v>
      </c>
      <c r="O9734">
        <v>98</v>
      </c>
      <c r="P9734">
        <v>24</v>
      </c>
      <c r="Q9734">
        <f t="shared" si="1528"/>
        <v>2352</v>
      </c>
      <c r="Y9734">
        <v>98</v>
      </c>
      <c r="Z9734">
        <v>19</v>
      </c>
      <c r="AA9734">
        <f t="shared" si="1529"/>
        <v>117</v>
      </c>
      <c r="AB9734">
        <f t="shared" si="1530"/>
        <v>1862</v>
      </c>
      <c r="AC9734">
        <f t="shared" si="1531"/>
        <v>598</v>
      </c>
      <c r="AD9734">
        <f t="shared" si="1532"/>
        <v>9800</v>
      </c>
      <c r="AE9734">
        <f t="shared" si="1533"/>
        <v>519</v>
      </c>
      <c r="AF9734">
        <f t="shared" si="1534"/>
        <v>1900</v>
      </c>
    </row>
    <row r="9735" spans="5:32" x14ac:dyDescent="0.25">
      <c r="E9735">
        <v>9725</v>
      </c>
      <c r="F9735">
        <f t="shared" si="1525"/>
        <v>10225</v>
      </c>
      <c r="G9735">
        <f t="shared" si="1526"/>
        <v>4997475</v>
      </c>
      <c r="J9735">
        <v>98</v>
      </c>
      <c r="K9735">
        <v>25</v>
      </c>
      <c r="L9735">
        <f t="shared" si="1527"/>
        <v>123</v>
      </c>
      <c r="O9735">
        <v>98</v>
      </c>
      <c r="P9735">
        <v>25</v>
      </c>
      <c r="Q9735">
        <f t="shared" si="1528"/>
        <v>2450</v>
      </c>
      <c r="Y9735">
        <v>98</v>
      </c>
      <c r="Z9735">
        <v>20</v>
      </c>
      <c r="AA9735">
        <f t="shared" si="1529"/>
        <v>118</v>
      </c>
      <c r="AB9735">
        <f t="shared" si="1530"/>
        <v>1960</v>
      </c>
      <c r="AC9735">
        <f t="shared" si="1531"/>
        <v>598</v>
      </c>
      <c r="AD9735">
        <f t="shared" si="1532"/>
        <v>9800</v>
      </c>
      <c r="AE9735">
        <f t="shared" si="1533"/>
        <v>520</v>
      </c>
      <c r="AF9735">
        <f t="shared" si="1534"/>
        <v>2000</v>
      </c>
    </row>
    <row r="9736" spans="5:32" x14ac:dyDescent="0.25">
      <c r="E9736">
        <v>9726</v>
      </c>
      <c r="F9736">
        <f t="shared" si="1525"/>
        <v>10226</v>
      </c>
      <c r="G9736">
        <f t="shared" si="1526"/>
        <v>4997976</v>
      </c>
      <c r="J9736">
        <v>98</v>
      </c>
      <c r="K9736">
        <v>26</v>
      </c>
      <c r="L9736">
        <f t="shared" si="1527"/>
        <v>124</v>
      </c>
      <c r="O9736">
        <v>98</v>
      </c>
      <c r="P9736">
        <v>26</v>
      </c>
      <c r="Q9736">
        <f t="shared" si="1528"/>
        <v>2548</v>
      </c>
      <c r="Y9736">
        <v>98</v>
      </c>
      <c r="Z9736">
        <v>21</v>
      </c>
      <c r="AA9736">
        <f t="shared" si="1529"/>
        <v>119</v>
      </c>
      <c r="AB9736">
        <f t="shared" si="1530"/>
        <v>2058</v>
      </c>
      <c r="AC9736">
        <f t="shared" si="1531"/>
        <v>598</v>
      </c>
      <c r="AD9736">
        <f t="shared" si="1532"/>
        <v>9800</v>
      </c>
      <c r="AE9736">
        <f t="shared" si="1533"/>
        <v>521</v>
      </c>
      <c r="AF9736">
        <f t="shared" si="1534"/>
        <v>2100</v>
      </c>
    </row>
    <row r="9737" spans="5:32" x14ac:dyDescent="0.25">
      <c r="E9737">
        <v>9727</v>
      </c>
      <c r="F9737">
        <f t="shared" si="1525"/>
        <v>10227</v>
      </c>
      <c r="G9737">
        <f t="shared" si="1526"/>
        <v>4998477</v>
      </c>
      <c r="J9737">
        <v>98</v>
      </c>
      <c r="K9737">
        <v>27</v>
      </c>
      <c r="L9737">
        <f t="shared" si="1527"/>
        <v>125</v>
      </c>
      <c r="O9737">
        <v>98</v>
      </c>
      <c r="P9737">
        <v>27</v>
      </c>
      <c r="Q9737">
        <f t="shared" si="1528"/>
        <v>2646</v>
      </c>
      <c r="Y9737">
        <v>98</v>
      </c>
      <c r="Z9737">
        <v>22</v>
      </c>
      <c r="AA9737">
        <f t="shared" si="1529"/>
        <v>120</v>
      </c>
      <c r="AB9737">
        <f t="shared" si="1530"/>
        <v>2156</v>
      </c>
      <c r="AC9737">
        <f t="shared" si="1531"/>
        <v>598</v>
      </c>
      <c r="AD9737">
        <f t="shared" si="1532"/>
        <v>9800</v>
      </c>
      <c r="AE9737">
        <f t="shared" si="1533"/>
        <v>522</v>
      </c>
      <c r="AF9737">
        <f t="shared" si="1534"/>
        <v>2200</v>
      </c>
    </row>
    <row r="9738" spans="5:32" x14ac:dyDescent="0.25">
      <c r="E9738">
        <v>9728</v>
      </c>
      <c r="F9738">
        <f t="shared" si="1525"/>
        <v>10228</v>
      </c>
      <c r="G9738">
        <f t="shared" si="1526"/>
        <v>4998978</v>
      </c>
      <c r="J9738">
        <v>98</v>
      </c>
      <c r="K9738">
        <v>28</v>
      </c>
      <c r="L9738">
        <f t="shared" si="1527"/>
        <v>126</v>
      </c>
      <c r="O9738">
        <v>98</v>
      </c>
      <c r="P9738">
        <v>28</v>
      </c>
      <c r="Q9738">
        <f t="shared" si="1528"/>
        <v>2744</v>
      </c>
      <c r="Y9738">
        <v>98</v>
      </c>
      <c r="Z9738">
        <v>23</v>
      </c>
      <c r="AA9738">
        <f t="shared" si="1529"/>
        <v>121</v>
      </c>
      <c r="AB9738">
        <f t="shared" si="1530"/>
        <v>2254</v>
      </c>
      <c r="AC9738">
        <f t="shared" si="1531"/>
        <v>598</v>
      </c>
      <c r="AD9738">
        <f t="shared" si="1532"/>
        <v>9800</v>
      </c>
      <c r="AE9738">
        <f t="shared" si="1533"/>
        <v>523</v>
      </c>
      <c r="AF9738">
        <f t="shared" si="1534"/>
        <v>2300</v>
      </c>
    </row>
    <row r="9739" spans="5:32" x14ac:dyDescent="0.25">
      <c r="E9739">
        <v>9729</v>
      </c>
      <c r="F9739">
        <f t="shared" si="1525"/>
        <v>10229</v>
      </c>
      <c r="G9739">
        <f t="shared" si="1526"/>
        <v>4999479</v>
      </c>
      <c r="J9739">
        <v>98</v>
      </c>
      <c r="K9739">
        <v>29</v>
      </c>
      <c r="L9739">
        <f t="shared" si="1527"/>
        <v>127</v>
      </c>
      <c r="O9739">
        <v>98</v>
      </c>
      <c r="P9739">
        <v>29</v>
      </c>
      <c r="Q9739">
        <f t="shared" si="1528"/>
        <v>2842</v>
      </c>
      <c r="Y9739">
        <v>98</v>
      </c>
      <c r="Z9739">
        <v>24</v>
      </c>
      <c r="AA9739">
        <f t="shared" si="1529"/>
        <v>122</v>
      </c>
      <c r="AB9739">
        <f t="shared" si="1530"/>
        <v>2352</v>
      </c>
      <c r="AC9739">
        <f t="shared" si="1531"/>
        <v>598</v>
      </c>
      <c r="AD9739">
        <f t="shared" si="1532"/>
        <v>9800</v>
      </c>
      <c r="AE9739">
        <f t="shared" si="1533"/>
        <v>524</v>
      </c>
      <c r="AF9739">
        <f t="shared" si="1534"/>
        <v>2400</v>
      </c>
    </row>
    <row r="9740" spans="5:32" x14ac:dyDescent="0.25">
      <c r="E9740">
        <v>9730</v>
      </c>
      <c r="F9740">
        <f t="shared" ref="F9740:F9803" si="1535">E9740+500</f>
        <v>10230</v>
      </c>
      <c r="G9740">
        <f t="shared" ref="G9740:G9803" si="1536">(E9740+F9740)*(F9740-E9740+1)/2</f>
        <v>4999980</v>
      </c>
      <c r="J9740">
        <v>98</v>
      </c>
      <c r="K9740">
        <v>30</v>
      </c>
      <c r="L9740">
        <f t="shared" ref="L9740:L9803" si="1537">J9740+K9740</f>
        <v>128</v>
      </c>
      <c r="O9740">
        <v>98</v>
      </c>
      <c r="P9740">
        <v>30</v>
      </c>
      <c r="Q9740">
        <f t="shared" ref="Q9740:Q9803" si="1538">O9740*P9740</f>
        <v>2940</v>
      </c>
      <c r="Y9740">
        <v>98</v>
      </c>
      <c r="Z9740">
        <v>25</v>
      </c>
      <c r="AA9740">
        <f t="shared" si="1529"/>
        <v>123</v>
      </c>
      <c r="AB9740">
        <f t="shared" si="1530"/>
        <v>2450</v>
      </c>
      <c r="AC9740">
        <f t="shared" si="1531"/>
        <v>598</v>
      </c>
      <c r="AD9740">
        <f t="shared" si="1532"/>
        <v>9800</v>
      </c>
      <c r="AE9740">
        <f t="shared" si="1533"/>
        <v>525</v>
      </c>
      <c r="AF9740">
        <f t="shared" si="1534"/>
        <v>2500</v>
      </c>
    </row>
    <row r="9741" spans="5:32" x14ac:dyDescent="0.25">
      <c r="E9741">
        <v>9731</v>
      </c>
      <c r="F9741">
        <f t="shared" si="1535"/>
        <v>10231</v>
      </c>
      <c r="G9741">
        <f t="shared" si="1536"/>
        <v>5000481</v>
      </c>
      <c r="J9741">
        <v>98</v>
      </c>
      <c r="K9741">
        <v>31</v>
      </c>
      <c r="L9741">
        <f t="shared" si="1537"/>
        <v>129</v>
      </c>
      <c r="O9741">
        <v>98</v>
      </c>
      <c r="P9741">
        <v>31</v>
      </c>
      <c r="Q9741">
        <f t="shared" si="1538"/>
        <v>3038</v>
      </c>
      <c r="Y9741">
        <v>98</v>
      </c>
      <c r="Z9741">
        <v>26</v>
      </c>
      <c r="AA9741">
        <f t="shared" si="1529"/>
        <v>124</v>
      </c>
      <c r="AB9741">
        <f t="shared" si="1530"/>
        <v>2548</v>
      </c>
      <c r="AC9741">
        <f t="shared" si="1531"/>
        <v>598</v>
      </c>
      <c r="AD9741">
        <f t="shared" si="1532"/>
        <v>9800</v>
      </c>
      <c r="AE9741">
        <f t="shared" si="1533"/>
        <v>526</v>
      </c>
      <c r="AF9741">
        <f t="shared" si="1534"/>
        <v>2600</v>
      </c>
    </row>
    <row r="9742" spans="5:32" x14ac:dyDescent="0.25">
      <c r="E9742">
        <v>9732</v>
      </c>
      <c r="F9742">
        <f t="shared" si="1535"/>
        <v>10232</v>
      </c>
      <c r="G9742">
        <f t="shared" si="1536"/>
        <v>5000982</v>
      </c>
      <c r="J9742">
        <v>98</v>
      </c>
      <c r="K9742">
        <v>32</v>
      </c>
      <c r="L9742">
        <f t="shared" si="1537"/>
        <v>130</v>
      </c>
      <c r="O9742">
        <v>98</v>
      </c>
      <c r="P9742">
        <v>32</v>
      </c>
      <c r="Q9742">
        <f t="shared" si="1538"/>
        <v>3136</v>
      </c>
      <c r="Y9742">
        <v>98</v>
      </c>
      <c r="Z9742">
        <v>27</v>
      </c>
      <c r="AA9742">
        <f t="shared" si="1529"/>
        <v>125</v>
      </c>
      <c r="AB9742">
        <f t="shared" si="1530"/>
        <v>2646</v>
      </c>
      <c r="AC9742">
        <f t="shared" si="1531"/>
        <v>598</v>
      </c>
      <c r="AD9742">
        <f t="shared" si="1532"/>
        <v>9800</v>
      </c>
      <c r="AE9742">
        <f t="shared" si="1533"/>
        <v>527</v>
      </c>
      <c r="AF9742">
        <f t="shared" si="1534"/>
        <v>2700</v>
      </c>
    </row>
    <row r="9743" spans="5:32" x14ac:dyDescent="0.25">
      <c r="E9743">
        <v>9733</v>
      </c>
      <c r="F9743">
        <f t="shared" si="1535"/>
        <v>10233</v>
      </c>
      <c r="G9743">
        <f t="shared" si="1536"/>
        <v>5001483</v>
      </c>
      <c r="J9743">
        <v>98</v>
      </c>
      <c r="K9743">
        <v>33</v>
      </c>
      <c r="L9743">
        <f t="shared" si="1537"/>
        <v>131</v>
      </c>
      <c r="O9743">
        <v>98</v>
      </c>
      <c r="P9743">
        <v>33</v>
      </c>
      <c r="Q9743">
        <f t="shared" si="1538"/>
        <v>3234</v>
      </c>
      <c r="Y9743">
        <v>98</v>
      </c>
      <c r="Z9743">
        <v>28</v>
      </c>
      <c r="AA9743">
        <f t="shared" si="1529"/>
        <v>126</v>
      </c>
      <c r="AB9743">
        <f t="shared" si="1530"/>
        <v>2744</v>
      </c>
      <c r="AC9743">
        <f t="shared" si="1531"/>
        <v>598</v>
      </c>
      <c r="AD9743">
        <f t="shared" si="1532"/>
        <v>9800</v>
      </c>
      <c r="AE9743">
        <f t="shared" si="1533"/>
        <v>528</v>
      </c>
      <c r="AF9743">
        <f t="shared" si="1534"/>
        <v>2800</v>
      </c>
    </row>
    <row r="9744" spans="5:32" x14ac:dyDescent="0.25">
      <c r="E9744">
        <v>9734</v>
      </c>
      <c r="F9744">
        <f t="shared" si="1535"/>
        <v>10234</v>
      </c>
      <c r="G9744">
        <f t="shared" si="1536"/>
        <v>5001984</v>
      </c>
      <c r="J9744">
        <v>98</v>
      </c>
      <c r="K9744">
        <v>34</v>
      </c>
      <c r="L9744">
        <f t="shared" si="1537"/>
        <v>132</v>
      </c>
      <c r="O9744">
        <v>98</v>
      </c>
      <c r="P9744">
        <v>34</v>
      </c>
      <c r="Q9744">
        <f t="shared" si="1538"/>
        <v>3332</v>
      </c>
      <c r="Y9744">
        <v>98</v>
      </c>
      <c r="Z9744">
        <v>29</v>
      </c>
      <c r="AA9744">
        <f t="shared" si="1529"/>
        <v>127</v>
      </c>
      <c r="AB9744">
        <f t="shared" si="1530"/>
        <v>2842</v>
      </c>
      <c r="AC9744">
        <f t="shared" si="1531"/>
        <v>598</v>
      </c>
      <c r="AD9744">
        <f t="shared" si="1532"/>
        <v>9800</v>
      </c>
      <c r="AE9744">
        <f t="shared" si="1533"/>
        <v>529</v>
      </c>
      <c r="AF9744">
        <f t="shared" si="1534"/>
        <v>2900</v>
      </c>
    </row>
    <row r="9745" spans="5:32" x14ac:dyDescent="0.25">
      <c r="E9745">
        <v>9735</v>
      </c>
      <c r="F9745">
        <f t="shared" si="1535"/>
        <v>10235</v>
      </c>
      <c r="G9745">
        <f t="shared" si="1536"/>
        <v>5002485</v>
      </c>
      <c r="J9745">
        <v>98</v>
      </c>
      <c r="K9745">
        <v>35</v>
      </c>
      <c r="L9745">
        <f t="shared" si="1537"/>
        <v>133</v>
      </c>
      <c r="O9745">
        <v>98</v>
      </c>
      <c r="P9745">
        <v>35</v>
      </c>
      <c r="Q9745">
        <f t="shared" si="1538"/>
        <v>3430</v>
      </c>
      <c r="Y9745">
        <v>98</v>
      </c>
      <c r="Z9745">
        <v>30</v>
      </c>
      <c r="AA9745">
        <f t="shared" ref="AA9745:AA9808" si="1539">Y9745+Z9745</f>
        <v>128</v>
      </c>
      <c r="AB9745">
        <f t="shared" ref="AB9745:AB9808" si="1540">Y9745*Z9745</f>
        <v>2940</v>
      </c>
      <c r="AC9745">
        <f t="shared" ref="AC9745:AC9808" si="1541">Y9745+500</f>
        <v>598</v>
      </c>
      <c r="AD9745">
        <f t="shared" ref="AD9745:AD9808" si="1542">Y9745*100</f>
        <v>9800</v>
      </c>
      <c r="AE9745">
        <f t="shared" ref="AE9745:AE9808" si="1543">Z9745+500</f>
        <v>530</v>
      </c>
      <c r="AF9745">
        <f t="shared" ref="AF9745:AF9808" si="1544">Z9745*100</f>
        <v>3000</v>
      </c>
    </row>
    <row r="9746" spans="5:32" x14ac:dyDescent="0.25">
      <c r="E9746">
        <v>9736</v>
      </c>
      <c r="F9746">
        <f t="shared" si="1535"/>
        <v>10236</v>
      </c>
      <c r="G9746">
        <f t="shared" si="1536"/>
        <v>5002986</v>
      </c>
      <c r="J9746">
        <v>98</v>
      </c>
      <c r="K9746">
        <v>36</v>
      </c>
      <c r="L9746">
        <f t="shared" si="1537"/>
        <v>134</v>
      </c>
      <c r="O9746">
        <v>98</v>
      </c>
      <c r="P9746">
        <v>36</v>
      </c>
      <c r="Q9746">
        <f t="shared" si="1538"/>
        <v>3528</v>
      </c>
      <c r="Y9746">
        <v>98</v>
      </c>
      <c r="Z9746">
        <v>31</v>
      </c>
      <c r="AA9746">
        <f t="shared" si="1539"/>
        <v>129</v>
      </c>
      <c r="AB9746">
        <f t="shared" si="1540"/>
        <v>3038</v>
      </c>
      <c r="AC9746">
        <f t="shared" si="1541"/>
        <v>598</v>
      </c>
      <c r="AD9746">
        <f t="shared" si="1542"/>
        <v>9800</v>
      </c>
      <c r="AE9746">
        <f t="shared" si="1543"/>
        <v>531</v>
      </c>
      <c r="AF9746">
        <f t="shared" si="1544"/>
        <v>3100</v>
      </c>
    </row>
    <row r="9747" spans="5:32" x14ac:dyDescent="0.25">
      <c r="E9747">
        <v>9737</v>
      </c>
      <c r="F9747">
        <f t="shared" si="1535"/>
        <v>10237</v>
      </c>
      <c r="G9747">
        <f t="shared" si="1536"/>
        <v>5003487</v>
      </c>
      <c r="J9747">
        <v>98</v>
      </c>
      <c r="K9747">
        <v>37</v>
      </c>
      <c r="L9747">
        <f t="shared" si="1537"/>
        <v>135</v>
      </c>
      <c r="O9747">
        <v>98</v>
      </c>
      <c r="P9747">
        <v>37</v>
      </c>
      <c r="Q9747">
        <f t="shared" si="1538"/>
        <v>3626</v>
      </c>
      <c r="Y9747">
        <v>98</v>
      </c>
      <c r="Z9747">
        <v>32</v>
      </c>
      <c r="AA9747">
        <f t="shared" si="1539"/>
        <v>130</v>
      </c>
      <c r="AB9747">
        <f t="shared" si="1540"/>
        <v>3136</v>
      </c>
      <c r="AC9747">
        <f t="shared" si="1541"/>
        <v>598</v>
      </c>
      <c r="AD9747">
        <f t="shared" si="1542"/>
        <v>9800</v>
      </c>
      <c r="AE9747">
        <f t="shared" si="1543"/>
        <v>532</v>
      </c>
      <c r="AF9747">
        <f t="shared" si="1544"/>
        <v>3200</v>
      </c>
    </row>
    <row r="9748" spans="5:32" x14ac:dyDescent="0.25">
      <c r="E9748">
        <v>9738</v>
      </c>
      <c r="F9748">
        <f t="shared" si="1535"/>
        <v>10238</v>
      </c>
      <c r="G9748">
        <f t="shared" si="1536"/>
        <v>5003988</v>
      </c>
      <c r="J9748">
        <v>98</v>
      </c>
      <c r="K9748">
        <v>38</v>
      </c>
      <c r="L9748">
        <f t="shared" si="1537"/>
        <v>136</v>
      </c>
      <c r="O9748">
        <v>98</v>
      </c>
      <c r="P9748">
        <v>38</v>
      </c>
      <c r="Q9748">
        <f t="shared" si="1538"/>
        <v>3724</v>
      </c>
      <c r="Y9748">
        <v>98</v>
      </c>
      <c r="Z9748">
        <v>33</v>
      </c>
      <c r="AA9748">
        <f t="shared" si="1539"/>
        <v>131</v>
      </c>
      <c r="AB9748">
        <f t="shared" si="1540"/>
        <v>3234</v>
      </c>
      <c r="AC9748">
        <f t="shared" si="1541"/>
        <v>598</v>
      </c>
      <c r="AD9748">
        <f t="shared" si="1542"/>
        <v>9800</v>
      </c>
      <c r="AE9748">
        <f t="shared" si="1543"/>
        <v>533</v>
      </c>
      <c r="AF9748">
        <f t="shared" si="1544"/>
        <v>3300</v>
      </c>
    </row>
    <row r="9749" spans="5:32" x14ac:dyDescent="0.25">
      <c r="E9749">
        <v>9739</v>
      </c>
      <c r="F9749">
        <f t="shared" si="1535"/>
        <v>10239</v>
      </c>
      <c r="G9749">
        <f t="shared" si="1536"/>
        <v>5004489</v>
      </c>
      <c r="J9749">
        <v>98</v>
      </c>
      <c r="K9749">
        <v>39</v>
      </c>
      <c r="L9749">
        <f t="shared" si="1537"/>
        <v>137</v>
      </c>
      <c r="O9749">
        <v>98</v>
      </c>
      <c r="P9749">
        <v>39</v>
      </c>
      <c r="Q9749">
        <f t="shared" si="1538"/>
        <v>3822</v>
      </c>
      <c r="Y9749">
        <v>98</v>
      </c>
      <c r="Z9749">
        <v>34</v>
      </c>
      <c r="AA9749">
        <f t="shared" si="1539"/>
        <v>132</v>
      </c>
      <c r="AB9749">
        <f t="shared" si="1540"/>
        <v>3332</v>
      </c>
      <c r="AC9749">
        <f t="shared" si="1541"/>
        <v>598</v>
      </c>
      <c r="AD9749">
        <f t="shared" si="1542"/>
        <v>9800</v>
      </c>
      <c r="AE9749">
        <f t="shared" si="1543"/>
        <v>534</v>
      </c>
      <c r="AF9749">
        <f t="shared" si="1544"/>
        <v>3400</v>
      </c>
    </row>
    <row r="9750" spans="5:32" x14ac:dyDescent="0.25">
      <c r="E9750">
        <v>9740</v>
      </c>
      <c r="F9750">
        <f t="shared" si="1535"/>
        <v>10240</v>
      </c>
      <c r="G9750">
        <f t="shared" si="1536"/>
        <v>5004990</v>
      </c>
      <c r="J9750">
        <v>98</v>
      </c>
      <c r="K9750">
        <v>40</v>
      </c>
      <c r="L9750">
        <f t="shared" si="1537"/>
        <v>138</v>
      </c>
      <c r="O9750">
        <v>98</v>
      </c>
      <c r="P9750">
        <v>40</v>
      </c>
      <c r="Q9750">
        <f t="shared" si="1538"/>
        <v>3920</v>
      </c>
      <c r="Y9750">
        <v>98</v>
      </c>
      <c r="Z9750">
        <v>35</v>
      </c>
      <c r="AA9750">
        <f t="shared" si="1539"/>
        <v>133</v>
      </c>
      <c r="AB9750">
        <f t="shared" si="1540"/>
        <v>3430</v>
      </c>
      <c r="AC9750">
        <f t="shared" si="1541"/>
        <v>598</v>
      </c>
      <c r="AD9750">
        <f t="shared" si="1542"/>
        <v>9800</v>
      </c>
      <c r="AE9750">
        <f t="shared" si="1543"/>
        <v>535</v>
      </c>
      <c r="AF9750">
        <f t="shared" si="1544"/>
        <v>3500</v>
      </c>
    </row>
    <row r="9751" spans="5:32" x14ac:dyDescent="0.25">
      <c r="E9751">
        <v>9741</v>
      </c>
      <c r="F9751">
        <f t="shared" si="1535"/>
        <v>10241</v>
      </c>
      <c r="G9751">
        <f t="shared" si="1536"/>
        <v>5005491</v>
      </c>
      <c r="J9751">
        <v>98</v>
      </c>
      <c r="K9751">
        <v>41</v>
      </c>
      <c r="L9751">
        <f t="shared" si="1537"/>
        <v>139</v>
      </c>
      <c r="O9751">
        <v>98</v>
      </c>
      <c r="P9751">
        <v>41</v>
      </c>
      <c r="Q9751">
        <f t="shared" si="1538"/>
        <v>4018</v>
      </c>
      <c r="Y9751">
        <v>98</v>
      </c>
      <c r="Z9751">
        <v>36</v>
      </c>
      <c r="AA9751">
        <f t="shared" si="1539"/>
        <v>134</v>
      </c>
      <c r="AB9751">
        <f t="shared" si="1540"/>
        <v>3528</v>
      </c>
      <c r="AC9751">
        <f t="shared" si="1541"/>
        <v>598</v>
      </c>
      <c r="AD9751">
        <f t="shared" si="1542"/>
        <v>9800</v>
      </c>
      <c r="AE9751">
        <f t="shared" si="1543"/>
        <v>536</v>
      </c>
      <c r="AF9751">
        <f t="shared" si="1544"/>
        <v>3600</v>
      </c>
    </row>
    <row r="9752" spans="5:32" x14ac:dyDescent="0.25">
      <c r="E9752">
        <v>9742</v>
      </c>
      <c r="F9752">
        <f t="shared" si="1535"/>
        <v>10242</v>
      </c>
      <c r="G9752">
        <f t="shared" si="1536"/>
        <v>5005992</v>
      </c>
      <c r="J9752">
        <v>98</v>
      </c>
      <c r="K9752">
        <v>42</v>
      </c>
      <c r="L9752">
        <f t="shared" si="1537"/>
        <v>140</v>
      </c>
      <c r="O9752">
        <v>98</v>
      </c>
      <c r="P9752">
        <v>42</v>
      </c>
      <c r="Q9752">
        <f t="shared" si="1538"/>
        <v>4116</v>
      </c>
      <c r="Y9752">
        <v>98</v>
      </c>
      <c r="Z9752">
        <v>37</v>
      </c>
      <c r="AA9752">
        <f t="shared" si="1539"/>
        <v>135</v>
      </c>
      <c r="AB9752">
        <f t="shared" si="1540"/>
        <v>3626</v>
      </c>
      <c r="AC9752">
        <f t="shared" si="1541"/>
        <v>598</v>
      </c>
      <c r="AD9752">
        <f t="shared" si="1542"/>
        <v>9800</v>
      </c>
      <c r="AE9752">
        <f t="shared" si="1543"/>
        <v>537</v>
      </c>
      <c r="AF9752">
        <f t="shared" si="1544"/>
        <v>3700</v>
      </c>
    </row>
    <row r="9753" spans="5:32" x14ac:dyDescent="0.25">
      <c r="E9753">
        <v>9743</v>
      </c>
      <c r="F9753">
        <f t="shared" si="1535"/>
        <v>10243</v>
      </c>
      <c r="G9753">
        <f t="shared" si="1536"/>
        <v>5006493</v>
      </c>
      <c r="J9753">
        <v>98</v>
      </c>
      <c r="K9753">
        <v>43</v>
      </c>
      <c r="L9753">
        <f t="shared" si="1537"/>
        <v>141</v>
      </c>
      <c r="O9753">
        <v>98</v>
      </c>
      <c r="P9753">
        <v>43</v>
      </c>
      <c r="Q9753">
        <f t="shared" si="1538"/>
        <v>4214</v>
      </c>
      <c r="Y9753">
        <v>98</v>
      </c>
      <c r="Z9753">
        <v>38</v>
      </c>
      <c r="AA9753">
        <f t="shared" si="1539"/>
        <v>136</v>
      </c>
      <c r="AB9753">
        <f t="shared" si="1540"/>
        <v>3724</v>
      </c>
      <c r="AC9753">
        <f t="shared" si="1541"/>
        <v>598</v>
      </c>
      <c r="AD9753">
        <f t="shared" si="1542"/>
        <v>9800</v>
      </c>
      <c r="AE9753">
        <f t="shared" si="1543"/>
        <v>538</v>
      </c>
      <c r="AF9753">
        <f t="shared" si="1544"/>
        <v>3800</v>
      </c>
    </row>
    <row r="9754" spans="5:32" x14ac:dyDescent="0.25">
      <c r="E9754">
        <v>9744</v>
      </c>
      <c r="F9754">
        <f t="shared" si="1535"/>
        <v>10244</v>
      </c>
      <c r="G9754">
        <f t="shared" si="1536"/>
        <v>5006994</v>
      </c>
      <c r="J9754">
        <v>98</v>
      </c>
      <c r="K9754">
        <v>44</v>
      </c>
      <c r="L9754">
        <f t="shared" si="1537"/>
        <v>142</v>
      </c>
      <c r="O9754">
        <v>98</v>
      </c>
      <c r="P9754">
        <v>44</v>
      </c>
      <c r="Q9754">
        <f t="shared" si="1538"/>
        <v>4312</v>
      </c>
      <c r="Y9754">
        <v>98</v>
      </c>
      <c r="Z9754">
        <v>39</v>
      </c>
      <c r="AA9754">
        <f t="shared" si="1539"/>
        <v>137</v>
      </c>
      <c r="AB9754">
        <f t="shared" si="1540"/>
        <v>3822</v>
      </c>
      <c r="AC9754">
        <f t="shared" si="1541"/>
        <v>598</v>
      </c>
      <c r="AD9754">
        <f t="shared" si="1542"/>
        <v>9800</v>
      </c>
      <c r="AE9754">
        <f t="shared" si="1543"/>
        <v>539</v>
      </c>
      <c r="AF9754">
        <f t="shared" si="1544"/>
        <v>3900</v>
      </c>
    </row>
    <row r="9755" spans="5:32" x14ac:dyDescent="0.25">
      <c r="E9755">
        <v>9745</v>
      </c>
      <c r="F9755">
        <f t="shared" si="1535"/>
        <v>10245</v>
      </c>
      <c r="G9755">
        <f t="shared" si="1536"/>
        <v>5007495</v>
      </c>
      <c r="J9755">
        <v>98</v>
      </c>
      <c r="K9755">
        <v>45</v>
      </c>
      <c r="L9755">
        <f t="shared" si="1537"/>
        <v>143</v>
      </c>
      <c r="O9755">
        <v>98</v>
      </c>
      <c r="P9755">
        <v>45</v>
      </c>
      <c r="Q9755">
        <f t="shared" si="1538"/>
        <v>4410</v>
      </c>
      <c r="Y9755">
        <v>98</v>
      </c>
      <c r="Z9755">
        <v>40</v>
      </c>
      <c r="AA9755">
        <f t="shared" si="1539"/>
        <v>138</v>
      </c>
      <c r="AB9755">
        <f t="shared" si="1540"/>
        <v>3920</v>
      </c>
      <c r="AC9755">
        <f t="shared" si="1541"/>
        <v>598</v>
      </c>
      <c r="AD9755">
        <f t="shared" si="1542"/>
        <v>9800</v>
      </c>
      <c r="AE9755">
        <f t="shared" si="1543"/>
        <v>540</v>
      </c>
      <c r="AF9755">
        <f t="shared" si="1544"/>
        <v>4000</v>
      </c>
    </row>
    <row r="9756" spans="5:32" x14ac:dyDescent="0.25">
      <c r="E9756">
        <v>9746</v>
      </c>
      <c r="F9756">
        <f t="shared" si="1535"/>
        <v>10246</v>
      </c>
      <c r="G9756">
        <f t="shared" si="1536"/>
        <v>5007996</v>
      </c>
      <c r="J9756">
        <v>98</v>
      </c>
      <c r="K9756">
        <v>46</v>
      </c>
      <c r="L9756">
        <f t="shared" si="1537"/>
        <v>144</v>
      </c>
      <c r="O9756">
        <v>98</v>
      </c>
      <c r="P9756">
        <v>46</v>
      </c>
      <c r="Q9756">
        <f t="shared" si="1538"/>
        <v>4508</v>
      </c>
      <c r="Y9756">
        <v>98</v>
      </c>
      <c r="Z9756">
        <v>41</v>
      </c>
      <c r="AA9756">
        <f t="shared" si="1539"/>
        <v>139</v>
      </c>
      <c r="AB9756">
        <f t="shared" si="1540"/>
        <v>4018</v>
      </c>
      <c r="AC9756">
        <f t="shared" si="1541"/>
        <v>598</v>
      </c>
      <c r="AD9756">
        <f t="shared" si="1542"/>
        <v>9800</v>
      </c>
      <c r="AE9756">
        <f t="shared" si="1543"/>
        <v>541</v>
      </c>
      <c r="AF9756">
        <f t="shared" si="1544"/>
        <v>4100</v>
      </c>
    </row>
    <row r="9757" spans="5:32" x14ac:dyDescent="0.25">
      <c r="E9757">
        <v>9747</v>
      </c>
      <c r="F9757">
        <f t="shared" si="1535"/>
        <v>10247</v>
      </c>
      <c r="G9757">
        <f t="shared" si="1536"/>
        <v>5008497</v>
      </c>
      <c r="J9757">
        <v>98</v>
      </c>
      <c r="K9757">
        <v>47</v>
      </c>
      <c r="L9757">
        <f t="shared" si="1537"/>
        <v>145</v>
      </c>
      <c r="O9757">
        <v>98</v>
      </c>
      <c r="P9757">
        <v>47</v>
      </c>
      <c r="Q9757">
        <f t="shared" si="1538"/>
        <v>4606</v>
      </c>
      <c r="Y9757">
        <v>98</v>
      </c>
      <c r="Z9757">
        <v>42</v>
      </c>
      <c r="AA9757">
        <f t="shared" si="1539"/>
        <v>140</v>
      </c>
      <c r="AB9757">
        <f t="shared" si="1540"/>
        <v>4116</v>
      </c>
      <c r="AC9757">
        <f t="shared" si="1541"/>
        <v>598</v>
      </c>
      <c r="AD9757">
        <f t="shared" si="1542"/>
        <v>9800</v>
      </c>
      <c r="AE9757">
        <f t="shared" si="1543"/>
        <v>542</v>
      </c>
      <c r="AF9757">
        <f t="shared" si="1544"/>
        <v>4200</v>
      </c>
    </row>
    <row r="9758" spans="5:32" x14ac:dyDescent="0.25">
      <c r="E9758">
        <v>9748</v>
      </c>
      <c r="F9758">
        <f t="shared" si="1535"/>
        <v>10248</v>
      </c>
      <c r="G9758">
        <f t="shared" si="1536"/>
        <v>5008998</v>
      </c>
      <c r="J9758">
        <v>98</v>
      </c>
      <c r="K9758">
        <v>48</v>
      </c>
      <c r="L9758">
        <f t="shared" si="1537"/>
        <v>146</v>
      </c>
      <c r="O9758">
        <v>98</v>
      </c>
      <c r="P9758">
        <v>48</v>
      </c>
      <c r="Q9758">
        <f t="shared" si="1538"/>
        <v>4704</v>
      </c>
      <c r="Y9758">
        <v>98</v>
      </c>
      <c r="Z9758">
        <v>43</v>
      </c>
      <c r="AA9758">
        <f t="shared" si="1539"/>
        <v>141</v>
      </c>
      <c r="AB9758">
        <f t="shared" si="1540"/>
        <v>4214</v>
      </c>
      <c r="AC9758">
        <f t="shared" si="1541"/>
        <v>598</v>
      </c>
      <c r="AD9758">
        <f t="shared" si="1542"/>
        <v>9800</v>
      </c>
      <c r="AE9758">
        <f t="shared" si="1543"/>
        <v>543</v>
      </c>
      <c r="AF9758">
        <f t="shared" si="1544"/>
        <v>4300</v>
      </c>
    </row>
    <row r="9759" spans="5:32" x14ac:dyDescent="0.25">
      <c r="E9759">
        <v>9749</v>
      </c>
      <c r="F9759">
        <f t="shared" si="1535"/>
        <v>10249</v>
      </c>
      <c r="G9759">
        <f t="shared" si="1536"/>
        <v>5009499</v>
      </c>
      <c r="J9759">
        <v>98</v>
      </c>
      <c r="K9759">
        <v>49</v>
      </c>
      <c r="L9759">
        <f t="shared" si="1537"/>
        <v>147</v>
      </c>
      <c r="O9759">
        <v>98</v>
      </c>
      <c r="P9759">
        <v>49</v>
      </c>
      <c r="Q9759">
        <f t="shared" si="1538"/>
        <v>4802</v>
      </c>
      <c r="Y9759">
        <v>98</v>
      </c>
      <c r="Z9759">
        <v>44</v>
      </c>
      <c r="AA9759">
        <f t="shared" si="1539"/>
        <v>142</v>
      </c>
      <c r="AB9759">
        <f t="shared" si="1540"/>
        <v>4312</v>
      </c>
      <c r="AC9759">
        <f t="shared" si="1541"/>
        <v>598</v>
      </c>
      <c r="AD9759">
        <f t="shared" si="1542"/>
        <v>9800</v>
      </c>
      <c r="AE9759">
        <f t="shared" si="1543"/>
        <v>544</v>
      </c>
      <c r="AF9759">
        <f t="shared" si="1544"/>
        <v>4400</v>
      </c>
    </row>
    <row r="9760" spans="5:32" x14ac:dyDescent="0.25">
      <c r="E9760">
        <v>9750</v>
      </c>
      <c r="F9760">
        <f t="shared" si="1535"/>
        <v>10250</v>
      </c>
      <c r="G9760">
        <f t="shared" si="1536"/>
        <v>5010000</v>
      </c>
      <c r="J9760">
        <v>98</v>
      </c>
      <c r="K9760">
        <v>50</v>
      </c>
      <c r="L9760">
        <f t="shared" si="1537"/>
        <v>148</v>
      </c>
      <c r="O9760">
        <v>98</v>
      </c>
      <c r="P9760">
        <v>50</v>
      </c>
      <c r="Q9760">
        <f t="shared" si="1538"/>
        <v>4900</v>
      </c>
      <c r="Y9760">
        <v>98</v>
      </c>
      <c r="Z9760">
        <v>45</v>
      </c>
      <c r="AA9760">
        <f t="shared" si="1539"/>
        <v>143</v>
      </c>
      <c r="AB9760">
        <f t="shared" si="1540"/>
        <v>4410</v>
      </c>
      <c r="AC9760">
        <f t="shared" si="1541"/>
        <v>598</v>
      </c>
      <c r="AD9760">
        <f t="shared" si="1542"/>
        <v>9800</v>
      </c>
      <c r="AE9760">
        <f t="shared" si="1543"/>
        <v>545</v>
      </c>
      <c r="AF9760">
        <f t="shared" si="1544"/>
        <v>4500</v>
      </c>
    </row>
    <row r="9761" spans="5:32" x14ac:dyDescent="0.25">
      <c r="E9761">
        <v>9751</v>
      </c>
      <c r="F9761">
        <f t="shared" si="1535"/>
        <v>10251</v>
      </c>
      <c r="G9761">
        <f t="shared" si="1536"/>
        <v>5010501</v>
      </c>
      <c r="J9761">
        <v>98</v>
      </c>
      <c r="K9761">
        <v>51</v>
      </c>
      <c r="L9761">
        <f t="shared" si="1537"/>
        <v>149</v>
      </c>
      <c r="O9761">
        <v>98</v>
      </c>
      <c r="P9761">
        <v>51</v>
      </c>
      <c r="Q9761">
        <f t="shared" si="1538"/>
        <v>4998</v>
      </c>
      <c r="Y9761">
        <v>98</v>
      </c>
      <c r="Z9761">
        <v>46</v>
      </c>
      <c r="AA9761">
        <f t="shared" si="1539"/>
        <v>144</v>
      </c>
      <c r="AB9761">
        <f t="shared" si="1540"/>
        <v>4508</v>
      </c>
      <c r="AC9761">
        <f t="shared" si="1541"/>
        <v>598</v>
      </c>
      <c r="AD9761">
        <f t="shared" si="1542"/>
        <v>9800</v>
      </c>
      <c r="AE9761">
        <f t="shared" si="1543"/>
        <v>546</v>
      </c>
      <c r="AF9761">
        <f t="shared" si="1544"/>
        <v>4600</v>
      </c>
    </row>
    <row r="9762" spans="5:32" x14ac:dyDescent="0.25">
      <c r="E9762">
        <v>9752</v>
      </c>
      <c r="F9762">
        <f t="shared" si="1535"/>
        <v>10252</v>
      </c>
      <c r="G9762">
        <f t="shared" si="1536"/>
        <v>5011002</v>
      </c>
      <c r="J9762">
        <v>98</v>
      </c>
      <c r="K9762">
        <v>52</v>
      </c>
      <c r="L9762">
        <f t="shared" si="1537"/>
        <v>150</v>
      </c>
      <c r="O9762">
        <v>98</v>
      </c>
      <c r="P9762">
        <v>52</v>
      </c>
      <c r="Q9762">
        <f t="shared" si="1538"/>
        <v>5096</v>
      </c>
      <c r="Y9762">
        <v>98</v>
      </c>
      <c r="Z9762">
        <v>47</v>
      </c>
      <c r="AA9762">
        <f t="shared" si="1539"/>
        <v>145</v>
      </c>
      <c r="AB9762">
        <f t="shared" si="1540"/>
        <v>4606</v>
      </c>
      <c r="AC9762">
        <f t="shared" si="1541"/>
        <v>598</v>
      </c>
      <c r="AD9762">
        <f t="shared" si="1542"/>
        <v>9800</v>
      </c>
      <c r="AE9762">
        <f t="shared" si="1543"/>
        <v>547</v>
      </c>
      <c r="AF9762">
        <f t="shared" si="1544"/>
        <v>4700</v>
      </c>
    </row>
    <row r="9763" spans="5:32" x14ac:dyDescent="0.25">
      <c r="E9763">
        <v>9753</v>
      </c>
      <c r="F9763">
        <f t="shared" si="1535"/>
        <v>10253</v>
      </c>
      <c r="G9763">
        <f t="shared" si="1536"/>
        <v>5011503</v>
      </c>
      <c r="J9763">
        <v>98</v>
      </c>
      <c r="K9763">
        <v>53</v>
      </c>
      <c r="L9763">
        <f t="shared" si="1537"/>
        <v>151</v>
      </c>
      <c r="O9763">
        <v>98</v>
      </c>
      <c r="P9763">
        <v>53</v>
      </c>
      <c r="Q9763">
        <f t="shared" si="1538"/>
        <v>5194</v>
      </c>
      <c r="Y9763">
        <v>98</v>
      </c>
      <c r="Z9763">
        <v>48</v>
      </c>
      <c r="AA9763">
        <f t="shared" si="1539"/>
        <v>146</v>
      </c>
      <c r="AB9763">
        <f t="shared" si="1540"/>
        <v>4704</v>
      </c>
      <c r="AC9763">
        <f t="shared" si="1541"/>
        <v>598</v>
      </c>
      <c r="AD9763">
        <f t="shared" si="1542"/>
        <v>9800</v>
      </c>
      <c r="AE9763">
        <f t="shared" si="1543"/>
        <v>548</v>
      </c>
      <c r="AF9763">
        <f t="shared" si="1544"/>
        <v>4800</v>
      </c>
    </row>
    <row r="9764" spans="5:32" x14ac:dyDescent="0.25">
      <c r="E9764">
        <v>9754</v>
      </c>
      <c r="F9764">
        <f t="shared" si="1535"/>
        <v>10254</v>
      </c>
      <c r="G9764">
        <f t="shared" si="1536"/>
        <v>5012004</v>
      </c>
      <c r="J9764">
        <v>98</v>
      </c>
      <c r="K9764">
        <v>54</v>
      </c>
      <c r="L9764">
        <f t="shared" si="1537"/>
        <v>152</v>
      </c>
      <c r="O9764">
        <v>98</v>
      </c>
      <c r="P9764">
        <v>54</v>
      </c>
      <c r="Q9764">
        <f t="shared" si="1538"/>
        <v>5292</v>
      </c>
      <c r="Y9764">
        <v>98</v>
      </c>
      <c r="Z9764">
        <v>49</v>
      </c>
      <c r="AA9764">
        <f t="shared" si="1539"/>
        <v>147</v>
      </c>
      <c r="AB9764">
        <f t="shared" si="1540"/>
        <v>4802</v>
      </c>
      <c r="AC9764">
        <f t="shared" si="1541"/>
        <v>598</v>
      </c>
      <c r="AD9764">
        <f t="shared" si="1542"/>
        <v>9800</v>
      </c>
      <c r="AE9764">
        <f t="shared" si="1543"/>
        <v>549</v>
      </c>
      <c r="AF9764">
        <f t="shared" si="1544"/>
        <v>4900</v>
      </c>
    </row>
    <row r="9765" spans="5:32" x14ac:dyDescent="0.25">
      <c r="E9765">
        <v>9755</v>
      </c>
      <c r="F9765">
        <f t="shared" si="1535"/>
        <v>10255</v>
      </c>
      <c r="G9765">
        <f t="shared" si="1536"/>
        <v>5012505</v>
      </c>
      <c r="J9765">
        <v>98</v>
      </c>
      <c r="K9765">
        <v>55</v>
      </c>
      <c r="L9765">
        <f t="shared" si="1537"/>
        <v>153</v>
      </c>
      <c r="O9765">
        <v>98</v>
      </c>
      <c r="P9765">
        <v>55</v>
      </c>
      <c r="Q9765">
        <f t="shared" si="1538"/>
        <v>5390</v>
      </c>
      <c r="Y9765">
        <v>98</v>
      </c>
      <c r="Z9765">
        <v>50</v>
      </c>
      <c r="AA9765">
        <f t="shared" si="1539"/>
        <v>148</v>
      </c>
      <c r="AB9765">
        <f t="shared" si="1540"/>
        <v>4900</v>
      </c>
      <c r="AC9765">
        <f t="shared" si="1541"/>
        <v>598</v>
      </c>
      <c r="AD9765">
        <f t="shared" si="1542"/>
        <v>9800</v>
      </c>
      <c r="AE9765">
        <f t="shared" si="1543"/>
        <v>550</v>
      </c>
      <c r="AF9765">
        <f t="shared" si="1544"/>
        <v>5000</v>
      </c>
    </row>
    <row r="9766" spans="5:32" x14ac:dyDescent="0.25">
      <c r="E9766">
        <v>9756</v>
      </c>
      <c r="F9766">
        <f t="shared" si="1535"/>
        <v>10256</v>
      </c>
      <c r="G9766">
        <f t="shared" si="1536"/>
        <v>5013006</v>
      </c>
      <c r="J9766">
        <v>98</v>
      </c>
      <c r="K9766">
        <v>56</v>
      </c>
      <c r="L9766">
        <f t="shared" si="1537"/>
        <v>154</v>
      </c>
      <c r="O9766">
        <v>98</v>
      </c>
      <c r="P9766">
        <v>56</v>
      </c>
      <c r="Q9766">
        <f t="shared" si="1538"/>
        <v>5488</v>
      </c>
      <c r="Y9766">
        <v>98</v>
      </c>
      <c r="Z9766">
        <v>51</v>
      </c>
      <c r="AA9766">
        <f t="shared" si="1539"/>
        <v>149</v>
      </c>
      <c r="AB9766">
        <f t="shared" si="1540"/>
        <v>4998</v>
      </c>
      <c r="AC9766">
        <f t="shared" si="1541"/>
        <v>598</v>
      </c>
      <c r="AD9766">
        <f t="shared" si="1542"/>
        <v>9800</v>
      </c>
      <c r="AE9766">
        <f t="shared" si="1543"/>
        <v>551</v>
      </c>
      <c r="AF9766">
        <f t="shared" si="1544"/>
        <v>5100</v>
      </c>
    </row>
    <row r="9767" spans="5:32" x14ac:dyDescent="0.25">
      <c r="E9767">
        <v>9757</v>
      </c>
      <c r="F9767">
        <f t="shared" si="1535"/>
        <v>10257</v>
      </c>
      <c r="G9767">
        <f t="shared" si="1536"/>
        <v>5013507</v>
      </c>
      <c r="J9767">
        <v>98</v>
      </c>
      <c r="K9767">
        <v>57</v>
      </c>
      <c r="L9767">
        <f t="shared" si="1537"/>
        <v>155</v>
      </c>
      <c r="O9767">
        <v>98</v>
      </c>
      <c r="P9767">
        <v>57</v>
      </c>
      <c r="Q9767">
        <f t="shared" si="1538"/>
        <v>5586</v>
      </c>
      <c r="Y9767">
        <v>98</v>
      </c>
      <c r="Z9767">
        <v>52</v>
      </c>
      <c r="AA9767">
        <f t="shared" si="1539"/>
        <v>150</v>
      </c>
      <c r="AB9767">
        <f t="shared" si="1540"/>
        <v>5096</v>
      </c>
      <c r="AC9767">
        <f t="shared" si="1541"/>
        <v>598</v>
      </c>
      <c r="AD9767">
        <f t="shared" si="1542"/>
        <v>9800</v>
      </c>
      <c r="AE9767">
        <f t="shared" si="1543"/>
        <v>552</v>
      </c>
      <c r="AF9767">
        <f t="shared" si="1544"/>
        <v>5200</v>
      </c>
    </row>
    <row r="9768" spans="5:32" x14ac:dyDescent="0.25">
      <c r="E9768">
        <v>9758</v>
      </c>
      <c r="F9768">
        <f t="shared" si="1535"/>
        <v>10258</v>
      </c>
      <c r="G9768">
        <f t="shared" si="1536"/>
        <v>5014008</v>
      </c>
      <c r="J9768">
        <v>98</v>
      </c>
      <c r="K9768">
        <v>58</v>
      </c>
      <c r="L9768">
        <f t="shared" si="1537"/>
        <v>156</v>
      </c>
      <c r="O9768">
        <v>98</v>
      </c>
      <c r="P9768">
        <v>58</v>
      </c>
      <c r="Q9768">
        <f t="shared" si="1538"/>
        <v>5684</v>
      </c>
      <c r="Y9768">
        <v>98</v>
      </c>
      <c r="Z9768">
        <v>53</v>
      </c>
      <c r="AA9768">
        <f t="shared" si="1539"/>
        <v>151</v>
      </c>
      <c r="AB9768">
        <f t="shared" si="1540"/>
        <v>5194</v>
      </c>
      <c r="AC9768">
        <f t="shared" si="1541"/>
        <v>598</v>
      </c>
      <c r="AD9768">
        <f t="shared" si="1542"/>
        <v>9800</v>
      </c>
      <c r="AE9768">
        <f t="shared" si="1543"/>
        <v>553</v>
      </c>
      <c r="AF9768">
        <f t="shared" si="1544"/>
        <v>5300</v>
      </c>
    </row>
    <row r="9769" spans="5:32" x14ac:dyDescent="0.25">
      <c r="E9769">
        <v>9759</v>
      </c>
      <c r="F9769">
        <f t="shared" si="1535"/>
        <v>10259</v>
      </c>
      <c r="G9769">
        <f t="shared" si="1536"/>
        <v>5014509</v>
      </c>
      <c r="J9769">
        <v>98</v>
      </c>
      <c r="K9769">
        <v>59</v>
      </c>
      <c r="L9769">
        <f t="shared" si="1537"/>
        <v>157</v>
      </c>
      <c r="O9769">
        <v>98</v>
      </c>
      <c r="P9769">
        <v>59</v>
      </c>
      <c r="Q9769">
        <f t="shared" si="1538"/>
        <v>5782</v>
      </c>
      <c r="Y9769">
        <v>98</v>
      </c>
      <c r="Z9769">
        <v>54</v>
      </c>
      <c r="AA9769">
        <f t="shared" si="1539"/>
        <v>152</v>
      </c>
      <c r="AB9769">
        <f t="shared" si="1540"/>
        <v>5292</v>
      </c>
      <c r="AC9769">
        <f t="shared" si="1541"/>
        <v>598</v>
      </c>
      <c r="AD9769">
        <f t="shared" si="1542"/>
        <v>9800</v>
      </c>
      <c r="AE9769">
        <f t="shared" si="1543"/>
        <v>554</v>
      </c>
      <c r="AF9769">
        <f t="shared" si="1544"/>
        <v>5400</v>
      </c>
    </row>
    <row r="9770" spans="5:32" x14ac:dyDescent="0.25">
      <c r="E9770">
        <v>9760</v>
      </c>
      <c r="F9770">
        <f t="shared" si="1535"/>
        <v>10260</v>
      </c>
      <c r="G9770">
        <f t="shared" si="1536"/>
        <v>5015010</v>
      </c>
      <c r="J9770">
        <v>98</v>
      </c>
      <c r="K9770">
        <v>60</v>
      </c>
      <c r="L9770">
        <f t="shared" si="1537"/>
        <v>158</v>
      </c>
      <c r="O9770">
        <v>98</v>
      </c>
      <c r="P9770">
        <v>60</v>
      </c>
      <c r="Q9770">
        <f t="shared" si="1538"/>
        <v>5880</v>
      </c>
      <c r="Y9770">
        <v>98</v>
      </c>
      <c r="Z9770">
        <v>55</v>
      </c>
      <c r="AA9770">
        <f t="shared" si="1539"/>
        <v>153</v>
      </c>
      <c r="AB9770">
        <f t="shared" si="1540"/>
        <v>5390</v>
      </c>
      <c r="AC9770">
        <f t="shared" si="1541"/>
        <v>598</v>
      </c>
      <c r="AD9770">
        <f t="shared" si="1542"/>
        <v>9800</v>
      </c>
      <c r="AE9770">
        <f t="shared" si="1543"/>
        <v>555</v>
      </c>
      <c r="AF9770">
        <f t="shared" si="1544"/>
        <v>5500</v>
      </c>
    </row>
    <row r="9771" spans="5:32" x14ac:dyDescent="0.25">
      <c r="E9771">
        <v>9761</v>
      </c>
      <c r="F9771">
        <f t="shared" si="1535"/>
        <v>10261</v>
      </c>
      <c r="G9771">
        <f t="shared" si="1536"/>
        <v>5015511</v>
      </c>
      <c r="J9771">
        <v>98</v>
      </c>
      <c r="K9771">
        <v>61</v>
      </c>
      <c r="L9771">
        <f t="shared" si="1537"/>
        <v>159</v>
      </c>
      <c r="O9771">
        <v>98</v>
      </c>
      <c r="P9771">
        <v>61</v>
      </c>
      <c r="Q9771">
        <f t="shared" si="1538"/>
        <v>5978</v>
      </c>
      <c r="Y9771">
        <v>98</v>
      </c>
      <c r="Z9771">
        <v>56</v>
      </c>
      <c r="AA9771">
        <f t="shared" si="1539"/>
        <v>154</v>
      </c>
      <c r="AB9771">
        <f t="shared" si="1540"/>
        <v>5488</v>
      </c>
      <c r="AC9771">
        <f t="shared" si="1541"/>
        <v>598</v>
      </c>
      <c r="AD9771">
        <f t="shared" si="1542"/>
        <v>9800</v>
      </c>
      <c r="AE9771">
        <f t="shared" si="1543"/>
        <v>556</v>
      </c>
      <c r="AF9771">
        <f t="shared" si="1544"/>
        <v>5600</v>
      </c>
    </row>
    <row r="9772" spans="5:32" x14ac:dyDescent="0.25">
      <c r="E9772">
        <v>9762</v>
      </c>
      <c r="F9772">
        <f t="shared" si="1535"/>
        <v>10262</v>
      </c>
      <c r="G9772">
        <f t="shared" si="1536"/>
        <v>5016012</v>
      </c>
      <c r="J9772">
        <v>98</v>
      </c>
      <c r="K9772">
        <v>62</v>
      </c>
      <c r="L9772">
        <f t="shared" si="1537"/>
        <v>160</v>
      </c>
      <c r="O9772">
        <v>98</v>
      </c>
      <c r="P9772">
        <v>62</v>
      </c>
      <c r="Q9772">
        <f t="shared" si="1538"/>
        <v>6076</v>
      </c>
      <c r="Y9772">
        <v>98</v>
      </c>
      <c r="Z9772">
        <v>57</v>
      </c>
      <c r="AA9772">
        <f t="shared" si="1539"/>
        <v>155</v>
      </c>
      <c r="AB9772">
        <f t="shared" si="1540"/>
        <v>5586</v>
      </c>
      <c r="AC9772">
        <f t="shared" si="1541"/>
        <v>598</v>
      </c>
      <c r="AD9772">
        <f t="shared" si="1542"/>
        <v>9800</v>
      </c>
      <c r="AE9772">
        <f t="shared" si="1543"/>
        <v>557</v>
      </c>
      <c r="AF9772">
        <f t="shared" si="1544"/>
        <v>5700</v>
      </c>
    </row>
    <row r="9773" spans="5:32" x14ac:dyDescent="0.25">
      <c r="E9773">
        <v>9763</v>
      </c>
      <c r="F9773">
        <f t="shared" si="1535"/>
        <v>10263</v>
      </c>
      <c r="G9773">
        <f t="shared" si="1536"/>
        <v>5016513</v>
      </c>
      <c r="J9773">
        <v>98</v>
      </c>
      <c r="K9773">
        <v>63</v>
      </c>
      <c r="L9773">
        <f t="shared" si="1537"/>
        <v>161</v>
      </c>
      <c r="O9773">
        <v>98</v>
      </c>
      <c r="P9773">
        <v>63</v>
      </c>
      <c r="Q9773">
        <f t="shared" si="1538"/>
        <v>6174</v>
      </c>
      <c r="Y9773">
        <v>98</v>
      </c>
      <c r="Z9773">
        <v>58</v>
      </c>
      <c r="AA9773">
        <f t="shared" si="1539"/>
        <v>156</v>
      </c>
      <c r="AB9773">
        <f t="shared" si="1540"/>
        <v>5684</v>
      </c>
      <c r="AC9773">
        <f t="shared" si="1541"/>
        <v>598</v>
      </c>
      <c r="AD9773">
        <f t="shared" si="1542"/>
        <v>9800</v>
      </c>
      <c r="AE9773">
        <f t="shared" si="1543"/>
        <v>558</v>
      </c>
      <c r="AF9773">
        <f t="shared" si="1544"/>
        <v>5800</v>
      </c>
    </row>
    <row r="9774" spans="5:32" x14ac:dyDescent="0.25">
      <c r="E9774">
        <v>9764</v>
      </c>
      <c r="F9774">
        <f t="shared" si="1535"/>
        <v>10264</v>
      </c>
      <c r="G9774">
        <f t="shared" si="1536"/>
        <v>5017014</v>
      </c>
      <c r="J9774">
        <v>98</v>
      </c>
      <c r="K9774">
        <v>64</v>
      </c>
      <c r="L9774">
        <f t="shared" si="1537"/>
        <v>162</v>
      </c>
      <c r="O9774">
        <v>98</v>
      </c>
      <c r="P9774">
        <v>64</v>
      </c>
      <c r="Q9774">
        <f t="shared" si="1538"/>
        <v>6272</v>
      </c>
      <c r="Y9774">
        <v>98</v>
      </c>
      <c r="Z9774">
        <v>59</v>
      </c>
      <c r="AA9774">
        <f t="shared" si="1539"/>
        <v>157</v>
      </c>
      <c r="AB9774">
        <f t="shared" si="1540"/>
        <v>5782</v>
      </c>
      <c r="AC9774">
        <f t="shared" si="1541"/>
        <v>598</v>
      </c>
      <c r="AD9774">
        <f t="shared" si="1542"/>
        <v>9800</v>
      </c>
      <c r="AE9774">
        <f t="shared" si="1543"/>
        <v>559</v>
      </c>
      <c r="AF9774">
        <f t="shared" si="1544"/>
        <v>5900</v>
      </c>
    </row>
    <row r="9775" spans="5:32" x14ac:dyDescent="0.25">
      <c r="E9775">
        <v>9765</v>
      </c>
      <c r="F9775">
        <f t="shared" si="1535"/>
        <v>10265</v>
      </c>
      <c r="G9775">
        <f t="shared" si="1536"/>
        <v>5017515</v>
      </c>
      <c r="J9775">
        <v>98</v>
      </c>
      <c r="K9775">
        <v>65</v>
      </c>
      <c r="L9775">
        <f t="shared" si="1537"/>
        <v>163</v>
      </c>
      <c r="O9775">
        <v>98</v>
      </c>
      <c r="P9775">
        <v>65</v>
      </c>
      <c r="Q9775">
        <f t="shared" si="1538"/>
        <v>6370</v>
      </c>
      <c r="Y9775">
        <v>98</v>
      </c>
      <c r="Z9775">
        <v>60</v>
      </c>
      <c r="AA9775">
        <f t="shared" si="1539"/>
        <v>158</v>
      </c>
      <c r="AB9775">
        <f t="shared" si="1540"/>
        <v>5880</v>
      </c>
      <c r="AC9775">
        <f t="shared" si="1541"/>
        <v>598</v>
      </c>
      <c r="AD9775">
        <f t="shared" si="1542"/>
        <v>9800</v>
      </c>
      <c r="AE9775">
        <f t="shared" si="1543"/>
        <v>560</v>
      </c>
      <c r="AF9775">
        <f t="shared" si="1544"/>
        <v>6000</v>
      </c>
    </row>
    <row r="9776" spans="5:32" x14ac:dyDescent="0.25">
      <c r="E9776">
        <v>9766</v>
      </c>
      <c r="F9776">
        <f t="shared" si="1535"/>
        <v>10266</v>
      </c>
      <c r="G9776">
        <f t="shared" si="1536"/>
        <v>5018016</v>
      </c>
      <c r="J9776">
        <v>98</v>
      </c>
      <c r="K9776">
        <v>66</v>
      </c>
      <c r="L9776">
        <f t="shared" si="1537"/>
        <v>164</v>
      </c>
      <c r="O9776">
        <v>98</v>
      </c>
      <c r="P9776">
        <v>66</v>
      </c>
      <c r="Q9776">
        <f t="shared" si="1538"/>
        <v>6468</v>
      </c>
      <c r="Y9776">
        <v>98</v>
      </c>
      <c r="Z9776">
        <v>61</v>
      </c>
      <c r="AA9776">
        <f t="shared" si="1539"/>
        <v>159</v>
      </c>
      <c r="AB9776">
        <f t="shared" si="1540"/>
        <v>5978</v>
      </c>
      <c r="AC9776">
        <f t="shared" si="1541"/>
        <v>598</v>
      </c>
      <c r="AD9776">
        <f t="shared" si="1542"/>
        <v>9800</v>
      </c>
      <c r="AE9776">
        <f t="shared" si="1543"/>
        <v>561</v>
      </c>
      <c r="AF9776">
        <f t="shared" si="1544"/>
        <v>6100</v>
      </c>
    </row>
    <row r="9777" spans="5:32" x14ac:dyDescent="0.25">
      <c r="E9777">
        <v>9767</v>
      </c>
      <c r="F9777">
        <f t="shared" si="1535"/>
        <v>10267</v>
      </c>
      <c r="G9777">
        <f t="shared" si="1536"/>
        <v>5018517</v>
      </c>
      <c r="J9777">
        <v>98</v>
      </c>
      <c r="K9777">
        <v>67</v>
      </c>
      <c r="L9777">
        <f t="shared" si="1537"/>
        <v>165</v>
      </c>
      <c r="O9777">
        <v>98</v>
      </c>
      <c r="P9777">
        <v>67</v>
      </c>
      <c r="Q9777">
        <f t="shared" si="1538"/>
        <v>6566</v>
      </c>
      <c r="Y9777">
        <v>98</v>
      </c>
      <c r="Z9777">
        <v>62</v>
      </c>
      <c r="AA9777">
        <f t="shared" si="1539"/>
        <v>160</v>
      </c>
      <c r="AB9777">
        <f t="shared" si="1540"/>
        <v>6076</v>
      </c>
      <c r="AC9777">
        <f t="shared" si="1541"/>
        <v>598</v>
      </c>
      <c r="AD9777">
        <f t="shared" si="1542"/>
        <v>9800</v>
      </c>
      <c r="AE9777">
        <f t="shared" si="1543"/>
        <v>562</v>
      </c>
      <c r="AF9777">
        <f t="shared" si="1544"/>
        <v>6200</v>
      </c>
    </row>
    <row r="9778" spans="5:32" x14ac:dyDescent="0.25">
      <c r="E9778">
        <v>9768</v>
      </c>
      <c r="F9778">
        <f t="shared" si="1535"/>
        <v>10268</v>
      </c>
      <c r="G9778">
        <f t="shared" si="1536"/>
        <v>5019018</v>
      </c>
      <c r="J9778">
        <v>98</v>
      </c>
      <c r="K9778">
        <v>68</v>
      </c>
      <c r="L9778">
        <f t="shared" si="1537"/>
        <v>166</v>
      </c>
      <c r="O9778">
        <v>98</v>
      </c>
      <c r="P9778">
        <v>68</v>
      </c>
      <c r="Q9778">
        <f t="shared" si="1538"/>
        <v>6664</v>
      </c>
      <c r="Y9778">
        <v>98</v>
      </c>
      <c r="Z9778">
        <v>63</v>
      </c>
      <c r="AA9778">
        <f t="shared" si="1539"/>
        <v>161</v>
      </c>
      <c r="AB9778">
        <f t="shared" si="1540"/>
        <v>6174</v>
      </c>
      <c r="AC9778">
        <f t="shared" si="1541"/>
        <v>598</v>
      </c>
      <c r="AD9778">
        <f t="shared" si="1542"/>
        <v>9800</v>
      </c>
      <c r="AE9778">
        <f t="shared" si="1543"/>
        <v>563</v>
      </c>
      <c r="AF9778">
        <f t="shared" si="1544"/>
        <v>6300</v>
      </c>
    </row>
    <row r="9779" spans="5:32" x14ac:dyDescent="0.25">
      <c r="E9779">
        <v>9769</v>
      </c>
      <c r="F9779">
        <f t="shared" si="1535"/>
        <v>10269</v>
      </c>
      <c r="G9779">
        <f t="shared" si="1536"/>
        <v>5019519</v>
      </c>
      <c r="J9779">
        <v>98</v>
      </c>
      <c r="K9779">
        <v>69</v>
      </c>
      <c r="L9779">
        <f t="shared" si="1537"/>
        <v>167</v>
      </c>
      <c r="O9779">
        <v>98</v>
      </c>
      <c r="P9779">
        <v>69</v>
      </c>
      <c r="Q9779">
        <f t="shared" si="1538"/>
        <v>6762</v>
      </c>
      <c r="Y9779">
        <v>98</v>
      </c>
      <c r="Z9779">
        <v>64</v>
      </c>
      <c r="AA9779">
        <f t="shared" si="1539"/>
        <v>162</v>
      </c>
      <c r="AB9779">
        <f t="shared" si="1540"/>
        <v>6272</v>
      </c>
      <c r="AC9779">
        <f t="shared" si="1541"/>
        <v>598</v>
      </c>
      <c r="AD9779">
        <f t="shared" si="1542"/>
        <v>9800</v>
      </c>
      <c r="AE9779">
        <f t="shared" si="1543"/>
        <v>564</v>
      </c>
      <c r="AF9779">
        <f t="shared" si="1544"/>
        <v>6400</v>
      </c>
    </row>
    <row r="9780" spans="5:32" x14ac:dyDescent="0.25">
      <c r="E9780">
        <v>9770</v>
      </c>
      <c r="F9780">
        <f t="shared" si="1535"/>
        <v>10270</v>
      </c>
      <c r="G9780">
        <f t="shared" si="1536"/>
        <v>5020020</v>
      </c>
      <c r="J9780">
        <v>98</v>
      </c>
      <c r="K9780">
        <v>70</v>
      </c>
      <c r="L9780">
        <f t="shared" si="1537"/>
        <v>168</v>
      </c>
      <c r="O9780">
        <v>98</v>
      </c>
      <c r="P9780">
        <v>70</v>
      </c>
      <c r="Q9780">
        <f t="shared" si="1538"/>
        <v>6860</v>
      </c>
      <c r="Y9780">
        <v>98</v>
      </c>
      <c r="Z9780">
        <v>65</v>
      </c>
      <c r="AA9780">
        <f t="shared" si="1539"/>
        <v>163</v>
      </c>
      <c r="AB9780">
        <f t="shared" si="1540"/>
        <v>6370</v>
      </c>
      <c r="AC9780">
        <f t="shared" si="1541"/>
        <v>598</v>
      </c>
      <c r="AD9780">
        <f t="shared" si="1542"/>
        <v>9800</v>
      </c>
      <c r="AE9780">
        <f t="shared" si="1543"/>
        <v>565</v>
      </c>
      <c r="AF9780">
        <f t="shared" si="1544"/>
        <v>6500</v>
      </c>
    </row>
    <row r="9781" spans="5:32" x14ac:dyDescent="0.25">
      <c r="E9781">
        <v>9771</v>
      </c>
      <c r="F9781">
        <f t="shared" si="1535"/>
        <v>10271</v>
      </c>
      <c r="G9781">
        <f t="shared" si="1536"/>
        <v>5020521</v>
      </c>
      <c r="J9781">
        <v>98</v>
      </c>
      <c r="K9781">
        <v>71</v>
      </c>
      <c r="L9781">
        <f t="shared" si="1537"/>
        <v>169</v>
      </c>
      <c r="O9781">
        <v>98</v>
      </c>
      <c r="P9781">
        <v>71</v>
      </c>
      <c r="Q9781">
        <f t="shared" si="1538"/>
        <v>6958</v>
      </c>
      <c r="Y9781">
        <v>98</v>
      </c>
      <c r="Z9781">
        <v>66</v>
      </c>
      <c r="AA9781">
        <f t="shared" si="1539"/>
        <v>164</v>
      </c>
      <c r="AB9781">
        <f t="shared" si="1540"/>
        <v>6468</v>
      </c>
      <c r="AC9781">
        <f t="shared" si="1541"/>
        <v>598</v>
      </c>
      <c r="AD9781">
        <f t="shared" si="1542"/>
        <v>9800</v>
      </c>
      <c r="AE9781">
        <f t="shared" si="1543"/>
        <v>566</v>
      </c>
      <c r="AF9781">
        <f t="shared" si="1544"/>
        <v>6600</v>
      </c>
    </row>
    <row r="9782" spans="5:32" x14ac:dyDescent="0.25">
      <c r="E9782">
        <v>9772</v>
      </c>
      <c r="F9782">
        <f t="shared" si="1535"/>
        <v>10272</v>
      </c>
      <c r="G9782">
        <f t="shared" si="1536"/>
        <v>5021022</v>
      </c>
      <c r="J9782">
        <v>98</v>
      </c>
      <c r="K9782">
        <v>72</v>
      </c>
      <c r="L9782">
        <f t="shared" si="1537"/>
        <v>170</v>
      </c>
      <c r="O9782">
        <v>98</v>
      </c>
      <c r="P9782">
        <v>72</v>
      </c>
      <c r="Q9782">
        <f t="shared" si="1538"/>
        <v>7056</v>
      </c>
      <c r="Y9782">
        <v>98</v>
      </c>
      <c r="Z9782">
        <v>67</v>
      </c>
      <c r="AA9782">
        <f t="shared" si="1539"/>
        <v>165</v>
      </c>
      <c r="AB9782">
        <f t="shared" si="1540"/>
        <v>6566</v>
      </c>
      <c r="AC9782">
        <f t="shared" si="1541"/>
        <v>598</v>
      </c>
      <c r="AD9782">
        <f t="shared" si="1542"/>
        <v>9800</v>
      </c>
      <c r="AE9782">
        <f t="shared" si="1543"/>
        <v>567</v>
      </c>
      <c r="AF9782">
        <f t="shared" si="1544"/>
        <v>6700</v>
      </c>
    </row>
    <row r="9783" spans="5:32" x14ac:dyDescent="0.25">
      <c r="E9783">
        <v>9773</v>
      </c>
      <c r="F9783">
        <f t="shared" si="1535"/>
        <v>10273</v>
      </c>
      <c r="G9783">
        <f t="shared" si="1536"/>
        <v>5021523</v>
      </c>
      <c r="J9783">
        <v>98</v>
      </c>
      <c r="K9783">
        <v>73</v>
      </c>
      <c r="L9783">
        <f t="shared" si="1537"/>
        <v>171</v>
      </c>
      <c r="O9783">
        <v>98</v>
      </c>
      <c r="P9783">
        <v>73</v>
      </c>
      <c r="Q9783">
        <f t="shared" si="1538"/>
        <v>7154</v>
      </c>
      <c r="Y9783">
        <v>98</v>
      </c>
      <c r="Z9783">
        <v>68</v>
      </c>
      <c r="AA9783">
        <f t="shared" si="1539"/>
        <v>166</v>
      </c>
      <c r="AB9783">
        <f t="shared" si="1540"/>
        <v>6664</v>
      </c>
      <c r="AC9783">
        <f t="shared" si="1541"/>
        <v>598</v>
      </c>
      <c r="AD9783">
        <f t="shared" si="1542"/>
        <v>9800</v>
      </c>
      <c r="AE9783">
        <f t="shared" si="1543"/>
        <v>568</v>
      </c>
      <c r="AF9783">
        <f t="shared" si="1544"/>
        <v>6800</v>
      </c>
    </row>
    <row r="9784" spans="5:32" x14ac:dyDescent="0.25">
      <c r="E9784">
        <v>9774</v>
      </c>
      <c r="F9784">
        <f t="shared" si="1535"/>
        <v>10274</v>
      </c>
      <c r="G9784">
        <f t="shared" si="1536"/>
        <v>5022024</v>
      </c>
      <c r="J9784">
        <v>98</v>
      </c>
      <c r="K9784">
        <v>74</v>
      </c>
      <c r="L9784">
        <f t="shared" si="1537"/>
        <v>172</v>
      </c>
      <c r="O9784">
        <v>98</v>
      </c>
      <c r="P9784">
        <v>74</v>
      </c>
      <c r="Q9784">
        <f t="shared" si="1538"/>
        <v>7252</v>
      </c>
      <c r="Y9784">
        <v>98</v>
      </c>
      <c r="Z9784">
        <v>69</v>
      </c>
      <c r="AA9784">
        <f t="shared" si="1539"/>
        <v>167</v>
      </c>
      <c r="AB9784">
        <f t="shared" si="1540"/>
        <v>6762</v>
      </c>
      <c r="AC9784">
        <f t="shared" si="1541"/>
        <v>598</v>
      </c>
      <c r="AD9784">
        <f t="shared" si="1542"/>
        <v>9800</v>
      </c>
      <c r="AE9784">
        <f t="shared" si="1543"/>
        <v>569</v>
      </c>
      <c r="AF9784">
        <f t="shared" si="1544"/>
        <v>6900</v>
      </c>
    </row>
    <row r="9785" spans="5:32" x14ac:dyDescent="0.25">
      <c r="E9785">
        <v>9775</v>
      </c>
      <c r="F9785">
        <f t="shared" si="1535"/>
        <v>10275</v>
      </c>
      <c r="G9785">
        <f t="shared" si="1536"/>
        <v>5022525</v>
      </c>
      <c r="J9785">
        <v>98</v>
      </c>
      <c r="K9785">
        <v>75</v>
      </c>
      <c r="L9785">
        <f t="shared" si="1537"/>
        <v>173</v>
      </c>
      <c r="O9785">
        <v>98</v>
      </c>
      <c r="P9785">
        <v>75</v>
      </c>
      <c r="Q9785">
        <f t="shared" si="1538"/>
        <v>7350</v>
      </c>
      <c r="Y9785">
        <v>98</v>
      </c>
      <c r="Z9785">
        <v>70</v>
      </c>
      <c r="AA9785">
        <f t="shared" si="1539"/>
        <v>168</v>
      </c>
      <c r="AB9785">
        <f t="shared" si="1540"/>
        <v>6860</v>
      </c>
      <c r="AC9785">
        <f t="shared" si="1541"/>
        <v>598</v>
      </c>
      <c r="AD9785">
        <f t="shared" si="1542"/>
        <v>9800</v>
      </c>
      <c r="AE9785">
        <f t="shared" si="1543"/>
        <v>570</v>
      </c>
      <c r="AF9785">
        <f t="shared" si="1544"/>
        <v>7000</v>
      </c>
    </row>
    <row r="9786" spans="5:32" x14ac:dyDescent="0.25">
      <c r="E9786">
        <v>9776</v>
      </c>
      <c r="F9786">
        <f t="shared" si="1535"/>
        <v>10276</v>
      </c>
      <c r="G9786">
        <f t="shared" si="1536"/>
        <v>5023026</v>
      </c>
      <c r="J9786">
        <v>98</v>
      </c>
      <c r="K9786">
        <v>76</v>
      </c>
      <c r="L9786">
        <f t="shared" si="1537"/>
        <v>174</v>
      </c>
      <c r="O9786">
        <v>98</v>
      </c>
      <c r="P9786">
        <v>76</v>
      </c>
      <c r="Q9786">
        <f t="shared" si="1538"/>
        <v>7448</v>
      </c>
      <c r="Y9786">
        <v>98</v>
      </c>
      <c r="Z9786">
        <v>71</v>
      </c>
      <c r="AA9786">
        <f t="shared" si="1539"/>
        <v>169</v>
      </c>
      <c r="AB9786">
        <f t="shared" si="1540"/>
        <v>6958</v>
      </c>
      <c r="AC9786">
        <f t="shared" si="1541"/>
        <v>598</v>
      </c>
      <c r="AD9786">
        <f t="shared" si="1542"/>
        <v>9800</v>
      </c>
      <c r="AE9786">
        <f t="shared" si="1543"/>
        <v>571</v>
      </c>
      <c r="AF9786">
        <f t="shared" si="1544"/>
        <v>7100</v>
      </c>
    </row>
    <row r="9787" spans="5:32" x14ac:dyDescent="0.25">
      <c r="E9787">
        <v>9777</v>
      </c>
      <c r="F9787">
        <f t="shared" si="1535"/>
        <v>10277</v>
      </c>
      <c r="G9787">
        <f t="shared" si="1536"/>
        <v>5023527</v>
      </c>
      <c r="J9787">
        <v>98</v>
      </c>
      <c r="K9787">
        <v>77</v>
      </c>
      <c r="L9787">
        <f t="shared" si="1537"/>
        <v>175</v>
      </c>
      <c r="O9787">
        <v>98</v>
      </c>
      <c r="P9787">
        <v>77</v>
      </c>
      <c r="Q9787">
        <f t="shared" si="1538"/>
        <v>7546</v>
      </c>
      <c r="Y9787">
        <v>98</v>
      </c>
      <c r="Z9787">
        <v>72</v>
      </c>
      <c r="AA9787">
        <f t="shared" si="1539"/>
        <v>170</v>
      </c>
      <c r="AB9787">
        <f t="shared" si="1540"/>
        <v>7056</v>
      </c>
      <c r="AC9787">
        <f t="shared" si="1541"/>
        <v>598</v>
      </c>
      <c r="AD9787">
        <f t="shared" si="1542"/>
        <v>9800</v>
      </c>
      <c r="AE9787">
        <f t="shared" si="1543"/>
        <v>572</v>
      </c>
      <c r="AF9787">
        <f t="shared" si="1544"/>
        <v>7200</v>
      </c>
    </row>
    <row r="9788" spans="5:32" x14ac:dyDescent="0.25">
      <c r="E9788">
        <v>9778</v>
      </c>
      <c r="F9788">
        <f t="shared" si="1535"/>
        <v>10278</v>
      </c>
      <c r="G9788">
        <f t="shared" si="1536"/>
        <v>5024028</v>
      </c>
      <c r="J9788">
        <v>98</v>
      </c>
      <c r="K9788">
        <v>78</v>
      </c>
      <c r="L9788">
        <f t="shared" si="1537"/>
        <v>176</v>
      </c>
      <c r="O9788">
        <v>98</v>
      </c>
      <c r="P9788">
        <v>78</v>
      </c>
      <c r="Q9788">
        <f t="shared" si="1538"/>
        <v>7644</v>
      </c>
      <c r="Y9788">
        <v>98</v>
      </c>
      <c r="Z9788">
        <v>73</v>
      </c>
      <c r="AA9788">
        <f t="shared" si="1539"/>
        <v>171</v>
      </c>
      <c r="AB9788">
        <f t="shared" si="1540"/>
        <v>7154</v>
      </c>
      <c r="AC9788">
        <f t="shared" si="1541"/>
        <v>598</v>
      </c>
      <c r="AD9788">
        <f t="shared" si="1542"/>
        <v>9800</v>
      </c>
      <c r="AE9788">
        <f t="shared" si="1543"/>
        <v>573</v>
      </c>
      <c r="AF9788">
        <f t="shared" si="1544"/>
        <v>7300</v>
      </c>
    </row>
    <row r="9789" spans="5:32" x14ac:dyDescent="0.25">
      <c r="E9789">
        <v>9779</v>
      </c>
      <c r="F9789">
        <f t="shared" si="1535"/>
        <v>10279</v>
      </c>
      <c r="G9789">
        <f t="shared" si="1536"/>
        <v>5024529</v>
      </c>
      <c r="J9789">
        <v>98</v>
      </c>
      <c r="K9789">
        <v>79</v>
      </c>
      <c r="L9789">
        <f t="shared" si="1537"/>
        <v>177</v>
      </c>
      <c r="O9789">
        <v>98</v>
      </c>
      <c r="P9789">
        <v>79</v>
      </c>
      <c r="Q9789">
        <f t="shared" si="1538"/>
        <v>7742</v>
      </c>
      <c r="Y9789">
        <v>98</v>
      </c>
      <c r="Z9789">
        <v>74</v>
      </c>
      <c r="AA9789">
        <f t="shared" si="1539"/>
        <v>172</v>
      </c>
      <c r="AB9789">
        <f t="shared" si="1540"/>
        <v>7252</v>
      </c>
      <c r="AC9789">
        <f t="shared" si="1541"/>
        <v>598</v>
      </c>
      <c r="AD9789">
        <f t="shared" si="1542"/>
        <v>9800</v>
      </c>
      <c r="AE9789">
        <f t="shared" si="1543"/>
        <v>574</v>
      </c>
      <c r="AF9789">
        <f t="shared" si="1544"/>
        <v>7400</v>
      </c>
    </row>
    <row r="9790" spans="5:32" x14ac:dyDescent="0.25">
      <c r="E9790">
        <v>9780</v>
      </c>
      <c r="F9790">
        <f t="shared" si="1535"/>
        <v>10280</v>
      </c>
      <c r="G9790">
        <f t="shared" si="1536"/>
        <v>5025030</v>
      </c>
      <c r="J9790">
        <v>98</v>
      </c>
      <c r="K9790">
        <v>80</v>
      </c>
      <c r="L9790">
        <f t="shared" si="1537"/>
        <v>178</v>
      </c>
      <c r="O9790">
        <v>98</v>
      </c>
      <c r="P9790">
        <v>80</v>
      </c>
      <c r="Q9790">
        <f t="shared" si="1538"/>
        <v>7840</v>
      </c>
      <c r="Y9790">
        <v>98</v>
      </c>
      <c r="Z9790">
        <v>75</v>
      </c>
      <c r="AA9790">
        <f t="shared" si="1539"/>
        <v>173</v>
      </c>
      <c r="AB9790">
        <f t="shared" si="1540"/>
        <v>7350</v>
      </c>
      <c r="AC9790">
        <f t="shared" si="1541"/>
        <v>598</v>
      </c>
      <c r="AD9790">
        <f t="shared" si="1542"/>
        <v>9800</v>
      </c>
      <c r="AE9790">
        <f t="shared" si="1543"/>
        <v>575</v>
      </c>
      <c r="AF9790">
        <f t="shared" si="1544"/>
        <v>7500</v>
      </c>
    </row>
    <row r="9791" spans="5:32" x14ac:dyDescent="0.25">
      <c r="E9791">
        <v>9781</v>
      </c>
      <c r="F9791">
        <f t="shared" si="1535"/>
        <v>10281</v>
      </c>
      <c r="G9791">
        <f t="shared" si="1536"/>
        <v>5025531</v>
      </c>
      <c r="J9791">
        <v>98</v>
      </c>
      <c r="K9791">
        <v>81</v>
      </c>
      <c r="L9791">
        <f t="shared" si="1537"/>
        <v>179</v>
      </c>
      <c r="O9791">
        <v>98</v>
      </c>
      <c r="P9791">
        <v>81</v>
      </c>
      <c r="Q9791">
        <f t="shared" si="1538"/>
        <v>7938</v>
      </c>
      <c r="Y9791">
        <v>98</v>
      </c>
      <c r="Z9791">
        <v>76</v>
      </c>
      <c r="AA9791">
        <f t="shared" si="1539"/>
        <v>174</v>
      </c>
      <c r="AB9791">
        <f t="shared" si="1540"/>
        <v>7448</v>
      </c>
      <c r="AC9791">
        <f t="shared" si="1541"/>
        <v>598</v>
      </c>
      <c r="AD9791">
        <f t="shared" si="1542"/>
        <v>9800</v>
      </c>
      <c r="AE9791">
        <f t="shared" si="1543"/>
        <v>576</v>
      </c>
      <c r="AF9791">
        <f t="shared" si="1544"/>
        <v>7600</v>
      </c>
    </row>
    <row r="9792" spans="5:32" x14ac:dyDescent="0.25">
      <c r="E9792">
        <v>9782</v>
      </c>
      <c r="F9792">
        <f t="shared" si="1535"/>
        <v>10282</v>
      </c>
      <c r="G9792">
        <f t="shared" si="1536"/>
        <v>5026032</v>
      </c>
      <c r="J9792">
        <v>98</v>
      </c>
      <c r="K9792">
        <v>82</v>
      </c>
      <c r="L9792">
        <f t="shared" si="1537"/>
        <v>180</v>
      </c>
      <c r="O9792">
        <v>98</v>
      </c>
      <c r="P9792">
        <v>82</v>
      </c>
      <c r="Q9792">
        <f t="shared" si="1538"/>
        <v>8036</v>
      </c>
      <c r="Y9792">
        <v>98</v>
      </c>
      <c r="Z9792">
        <v>77</v>
      </c>
      <c r="AA9792">
        <f t="shared" si="1539"/>
        <v>175</v>
      </c>
      <c r="AB9792">
        <f t="shared" si="1540"/>
        <v>7546</v>
      </c>
      <c r="AC9792">
        <f t="shared" si="1541"/>
        <v>598</v>
      </c>
      <c r="AD9792">
        <f t="shared" si="1542"/>
        <v>9800</v>
      </c>
      <c r="AE9792">
        <f t="shared" si="1543"/>
        <v>577</v>
      </c>
      <c r="AF9792">
        <f t="shared" si="1544"/>
        <v>7700</v>
      </c>
    </row>
    <row r="9793" spans="5:32" x14ac:dyDescent="0.25">
      <c r="E9793">
        <v>9783</v>
      </c>
      <c r="F9793">
        <f t="shared" si="1535"/>
        <v>10283</v>
      </c>
      <c r="G9793">
        <f t="shared" si="1536"/>
        <v>5026533</v>
      </c>
      <c r="J9793">
        <v>98</v>
      </c>
      <c r="K9793">
        <v>83</v>
      </c>
      <c r="L9793">
        <f t="shared" si="1537"/>
        <v>181</v>
      </c>
      <c r="O9793">
        <v>98</v>
      </c>
      <c r="P9793">
        <v>83</v>
      </c>
      <c r="Q9793">
        <f t="shared" si="1538"/>
        <v>8134</v>
      </c>
      <c r="Y9793">
        <v>98</v>
      </c>
      <c r="Z9793">
        <v>78</v>
      </c>
      <c r="AA9793">
        <f t="shared" si="1539"/>
        <v>176</v>
      </c>
      <c r="AB9793">
        <f t="shared" si="1540"/>
        <v>7644</v>
      </c>
      <c r="AC9793">
        <f t="shared" si="1541"/>
        <v>598</v>
      </c>
      <c r="AD9793">
        <f t="shared" si="1542"/>
        <v>9800</v>
      </c>
      <c r="AE9793">
        <f t="shared" si="1543"/>
        <v>578</v>
      </c>
      <c r="AF9793">
        <f t="shared" si="1544"/>
        <v>7800</v>
      </c>
    </row>
    <row r="9794" spans="5:32" x14ac:dyDescent="0.25">
      <c r="E9794">
        <v>9784</v>
      </c>
      <c r="F9794">
        <f t="shared" si="1535"/>
        <v>10284</v>
      </c>
      <c r="G9794">
        <f t="shared" si="1536"/>
        <v>5027034</v>
      </c>
      <c r="J9794">
        <v>98</v>
      </c>
      <c r="K9794">
        <v>84</v>
      </c>
      <c r="L9794">
        <f t="shared" si="1537"/>
        <v>182</v>
      </c>
      <c r="O9794">
        <v>98</v>
      </c>
      <c r="P9794">
        <v>84</v>
      </c>
      <c r="Q9794">
        <f t="shared" si="1538"/>
        <v>8232</v>
      </c>
      <c r="Y9794">
        <v>98</v>
      </c>
      <c r="Z9794">
        <v>79</v>
      </c>
      <c r="AA9794">
        <f t="shared" si="1539"/>
        <v>177</v>
      </c>
      <c r="AB9794">
        <f t="shared" si="1540"/>
        <v>7742</v>
      </c>
      <c r="AC9794">
        <f t="shared" si="1541"/>
        <v>598</v>
      </c>
      <c r="AD9794">
        <f t="shared" si="1542"/>
        <v>9800</v>
      </c>
      <c r="AE9794">
        <f t="shared" si="1543"/>
        <v>579</v>
      </c>
      <c r="AF9794">
        <f t="shared" si="1544"/>
        <v>7900</v>
      </c>
    </row>
    <row r="9795" spans="5:32" x14ac:dyDescent="0.25">
      <c r="E9795">
        <v>9785</v>
      </c>
      <c r="F9795">
        <f t="shared" si="1535"/>
        <v>10285</v>
      </c>
      <c r="G9795">
        <f t="shared" si="1536"/>
        <v>5027535</v>
      </c>
      <c r="J9795">
        <v>98</v>
      </c>
      <c r="K9795">
        <v>85</v>
      </c>
      <c r="L9795">
        <f t="shared" si="1537"/>
        <v>183</v>
      </c>
      <c r="O9795">
        <v>98</v>
      </c>
      <c r="P9795">
        <v>85</v>
      </c>
      <c r="Q9795">
        <f t="shared" si="1538"/>
        <v>8330</v>
      </c>
      <c r="Y9795">
        <v>98</v>
      </c>
      <c r="Z9795">
        <v>80</v>
      </c>
      <c r="AA9795">
        <f t="shared" si="1539"/>
        <v>178</v>
      </c>
      <c r="AB9795">
        <f t="shared" si="1540"/>
        <v>7840</v>
      </c>
      <c r="AC9795">
        <f t="shared" si="1541"/>
        <v>598</v>
      </c>
      <c r="AD9795">
        <f t="shared" si="1542"/>
        <v>9800</v>
      </c>
      <c r="AE9795">
        <f t="shared" si="1543"/>
        <v>580</v>
      </c>
      <c r="AF9795">
        <f t="shared" si="1544"/>
        <v>8000</v>
      </c>
    </row>
    <row r="9796" spans="5:32" x14ac:dyDescent="0.25">
      <c r="E9796">
        <v>9786</v>
      </c>
      <c r="F9796">
        <f t="shared" si="1535"/>
        <v>10286</v>
      </c>
      <c r="G9796">
        <f t="shared" si="1536"/>
        <v>5028036</v>
      </c>
      <c r="J9796">
        <v>98</v>
      </c>
      <c r="K9796">
        <v>86</v>
      </c>
      <c r="L9796">
        <f t="shared" si="1537"/>
        <v>184</v>
      </c>
      <c r="O9796">
        <v>98</v>
      </c>
      <c r="P9796">
        <v>86</v>
      </c>
      <c r="Q9796">
        <f t="shared" si="1538"/>
        <v>8428</v>
      </c>
      <c r="Y9796">
        <v>98</v>
      </c>
      <c r="Z9796">
        <v>81</v>
      </c>
      <c r="AA9796">
        <f t="shared" si="1539"/>
        <v>179</v>
      </c>
      <c r="AB9796">
        <f t="shared" si="1540"/>
        <v>7938</v>
      </c>
      <c r="AC9796">
        <f t="shared" si="1541"/>
        <v>598</v>
      </c>
      <c r="AD9796">
        <f t="shared" si="1542"/>
        <v>9800</v>
      </c>
      <c r="AE9796">
        <f t="shared" si="1543"/>
        <v>581</v>
      </c>
      <c r="AF9796">
        <f t="shared" si="1544"/>
        <v>8100</v>
      </c>
    </row>
    <row r="9797" spans="5:32" x14ac:dyDescent="0.25">
      <c r="E9797">
        <v>9787</v>
      </c>
      <c r="F9797">
        <f t="shared" si="1535"/>
        <v>10287</v>
      </c>
      <c r="G9797">
        <f t="shared" si="1536"/>
        <v>5028537</v>
      </c>
      <c r="J9797">
        <v>98</v>
      </c>
      <c r="K9797">
        <v>87</v>
      </c>
      <c r="L9797">
        <f t="shared" si="1537"/>
        <v>185</v>
      </c>
      <c r="O9797">
        <v>98</v>
      </c>
      <c r="P9797">
        <v>87</v>
      </c>
      <c r="Q9797">
        <f t="shared" si="1538"/>
        <v>8526</v>
      </c>
      <c r="Y9797">
        <v>98</v>
      </c>
      <c r="Z9797">
        <v>82</v>
      </c>
      <c r="AA9797">
        <f t="shared" si="1539"/>
        <v>180</v>
      </c>
      <c r="AB9797">
        <f t="shared" si="1540"/>
        <v>8036</v>
      </c>
      <c r="AC9797">
        <f t="shared" si="1541"/>
        <v>598</v>
      </c>
      <c r="AD9797">
        <f t="shared" si="1542"/>
        <v>9800</v>
      </c>
      <c r="AE9797">
        <f t="shared" si="1543"/>
        <v>582</v>
      </c>
      <c r="AF9797">
        <f t="shared" si="1544"/>
        <v>8200</v>
      </c>
    </row>
    <row r="9798" spans="5:32" x14ac:dyDescent="0.25">
      <c r="E9798">
        <v>9788</v>
      </c>
      <c r="F9798">
        <f t="shared" si="1535"/>
        <v>10288</v>
      </c>
      <c r="G9798">
        <f t="shared" si="1536"/>
        <v>5029038</v>
      </c>
      <c r="J9798">
        <v>98</v>
      </c>
      <c r="K9798">
        <v>88</v>
      </c>
      <c r="L9798">
        <f t="shared" si="1537"/>
        <v>186</v>
      </c>
      <c r="O9798">
        <v>98</v>
      </c>
      <c r="P9798">
        <v>88</v>
      </c>
      <c r="Q9798">
        <f t="shared" si="1538"/>
        <v>8624</v>
      </c>
      <c r="Y9798">
        <v>98</v>
      </c>
      <c r="Z9798">
        <v>83</v>
      </c>
      <c r="AA9798">
        <f t="shared" si="1539"/>
        <v>181</v>
      </c>
      <c r="AB9798">
        <f t="shared" si="1540"/>
        <v>8134</v>
      </c>
      <c r="AC9798">
        <f t="shared" si="1541"/>
        <v>598</v>
      </c>
      <c r="AD9798">
        <f t="shared" si="1542"/>
        <v>9800</v>
      </c>
      <c r="AE9798">
        <f t="shared" si="1543"/>
        <v>583</v>
      </c>
      <c r="AF9798">
        <f t="shared" si="1544"/>
        <v>8300</v>
      </c>
    </row>
    <row r="9799" spans="5:32" x14ac:dyDescent="0.25">
      <c r="E9799">
        <v>9789</v>
      </c>
      <c r="F9799">
        <f t="shared" si="1535"/>
        <v>10289</v>
      </c>
      <c r="G9799">
        <f t="shared" si="1536"/>
        <v>5029539</v>
      </c>
      <c r="J9799">
        <v>98</v>
      </c>
      <c r="K9799">
        <v>89</v>
      </c>
      <c r="L9799">
        <f t="shared" si="1537"/>
        <v>187</v>
      </c>
      <c r="O9799">
        <v>98</v>
      </c>
      <c r="P9799">
        <v>89</v>
      </c>
      <c r="Q9799">
        <f t="shared" si="1538"/>
        <v>8722</v>
      </c>
      <c r="Y9799">
        <v>98</v>
      </c>
      <c r="Z9799">
        <v>84</v>
      </c>
      <c r="AA9799">
        <f t="shared" si="1539"/>
        <v>182</v>
      </c>
      <c r="AB9799">
        <f t="shared" si="1540"/>
        <v>8232</v>
      </c>
      <c r="AC9799">
        <f t="shared" si="1541"/>
        <v>598</v>
      </c>
      <c r="AD9799">
        <f t="shared" si="1542"/>
        <v>9800</v>
      </c>
      <c r="AE9799">
        <f t="shared" si="1543"/>
        <v>584</v>
      </c>
      <c r="AF9799">
        <f t="shared" si="1544"/>
        <v>8400</v>
      </c>
    </row>
    <row r="9800" spans="5:32" x14ac:dyDescent="0.25">
      <c r="E9800">
        <v>9790</v>
      </c>
      <c r="F9800">
        <f t="shared" si="1535"/>
        <v>10290</v>
      </c>
      <c r="G9800">
        <f t="shared" si="1536"/>
        <v>5030040</v>
      </c>
      <c r="J9800">
        <v>98</v>
      </c>
      <c r="K9800">
        <v>90</v>
      </c>
      <c r="L9800">
        <f t="shared" si="1537"/>
        <v>188</v>
      </c>
      <c r="O9800">
        <v>98</v>
      </c>
      <c r="P9800">
        <v>90</v>
      </c>
      <c r="Q9800">
        <f t="shared" si="1538"/>
        <v>8820</v>
      </c>
      <c r="Y9800">
        <v>98</v>
      </c>
      <c r="Z9800">
        <v>85</v>
      </c>
      <c r="AA9800">
        <f t="shared" si="1539"/>
        <v>183</v>
      </c>
      <c r="AB9800">
        <f t="shared" si="1540"/>
        <v>8330</v>
      </c>
      <c r="AC9800">
        <f t="shared" si="1541"/>
        <v>598</v>
      </c>
      <c r="AD9800">
        <f t="shared" si="1542"/>
        <v>9800</v>
      </c>
      <c r="AE9800">
        <f t="shared" si="1543"/>
        <v>585</v>
      </c>
      <c r="AF9800">
        <f t="shared" si="1544"/>
        <v>8500</v>
      </c>
    </row>
    <row r="9801" spans="5:32" x14ac:dyDescent="0.25">
      <c r="E9801">
        <v>9791</v>
      </c>
      <c r="F9801">
        <f t="shared" si="1535"/>
        <v>10291</v>
      </c>
      <c r="G9801">
        <f t="shared" si="1536"/>
        <v>5030541</v>
      </c>
      <c r="J9801">
        <v>98</v>
      </c>
      <c r="K9801">
        <v>91</v>
      </c>
      <c r="L9801">
        <f t="shared" si="1537"/>
        <v>189</v>
      </c>
      <c r="O9801">
        <v>98</v>
      </c>
      <c r="P9801">
        <v>91</v>
      </c>
      <c r="Q9801">
        <f t="shared" si="1538"/>
        <v>8918</v>
      </c>
      <c r="Y9801">
        <v>98</v>
      </c>
      <c r="Z9801">
        <v>86</v>
      </c>
      <c r="AA9801">
        <f t="shared" si="1539"/>
        <v>184</v>
      </c>
      <c r="AB9801">
        <f t="shared" si="1540"/>
        <v>8428</v>
      </c>
      <c r="AC9801">
        <f t="shared" si="1541"/>
        <v>598</v>
      </c>
      <c r="AD9801">
        <f t="shared" si="1542"/>
        <v>9800</v>
      </c>
      <c r="AE9801">
        <f t="shared" si="1543"/>
        <v>586</v>
      </c>
      <c r="AF9801">
        <f t="shared" si="1544"/>
        <v>8600</v>
      </c>
    </row>
    <row r="9802" spans="5:32" x14ac:dyDescent="0.25">
      <c r="E9802">
        <v>9792</v>
      </c>
      <c r="F9802">
        <f t="shared" si="1535"/>
        <v>10292</v>
      </c>
      <c r="G9802">
        <f t="shared" si="1536"/>
        <v>5031042</v>
      </c>
      <c r="J9802">
        <v>98</v>
      </c>
      <c r="K9802">
        <v>92</v>
      </c>
      <c r="L9802">
        <f t="shared" si="1537"/>
        <v>190</v>
      </c>
      <c r="O9802">
        <v>98</v>
      </c>
      <c r="P9802">
        <v>92</v>
      </c>
      <c r="Q9802">
        <f t="shared" si="1538"/>
        <v>9016</v>
      </c>
      <c r="Y9802">
        <v>98</v>
      </c>
      <c r="Z9802">
        <v>87</v>
      </c>
      <c r="AA9802">
        <f t="shared" si="1539"/>
        <v>185</v>
      </c>
      <c r="AB9802">
        <f t="shared" si="1540"/>
        <v>8526</v>
      </c>
      <c r="AC9802">
        <f t="shared" si="1541"/>
        <v>598</v>
      </c>
      <c r="AD9802">
        <f t="shared" si="1542"/>
        <v>9800</v>
      </c>
      <c r="AE9802">
        <f t="shared" si="1543"/>
        <v>587</v>
      </c>
      <c r="AF9802">
        <f t="shared" si="1544"/>
        <v>8700</v>
      </c>
    </row>
    <row r="9803" spans="5:32" x14ac:dyDescent="0.25">
      <c r="E9803">
        <v>9793</v>
      </c>
      <c r="F9803">
        <f t="shared" si="1535"/>
        <v>10293</v>
      </c>
      <c r="G9803">
        <f t="shared" si="1536"/>
        <v>5031543</v>
      </c>
      <c r="J9803">
        <v>98</v>
      </c>
      <c r="K9803">
        <v>93</v>
      </c>
      <c r="L9803">
        <f t="shared" si="1537"/>
        <v>191</v>
      </c>
      <c r="O9803">
        <v>98</v>
      </c>
      <c r="P9803">
        <v>93</v>
      </c>
      <c r="Q9803">
        <f t="shared" si="1538"/>
        <v>9114</v>
      </c>
      <c r="Y9803">
        <v>98</v>
      </c>
      <c r="Z9803">
        <v>88</v>
      </c>
      <c r="AA9803">
        <f t="shared" si="1539"/>
        <v>186</v>
      </c>
      <c r="AB9803">
        <f t="shared" si="1540"/>
        <v>8624</v>
      </c>
      <c r="AC9803">
        <f t="shared" si="1541"/>
        <v>598</v>
      </c>
      <c r="AD9803">
        <f t="shared" si="1542"/>
        <v>9800</v>
      </c>
      <c r="AE9803">
        <f t="shared" si="1543"/>
        <v>588</v>
      </c>
      <c r="AF9803">
        <f t="shared" si="1544"/>
        <v>8800</v>
      </c>
    </row>
    <row r="9804" spans="5:32" x14ac:dyDescent="0.25">
      <c r="E9804">
        <v>9794</v>
      </c>
      <c r="F9804">
        <f t="shared" ref="F9804:F9867" si="1545">E9804+500</f>
        <v>10294</v>
      </c>
      <c r="G9804">
        <f t="shared" ref="G9804:G9867" si="1546">(E9804+F9804)*(F9804-E9804+1)/2</f>
        <v>5032044</v>
      </c>
      <c r="J9804">
        <v>98</v>
      </c>
      <c r="K9804">
        <v>94</v>
      </c>
      <c r="L9804">
        <f t="shared" ref="L9804:L9867" si="1547">J9804+K9804</f>
        <v>192</v>
      </c>
      <c r="O9804">
        <v>98</v>
      </c>
      <c r="P9804">
        <v>94</v>
      </c>
      <c r="Q9804">
        <f t="shared" ref="Q9804:Q9867" si="1548">O9804*P9804</f>
        <v>9212</v>
      </c>
      <c r="Y9804">
        <v>98</v>
      </c>
      <c r="Z9804">
        <v>89</v>
      </c>
      <c r="AA9804">
        <f t="shared" si="1539"/>
        <v>187</v>
      </c>
      <c r="AB9804">
        <f t="shared" si="1540"/>
        <v>8722</v>
      </c>
      <c r="AC9804">
        <f t="shared" si="1541"/>
        <v>598</v>
      </c>
      <c r="AD9804">
        <f t="shared" si="1542"/>
        <v>9800</v>
      </c>
      <c r="AE9804">
        <f t="shared" si="1543"/>
        <v>589</v>
      </c>
      <c r="AF9804">
        <f t="shared" si="1544"/>
        <v>8900</v>
      </c>
    </row>
    <row r="9805" spans="5:32" x14ac:dyDescent="0.25">
      <c r="E9805">
        <v>9795</v>
      </c>
      <c r="F9805">
        <f t="shared" si="1545"/>
        <v>10295</v>
      </c>
      <c r="G9805">
        <f t="shared" si="1546"/>
        <v>5032545</v>
      </c>
      <c r="J9805">
        <v>98</v>
      </c>
      <c r="K9805">
        <v>95</v>
      </c>
      <c r="L9805">
        <f t="shared" si="1547"/>
        <v>193</v>
      </c>
      <c r="O9805">
        <v>98</v>
      </c>
      <c r="P9805">
        <v>95</v>
      </c>
      <c r="Q9805">
        <f t="shared" si="1548"/>
        <v>9310</v>
      </c>
      <c r="Y9805">
        <v>98</v>
      </c>
      <c r="Z9805">
        <v>90</v>
      </c>
      <c r="AA9805">
        <f t="shared" si="1539"/>
        <v>188</v>
      </c>
      <c r="AB9805">
        <f t="shared" si="1540"/>
        <v>8820</v>
      </c>
      <c r="AC9805">
        <f t="shared" si="1541"/>
        <v>598</v>
      </c>
      <c r="AD9805">
        <f t="shared" si="1542"/>
        <v>9800</v>
      </c>
      <c r="AE9805">
        <f t="shared" si="1543"/>
        <v>590</v>
      </c>
      <c r="AF9805">
        <f t="shared" si="1544"/>
        <v>9000</v>
      </c>
    </row>
    <row r="9806" spans="5:32" x14ac:dyDescent="0.25">
      <c r="E9806">
        <v>9796</v>
      </c>
      <c r="F9806">
        <f t="shared" si="1545"/>
        <v>10296</v>
      </c>
      <c r="G9806">
        <f t="shared" si="1546"/>
        <v>5033046</v>
      </c>
      <c r="J9806">
        <v>98</v>
      </c>
      <c r="K9806">
        <v>96</v>
      </c>
      <c r="L9806">
        <f t="shared" si="1547"/>
        <v>194</v>
      </c>
      <c r="O9806">
        <v>98</v>
      </c>
      <c r="P9806">
        <v>96</v>
      </c>
      <c r="Q9806">
        <f t="shared" si="1548"/>
        <v>9408</v>
      </c>
      <c r="Y9806">
        <v>98</v>
      </c>
      <c r="Z9806">
        <v>91</v>
      </c>
      <c r="AA9806">
        <f t="shared" si="1539"/>
        <v>189</v>
      </c>
      <c r="AB9806">
        <f t="shared" si="1540"/>
        <v>8918</v>
      </c>
      <c r="AC9806">
        <f t="shared" si="1541"/>
        <v>598</v>
      </c>
      <c r="AD9806">
        <f t="shared" si="1542"/>
        <v>9800</v>
      </c>
      <c r="AE9806">
        <f t="shared" si="1543"/>
        <v>591</v>
      </c>
      <c r="AF9806">
        <f t="shared" si="1544"/>
        <v>9100</v>
      </c>
    </row>
    <row r="9807" spans="5:32" x14ac:dyDescent="0.25">
      <c r="E9807">
        <v>9797</v>
      </c>
      <c r="F9807">
        <f t="shared" si="1545"/>
        <v>10297</v>
      </c>
      <c r="G9807">
        <f t="shared" si="1546"/>
        <v>5033547</v>
      </c>
      <c r="J9807">
        <v>98</v>
      </c>
      <c r="K9807">
        <v>97</v>
      </c>
      <c r="L9807">
        <f t="shared" si="1547"/>
        <v>195</v>
      </c>
      <c r="O9807">
        <v>98</v>
      </c>
      <c r="P9807">
        <v>97</v>
      </c>
      <c r="Q9807">
        <f t="shared" si="1548"/>
        <v>9506</v>
      </c>
      <c r="Y9807">
        <v>98</v>
      </c>
      <c r="Z9807">
        <v>92</v>
      </c>
      <c r="AA9807">
        <f t="shared" si="1539"/>
        <v>190</v>
      </c>
      <c r="AB9807">
        <f t="shared" si="1540"/>
        <v>9016</v>
      </c>
      <c r="AC9807">
        <f t="shared" si="1541"/>
        <v>598</v>
      </c>
      <c r="AD9807">
        <f t="shared" si="1542"/>
        <v>9800</v>
      </c>
      <c r="AE9807">
        <f t="shared" si="1543"/>
        <v>592</v>
      </c>
      <c r="AF9807">
        <f t="shared" si="1544"/>
        <v>9200</v>
      </c>
    </row>
    <row r="9808" spans="5:32" x14ac:dyDescent="0.25">
      <c r="E9808">
        <v>9798</v>
      </c>
      <c r="F9808">
        <f t="shared" si="1545"/>
        <v>10298</v>
      </c>
      <c r="G9808">
        <f t="shared" si="1546"/>
        <v>5034048</v>
      </c>
      <c r="J9808">
        <v>98</v>
      </c>
      <c r="K9808">
        <v>98</v>
      </c>
      <c r="L9808">
        <f t="shared" si="1547"/>
        <v>196</v>
      </c>
      <c r="O9808">
        <v>98</v>
      </c>
      <c r="P9808">
        <v>98</v>
      </c>
      <c r="Q9808">
        <f t="shared" si="1548"/>
        <v>9604</v>
      </c>
      <c r="Y9808">
        <v>98</v>
      </c>
      <c r="Z9808">
        <v>93</v>
      </c>
      <c r="AA9808">
        <f t="shared" si="1539"/>
        <v>191</v>
      </c>
      <c r="AB9808">
        <f t="shared" si="1540"/>
        <v>9114</v>
      </c>
      <c r="AC9808">
        <f t="shared" si="1541"/>
        <v>598</v>
      </c>
      <c r="AD9808">
        <f t="shared" si="1542"/>
        <v>9800</v>
      </c>
      <c r="AE9808">
        <f t="shared" si="1543"/>
        <v>593</v>
      </c>
      <c r="AF9808">
        <f t="shared" si="1544"/>
        <v>9300</v>
      </c>
    </row>
    <row r="9809" spans="5:32" x14ac:dyDescent="0.25">
      <c r="E9809">
        <v>9799</v>
      </c>
      <c r="F9809">
        <f t="shared" si="1545"/>
        <v>10299</v>
      </c>
      <c r="G9809">
        <f t="shared" si="1546"/>
        <v>5034549</v>
      </c>
      <c r="J9809">
        <v>98</v>
      </c>
      <c r="K9809">
        <v>99</v>
      </c>
      <c r="L9809">
        <f t="shared" si="1547"/>
        <v>197</v>
      </c>
      <c r="O9809">
        <v>98</v>
      </c>
      <c r="P9809">
        <v>99</v>
      </c>
      <c r="Q9809">
        <f t="shared" si="1548"/>
        <v>9702</v>
      </c>
      <c r="Y9809">
        <v>98</v>
      </c>
      <c r="Z9809">
        <v>94</v>
      </c>
      <c r="AA9809">
        <f t="shared" ref="AA9809:AA9872" si="1549">Y9809+Z9809</f>
        <v>192</v>
      </c>
      <c r="AB9809">
        <f t="shared" ref="AB9809:AB9872" si="1550">Y9809*Z9809</f>
        <v>9212</v>
      </c>
      <c r="AC9809">
        <f t="shared" ref="AC9809:AC9872" si="1551">Y9809+500</f>
        <v>598</v>
      </c>
      <c r="AD9809">
        <f t="shared" ref="AD9809:AD9872" si="1552">Y9809*100</f>
        <v>9800</v>
      </c>
      <c r="AE9809">
        <f t="shared" ref="AE9809:AE9872" si="1553">Z9809+500</f>
        <v>594</v>
      </c>
      <c r="AF9809">
        <f t="shared" ref="AF9809:AF9872" si="1554">Z9809*100</f>
        <v>9400</v>
      </c>
    </row>
    <row r="9810" spans="5:32" x14ac:dyDescent="0.25">
      <c r="E9810">
        <v>9800</v>
      </c>
      <c r="F9810">
        <f t="shared" si="1545"/>
        <v>10300</v>
      </c>
      <c r="G9810">
        <f t="shared" si="1546"/>
        <v>5035050</v>
      </c>
      <c r="J9810">
        <v>98</v>
      </c>
      <c r="K9810">
        <v>100</v>
      </c>
      <c r="L9810">
        <f t="shared" si="1547"/>
        <v>198</v>
      </c>
      <c r="O9810">
        <v>98</v>
      </c>
      <c r="P9810">
        <v>100</v>
      </c>
      <c r="Q9810">
        <f t="shared" si="1548"/>
        <v>9800</v>
      </c>
      <c r="Y9810">
        <v>98</v>
      </c>
      <c r="Z9810">
        <v>95</v>
      </c>
      <c r="AA9810">
        <f t="shared" si="1549"/>
        <v>193</v>
      </c>
      <c r="AB9810">
        <f t="shared" si="1550"/>
        <v>9310</v>
      </c>
      <c r="AC9810">
        <f t="shared" si="1551"/>
        <v>598</v>
      </c>
      <c r="AD9810">
        <f t="shared" si="1552"/>
        <v>9800</v>
      </c>
      <c r="AE9810">
        <f t="shared" si="1553"/>
        <v>595</v>
      </c>
      <c r="AF9810">
        <f t="shared" si="1554"/>
        <v>9500</v>
      </c>
    </row>
    <row r="9811" spans="5:32" x14ac:dyDescent="0.25">
      <c r="E9811">
        <v>9801</v>
      </c>
      <c r="F9811">
        <f t="shared" si="1545"/>
        <v>10301</v>
      </c>
      <c r="G9811">
        <f t="shared" si="1546"/>
        <v>5035551</v>
      </c>
      <c r="J9811">
        <v>99</v>
      </c>
      <c r="K9811">
        <v>1</v>
      </c>
      <c r="L9811">
        <f t="shared" si="1547"/>
        <v>100</v>
      </c>
      <c r="O9811">
        <v>99</v>
      </c>
      <c r="P9811">
        <v>1</v>
      </c>
      <c r="Q9811">
        <f t="shared" si="1548"/>
        <v>99</v>
      </c>
      <c r="Y9811">
        <v>98</v>
      </c>
      <c r="Z9811">
        <v>96</v>
      </c>
      <c r="AA9811">
        <f t="shared" si="1549"/>
        <v>194</v>
      </c>
      <c r="AB9811">
        <f t="shared" si="1550"/>
        <v>9408</v>
      </c>
      <c r="AC9811">
        <f t="shared" si="1551"/>
        <v>598</v>
      </c>
      <c r="AD9811">
        <f t="shared" si="1552"/>
        <v>9800</v>
      </c>
      <c r="AE9811">
        <f t="shared" si="1553"/>
        <v>596</v>
      </c>
      <c r="AF9811">
        <f t="shared" si="1554"/>
        <v>9600</v>
      </c>
    </row>
    <row r="9812" spans="5:32" x14ac:dyDescent="0.25">
      <c r="E9812">
        <v>9802</v>
      </c>
      <c r="F9812">
        <f t="shared" si="1545"/>
        <v>10302</v>
      </c>
      <c r="G9812">
        <f t="shared" si="1546"/>
        <v>5036052</v>
      </c>
      <c r="J9812">
        <v>99</v>
      </c>
      <c r="K9812">
        <v>2</v>
      </c>
      <c r="L9812">
        <f t="shared" si="1547"/>
        <v>101</v>
      </c>
      <c r="O9812">
        <v>99</v>
      </c>
      <c r="P9812">
        <v>2</v>
      </c>
      <c r="Q9812">
        <f t="shared" si="1548"/>
        <v>198</v>
      </c>
      <c r="Y9812">
        <v>98</v>
      </c>
      <c r="Z9812">
        <v>97</v>
      </c>
      <c r="AA9812">
        <f t="shared" si="1549"/>
        <v>195</v>
      </c>
      <c r="AB9812">
        <f t="shared" si="1550"/>
        <v>9506</v>
      </c>
      <c r="AC9812">
        <f t="shared" si="1551"/>
        <v>598</v>
      </c>
      <c r="AD9812">
        <f t="shared" si="1552"/>
        <v>9800</v>
      </c>
      <c r="AE9812">
        <f t="shared" si="1553"/>
        <v>597</v>
      </c>
      <c r="AF9812">
        <f t="shared" si="1554"/>
        <v>9700</v>
      </c>
    </row>
    <row r="9813" spans="5:32" x14ac:dyDescent="0.25">
      <c r="E9813">
        <v>9803</v>
      </c>
      <c r="F9813">
        <f t="shared" si="1545"/>
        <v>10303</v>
      </c>
      <c r="G9813">
        <f t="shared" si="1546"/>
        <v>5036553</v>
      </c>
      <c r="J9813">
        <v>99</v>
      </c>
      <c r="K9813">
        <v>3</v>
      </c>
      <c r="L9813">
        <f t="shared" si="1547"/>
        <v>102</v>
      </c>
      <c r="O9813">
        <v>99</v>
      </c>
      <c r="P9813">
        <v>3</v>
      </c>
      <c r="Q9813">
        <f t="shared" si="1548"/>
        <v>297</v>
      </c>
      <c r="Y9813">
        <v>98</v>
      </c>
      <c r="Z9813">
        <v>98</v>
      </c>
      <c r="AA9813">
        <f t="shared" si="1549"/>
        <v>196</v>
      </c>
      <c r="AB9813">
        <f t="shared" si="1550"/>
        <v>9604</v>
      </c>
      <c r="AC9813">
        <f t="shared" si="1551"/>
        <v>598</v>
      </c>
      <c r="AD9813">
        <f t="shared" si="1552"/>
        <v>9800</v>
      </c>
      <c r="AE9813">
        <f t="shared" si="1553"/>
        <v>598</v>
      </c>
      <c r="AF9813">
        <f t="shared" si="1554"/>
        <v>9800</v>
      </c>
    </row>
    <row r="9814" spans="5:32" x14ac:dyDescent="0.25">
      <c r="E9814">
        <v>9804</v>
      </c>
      <c r="F9814">
        <f t="shared" si="1545"/>
        <v>10304</v>
      </c>
      <c r="G9814">
        <f t="shared" si="1546"/>
        <v>5037054</v>
      </c>
      <c r="J9814">
        <v>99</v>
      </c>
      <c r="K9814">
        <v>4</v>
      </c>
      <c r="L9814">
        <f t="shared" si="1547"/>
        <v>103</v>
      </c>
      <c r="O9814">
        <v>99</v>
      </c>
      <c r="P9814">
        <v>4</v>
      </c>
      <c r="Q9814">
        <f t="shared" si="1548"/>
        <v>396</v>
      </c>
      <c r="Y9814">
        <v>98</v>
      </c>
      <c r="Z9814">
        <v>99</v>
      </c>
      <c r="AA9814">
        <f t="shared" si="1549"/>
        <v>197</v>
      </c>
      <c r="AB9814">
        <f t="shared" si="1550"/>
        <v>9702</v>
      </c>
      <c r="AC9814">
        <f t="shared" si="1551"/>
        <v>598</v>
      </c>
      <c r="AD9814">
        <f t="shared" si="1552"/>
        <v>9800</v>
      </c>
      <c r="AE9814">
        <f t="shared" si="1553"/>
        <v>599</v>
      </c>
      <c r="AF9814">
        <f t="shared" si="1554"/>
        <v>9900</v>
      </c>
    </row>
    <row r="9815" spans="5:32" x14ac:dyDescent="0.25">
      <c r="E9815">
        <v>9805</v>
      </c>
      <c r="F9815">
        <f t="shared" si="1545"/>
        <v>10305</v>
      </c>
      <c r="G9815">
        <f t="shared" si="1546"/>
        <v>5037555</v>
      </c>
      <c r="J9815">
        <v>99</v>
      </c>
      <c r="K9815">
        <v>5</v>
      </c>
      <c r="L9815">
        <f t="shared" si="1547"/>
        <v>104</v>
      </c>
      <c r="O9815">
        <v>99</v>
      </c>
      <c r="P9815">
        <v>5</v>
      </c>
      <c r="Q9815">
        <f t="shared" si="1548"/>
        <v>495</v>
      </c>
      <c r="Y9815">
        <v>98</v>
      </c>
      <c r="Z9815">
        <v>100</v>
      </c>
      <c r="AA9815">
        <f t="shared" si="1549"/>
        <v>198</v>
      </c>
      <c r="AB9815">
        <f t="shared" si="1550"/>
        <v>9800</v>
      </c>
      <c r="AC9815">
        <f t="shared" si="1551"/>
        <v>598</v>
      </c>
      <c r="AD9815">
        <f t="shared" si="1552"/>
        <v>9800</v>
      </c>
      <c r="AE9815">
        <f t="shared" si="1553"/>
        <v>600</v>
      </c>
      <c r="AF9815">
        <f t="shared" si="1554"/>
        <v>10000</v>
      </c>
    </row>
    <row r="9816" spans="5:32" x14ac:dyDescent="0.25">
      <c r="E9816">
        <v>9806</v>
      </c>
      <c r="F9816">
        <f t="shared" si="1545"/>
        <v>10306</v>
      </c>
      <c r="G9816">
        <f t="shared" si="1546"/>
        <v>5038056</v>
      </c>
      <c r="J9816">
        <v>99</v>
      </c>
      <c r="K9816">
        <v>6</v>
      </c>
      <c r="L9816">
        <f t="shared" si="1547"/>
        <v>105</v>
      </c>
      <c r="O9816">
        <v>99</v>
      </c>
      <c r="P9816">
        <v>6</v>
      </c>
      <c r="Q9816">
        <f t="shared" si="1548"/>
        <v>594</v>
      </c>
      <c r="Y9816">
        <v>99</v>
      </c>
      <c r="Z9816">
        <v>1</v>
      </c>
      <c r="AA9816">
        <f t="shared" si="1549"/>
        <v>100</v>
      </c>
      <c r="AB9816">
        <f t="shared" si="1550"/>
        <v>99</v>
      </c>
      <c r="AC9816">
        <f t="shared" si="1551"/>
        <v>599</v>
      </c>
      <c r="AD9816">
        <f t="shared" si="1552"/>
        <v>9900</v>
      </c>
      <c r="AE9816">
        <f t="shared" si="1553"/>
        <v>501</v>
      </c>
      <c r="AF9816">
        <f t="shared" si="1554"/>
        <v>100</v>
      </c>
    </row>
    <row r="9817" spans="5:32" x14ac:dyDescent="0.25">
      <c r="E9817">
        <v>9807</v>
      </c>
      <c r="F9817">
        <f t="shared" si="1545"/>
        <v>10307</v>
      </c>
      <c r="G9817">
        <f t="shared" si="1546"/>
        <v>5038557</v>
      </c>
      <c r="J9817">
        <v>99</v>
      </c>
      <c r="K9817">
        <v>7</v>
      </c>
      <c r="L9817">
        <f t="shared" si="1547"/>
        <v>106</v>
      </c>
      <c r="O9817">
        <v>99</v>
      </c>
      <c r="P9817">
        <v>7</v>
      </c>
      <c r="Q9817">
        <f t="shared" si="1548"/>
        <v>693</v>
      </c>
      <c r="Y9817">
        <v>99</v>
      </c>
      <c r="Z9817">
        <v>2</v>
      </c>
      <c r="AA9817">
        <f t="shared" si="1549"/>
        <v>101</v>
      </c>
      <c r="AB9817">
        <f t="shared" si="1550"/>
        <v>198</v>
      </c>
      <c r="AC9817">
        <f t="shared" si="1551"/>
        <v>599</v>
      </c>
      <c r="AD9817">
        <f t="shared" si="1552"/>
        <v>9900</v>
      </c>
      <c r="AE9817">
        <f t="shared" si="1553"/>
        <v>502</v>
      </c>
      <c r="AF9817">
        <f t="shared" si="1554"/>
        <v>200</v>
      </c>
    </row>
    <row r="9818" spans="5:32" x14ac:dyDescent="0.25">
      <c r="E9818">
        <v>9808</v>
      </c>
      <c r="F9818">
        <f t="shared" si="1545"/>
        <v>10308</v>
      </c>
      <c r="G9818">
        <f t="shared" si="1546"/>
        <v>5039058</v>
      </c>
      <c r="J9818">
        <v>99</v>
      </c>
      <c r="K9818">
        <v>8</v>
      </c>
      <c r="L9818">
        <f t="shared" si="1547"/>
        <v>107</v>
      </c>
      <c r="O9818">
        <v>99</v>
      </c>
      <c r="P9818">
        <v>8</v>
      </c>
      <c r="Q9818">
        <f t="shared" si="1548"/>
        <v>792</v>
      </c>
      <c r="Y9818">
        <v>99</v>
      </c>
      <c r="Z9818">
        <v>3</v>
      </c>
      <c r="AA9818">
        <f t="shared" si="1549"/>
        <v>102</v>
      </c>
      <c r="AB9818">
        <f t="shared" si="1550"/>
        <v>297</v>
      </c>
      <c r="AC9818">
        <f t="shared" si="1551"/>
        <v>599</v>
      </c>
      <c r="AD9818">
        <f t="shared" si="1552"/>
        <v>9900</v>
      </c>
      <c r="AE9818">
        <f t="shared" si="1553"/>
        <v>503</v>
      </c>
      <c r="AF9818">
        <f t="shared" si="1554"/>
        <v>300</v>
      </c>
    </row>
    <row r="9819" spans="5:32" x14ac:dyDescent="0.25">
      <c r="E9819">
        <v>9809</v>
      </c>
      <c r="F9819">
        <f t="shared" si="1545"/>
        <v>10309</v>
      </c>
      <c r="G9819">
        <f t="shared" si="1546"/>
        <v>5039559</v>
      </c>
      <c r="J9819">
        <v>99</v>
      </c>
      <c r="K9819">
        <v>9</v>
      </c>
      <c r="L9819">
        <f t="shared" si="1547"/>
        <v>108</v>
      </c>
      <c r="O9819">
        <v>99</v>
      </c>
      <c r="P9819">
        <v>9</v>
      </c>
      <c r="Q9819">
        <f t="shared" si="1548"/>
        <v>891</v>
      </c>
      <c r="Y9819">
        <v>99</v>
      </c>
      <c r="Z9819">
        <v>4</v>
      </c>
      <c r="AA9819">
        <f t="shared" si="1549"/>
        <v>103</v>
      </c>
      <c r="AB9819">
        <f t="shared" si="1550"/>
        <v>396</v>
      </c>
      <c r="AC9819">
        <f t="shared" si="1551"/>
        <v>599</v>
      </c>
      <c r="AD9819">
        <f t="shared" si="1552"/>
        <v>9900</v>
      </c>
      <c r="AE9819">
        <f t="shared" si="1553"/>
        <v>504</v>
      </c>
      <c r="AF9819">
        <f t="shared" si="1554"/>
        <v>400</v>
      </c>
    </row>
    <row r="9820" spans="5:32" x14ac:dyDescent="0.25">
      <c r="E9820">
        <v>9810</v>
      </c>
      <c r="F9820">
        <f t="shared" si="1545"/>
        <v>10310</v>
      </c>
      <c r="G9820">
        <f t="shared" si="1546"/>
        <v>5040060</v>
      </c>
      <c r="J9820">
        <v>99</v>
      </c>
      <c r="K9820">
        <v>10</v>
      </c>
      <c r="L9820">
        <f t="shared" si="1547"/>
        <v>109</v>
      </c>
      <c r="O9820">
        <v>99</v>
      </c>
      <c r="P9820">
        <v>10</v>
      </c>
      <c r="Q9820">
        <f t="shared" si="1548"/>
        <v>990</v>
      </c>
      <c r="Y9820">
        <v>99</v>
      </c>
      <c r="Z9820">
        <v>5</v>
      </c>
      <c r="AA9820">
        <f t="shared" si="1549"/>
        <v>104</v>
      </c>
      <c r="AB9820">
        <f t="shared" si="1550"/>
        <v>495</v>
      </c>
      <c r="AC9820">
        <f t="shared" si="1551"/>
        <v>599</v>
      </c>
      <c r="AD9820">
        <f t="shared" si="1552"/>
        <v>9900</v>
      </c>
      <c r="AE9820">
        <f t="shared" si="1553"/>
        <v>505</v>
      </c>
      <c r="AF9820">
        <f t="shared" si="1554"/>
        <v>500</v>
      </c>
    </row>
    <row r="9821" spans="5:32" x14ac:dyDescent="0.25">
      <c r="E9821">
        <v>9811</v>
      </c>
      <c r="F9821">
        <f t="shared" si="1545"/>
        <v>10311</v>
      </c>
      <c r="G9821">
        <f t="shared" si="1546"/>
        <v>5040561</v>
      </c>
      <c r="J9821">
        <v>99</v>
      </c>
      <c r="K9821">
        <v>11</v>
      </c>
      <c r="L9821">
        <f t="shared" si="1547"/>
        <v>110</v>
      </c>
      <c r="O9821">
        <v>99</v>
      </c>
      <c r="P9821">
        <v>11</v>
      </c>
      <c r="Q9821">
        <f t="shared" si="1548"/>
        <v>1089</v>
      </c>
      <c r="Y9821">
        <v>99</v>
      </c>
      <c r="Z9821">
        <v>6</v>
      </c>
      <c r="AA9821">
        <f t="shared" si="1549"/>
        <v>105</v>
      </c>
      <c r="AB9821">
        <f t="shared" si="1550"/>
        <v>594</v>
      </c>
      <c r="AC9821">
        <f t="shared" si="1551"/>
        <v>599</v>
      </c>
      <c r="AD9821">
        <f t="shared" si="1552"/>
        <v>9900</v>
      </c>
      <c r="AE9821">
        <f t="shared" si="1553"/>
        <v>506</v>
      </c>
      <c r="AF9821">
        <f t="shared" si="1554"/>
        <v>600</v>
      </c>
    </row>
    <row r="9822" spans="5:32" x14ac:dyDescent="0.25">
      <c r="E9822">
        <v>9812</v>
      </c>
      <c r="F9822">
        <f t="shared" si="1545"/>
        <v>10312</v>
      </c>
      <c r="G9822">
        <f t="shared" si="1546"/>
        <v>5041062</v>
      </c>
      <c r="J9822">
        <v>99</v>
      </c>
      <c r="K9822">
        <v>12</v>
      </c>
      <c r="L9822">
        <f t="shared" si="1547"/>
        <v>111</v>
      </c>
      <c r="O9822">
        <v>99</v>
      </c>
      <c r="P9822">
        <v>12</v>
      </c>
      <c r="Q9822">
        <f t="shared" si="1548"/>
        <v>1188</v>
      </c>
      <c r="Y9822">
        <v>99</v>
      </c>
      <c r="Z9822">
        <v>7</v>
      </c>
      <c r="AA9822">
        <f t="shared" si="1549"/>
        <v>106</v>
      </c>
      <c r="AB9822">
        <f t="shared" si="1550"/>
        <v>693</v>
      </c>
      <c r="AC9822">
        <f t="shared" si="1551"/>
        <v>599</v>
      </c>
      <c r="AD9822">
        <f t="shared" si="1552"/>
        <v>9900</v>
      </c>
      <c r="AE9822">
        <f t="shared" si="1553"/>
        <v>507</v>
      </c>
      <c r="AF9822">
        <f t="shared" si="1554"/>
        <v>700</v>
      </c>
    </row>
    <row r="9823" spans="5:32" x14ac:dyDescent="0.25">
      <c r="E9823">
        <v>9813</v>
      </c>
      <c r="F9823">
        <f t="shared" si="1545"/>
        <v>10313</v>
      </c>
      <c r="G9823">
        <f t="shared" si="1546"/>
        <v>5041563</v>
      </c>
      <c r="J9823">
        <v>99</v>
      </c>
      <c r="K9823">
        <v>13</v>
      </c>
      <c r="L9823">
        <f t="shared" si="1547"/>
        <v>112</v>
      </c>
      <c r="O9823">
        <v>99</v>
      </c>
      <c r="P9823">
        <v>13</v>
      </c>
      <c r="Q9823">
        <f t="shared" si="1548"/>
        <v>1287</v>
      </c>
      <c r="Y9823">
        <v>99</v>
      </c>
      <c r="Z9823">
        <v>8</v>
      </c>
      <c r="AA9823">
        <f t="shared" si="1549"/>
        <v>107</v>
      </c>
      <c r="AB9823">
        <f t="shared" si="1550"/>
        <v>792</v>
      </c>
      <c r="AC9823">
        <f t="shared" si="1551"/>
        <v>599</v>
      </c>
      <c r="AD9823">
        <f t="shared" si="1552"/>
        <v>9900</v>
      </c>
      <c r="AE9823">
        <f t="shared" si="1553"/>
        <v>508</v>
      </c>
      <c r="AF9823">
        <f t="shared" si="1554"/>
        <v>800</v>
      </c>
    </row>
    <row r="9824" spans="5:32" x14ac:dyDescent="0.25">
      <c r="E9824">
        <v>9814</v>
      </c>
      <c r="F9824">
        <f t="shared" si="1545"/>
        <v>10314</v>
      </c>
      <c r="G9824">
        <f t="shared" si="1546"/>
        <v>5042064</v>
      </c>
      <c r="J9824">
        <v>99</v>
      </c>
      <c r="K9824">
        <v>14</v>
      </c>
      <c r="L9824">
        <f t="shared" si="1547"/>
        <v>113</v>
      </c>
      <c r="O9824">
        <v>99</v>
      </c>
      <c r="P9824">
        <v>14</v>
      </c>
      <c r="Q9824">
        <f t="shared" si="1548"/>
        <v>1386</v>
      </c>
      <c r="Y9824">
        <v>99</v>
      </c>
      <c r="Z9824">
        <v>9</v>
      </c>
      <c r="AA9824">
        <f t="shared" si="1549"/>
        <v>108</v>
      </c>
      <c r="AB9824">
        <f t="shared" si="1550"/>
        <v>891</v>
      </c>
      <c r="AC9824">
        <f t="shared" si="1551"/>
        <v>599</v>
      </c>
      <c r="AD9824">
        <f t="shared" si="1552"/>
        <v>9900</v>
      </c>
      <c r="AE9824">
        <f t="shared" si="1553"/>
        <v>509</v>
      </c>
      <c r="AF9824">
        <f t="shared" si="1554"/>
        <v>900</v>
      </c>
    </row>
    <row r="9825" spans="5:32" x14ac:dyDescent="0.25">
      <c r="E9825">
        <v>9815</v>
      </c>
      <c r="F9825">
        <f t="shared" si="1545"/>
        <v>10315</v>
      </c>
      <c r="G9825">
        <f t="shared" si="1546"/>
        <v>5042565</v>
      </c>
      <c r="J9825">
        <v>99</v>
      </c>
      <c r="K9825">
        <v>15</v>
      </c>
      <c r="L9825">
        <f t="shared" si="1547"/>
        <v>114</v>
      </c>
      <c r="O9825">
        <v>99</v>
      </c>
      <c r="P9825">
        <v>15</v>
      </c>
      <c r="Q9825">
        <f t="shared" si="1548"/>
        <v>1485</v>
      </c>
      <c r="Y9825">
        <v>99</v>
      </c>
      <c r="Z9825">
        <v>10</v>
      </c>
      <c r="AA9825">
        <f t="shared" si="1549"/>
        <v>109</v>
      </c>
      <c r="AB9825">
        <f t="shared" si="1550"/>
        <v>990</v>
      </c>
      <c r="AC9825">
        <f t="shared" si="1551"/>
        <v>599</v>
      </c>
      <c r="AD9825">
        <f t="shared" si="1552"/>
        <v>9900</v>
      </c>
      <c r="AE9825">
        <f t="shared" si="1553"/>
        <v>510</v>
      </c>
      <c r="AF9825">
        <f t="shared" si="1554"/>
        <v>1000</v>
      </c>
    </row>
    <row r="9826" spans="5:32" x14ac:dyDescent="0.25">
      <c r="E9826">
        <v>9816</v>
      </c>
      <c r="F9826">
        <f t="shared" si="1545"/>
        <v>10316</v>
      </c>
      <c r="G9826">
        <f t="shared" si="1546"/>
        <v>5043066</v>
      </c>
      <c r="J9826">
        <v>99</v>
      </c>
      <c r="K9826">
        <v>16</v>
      </c>
      <c r="L9826">
        <f t="shared" si="1547"/>
        <v>115</v>
      </c>
      <c r="O9826">
        <v>99</v>
      </c>
      <c r="P9826">
        <v>16</v>
      </c>
      <c r="Q9826">
        <f t="shared" si="1548"/>
        <v>1584</v>
      </c>
      <c r="Y9826">
        <v>99</v>
      </c>
      <c r="Z9826">
        <v>11</v>
      </c>
      <c r="AA9826">
        <f t="shared" si="1549"/>
        <v>110</v>
      </c>
      <c r="AB9826">
        <f t="shared" si="1550"/>
        <v>1089</v>
      </c>
      <c r="AC9826">
        <f t="shared" si="1551"/>
        <v>599</v>
      </c>
      <c r="AD9826">
        <f t="shared" si="1552"/>
        <v>9900</v>
      </c>
      <c r="AE9826">
        <f t="shared" si="1553"/>
        <v>511</v>
      </c>
      <c r="AF9826">
        <f t="shared" si="1554"/>
        <v>1100</v>
      </c>
    </row>
    <row r="9827" spans="5:32" x14ac:dyDescent="0.25">
      <c r="E9827">
        <v>9817</v>
      </c>
      <c r="F9827">
        <f t="shared" si="1545"/>
        <v>10317</v>
      </c>
      <c r="G9827">
        <f t="shared" si="1546"/>
        <v>5043567</v>
      </c>
      <c r="J9827">
        <v>99</v>
      </c>
      <c r="K9827">
        <v>17</v>
      </c>
      <c r="L9827">
        <f t="shared" si="1547"/>
        <v>116</v>
      </c>
      <c r="O9827">
        <v>99</v>
      </c>
      <c r="P9827">
        <v>17</v>
      </c>
      <c r="Q9827">
        <f t="shared" si="1548"/>
        <v>1683</v>
      </c>
      <c r="Y9827">
        <v>99</v>
      </c>
      <c r="Z9827">
        <v>12</v>
      </c>
      <c r="AA9827">
        <f t="shared" si="1549"/>
        <v>111</v>
      </c>
      <c r="AB9827">
        <f t="shared" si="1550"/>
        <v>1188</v>
      </c>
      <c r="AC9827">
        <f t="shared" si="1551"/>
        <v>599</v>
      </c>
      <c r="AD9827">
        <f t="shared" si="1552"/>
        <v>9900</v>
      </c>
      <c r="AE9827">
        <f t="shared" si="1553"/>
        <v>512</v>
      </c>
      <c r="AF9827">
        <f t="shared" si="1554"/>
        <v>1200</v>
      </c>
    </row>
    <row r="9828" spans="5:32" x14ac:dyDescent="0.25">
      <c r="E9828">
        <v>9818</v>
      </c>
      <c r="F9828">
        <f t="shared" si="1545"/>
        <v>10318</v>
      </c>
      <c r="G9828">
        <f t="shared" si="1546"/>
        <v>5044068</v>
      </c>
      <c r="J9828">
        <v>99</v>
      </c>
      <c r="K9828">
        <v>18</v>
      </c>
      <c r="L9828">
        <f t="shared" si="1547"/>
        <v>117</v>
      </c>
      <c r="O9828">
        <v>99</v>
      </c>
      <c r="P9828">
        <v>18</v>
      </c>
      <c r="Q9828">
        <f t="shared" si="1548"/>
        <v>1782</v>
      </c>
      <c r="Y9828">
        <v>99</v>
      </c>
      <c r="Z9828">
        <v>13</v>
      </c>
      <c r="AA9828">
        <f t="shared" si="1549"/>
        <v>112</v>
      </c>
      <c r="AB9828">
        <f t="shared" si="1550"/>
        <v>1287</v>
      </c>
      <c r="AC9828">
        <f t="shared" si="1551"/>
        <v>599</v>
      </c>
      <c r="AD9828">
        <f t="shared" si="1552"/>
        <v>9900</v>
      </c>
      <c r="AE9828">
        <f t="shared" si="1553"/>
        <v>513</v>
      </c>
      <c r="AF9828">
        <f t="shared" si="1554"/>
        <v>1300</v>
      </c>
    </row>
    <row r="9829" spans="5:32" x14ac:dyDescent="0.25">
      <c r="E9829">
        <v>9819</v>
      </c>
      <c r="F9829">
        <f t="shared" si="1545"/>
        <v>10319</v>
      </c>
      <c r="G9829">
        <f t="shared" si="1546"/>
        <v>5044569</v>
      </c>
      <c r="J9829">
        <v>99</v>
      </c>
      <c r="K9829">
        <v>19</v>
      </c>
      <c r="L9829">
        <f t="shared" si="1547"/>
        <v>118</v>
      </c>
      <c r="O9829">
        <v>99</v>
      </c>
      <c r="P9829">
        <v>19</v>
      </c>
      <c r="Q9829">
        <f t="shared" si="1548"/>
        <v>1881</v>
      </c>
      <c r="Y9829">
        <v>99</v>
      </c>
      <c r="Z9829">
        <v>14</v>
      </c>
      <c r="AA9829">
        <f t="shared" si="1549"/>
        <v>113</v>
      </c>
      <c r="AB9829">
        <f t="shared" si="1550"/>
        <v>1386</v>
      </c>
      <c r="AC9829">
        <f t="shared" si="1551"/>
        <v>599</v>
      </c>
      <c r="AD9829">
        <f t="shared" si="1552"/>
        <v>9900</v>
      </c>
      <c r="AE9829">
        <f t="shared" si="1553"/>
        <v>514</v>
      </c>
      <c r="AF9829">
        <f t="shared" si="1554"/>
        <v>1400</v>
      </c>
    </row>
    <row r="9830" spans="5:32" x14ac:dyDescent="0.25">
      <c r="E9830">
        <v>9820</v>
      </c>
      <c r="F9830">
        <f t="shared" si="1545"/>
        <v>10320</v>
      </c>
      <c r="G9830">
        <f t="shared" si="1546"/>
        <v>5045070</v>
      </c>
      <c r="J9830">
        <v>99</v>
      </c>
      <c r="K9830">
        <v>20</v>
      </c>
      <c r="L9830">
        <f t="shared" si="1547"/>
        <v>119</v>
      </c>
      <c r="O9830">
        <v>99</v>
      </c>
      <c r="P9830">
        <v>20</v>
      </c>
      <c r="Q9830">
        <f t="shared" si="1548"/>
        <v>1980</v>
      </c>
      <c r="Y9830">
        <v>99</v>
      </c>
      <c r="Z9830">
        <v>15</v>
      </c>
      <c r="AA9830">
        <f t="shared" si="1549"/>
        <v>114</v>
      </c>
      <c r="AB9830">
        <f t="shared" si="1550"/>
        <v>1485</v>
      </c>
      <c r="AC9830">
        <f t="shared" si="1551"/>
        <v>599</v>
      </c>
      <c r="AD9830">
        <f t="shared" si="1552"/>
        <v>9900</v>
      </c>
      <c r="AE9830">
        <f t="shared" si="1553"/>
        <v>515</v>
      </c>
      <c r="AF9830">
        <f t="shared" si="1554"/>
        <v>1500</v>
      </c>
    </row>
    <row r="9831" spans="5:32" x14ac:dyDescent="0.25">
      <c r="E9831">
        <v>9821</v>
      </c>
      <c r="F9831">
        <f t="shared" si="1545"/>
        <v>10321</v>
      </c>
      <c r="G9831">
        <f t="shared" si="1546"/>
        <v>5045571</v>
      </c>
      <c r="J9831">
        <v>99</v>
      </c>
      <c r="K9831">
        <v>21</v>
      </c>
      <c r="L9831">
        <f t="shared" si="1547"/>
        <v>120</v>
      </c>
      <c r="O9831">
        <v>99</v>
      </c>
      <c r="P9831">
        <v>21</v>
      </c>
      <c r="Q9831">
        <f t="shared" si="1548"/>
        <v>2079</v>
      </c>
      <c r="Y9831">
        <v>99</v>
      </c>
      <c r="Z9831">
        <v>16</v>
      </c>
      <c r="AA9831">
        <f t="shared" si="1549"/>
        <v>115</v>
      </c>
      <c r="AB9831">
        <f t="shared" si="1550"/>
        <v>1584</v>
      </c>
      <c r="AC9831">
        <f t="shared" si="1551"/>
        <v>599</v>
      </c>
      <c r="AD9831">
        <f t="shared" si="1552"/>
        <v>9900</v>
      </c>
      <c r="AE9831">
        <f t="shared" si="1553"/>
        <v>516</v>
      </c>
      <c r="AF9831">
        <f t="shared" si="1554"/>
        <v>1600</v>
      </c>
    </row>
    <row r="9832" spans="5:32" x14ac:dyDescent="0.25">
      <c r="E9832">
        <v>9822</v>
      </c>
      <c r="F9832">
        <f t="shared" si="1545"/>
        <v>10322</v>
      </c>
      <c r="G9832">
        <f t="shared" si="1546"/>
        <v>5046072</v>
      </c>
      <c r="J9832">
        <v>99</v>
      </c>
      <c r="K9832">
        <v>22</v>
      </c>
      <c r="L9832">
        <f t="shared" si="1547"/>
        <v>121</v>
      </c>
      <c r="O9832">
        <v>99</v>
      </c>
      <c r="P9832">
        <v>22</v>
      </c>
      <c r="Q9832">
        <f t="shared" si="1548"/>
        <v>2178</v>
      </c>
      <c r="Y9832">
        <v>99</v>
      </c>
      <c r="Z9832">
        <v>17</v>
      </c>
      <c r="AA9832">
        <f t="shared" si="1549"/>
        <v>116</v>
      </c>
      <c r="AB9832">
        <f t="shared" si="1550"/>
        <v>1683</v>
      </c>
      <c r="AC9832">
        <f t="shared" si="1551"/>
        <v>599</v>
      </c>
      <c r="AD9832">
        <f t="shared" si="1552"/>
        <v>9900</v>
      </c>
      <c r="AE9832">
        <f t="shared" si="1553"/>
        <v>517</v>
      </c>
      <c r="AF9832">
        <f t="shared" si="1554"/>
        <v>1700</v>
      </c>
    </row>
    <row r="9833" spans="5:32" x14ac:dyDescent="0.25">
      <c r="E9833">
        <v>9823</v>
      </c>
      <c r="F9833">
        <f t="shared" si="1545"/>
        <v>10323</v>
      </c>
      <c r="G9833">
        <f t="shared" si="1546"/>
        <v>5046573</v>
      </c>
      <c r="J9833">
        <v>99</v>
      </c>
      <c r="K9833">
        <v>23</v>
      </c>
      <c r="L9833">
        <f t="shared" si="1547"/>
        <v>122</v>
      </c>
      <c r="O9833">
        <v>99</v>
      </c>
      <c r="P9833">
        <v>23</v>
      </c>
      <c r="Q9833">
        <f t="shared" si="1548"/>
        <v>2277</v>
      </c>
      <c r="Y9833">
        <v>99</v>
      </c>
      <c r="Z9833">
        <v>18</v>
      </c>
      <c r="AA9833">
        <f t="shared" si="1549"/>
        <v>117</v>
      </c>
      <c r="AB9833">
        <f t="shared" si="1550"/>
        <v>1782</v>
      </c>
      <c r="AC9833">
        <f t="shared" si="1551"/>
        <v>599</v>
      </c>
      <c r="AD9833">
        <f t="shared" si="1552"/>
        <v>9900</v>
      </c>
      <c r="AE9833">
        <f t="shared" si="1553"/>
        <v>518</v>
      </c>
      <c r="AF9833">
        <f t="shared" si="1554"/>
        <v>1800</v>
      </c>
    </row>
    <row r="9834" spans="5:32" x14ac:dyDescent="0.25">
      <c r="E9834">
        <v>9824</v>
      </c>
      <c r="F9834">
        <f t="shared" si="1545"/>
        <v>10324</v>
      </c>
      <c r="G9834">
        <f t="shared" si="1546"/>
        <v>5047074</v>
      </c>
      <c r="J9834">
        <v>99</v>
      </c>
      <c r="K9834">
        <v>24</v>
      </c>
      <c r="L9834">
        <f t="shared" si="1547"/>
        <v>123</v>
      </c>
      <c r="O9834">
        <v>99</v>
      </c>
      <c r="P9834">
        <v>24</v>
      </c>
      <c r="Q9834">
        <f t="shared" si="1548"/>
        <v>2376</v>
      </c>
      <c r="Y9834">
        <v>99</v>
      </c>
      <c r="Z9834">
        <v>19</v>
      </c>
      <c r="AA9834">
        <f t="shared" si="1549"/>
        <v>118</v>
      </c>
      <c r="AB9834">
        <f t="shared" si="1550"/>
        <v>1881</v>
      </c>
      <c r="AC9834">
        <f t="shared" si="1551"/>
        <v>599</v>
      </c>
      <c r="AD9834">
        <f t="shared" si="1552"/>
        <v>9900</v>
      </c>
      <c r="AE9834">
        <f t="shared" si="1553"/>
        <v>519</v>
      </c>
      <c r="AF9834">
        <f t="shared" si="1554"/>
        <v>1900</v>
      </c>
    </row>
    <row r="9835" spans="5:32" x14ac:dyDescent="0.25">
      <c r="E9835">
        <v>9825</v>
      </c>
      <c r="F9835">
        <f t="shared" si="1545"/>
        <v>10325</v>
      </c>
      <c r="G9835">
        <f t="shared" si="1546"/>
        <v>5047575</v>
      </c>
      <c r="J9835">
        <v>99</v>
      </c>
      <c r="K9835">
        <v>25</v>
      </c>
      <c r="L9835">
        <f t="shared" si="1547"/>
        <v>124</v>
      </c>
      <c r="O9835">
        <v>99</v>
      </c>
      <c r="P9835">
        <v>25</v>
      </c>
      <c r="Q9835">
        <f t="shared" si="1548"/>
        <v>2475</v>
      </c>
      <c r="Y9835">
        <v>99</v>
      </c>
      <c r="Z9835">
        <v>20</v>
      </c>
      <c r="AA9835">
        <f t="shared" si="1549"/>
        <v>119</v>
      </c>
      <c r="AB9835">
        <f t="shared" si="1550"/>
        <v>1980</v>
      </c>
      <c r="AC9835">
        <f t="shared" si="1551"/>
        <v>599</v>
      </c>
      <c r="AD9835">
        <f t="shared" si="1552"/>
        <v>9900</v>
      </c>
      <c r="AE9835">
        <f t="shared" si="1553"/>
        <v>520</v>
      </c>
      <c r="AF9835">
        <f t="shared" si="1554"/>
        <v>2000</v>
      </c>
    </row>
    <row r="9836" spans="5:32" x14ac:dyDescent="0.25">
      <c r="E9836">
        <v>9826</v>
      </c>
      <c r="F9836">
        <f t="shared" si="1545"/>
        <v>10326</v>
      </c>
      <c r="G9836">
        <f t="shared" si="1546"/>
        <v>5048076</v>
      </c>
      <c r="J9836">
        <v>99</v>
      </c>
      <c r="K9836">
        <v>26</v>
      </c>
      <c r="L9836">
        <f t="shared" si="1547"/>
        <v>125</v>
      </c>
      <c r="O9836">
        <v>99</v>
      </c>
      <c r="P9836">
        <v>26</v>
      </c>
      <c r="Q9836">
        <f t="shared" si="1548"/>
        <v>2574</v>
      </c>
      <c r="Y9836">
        <v>99</v>
      </c>
      <c r="Z9836">
        <v>21</v>
      </c>
      <c r="AA9836">
        <f t="shared" si="1549"/>
        <v>120</v>
      </c>
      <c r="AB9836">
        <f t="shared" si="1550"/>
        <v>2079</v>
      </c>
      <c r="AC9836">
        <f t="shared" si="1551"/>
        <v>599</v>
      </c>
      <c r="AD9836">
        <f t="shared" si="1552"/>
        <v>9900</v>
      </c>
      <c r="AE9836">
        <f t="shared" si="1553"/>
        <v>521</v>
      </c>
      <c r="AF9836">
        <f t="shared" si="1554"/>
        <v>2100</v>
      </c>
    </row>
    <row r="9837" spans="5:32" x14ac:dyDescent="0.25">
      <c r="E9837">
        <v>9827</v>
      </c>
      <c r="F9837">
        <f t="shared" si="1545"/>
        <v>10327</v>
      </c>
      <c r="G9837">
        <f t="shared" si="1546"/>
        <v>5048577</v>
      </c>
      <c r="J9837">
        <v>99</v>
      </c>
      <c r="K9837">
        <v>27</v>
      </c>
      <c r="L9837">
        <f t="shared" si="1547"/>
        <v>126</v>
      </c>
      <c r="O9837">
        <v>99</v>
      </c>
      <c r="P9837">
        <v>27</v>
      </c>
      <c r="Q9837">
        <f t="shared" si="1548"/>
        <v>2673</v>
      </c>
      <c r="Y9837">
        <v>99</v>
      </c>
      <c r="Z9837">
        <v>22</v>
      </c>
      <c r="AA9837">
        <f t="shared" si="1549"/>
        <v>121</v>
      </c>
      <c r="AB9837">
        <f t="shared" si="1550"/>
        <v>2178</v>
      </c>
      <c r="AC9837">
        <f t="shared" si="1551"/>
        <v>599</v>
      </c>
      <c r="AD9837">
        <f t="shared" si="1552"/>
        <v>9900</v>
      </c>
      <c r="AE9837">
        <f t="shared" si="1553"/>
        <v>522</v>
      </c>
      <c r="AF9837">
        <f t="shared" si="1554"/>
        <v>2200</v>
      </c>
    </row>
    <row r="9838" spans="5:32" x14ac:dyDescent="0.25">
      <c r="E9838">
        <v>9828</v>
      </c>
      <c r="F9838">
        <f t="shared" si="1545"/>
        <v>10328</v>
      </c>
      <c r="G9838">
        <f t="shared" si="1546"/>
        <v>5049078</v>
      </c>
      <c r="J9838">
        <v>99</v>
      </c>
      <c r="K9838">
        <v>28</v>
      </c>
      <c r="L9838">
        <f t="shared" si="1547"/>
        <v>127</v>
      </c>
      <c r="O9838">
        <v>99</v>
      </c>
      <c r="P9838">
        <v>28</v>
      </c>
      <c r="Q9838">
        <f t="shared" si="1548"/>
        <v>2772</v>
      </c>
      <c r="Y9838">
        <v>99</v>
      </c>
      <c r="Z9838">
        <v>23</v>
      </c>
      <c r="AA9838">
        <f t="shared" si="1549"/>
        <v>122</v>
      </c>
      <c r="AB9838">
        <f t="shared" si="1550"/>
        <v>2277</v>
      </c>
      <c r="AC9838">
        <f t="shared" si="1551"/>
        <v>599</v>
      </c>
      <c r="AD9838">
        <f t="shared" si="1552"/>
        <v>9900</v>
      </c>
      <c r="AE9838">
        <f t="shared" si="1553"/>
        <v>523</v>
      </c>
      <c r="AF9838">
        <f t="shared" si="1554"/>
        <v>2300</v>
      </c>
    </row>
    <row r="9839" spans="5:32" x14ac:dyDescent="0.25">
      <c r="E9839">
        <v>9829</v>
      </c>
      <c r="F9839">
        <f t="shared" si="1545"/>
        <v>10329</v>
      </c>
      <c r="G9839">
        <f t="shared" si="1546"/>
        <v>5049579</v>
      </c>
      <c r="J9839">
        <v>99</v>
      </c>
      <c r="K9839">
        <v>29</v>
      </c>
      <c r="L9839">
        <f t="shared" si="1547"/>
        <v>128</v>
      </c>
      <c r="O9839">
        <v>99</v>
      </c>
      <c r="P9839">
        <v>29</v>
      </c>
      <c r="Q9839">
        <f t="shared" si="1548"/>
        <v>2871</v>
      </c>
      <c r="Y9839">
        <v>99</v>
      </c>
      <c r="Z9839">
        <v>24</v>
      </c>
      <c r="AA9839">
        <f t="shared" si="1549"/>
        <v>123</v>
      </c>
      <c r="AB9839">
        <f t="shared" si="1550"/>
        <v>2376</v>
      </c>
      <c r="AC9839">
        <f t="shared" si="1551"/>
        <v>599</v>
      </c>
      <c r="AD9839">
        <f t="shared" si="1552"/>
        <v>9900</v>
      </c>
      <c r="AE9839">
        <f t="shared" si="1553"/>
        <v>524</v>
      </c>
      <c r="AF9839">
        <f t="shared" si="1554"/>
        <v>2400</v>
      </c>
    </row>
    <row r="9840" spans="5:32" x14ac:dyDescent="0.25">
      <c r="E9840">
        <v>9830</v>
      </c>
      <c r="F9840">
        <f t="shared" si="1545"/>
        <v>10330</v>
      </c>
      <c r="G9840">
        <f t="shared" si="1546"/>
        <v>5050080</v>
      </c>
      <c r="J9840">
        <v>99</v>
      </c>
      <c r="K9840">
        <v>30</v>
      </c>
      <c r="L9840">
        <f t="shared" si="1547"/>
        <v>129</v>
      </c>
      <c r="O9840">
        <v>99</v>
      </c>
      <c r="P9840">
        <v>30</v>
      </c>
      <c r="Q9840">
        <f t="shared" si="1548"/>
        <v>2970</v>
      </c>
      <c r="Y9840">
        <v>99</v>
      </c>
      <c r="Z9840">
        <v>25</v>
      </c>
      <c r="AA9840">
        <f t="shared" si="1549"/>
        <v>124</v>
      </c>
      <c r="AB9840">
        <f t="shared" si="1550"/>
        <v>2475</v>
      </c>
      <c r="AC9840">
        <f t="shared" si="1551"/>
        <v>599</v>
      </c>
      <c r="AD9840">
        <f t="shared" si="1552"/>
        <v>9900</v>
      </c>
      <c r="AE9840">
        <f t="shared" si="1553"/>
        <v>525</v>
      </c>
      <c r="AF9840">
        <f t="shared" si="1554"/>
        <v>2500</v>
      </c>
    </row>
    <row r="9841" spans="5:32" x14ac:dyDescent="0.25">
      <c r="E9841">
        <v>9831</v>
      </c>
      <c r="F9841">
        <f t="shared" si="1545"/>
        <v>10331</v>
      </c>
      <c r="G9841">
        <f t="shared" si="1546"/>
        <v>5050581</v>
      </c>
      <c r="J9841">
        <v>99</v>
      </c>
      <c r="K9841">
        <v>31</v>
      </c>
      <c r="L9841">
        <f t="shared" si="1547"/>
        <v>130</v>
      </c>
      <c r="O9841">
        <v>99</v>
      </c>
      <c r="P9841">
        <v>31</v>
      </c>
      <c r="Q9841">
        <f t="shared" si="1548"/>
        <v>3069</v>
      </c>
      <c r="Y9841">
        <v>99</v>
      </c>
      <c r="Z9841">
        <v>26</v>
      </c>
      <c r="AA9841">
        <f t="shared" si="1549"/>
        <v>125</v>
      </c>
      <c r="AB9841">
        <f t="shared" si="1550"/>
        <v>2574</v>
      </c>
      <c r="AC9841">
        <f t="shared" si="1551"/>
        <v>599</v>
      </c>
      <c r="AD9841">
        <f t="shared" si="1552"/>
        <v>9900</v>
      </c>
      <c r="AE9841">
        <f t="shared" si="1553"/>
        <v>526</v>
      </c>
      <c r="AF9841">
        <f t="shared" si="1554"/>
        <v>2600</v>
      </c>
    </row>
    <row r="9842" spans="5:32" x14ac:dyDescent="0.25">
      <c r="E9842">
        <v>9832</v>
      </c>
      <c r="F9842">
        <f t="shared" si="1545"/>
        <v>10332</v>
      </c>
      <c r="G9842">
        <f t="shared" si="1546"/>
        <v>5051082</v>
      </c>
      <c r="J9842">
        <v>99</v>
      </c>
      <c r="K9842">
        <v>32</v>
      </c>
      <c r="L9842">
        <f t="shared" si="1547"/>
        <v>131</v>
      </c>
      <c r="O9842">
        <v>99</v>
      </c>
      <c r="P9842">
        <v>32</v>
      </c>
      <c r="Q9842">
        <f t="shared" si="1548"/>
        <v>3168</v>
      </c>
      <c r="Y9842">
        <v>99</v>
      </c>
      <c r="Z9842">
        <v>27</v>
      </c>
      <c r="AA9842">
        <f t="shared" si="1549"/>
        <v>126</v>
      </c>
      <c r="AB9842">
        <f t="shared" si="1550"/>
        <v>2673</v>
      </c>
      <c r="AC9842">
        <f t="shared" si="1551"/>
        <v>599</v>
      </c>
      <c r="AD9842">
        <f t="shared" si="1552"/>
        <v>9900</v>
      </c>
      <c r="AE9842">
        <f t="shared" si="1553"/>
        <v>527</v>
      </c>
      <c r="AF9842">
        <f t="shared" si="1554"/>
        <v>2700</v>
      </c>
    </row>
    <row r="9843" spans="5:32" x14ac:dyDescent="0.25">
      <c r="E9843">
        <v>9833</v>
      </c>
      <c r="F9843">
        <f t="shared" si="1545"/>
        <v>10333</v>
      </c>
      <c r="G9843">
        <f t="shared" si="1546"/>
        <v>5051583</v>
      </c>
      <c r="J9843">
        <v>99</v>
      </c>
      <c r="K9843">
        <v>33</v>
      </c>
      <c r="L9843">
        <f t="shared" si="1547"/>
        <v>132</v>
      </c>
      <c r="O9843">
        <v>99</v>
      </c>
      <c r="P9843">
        <v>33</v>
      </c>
      <c r="Q9843">
        <f t="shared" si="1548"/>
        <v>3267</v>
      </c>
      <c r="Y9843">
        <v>99</v>
      </c>
      <c r="Z9843">
        <v>28</v>
      </c>
      <c r="AA9843">
        <f t="shared" si="1549"/>
        <v>127</v>
      </c>
      <c r="AB9843">
        <f t="shared" si="1550"/>
        <v>2772</v>
      </c>
      <c r="AC9843">
        <f t="shared" si="1551"/>
        <v>599</v>
      </c>
      <c r="AD9843">
        <f t="shared" si="1552"/>
        <v>9900</v>
      </c>
      <c r="AE9843">
        <f t="shared" si="1553"/>
        <v>528</v>
      </c>
      <c r="AF9843">
        <f t="shared" si="1554"/>
        <v>2800</v>
      </c>
    </row>
    <row r="9844" spans="5:32" x14ac:dyDescent="0.25">
      <c r="E9844">
        <v>9834</v>
      </c>
      <c r="F9844">
        <f t="shared" si="1545"/>
        <v>10334</v>
      </c>
      <c r="G9844">
        <f t="shared" si="1546"/>
        <v>5052084</v>
      </c>
      <c r="J9844">
        <v>99</v>
      </c>
      <c r="K9844">
        <v>34</v>
      </c>
      <c r="L9844">
        <f t="shared" si="1547"/>
        <v>133</v>
      </c>
      <c r="O9844">
        <v>99</v>
      </c>
      <c r="P9844">
        <v>34</v>
      </c>
      <c r="Q9844">
        <f t="shared" si="1548"/>
        <v>3366</v>
      </c>
      <c r="Y9844">
        <v>99</v>
      </c>
      <c r="Z9844">
        <v>29</v>
      </c>
      <c r="AA9844">
        <f t="shared" si="1549"/>
        <v>128</v>
      </c>
      <c r="AB9844">
        <f t="shared" si="1550"/>
        <v>2871</v>
      </c>
      <c r="AC9844">
        <f t="shared" si="1551"/>
        <v>599</v>
      </c>
      <c r="AD9844">
        <f t="shared" si="1552"/>
        <v>9900</v>
      </c>
      <c r="AE9844">
        <f t="shared" si="1553"/>
        <v>529</v>
      </c>
      <c r="AF9844">
        <f t="shared" si="1554"/>
        <v>2900</v>
      </c>
    </row>
    <row r="9845" spans="5:32" x14ac:dyDescent="0.25">
      <c r="E9845">
        <v>9835</v>
      </c>
      <c r="F9845">
        <f t="shared" si="1545"/>
        <v>10335</v>
      </c>
      <c r="G9845">
        <f t="shared" si="1546"/>
        <v>5052585</v>
      </c>
      <c r="J9845">
        <v>99</v>
      </c>
      <c r="K9845">
        <v>35</v>
      </c>
      <c r="L9845">
        <f t="shared" si="1547"/>
        <v>134</v>
      </c>
      <c r="O9845">
        <v>99</v>
      </c>
      <c r="P9845">
        <v>35</v>
      </c>
      <c r="Q9845">
        <f t="shared" si="1548"/>
        <v>3465</v>
      </c>
      <c r="Y9845">
        <v>99</v>
      </c>
      <c r="Z9845">
        <v>30</v>
      </c>
      <c r="AA9845">
        <f t="shared" si="1549"/>
        <v>129</v>
      </c>
      <c r="AB9845">
        <f t="shared" si="1550"/>
        <v>2970</v>
      </c>
      <c r="AC9845">
        <f t="shared" si="1551"/>
        <v>599</v>
      </c>
      <c r="AD9845">
        <f t="shared" si="1552"/>
        <v>9900</v>
      </c>
      <c r="AE9845">
        <f t="shared" si="1553"/>
        <v>530</v>
      </c>
      <c r="AF9845">
        <f t="shared" si="1554"/>
        <v>3000</v>
      </c>
    </row>
    <row r="9846" spans="5:32" x14ac:dyDescent="0.25">
      <c r="E9846">
        <v>9836</v>
      </c>
      <c r="F9846">
        <f t="shared" si="1545"/>
        <v>10336</v>
      </c>
      <c r="G9846">
        <f t="shared" si="1546"/>
        <v>5053086</v>
      </c>
      <c r="J9846">
        <v>99</v>
      </c>
      <c r="K9846">
        <v>36</v>
      </c>
      <c r="L9846">
        <f t="shared" si="1547"/>
        <v>135</v>
      </c>
      <c r="O9846">
        <v>99</v>
      </c>
      <c r="P9846">
        <v>36</v>
      </c>
      <c r="Q9846">
        <f t="shared" si="1548"/>
        <v>3564</v>
      </c>
      <c r="Y9846">
        <v>99</v>
      </c>
      <c r="Z9846">
        <v>31</v>
      </c>
      <c r="AA9846">
        <f t="shared" si="1549"/>
        <v>130</v>
      </c>
      <c r="AB9846">
        <f t="shared" si="1550"/>
        <v>3069</v>
      </c>
      <c r="AC9846">
        <f t="shared" si="1551"/>
        <v>599</v>
      </c>
      <c r="AD9846">
        <f t="shared" si="1552"/>
        <v>9900</v>
      </c>
      <c r="AE9846">
        <f t="shared" si="1553"/>
        <v>531</v>
      </c>
      <c r="AF9846">
        <f t="shared" si="1554"/>
        <v>3100</v>
      </c>
    </row>
    <row r="9847" spans="5:32" x14ac:dyDescent="0.25">
      <c r="E9847">
        <v>9837</v>
      </c>
      <c r="F9847">
        <f t="shared" si="1545"/>
        <v>10337</v>
      </c>
      <c r="G9847">
        <f t="shared" si="1546"/>
        <v>5053587</v>
      </c>
      <c r="J9847">
        <v>99</v>
      </c>
      <c r="K9847">
        <v>37</v>
      </c>
      <c r="L9847">
        <f t="shared" si="1547"/>
        <v>136</v>
      </c>
      <c r="O9847">
        <v>99</v>
      </c>
      <c r="P9847">
        <v>37</v>
      </c>
      <c r="Q9847">
        <f t="shared" si="1548"/>
        <v>3663</v>
      </c>
      <c r="Y9847">
        <v>99</v>
      </c>
      <c r="Z9847">
        <v>32</v>
      </c>
      <c r="AA9847">
        <f t="shared" si="1549"/>
        <v>131</v>
      </c>
      <c r="AB9847">
        <f t="shared" si="1550"/>
        <v>3168</v>
      </c>
      <c r="AC9847">
        <f t="shared" si="1551"/>
        <v>599</v>
      </c>
      <c r="AD9847">
        <f t="shared" si="1552"/>
        <v>9900</v>
      </c>
      <c r="AE9847">
        <f t="shared" si="1553"/>
        <v>532</v>
      </c>
      <c r="AF9847">
        <f t="shared" si="1554"/>
        <v>3200</v>
      </c>
    </row>
    <row r="9848" spans="5:32" x14ac:dyDescent="0.25">
      <c r="E9848">
        <v>9838</v>
      </c>
      <c r="F9848">
        <f t="shared" si="1545"/>
        <v>10338</v>
      </c>
      <c r="G9848">
        <f t="shared" si="1546"/>
        <v>5054088</v>
      </c>
      <c r="J9848">
        <v>99</v>
      </c>
      <c r="K9848">
        <v>38</v>
      </c>
      <c r="L9848">
        <f t="shared" si="1547"/>
        <v>137</v>
      </c>
      <c r="O9848">
        <v>99</v>
      </c>
      <c r="P9848">
        <v>38</v>
      </c>
      <c r="Q9848">
        <f t="shared" si="1548"/>
        <v>3762</v>
      </c>
      <c r="Y9848">
        <v>99</v>
      </c>
      <c r="Z9848">
        <v>33</v>
      </c>
      <c r="AA9848">
        <f t="shared" si="1549"/>
        <v>132</v>
      </c>
      <c r="AB9848">
        <f t="shared" si="1550"/>
        <v>3267</v>
      </c>
      <c r="AC9848">
        <f t="shared" si="1551"/>
        <v>599</v>
      </c>
      <c r="AD9848">
        <f t="shared" si="1552"/>
        <v>9900</v>
      </c>
      <c r="AE9848">
        <f t="shared" si="1553"/>
        <v>533</v>
      </c>
      <c r="AF9848">
        <f t="shared" si="1554"/>
        <v>3300</v>
      </c>
    </row>
    <row r="9849" spans="5:32" x14ac:dyDescent="0.25">
      <c r="E9849">
        <v>9839</v>
      </c>
      <c r="F9849">
        <f t="shared" si="1545"/>
        <v>10339</v>
      </c>
      <c r="G9849">
        <f t="shared" si="1546"/>
        <v>5054589</v>
      </c>
      <c r="J9849">
        <v>99</v>
      </c>
      <c r="K9849">
        <v>39</v>
      </c>
      <c r="L9849">
        <f t="shared" si="1547"/>
        <v>138</v>
      </c>
      <c r="O9849">
        <v>99</v>
      </c>
      <c r="P9849">
        <v>39</v>
      </c>
      <c r="Q9849">
        <f t="shared" si="1548"/>
        <v>3861</v>
      </c>
      <c r="Y9849">
        <v>99</v>
      </c>
      <c r="Z9849">
        <v>34</v>
      </c>
      <c r="AA9849">
        <f t="shared" si="1549"/>
        <v>133</v>
      </c>
      <c r="AB9849">
        <f t="shared" si="1550"/>
        <v>3366</v>
      </c>
      <c r="AC9849">
        <f t="shared" si="1551"/>
        <v>599</v>
      </c>
      <c r="AD9849">
        <f t="shared" si="1552"/>
        <v>9900</v>
      </c>
      <c r="AE9849">
        <f t="shared" si="1553"/>
        <v>534</v>
      </c>
      <c r="AF9849">
        <f t="shared" si="1554"/>
        <v>3400</v>
      </c>
    </row>
    <row r="9850" spans="5:32" x14ac:dyDescent="0.25">
      <c r="E9850">
        <v>9840</v>
      </c>
      <c r="F9850">
        <f t="shared" si="1545"/>
        <v>10340</v>
      </c>
      <c r="G9850">
        <f t="shared" si="1546"/>
        <v>5055090</v>
      </c>
      <c r="J9850">
        <v>99</v>
      </c>
      <c r="K9850">
        <v>40</v>
      </c>
      <c r="L9850">
        <f t="shared" si="1547"/>
        <v>139</v>
      </c>
      <c r="O9850">
        <v>99</v>
      </c>
      <c r="P9850">
        <v>40</v>
      </c>
      <c r="Q9850">
        <f t="shared" si="1548"/>
        <v>3960</v>
      </c>
      <c r="Y9850">
        <v>99</v>
      </c>
      <c r="Z9850">
        <v>35</v>
      </c>
      <c r="AA9850">
        <f t="shared" si="1549"/>
        <v>134</v>
      </c>
      <c r="AB9850">
        <f t="shared" si="1550"/>
        <v>3465</v>
      </c>
      <c r="AC9850">
        <f t="shared" si="1551"/>
        <v>599</v>
      </c>
      <c r="AD9850">
        <f t="shared" si="1552"/>
        <v>9900</v>
      </c>
      <c r="AE9850">
        <f t="shared" si="1553"/>
        <v>535</v>
      </c>
      <c r="AF9850">
        <f t="shared" si="1554"/>
        <v>3500</v>
      </c>
    </row>
    <row r="9851" spans="5:32" x14ac:dyDescent="0.25">
      <c r="E9851">
        <v>9841</v>
      </c>
      <c r="F9851">
        <f t="shared" si="1545"/>
        <v>10341</v>
      </c>
      <c r="G9851">
        <f t="shared" si="1546"/>
        <v>5055591</v>
      </c>
      <c r="J9851">
        <v>99</v>
      </c>
      <c r="K9851">
        <v>41</v>
      </c>
      <c r="L9851">
        <f t="shared" si="1547"/>
        <v>140</v>
      </c>
      <c r="O9851">
        <v>99</v>
      </c>
      <c r="P9851">
        <v>41</v>
      </c>
      <c r="Q9851">
        <f t="shared" si="1548"/>
        <v>4059</v>
      </c>
      <c r="Y9851">
        <v>99</v>
      </c>
      <c r="Z9851">
        <v>36</v>
      </c>
      <c r="AA9851">
        <f t="shared" si="1549"/>
        <v>135</v>
      </c>
      <c r="AB9851">
        <f t="shared" si="1550"/>
        <v>3564</v>
      </c>
      <c r="AC9851">
        <f t="shared" si="1551"/>
        <v>599</v>
      </c>
      <c r="AD9851">
        <f t="shared" si="1552"/>
        <v>9900</v>
      </c>
      <c r="AE9851">
        <f t="shared" si="1553"/>
        <v>536</v>
      </c>
      <c r="AF9851">
        <f t="shared" si="1554"/>
        <v>3600</v>
      </c>
    </row>
    <row r="9852" spans="5:32" x14ac:dyDescent="0.25">
      <c r="E9852">
        <v>9842</v>
      </c>
      <c r="F9852">
        <f t="shared" si="1545"/>
        <v>10342</v>
      </c>
      <c r="G9852">
        <f t="shared" si="1546"/>
        <v>5056092</v>
      </c>
      <c r="J9852">
        <v>99</v>
      </c>
      <c r="K9852">
        <v>42</v>
      </c>
      <c r="L9852">
        <f t="shared" si="1547"/>
        <v>141</v>
      </c>
      <c r="O9852">
        <v>99</v>
      </c>
      <c r="P9852">
        <v>42</v>
      </c>
      <c r="Q9852">
        <f t="shared" si="1548"/>
        <v>4158</v>
      </c>
      <c r="Y9852">
        <v>99</v>
      </c>
      <c r="Z9852">
        <v>37</v>
      </c>
      <c r="AA9852">
        <f t="shared" si="1549"/>
        <v>136</v>
      </c>
      <c r="AB9852">
        <f t="shared" si="1550"/>
        <v>3663</v>
      </c>
      <c r="AC9852">
        <f t="shared" si="1551"/>
        <v>599</v>
      </c>
      <c r="AD9852">
        <f t="shared" si="1552"/>
        <v>9900</v>
      </c>
      <c r="AE9852">
        <f t="shared" si="1553"/>
        <v>537</v>
      </c>
      <c r="AF9852">
        <f t="shared" si="1554"/>
        <v>3700</v>
      </c>
    </row>
    <row r="9853" spans="5:32" x14ac:dyDescent="0.25">
      <c r="E9853">
        <v>9843</v>
      </c>
      <c r="F9853">
        <f t="shared" si="1545"/>
        <v>10343</v>
      </c>
      <c r="G9853">
        <f t="shared" si="1546"/>
        <v>5056593</v>
      </c>
      <c r="J9853">
        <v>99</v>
      </c>
      <c r="K9853">
        <v>43</v>
      </c>
      <c r="L9853">
        <f t="shared" si="1547"/>
        <v>142</v>
      </c>
      <c r="O9853">
        <v>99</v>
      </c>
      <c r="P9853">
        <v>43</v>
      </c>
      <c r="Q9853">
        <f t="shared" si="1548"/>
        <v>4257</v>
      </c>
      <c r="Y9853">
        <v>99</v>
      </c>
      <c r="Z9853">
        <v>38</v>
      </c>
      <c r="AA9853">
        <f t="shared" si="1549"/>
        <v>137</v>
      </c>
      <c r="AB9853">
        <f t="shared" si="1550"/>
        <v>3762</v>
      </c>
      <c r="AC9853">
        <f t="shared" si="1551"/>
        <v>599</v>
      </c>
      <c r="AD9853">
        <f t="shared" si="1552"/>
        <v>9900</v>
      </c>
      <c r="AE9853">
        <f t="shared" si="1553"/>
        <v>538</v>
      </c>
      <c r="AF9853">
        <f t="shared" si="1554"/>
        <v>3800</v>
      </c>
    </row>
    <row r="9854" spans="5:32" x14ac:dyDescent="0.25">
      <c r="E9854">
        <v>9844</v>
      </c>
      <c r="F9854">
        <f t="shared" si="1545"/>
        <v>10344</v>
      </c>
      <c r="G9854">
        <f t="shared" si="1546"/>
        <v>5057094</v>
      </c>
      <c r="J9854">
        <v>99</v>
      </c>
      <c r="K9854">
        <v>44</v>
      </c>
      <c r="L9854">
        <f t="shared" si="1547"/>
        <v>143</v>
      </c>
      <c r="O9854">
        <v>99</v>
      </c>
      <c r="P9854">
        <v>44</v>
      </c>
      <c r="Q9854">
        <f t="shared" si="1548"/>
        <v>4356</v>
      </c>
      <c r="Y9854">
        <v>99</v>
      </c>
      <c r="Z9854">
        <v>39</v>
      </c>
      <c r="AA9854">
        <f t="shared" si="1549"/>
        <v>138</v>
      </c>
      <c r="AB9854">
        <f t="shared" si="1550"/>
        <v>3861</v>
      </c>
      <c r="AC9854">
        <f t="shared" si="1551"/>
        <v>599</v>
      </c>
      <c r="AD9854">
        <f t="shared" si="1552"/>
        <v>9900</v>
      </c>
      <c r="AE9854">
        <f t="shared" si="1553"/>
        <v>539</v>
      </c>
      <c r="AF9854">
        <f t="shared" si="1554"/>
        <v>3900</v>
      </c>
    </row>
    <row r="9855" spans="5:32" x14ac:dyDescent="0.25">
      <c r="E9855">
        <v>9845</v>
      </c>
      <c r="F9855">
        <f t="shared" si="1545"/>
        <v>10345</v>
      </c>
      <c r="G9855">
        <f t="shared" si="1546"/>
        <v>5057595</v>
      </c>
      <c r="J9855">
        <v>99</v>
      </c>
      <c r="K9855">
        <v>45</v>
      </c>
      <c r="L9855">
        <f t="shared" si="1547"/>
        <v>144</v>
      </c>
      <c r="O9855">
        <v>99</v>
      </c>
      <c r="P9855">
        <v>45</v>
      </c>
      <c r="Q9855">
        <f t="shared" si="1548"/>
        <v>4455</v>
      </c>
      <c r="Y9855">
        <v>99</v>
      </c>
      <c r="Z9855">
        <v>40</v>
      </c>
      <c r="AA9855">
        <f t="shared" si="1549"/>
        <v>139</v>
      </c>
      <c r="AB9855">
        <f t="shared" si="1550"/>
        <v>3960</v>
      </c>
      <c r="AC9855">
        <f t="shared" si="1551"/>
        <v>599</v>
      </c>
      <c r="AD9855">
        <f t="shared" si="1552"/>
        <v>9900</v>
      </c>
      <c r="AE9855">
        <f t="shared" si="1553"/>
        <v>540</v>
      </c>
      <c r="AF9855">
        <f t="shared" si="1554"/>
        <v>4000</v>
      </c>
    </row>
    <row r="9856" spans="5:32" x14ac:dyDescent="0.25">
      <c r="E9856">
        <v>9846</v>
      </c>
      <c r="F9856">
        <f t="shared" si="1545"/>
        <v>10346</v>
      </c>
      <c r="G9856">
        <f t="shared" si="1546"/>
        <v>5058096</v>
      </c>
      <c r="J9856">
        <v>99</v>
      </c>
      <c r="K9856">
        <v>46</v>
      </c>
      <c r="L9856">
        <f t="shared" si="1547"/>
        <v>145</v>
      </c>
      <c r="O9856">
        <v>99</v>
      </c>
      <c r="P9856">
        <v>46</v>
      </c>
      <c r="Q9856">
        <f t="shared" si="1548"/>
        <v>4554</v>
      </c>
      <c r="Y9856">
        <v>99</v>
      </c>
      <c r="Z9856">
        <v>41</v>
      </c>
      <c r="AA9856">
        <f t="shared" si="1549"/>
        <v>140</v>
      </c>
      <c r="AB9856">
        <f t="shared" si="1550"/>
        <v>4059</v>
      </c>
      <c r="AC9856">
        <f t="shared" si="1551"/>
        <v>599</v>
      </c>
      <c r="AD9856">
        <f t="shared" si="1552"/>
        <v>9900</v>
      </c>
      <c r="AE9856">
        <f t="shared" si="1553"/>
        <v>541</v>
      </c>
      <c r="AF9856">
        <f t="shared" si="1554"/>
        <v>4100</v>
      </c>
    </row>
    <row r="9857" spans="5:32" x14ac:dyDescent="0.25">
      <c r="E9857">
        <v>9847</v>
      </c>
      <c r="F9857">
        <f t="shared" si="1545"/>
        <v>10347</v>
      </c>
      <c r="G9857">
        <f t="shared" si="1546"/>
        <v>5058597</v>
      </c>
      <c r="J9857">
        <v>99</v>
      </c>
      <c r="K9857">
        <v>47</v>
      </c>
      <c r="L9857">
        <f t="shared" si="1547"/>
        <v>146</v>
      </c>
      <c r="O9857">
        <v>99</v>
      </c>
      <c r="P9857">
        <v>47</v>
      </c>
      <c r="Q9857">
        <f t="shared" si="1548"/>
        <v>4653</v>
      </c>
      <c r="Y9857">
        <v>99</v>
      </c>
      <c r="Z9857">
        <v>42</v>
      </c>
      <c r="AA9857">
        <f t="shared" si="1549"/>
        <v>141</v>
      </c>
      <c r="AB9857">
        <f t="shared" si="1550"/>
        <v>4158</v>
      </c>
      <c r="AC9857">
        <f t="shared" si="1551"/>
        <v>599</v>
      </c>
      <c r="AD9857">
        <f t="shared" si="1552"/>
        <v>9900</v>
      </c>
      <c r="AE9857">
        <f t="shared" si="1553"/>
        <v>542</v>
      </c>
      <c r="AF9857">
        <f t="shared" si="1554"/>
        <v>4200</v>
      </c>
    </row>
    <row r="9858" spans="5:32" x14ac:dyDescent="0.25">
      <c r="E9858">
        <v>9848</v>
      </c>
      <c r="F9858">
        <f t="shared" si="1545"/>
        <v>10348</v>
      </c>
      <c r="G9858">
        <f t="shared" si="1546"/>
        <v>5059098</v>
      </c>
      <c r="J9858">
        <v>99</v>
      </c>
      <c r="K9858">
        <v>48</v>
      </c>
      <c r="L9858">
        <f t="shared" si="1547"/>
        <v>147</v>
      </c>
      <c r="O9858">
        <v>99</v>
      </c>
      <c r="P9858">
        <v>48</v>
      </c>
      <c r="Q9858">
        <f t="shared" si="1548"/>
        <v>4752</v>
      </c>
      <c r="Y9858">
        <v>99</v>
      </c>
      <c r="Z9858">
        <v>43</v>
      </c>
      <c r="AA9858">
        <f t="shared" si="1549"/>
        <v>142</v>
      </c>
      <c r="AB9858">
        <f t="shared" si="1550"/>
        <v>4257</v>
      </c>
      <c r="AC9858">
        <f t="shared" si="1551"/>
        <v>599</v>
      </c>
      <c r="AD9858">
        <f t="shared" si="1552"/>
        <v>9900</v>
      </c>
      <c r="AE9858">
        <f t="shared" si="1553"/>
        <v>543</v>
      </c>
      <c r="AF9858">
        <f t="shared" si="1554"/>
        <v>4300</v>
      </c>
    </row>
    <row r="9859" spans="5:32" x14ac:dyDescent="0.25">
      <c r="E9859">
        <v>9849</v>
      </c>
      <c r="F9859">
        <f t="shared" si="1545"/>
        <v>10349</v>
      </c>
      <c r="G9859">
        <f t="shared" si="1546"/>
        <v>5059599</v>
      </c>
      <c r="J9859">
        <v>99</v>
      </c>
      <c r="K9859">
        <v>49</v>
      </c>
      <c r="L9859">
        <f t="shared" si="1547"/>
        <v>148</v>
      </c>
      <c r="O9859">
        <v>99</v>
      </c>
      <c r="P9859">
        <v>49</v>
      </c>
      <c r="Q9859">
        <f t="shared" si="1548"/>
        <v>4851</v>
      </c>
      <c r="Y9859">
        <v>99</v>
      </c>
      <c r="Z9859">
        <v>44</v>
      </c>
      <c r="AA9859">
        <f t="shared" si="1549"/>
        <v>143</v>
      </c>
      <c r="AB9859">
        <f t="shared" si="1550"/>
        <v>4356</v>
      </c>
      <c r="AC9859">
        <f t="shared" si="1551"/>
        <v>599</v>
      </c>
      <c r="AD9859">
        <f t="shared" si="1552"/>
        <v>9900</v>
      </c>
      <c r="AE9859">
        <f t="shared" si="1553"/>
        <v>544</v>
      </c>
      <c r="AF9859">
        <f t="shared" si="1554"/>
        <v>4400</v>
      </c>
    </row>
    <row r="9860" spans="5:32" x14ac:dyDescent="0.25">
      <c r="E9860">
        <v>9850</v>
      </c>
      <c r="F9860">
        <f t="shared" si="1545"/>
        <v>10350</v>
      </c>
      <c r="G9860">
        <f t="shared" si="1546"/>
        <v>5060100</v>
      </c>
      <c r="J9860">
        <v>99</v>
      </c>
      <c r="K9860">
        <v>50</v>
      </c>
      <c r="L9860">
        <f t="shared" si="1547"/>
        <v>149</v>
      </c>
      <c r="O9860">
        <v>99</v>
      </c>
      <c r="P9860">
        <v>50</v>
      </c>
      <c r="Q9860">
        <f t="shared" si="1548"/>
        <v>4950</v>
      </c>
      <c r="Y9860">
        <v>99</v>
      </c>
      <c r="Z9860">
        <v>45</v>
      </c>
      <c r="AA9860">
        <f t="shared" si="1549"/>
        <v>144</v>
      </c>
      <c r="AB9860">
        <f t="shared" si="1550"/>
        <v>4455</v>
      </c>
      <c r="AC9860">
        <f t="shared" si="1551"/>
        <v>599</v>
      </c>
      <c r="AD9860">
        <f t="shared" si="1552"/>
        <v>9900</v>
      </c>
      <c r="AE9860">
        <f t="shared" si="1553"/>
        <v>545</v>
      </c>
      <c r="AF9860">
        <f t="shared" si="1554"/>
        <v>4500</v>
      </c>
    </row>
    <row r="9861" spans="5:32" x14ac:dyDescent="0.25">
      <c r="E9861">
        <v>9851</v>
      </c>
      <c r="F9861">
        <f t="shared" si="1545"/>
        <v>10351</v>
      </c>
      <c r="G9861">
        <f t="shared" si="1546"/>
        <v>5060601</v>
      </c>
      <c r="J9861">
        <v>99</v>
      </c>
      <c r="K9861">
        <v>51</v>
      </c>
      <c r="L9861">
        <f t="shared" si="1547"/>
        <v>150</v>
      </c>
      <c r="O9861">
        <v>99</v>
      </c>
      <c r="P9861">
        <v>51</v>
      </c>
      <c r="Q9861">
        <f t="shared" si="1548"/>
        <v>5049</v>
      </c>
      <c r="Y9861">
        <v>99</v>
      </c>
      <c r="Z9861">
        <v>46</v>
      </c>
      <c r="AA9861">
        <f t="shared" si="1549"/>
        <v>145</v>
      </c>
      <c r="AB9861">
        <f t="shared" si="1550"/>
        <v>4554</v>
      </c>
      <c r="AC9861">
        <f t="shared" si="1551"/>
        <v>599</v>
      </c>
      <c r="AD9861">
        <f t="shared" si="1552"/>
        <v>9900</v>
      </c>
      <c r="AE9861">
        <f t="shared" si="1553"/>
        <v>546</v>
      </c>
      <c r="AF9861">
        <f t="shared" si="1554"/>
        <v>4600</v>
      </c>
    </row>
    <row r="9862" spans="5:32" x14ac:dyDescent="0.25">
      <c r="E9862">
        <v>9852</v>
      </c>
      <c r="F9862">
        <f t="shared" si="1545"/>
        <v>10352</v>
      </c>
      <c r="G9862">
        <f t="shared" si="1546"/>
        <v>5061102</v>
      </c>
      <c r="J9862">
        <v>99</v>
      </c>
      <c r="K9862">
        <v>52</v>
      </c>
      <c r="L9862">
        <f t="shared" si="1547"/>
        <v>151</v>
      </c>
      <c r="O9862">
        <v>99</v>
      </c>
      <c r="P9862">
        <v>52</v>
      </c>
      <c r="Q9862">
        <f t="shared" si="1548"/>
        <v>5148</v>
      </c>
      <c r="Y9862">
        <v>99</v>
      </c>
      <c r="Z9862">
        <v>47</v>
      </c>
      <c r="AA9862">
        <f t="shared" si="1549"/>
        <v>146</v>
      </c>
      <c r="AB9862">
        <f t="shared" si="1550"/>
        <v>4653</v>
      </c>
      <c r="AC9862">
        <f t="shared" si="1551"/>
        <v>599</v>
      </c>
      <c r="AD9862">
        <f t="shared" si="1552"/>
        <v>9900</v>
      </c>
      <c r="AE9862">
        <f t="shared" si="1553"/>
        <v>547</v>
      </c>
      <c r="AF9862">
        <f t="shared" si="1554"/>
        <v>4700</v>
      </c>
    </row>
    <row r="9863" spans="5:32" x14ac:dyDescent="0.25">
      <c r="E9863">
        <v>9853</v>
      </c>
      <c r="F9863">
        <f t="shared" si="1545"/>
        <v>10353</v>
      </c>
      <c r="G9863">
        <f t="shared" si="1546"/>
        <v>5061603</v>
      </c>
      <c r="J9863">
        <v>99</v>
      </c>
      <c r="K9863">
        <v>53</v>
      </c>
      <c r="L9863">
        <f t="shared" si="1547"/>
        <v>152</v>
      </c>
      <c r="O9863">
        <v>99</v>
      </c>
      <c r="P9863">
        <v>53</v>
      </c>
      <c r="Q9863">
        <f t="shared" si="1548"/>
        <v>5247</v>
      </c>
      <c r="Y9863">
        <v>99</v>
      </c>
      <c r="Z9863">
        <v>48</v>
      </c>
      <c r="AA9863">
        <f t="shared" si="1549"/>
        <v>147</v>
      </c>
      <c r="AB9863">
        <f t="shared" si="1550"/>
        <v>4752</v>
      </c>
      <c r="AC9863">
        <f t="shared" si="1551"/>
        <v>599</v>
      </c>
      <c r="AD9863">
        <f t="shared" si="1552"/>
        <v>9900</v>
      </c>
      <c r="AE9863">
        <f t="shared" si="1553"/>
        <v>548</v>
      </c>
      <c r="AF9863">
        <f t="shared" si="1554"/>
        <v>4800</v>
      </c>
    </row>
    <row r="9864" spans="5:32" x14ac:dyDescent="0.25">
      <c r="E9864">
        <v>9854</v>
      </c>
      <c r="F9864">
        <f t="shared" si="1545"/>
        <v>10354</v>
      </c>
      <c r="G9864">
        <f t="shared" si="1546"/>
        <v>5062104</v>
      </c>
      <c r="J9864">
        <v>99</v>
      </c>
      <c r="K9864">
        <v>54</v>
      </c>
      <c r="L9864">
        <f t="shared" si="1547"/>
        <v>153</v>
      </c>
      <c r="O9864">
        <v>99</v>
      </c>
      <c r="P9864">
        <v>54</v>
      </c>
      <c r="Q9864">
        <f t="shared" si="1548"/>
        <v>5346</v>
      </c>
      <c r="Y9864">
        <v>99</v>
      </c>
      <c r="Z9864">
        <v>49</v>
      </c>
      <c r="AA9864">
        <f t="shared" si="1549"/>
        <v>148</v>
      </c>
      <c r="AB9864">
        <f t="shared" si="1550"/>
        <v>4851</v>
      </c>
      <c r="AC9864">
        <f t="shared" si="1551"/>
        <v>599</v>
      </c>
      <c r="AD9864">
        <f t="shared" si="1552"/>
        <v>9900</v>
      </c>
      <c r="AE9864">
        <f t="shared" si="1553"/>
        <v>549</v>
      </c>
      <c r="AF9864">
        <f t="shared" si="1554"/>
        <v>4900</v>
      </c>
    </row>
    <row r="9865" spans="5:32" x14ac:dyDescent="0.25">
      <c r="E9865">
        <v>9855</v>
      </c>
      <c r="F9865">
        <f t="shared" si="1545"/>
        <v>10355</v>
      </c>
      <c r="G9865">
        <f t="shared" si="1546"/>
        <v>5062605</v>
      </c>
      <c r="J9865">
        <v>99</v>
      </c>
      <c r="K9865">
        <v>55</v>
      </c>
      <c r="L9865">
        <f t="shared" si="1547"/>
        <v>154</v>
      </c>
      <c r="O9865">
        <v>99</v>
      </c>
      <c r="P9865">
        <v>55</v>
      </c>
      <c r="Q9865">
        <f t="shared" si="1548"/>
        <v>5445</v>
      </c>
      <c r="Y9865">
        <v>99</v>
      </c>
      <c r="Z9865">
        <v>50</v>
      </c>
      <c r="AA9865">
        <f t="shared" si="1549"/>
        <v>149</v>
      </c>
      <c r="AB9865">
        <f t="shared" si="1550"/>
        <v>4950</v>
      </c>
      <c r="AC9865">
        <f t="shared" si="1551"/>
        <v>599</v>
      </c>
      <c r="AD9865">
        <f t="shared" si="1552"/>
        <v>9900</v>
      </c>
      <c r="AE9865">
        <f t="shared" si="1553"/>
        <v>550</v>
      </c>
      <c r="AF9865">
        <f t="shared" si="1554"/>
        <v>5000</v>
      </c>
    </row>
    <row r="9866" spans="5:32" x14ac:dyDescent="0.25">
      <c r="E9866">
        <v>9856</v>
      </c>
      <c r="F9866">
        <f t="shared" si="1545"/>
        <v>10356</v>
      </c>
      <c r="G9866">
        <f t="shared" si="1546"/>
        <v>5063106</v>
      </c>
      <c r="J9866">
        <v>99</v>
      </c>
      <c r="K9866">
        <v>56</v>
      </c>
      <c r="L9866">
        <f t="shared" si="1547"/>
        <v>155</v>
      </c>
      <c r="O9866">
        <v>99</v>
      </c>
      <c r="P9866">
        <v>56</v>
      </c>
      <c r="Q9866">
        <f t="shared" si="1548"/>
        <v>5544</v>
      </c>
      <c r="Y9866">
        <v>99</v>
      </c>
      <c r="Z9866">
        <v>51</v>
      </c>
      <c r="AA9866">
        <f t="shared" si="1549"/>
        <v>150</v>
      </c>
      <c r="AB9866">
        <f t="shared" si="1550"/>
        <v>5049</v>
      </c>
      <c r="AC9866">
        <f t="shared" si="1551"/>
        <v>599</v>
      </c>
      <c r="AD9866">
        <f t="shared" si="1552"/>
        <v>9900</v>
      </c>
      <c r="AE9866">
        <f t="shared" si="1553"/>
        <v>551</v>
      </c>
      <c r="AF9866">
        <f t="shared" si="1554"/>
        <v>5100</v>
      </c>
    </row>
    <row r="9867" spans="5:32" x14ac:dyDescent="0.25">
      <c r="E9867">
        <v>9857</v>
      </c>
      <c r="F9867">
        <f t="shared" si="1545"/>
        <v>10357</v>
      </c>
      <c r="G9867">
        <f t="shared" si="1546"/>
        <v>5063607</v>
      </c>
      <c r="J9867">
        <v>99</v>
      </c>
      <c r="K9867">
        <v>57</v>
      </c>
      <c r="L9867">
        <f t="shared" si="1547"/>
        <v>156</v>
      </c>
      <c r="O9867">
        <v>99</v>
      </c>
      <c r="P9867">
        <v>57</v>
      </c>
      <c r="Q9867">
        <f t="shared" si="1548"/>
        <v>5643</v>
      </c>
      <c r="Y9867">
        <v>99</v>
      </c>
      <c r="Z9867">
        <v>52</v>
      </c>
      <c r="AA9867">
        <f t="shared" si="1549"/>
        <v>151</v>
      </c>
      <c r="AB9867">
        <f t="shared" si="1550"/>
        <v>5148</v>
      </c>
      <c r="AC9867">
        <f t="shared" si="1551"/>
        <v>599</v>
      </c>
      <c r="AD9867">
        <f t="shared" si="1552"/>
        <v>9900</v>
      </c>
      <c r="AE9867">
        <f t="shared" si="1553"/>
        <v>552</v>
      </c>
      <c r="AF9867">
        <f t="shared" si="1554"/>
        <v>5200</v>
      </c>
    </row>
    <row r="9868" spans="5:32" x14ac:dyDescent="0.25">
      <c r="E9868">
        <v>9858</v>
      </c>
      <c r="F9868">
        <f t="shared" ref="F9868:F9931" si="1555">E9868+500</f>
        <v>10358</v>
      </c>
      <c r="G9868">
        <f t="shared" ref="G9868:G9931" si="1556">(E9868+F9868)*(F9868-E9868+1)/2</f>
        <v>5064108</v>
      </c>
      <c r="J9868">
        <v>99</v>
      </c>
      <c r="K9868">
        <v>58</v>
      </c>
      <c r="L9868">
        <f t="shared" ref="L9868:L9931" si="1557">J9868+K9868</f>
        <v>157</v>
      </c>
      <c r="O9868">
        <v>99</v>
      </c>
      <c r="P9868">
        <v>58</v>
      </c>
      <c r="Q9868">
        <f t="shared" ref="Q9868:Q9931" si="1558">O9868*P9868</f>
        <v>5742</v>
      </c>
      <c r="Y9868">
        <v>99</v>
      </c>
      <c r="Z9868">
        <v>53</v>
      </c>
      <c r="AA9868">
        <f t="shared" si="1549"/>
        <v>152</v>
      </c>
      <c r="AB9868">
        <f t="shared" si="1550"/>
        <v>5247</v>
      </c>
      <c r="AC9868">
        <f t="shared" si="1551"/>
        <v>599</v>
      </c>
      <c r="AD9868">
        <f t="shared" si="1552"/>
        <v>9900</v>
      </c>
      <c r="AE9868">
        <f t="shared" si="1553"/>
        <v>553</v>
      </c>
      <c r="AF9868">
        <f t="shared" si="1554"/>
        <v>5300</v>
      </c>
    </row>
    <row r="9869" spans="5:32" x14ac:dyDescent="0.25">
      <c r="E9869">
        <v>9859</v>
      </c>
      <c r="F9869">
        <f t="shared" si="1555"/>
        <v>10359</v>
      </c>
      <c r="G9869">
        <f t="shared" si="1556"/>
        <v>5064609</v>
      </c>
      <c r="J9869">
        <v>99</v>
      </c>
      <c r="K9869">
        <v>59</v>
      </c>
      <c r="L9869">
        <f t="shared" si="1557"/>
        <v>158</v>
      </c>
      <c r="O9869">
        <v>99</v>
      </c>
      <c r="P9869">
        <v>59</v>
      </c>
      <c r="Q9869">
        <f t="shared" si="1558"/>
        <v>5841</v>
      </c>
      <c r="Y9869">
        <v>99</v>
      </c>
      <c r="Z9869">
        <v>54</v>
      </c>
      <c r="AA9869">
        <f t="shared" si="1549"/>
        <v>153</v>
      </c>
      <c r="AB9869">
        <f t="shared" si="1550"/>
        <v>5346</v>
      </c>
      <c r="AC9869">
        <f t="shared" si="1551"/>
        <v>599</v>
      </c>
      <c r="AD9869">
        <f t="shared" si="1552"/>
        <v>9900</v>
      </c>
      <c r="AE9869">
        <f t="shared" si="1553"/>
        <v>554</v>
      </c>
      <c r="AF9869">
        <f t="shared" si="1554"/>
        <v>5400</v>
      </c>
    </row>
    <row r="9870" spans="5:32" x14ac:dyDescent="0.25">
      <c r="E9870">
        <v>9860</v>
      </c>
      <c r="F9870">
        <f t="shared" si="1555"/>
        <v>10360</v>
      </c>
      <c r="G9870">
        <f t="shared" si="1556"/>
        <v>5065110</v>
      </c>
      <c r="J9870">
        <v>99</v>
      </c>
      <c r="K9870">
        <v>60</v>
      </c>
      <c r="L9870">
        <f t="shared" si="1557"/>
        <v>159</v>
      </c>
      <c r="O9870">
        <v>99</v>
      </c>
      <c r="P9870">
        <v>60</v>
      </c>
      <c r="Q9870">
        <f t="shared" si="1558"/>
        <v>5940</v>
      </c>
      <c r="Y9870">
        <v>99</v>
      </c>
      <c r="Z9870">
        <v>55</v>
      </c>
      <c r="AA9870">
        <f t="shared" si="1549"/>
        <v>154</v>
      </c>
      <c r="AB9870">
        <f t="shared" si="1550"/>
        <v>5445</v>
      </c>
      <c r="AC9870">
        <f t="shared" si="1551"/>
        <v>599</v>
      </c>
      <c r="AD9870">
        <f t="shared" si="1552"/>
        <v>9900</v>
      </c>
      <c r="AE9870">
        <f t="shared" si="1553"/>
        <v>555</v>
      </c>
      <c r="AF9870">
        <f t="shared" si="1554"/>
        <v>5500</v>
      </c>
    </row>
    <row r="9871" spans="5:32" x14ac:dyDescent="0.25">
      <c r="E9871">
        <v>9861</v>
      </c>
      <c r="F9871">
        <f t="shared" si="1555"/>
        <v>10361</v>
      </c>
      <c r="G9871">
        <f t="shared" si="1556"/>
        <v>5065611</v>
      </c>
      <c r="J9871">
        <v>99</v>
      </c>
      <c r="K9871">
        <v>61</v>
      </c>
      <c r="L9871">
        <f t="shared" si="1557"/>
        <v>160</v>
      </c>
      <c r="O9871">
        <v>99</v>
      </c>
      <c r="P9871">
        <v>61</v>
      </c>
      <c r="Q9871">
        <f t="shared" si="1558"/>
        <v>6039</v>
      </c>
      <c r="Y9871">
        <v>99</v>
      </c>
      <c r="Z9871">
        <v>56</v>
      </c>
      <c r="AA9871">
        <f t="shared" si="1549"/>
        <v>155</v>
      </c>
      <c r="AB9871">
        <f t="shared" si="1550"/>
        <v>5544</v>
      </c>
      <c r="AC9871">
        <f t="shared" si="1551"/>
        <v>599</v>
      </c>
      <c r="AD9871">
        <f t="shared" si="1552"/>
        <v>9900</v>
      </c>
      <c r="AE9871">
        <f t="shared" si="1553"/>
        <v>556</v>
      </c>
      <c r="AF9871">
        <f t="shared" si="1554"/>
        <v>5600</v>
      </c>
    </row>
    <row r="9872" spans="5:32" x14ac:dyDescent="0.25">
      <c r="E9872">
        <v>9862</v>
      </c>
      <c r="F9872">
        <f t="shared" si="1555"/>
        <v>10362</v>
      </c>
      <c r="G9872">
        <f t="shared" si="1556"/>
        <v>5066112</v>
      </c>
      <c r="J9872">
        <v>99</v>
      </c>
      <c r="K9872">
        <v>62</v>
      </c>
      <c r="L9872">
        <f t="shared" si="1557"/>
        <v>161</v>
      </c>
      <c r="O9872">
        <v>99</v>
      </c>
      <c r="P9872">
        <v>62</v>
      </c>
      <c r="Q9872">
        <f t="shared" si="1558"/>
        <v>6138</v>
      </c>
      <c r="Y9872">
        <v>99</v>
      </c>
      <c r="Z9872">
        <v>57</v>
      </c>
      <c r="AA9872">
        <f t="shared" si="1549"/>
        <v>156</v>
      </c>
      <c r="AB9872">
        <f t="shared" si="1550"/>
        <v>5643</v>
      </c>
      <c r="AC9872">
        <f t="shared" si="1551"/>
        <v>599</v>
      </c>
      <c r="AD9872">
        <f t="shared" si="1552"/>
        <v>9900</v>
      </c>
      <c r="AE9872">
        <f t="shared" si="1553"/>
        <v>557</v>
      </c>
      <c r="AF9872">
        <f t="shared" si="1554"/>
        <v>5700</v>
      </c>
    </row>
    <row r="9873" spans="5:32" x14ac:dyDescent="0.25">
      <c r="E9873">
        <v>9863</v>
      </c>
      <c r="F9873">
        <f t="shared" si="1555"/>
        <v>10363</v>
      </c>
      <c r="G9873">
        <f t="shared" si="1556"/>
        <v>5066613</v>
      </c>
      <c r="J9873">
        <v>99</v>
      </c>
      <c r="K9873">
        <v>63</v>
      </c>
      <c r="L9873">
        <f t="shared" si="1557"/>
        <v>162</v>
      </c>
      <c r="O9873">
        <v>99</v>
      </c>
      <c r="P9873">
        <v>63</v>
      </c>
      <c r="Q9873">
        <f t="shared" si="1558"/>
        <v>6237</v>
      </c>
      <c r="Y9873">
        <v>99</v>
      </c>
      <c r="Z9873">
        <v>58</v>
      </c>
      <c r="AA9873">
        <f t="shared" ref="AA9873:AA9936" si="1559">Y9873+Z9873</f>
        <v>157</v>
      </c>
      <c r="AB9873">
        <f t="shared" ref="AB9873:AB9936" si="1560">Y9873*Z9873</f>
        <v>5742</v>
      </c>
      <c r="AC9873">
        <f t="shared" ref="AC9873:AC9936" si="1561">Y9873+500</f>
        <v>599</v>
      </c>
      <c r="AD9873">
        <f t="shared" ref="AD9873:AD9936" si="1562">Y9873*100</f>
        <v>9900</v>
      </c>
      <c r="AE9873">
        <f t="shared" ref="AE9873:AE9936" si="1563">Z9873+500</f>
        <v>558</v>
      </c>
      <c r="AF9873">
        <f t="shared" ref="AF9873:AF9936" si="1564">Z9873*100</f>
        <v>5800</v>
      </c>
    </row>
    <row r="9874" spans="5:32" x14ac:dyDescent="0.25">
      <c r="E9874">
        <v>9864</v>
      </c>
      <c r="F9874">
        <f t="shared" si="1555"/>
        <v>10364</v>
      </c>
      <c r="G9874">
        <f t="shared" si="1556"/>
        <v>5067114</v>
      </c>
      <c r="J9874">
        <v>99</v>
      </c>
      <c r="K9874">
        <v>64</v>
      </c>
      <c r="L9874">
        <f t="shared" si="1557"/>
        <v>163</v>
      </c>
      <c r="O9874">
        <v>99</v>
      </c>
      <c r="P9874">
        <v>64</v>
      </c>
      <c r="Q9874">
        <f t="shared" si="1558"/>
        <v>6336</v>
      </c>
      <c r="Y9874">
        <v>99</v>
      </c>
      <c r="Z9874">
        <v>59</v>
      </c>
      <c r="AA9874">
        <f t="shared" si="1559"/>
        <v>158</v>
      </c>
      <c r="AB9874">
        <f t="shared" si="1560"/>
        <v>5841</v>
      </c>
      <c r="AC9874">
        <f t="shared" si="1561"/>
        <v>599</v>
      </c>
      <c r="AD9874">
        <f t="shared" si="1562"/>
        <v>9900</v>
      </c>
      <c r="AE9874">
        <f t="shared" si="1563"/>
        <v>559</v>
      </c>
      <c r="AF9874">
        <f t="shared" si="1564"/>
        <v>5900</v>
      </c>
    </row>
    <row r="9875" spans="5:32" x14ac:dyDescent="0.25">
      <c r="E9875">
        <v>9865</v>
      </c>
      <c r="F9875">
        <f t="shared" si="1555"/>
        <v>10365</v>
      </c>
      <c r="G9875">
        <f t="shared" si="1556"/>
        <v>5067615</v>
      </c>
      <c r="J9875">
        <v>99</v>
      </c>
      <c r="K9875">
        <v>65</v>
      </c>
      <c r="L9875">
        <f t="shared" si="1557"/>
        <v>164</v>
      </c>
      <c r="O9875">
        <v>99</v>
      </c>
      <c r="P9875">
        <v>65</v>
      </c>
      <c r="Q9875">
        <f t="shared" si="1558"/>
        <v>6435</v>
      </c>
      <c r="Y9875">
        <v>99</v>
      </c>
      <c r="Z9875">
        <v>60</v>
      </c>
      <c r="AA9875">
        <f t="shared" si="1559"/>
        <v>159</v>
      </c>
      <c r="AB9875">
        <f t="shared" si="1560"/>
        <v>5940</v>
      </c>
      <c r="AC9875">
        <f t="shared" si="1561"/>
        <v>599</v>
      </c>
      <c r="AD9875">
        <f t="shared" si="1562"/>
        <v>9900</v>
      </c>
      <c r="AE9875">
        <f t="shared" si="1563"/>
        <v>560</v>
      </c>
      <c r="AF9875">
        <f t="shared" si="1564"/>
        <v>6000</v>
      </c>
    </row>
    <row r="9876" spans="5:32" x14ac:dyDescent="0.25">
      <c r="E9876">
        <v>9866</v>
      </c>
      <c r="F9876">
        <f t="shared" si="1555"/>
        <v>10366</v>
      </c>
      <c r="G9876">
        <f t="shared" si="1556"/>
        <v>5068116</v>
      </c>
      <c r="J9876">
        <v>99</v>
      </c>
      <c r="K9876">
        <v>66</v>
      </c>
      <c r="L9876">
        <f t="shared" si="1557"/>
        <v>165</v>
      </c>
      <c r="O9876">
        <v>99</v>
      </c>
      <c r="P9876">
        <v>66</v>
      </c>
      <c r="Q9876">
        <f t="shared" si="1558"/>
        <v>6534</v>
      </c>
      <c r="Y9876">
        <v>99</v>
      </c>
      <c r="Z9876">
        <v>61</v>
      </c>
      <c r="AA9876">
        <f t="shared" si="1559"/>
        <v>160</v>
      </c>
      <c r="AB9876">
        <f t="shared" si="1560"/>
        <v>6039</v>
      </c>
      <c r="AC9876">
        <f t="shared" si="1561"/>
        <v>599</v>
      </c>
      <c r="AD9876">
        <f t="shared" si="1562"/>
        <v>9900</v>
      </c>
      <c r="AE9876">
        <f t="shared" si="1563"/>
        <v>561</v>
      </c>
      <c r="AF9876">
        <f t="shared" si="1564"/>
        <v>6100</v>
      </c>
    </row>
    <row r="9877" spans="5:32" x14ac:dyDescent="0.25">
      <c r="E9877">
        <v>9867</v>
      </c>
      <c r="F9877">
        <f t="shared" si="1555"/>
        <v>10367</v>
      </c>
      <c r="G9877">
        <f t="shared" si="1556"/>
        <v>5068617</v>
      </c>
      <c r="J9877">
        <v>99</v>
      </c>
      <c r="K9877">
        <v>67</v>
      </c>
      <c r="L9877">
        <f t="shared" si="1557"/>
        <v>166</v>
      </c>
      <c r="O9877">
        <v>99</v>
      </c>
      <c r="P9877">
        <v>67</v>
      </c>
      <c r="Q9877">
        <f t="shared" si="1558"/>
        <v>6633</v>
      </c>
      <c r="Y9877">
        <v>99</v>
      </c>
      <c r="Z9877">
        <v>62</v>
      </c>
      <c r="AA9877">
        <f t="shared" si="1559"/>
        <v>161</v>
      </c>
      <c r="AB9877">
        <f t="shared" si="1560"/>
        <v>6138</v>
      </c>
      <c r="AC9877">
        <f t="shared" si="1561"/>
        <v>599</v>
      </c>
      <c r="AD9877">
        <f t="shared" si="1562"/>
        <v>9900</v>
      </c>
      <c r="AE9877">
        <f t="shared" si="1563"/>
        <v>562</v>
      </c>
      <c r="AF9877">
        <f t="shared" si="1564"/>
        <v>6200</v>
      </c>
    </row>
    <row r="9878" spans="5:32" x14ac:dyDescent="0.25">
      <c r="E9878">
        <v>9868</v>
      </c>
      <c r="F9878">
        <f t="shared" si="1555"/>
        <v>10368</v>
      </c>
      <c r="G9878">
        <f t="shared" si="1556"/>
        <v>5069118</v>
      </c>
      <c r="J9878">
        <v>99</v>
      </c>
      <c r="K9878">
        <v>68</v>
      </c>
      <c r="L9878">
        <f t="shared" si="1557"/>
        <v>167</v>
      </c>
      <c r="O9878">
        <v>99</v>
      </c>
      <c r="P9878">
        <v>68</v>
      </c>
      <c r="Q9878">
        <f t="shared" si="1558"/>
        <v>6732</v>
      </c>
      <c r="Y9878">
        <v>99</v>
      </c>
      <c r="Z9878">
        <v>63</v>
      </c>
      <c r="AA9878">
        <f t="shared" si="1559"/>
        <v>162</v>
      </c>
      <c r="AB9878">
        <f t="shared" si="1560"/>
        <v>6237</v>
      </c>
      <c r="AC9878">
        <f t="shared" si="1561"/>
        <v>599</v>
      </c>
      <c r="AD9878">
        <f t="shared" si="1562"/>
        <v>9900</v>
      </c>
      <c r="AE9878">
        <f t="shared" si="1563"/>
        <v>563</v>
      </c>
      <c r="AF9878">
        <f t="shared" si="1564"/>
        <v>6300</v>
      </c>
    </row>
    <row r="9879" spans="5:32" x14ac:dyDescent="0.25">
      <c r="E9879">
        <v>9869</v>
      </c>
      <c r="F9879">
        <f t="shared" si="1555"/>
        <v>10369</v>
      </c>
      <c r="G9879">
        <f t="shared" si="1556"/>
        <v>5069619</v>
      </c>
      <c r="J9879">
        <v>99</v>
      </c>
      <c r="K9879">
        <v>69</v>
      </c>
      <c r="L9879">
        <f t="shared" si="1557"/>
        <v>168</v>
      </c>
      <c r="O9879">
        <v>99</v>
      </c>
      <c r="P9879">
        <v>69</v>
      </c>
      <c r="Q9879">
        <f t="shared" si="1558"/>
        <v>6831</v>
      </c>
      <c r="Y9879">
        <v>99</v>
      </c>
      <c r="Z9879">
        <v>64</v>
      </c>
      <c r="AA9879">
        <f t="shared" si="1559"/>
        <v>163</v>
      </c>
      <c r="AB9879">
        <f t="shared" si="1560"/>
        <v>6336</v>
      </c>
      <c r="AC9879">
        <f t="shared" si="1561"/>
        <v>599</v>
      </c>
      <c r="AD9879">
        <f t="shared" si="1562"/>
        <v>9900</v>
      </c>
      <c r="AE9879">
        <f t="shared" si="1563"/>
        <v>564</v>
      </c>
      <c r="AF9879">
        <f t="shared" si="1564"/>
        <v>6400</v>
      </c>
    </row>
    <row r="9880" spans="5:32" x14ac:dyDescent="0.25">
      <c r="E9880">
        <v>9870</v>
      </c>
      <c r="F9880">
        <f t="shared" si="1555"/>
        <v>10370</v>
      </c>
      <c r="G9880">
        <f t="shared" si="1556"/>
        <v>5070120</v>
      </c>
      <c r="J9880">
        <v>99</v>
      </c>
      <c r="K9880">
        <v>70</v>
      </c>
      <c r="L9880">
        <f t="shared" si="1557"/>
        <v>169</v>
      </c>
      <c r="O9880">
        <v>99</v>
      </c>
      <c r="P9880">
        <v>70</v>
      </c>
      <c r="Q9880">
        <f t="shared" si="1558"/>
        <v>6930</v>
      </c>
      <c r="Y9880">
        <v>99</v>
      </c>
      <c r="Z9880">
        <v>65</v>
      </c>
      <c r="AA9880">
        <f t="shared" si="1559"/>
        <v>164</v>
      </c>
      <c r="AB9880">
        <f t="shared" si="1560"/>
        <v>6435</v>
      </c>
      <c r="AC9880">
        <f t="shared" si="1561"/>
        <v>599</v>
      </c>
      <c r="AD9880">
        <f t="shared" si="1562"/>
        <v>9900</v>
      </c>
      <c r="AE9880">
        <f t="shared" si="1563"/>
        <v>565</v>
      </c>
      <c r="AF9880">
        <f t="shared" si="1564"/>
        <v>6500</v>
      </c>
    </row>
    <row r="9881" spans="5:32" x14ac:dyDescent="0.25">
      <c r="E9881">
        <v>9871</v>
      </c>
      <c r="F9881">
        <f t="shared" si="1555"/>
        <v>10371</v>
      </c>
      <c r="G9881">
        <f t="shared" si="1556"/>
        <v>5070621</v>
      </c>
      <c r="J9881">
        <v>99</v>
      </c>
      <c r="K9881">
        <v>71</v>
      </c>
      <c r="L9881">
        <f t="shared" si="1557"/>
        <v>170</v>
      </c>
      <c r="O9881">
        <v>99</v>
      </c>
      <c r="P9881">
        <v>71</v>
      </c>
      <c r="Q9881">
        <f t="shared" si="1558"/>
        <v>7029</v>
      </c>
      <c r="Y9881">
        <v>99</v>
      </c>
      <c r="Z9881">
        <v>66</v>
      </c>
      <c r="AA9881">
        <f t="shared" si="1559"/>
        <v>165</v>
      </c>
      <c r="AB9881">
        <f t="shared" si="1560"/>
        <v>6534</v>
      </c>
      <c r="AC9881">
        <f t="shared" si="1561"/>
        <v>599</v>
      </c>
      <c r="AD9881">
        <f t="shared" si="1562"/>
        <v>9900</v>
      </c>
      <c r="AE9881">
        <f t="shared" si="1563"/>
        <v>566</v>
      </c>
      <c r="AF9881">
        <f t="shared" si="1564"/>
        <v>6600</v>
      </c>
    </row>
    <row r="9882" spans="5:32" x14ac:dyDescent="0.25">
      <c r="E9882">
        <v>9872</v>
      </c>
      <c r="F9882">
        <f t="shared" si="1555"/>
        <v>10372</v>
      </c>
      <c r="G9882">
        <f t="shared" si="1556"/>
        <v>5071122</v>
      </c>
      <c r="J9882">
        <v>99</v>
      </c>
      <c r="K9882">
        <v>72</v>
      </c>
      <c r="L9882">
        <f t="shared" si="1557"/>
        <v>171</v>
      </c>
      <c r="O9882">
        <v>99</v>
      </c>
      <c r="P9882">
        <v>72</v>
      </c>
      <c r="Q9882">
        <f t="shared" si="1558"/>
        <v>7128</v>
      </c>
      <c r="Y9882">
        <v>99</v>
      </c>
      <c r="Z9882">
        <v>67</v>
      </c>
      <c r="AA9882">
        <f t="shared" si="1559"/>
        <v>166</v>
      </c>
      <c r="AB9882">
        <f t="shared" si="1560"/>
        <v>6633</v>
      </c>
      <c r="AC9882">
        <f t="shared" si="1561"/>
        <v>599</v>
      </c>
      <c r="AD9882">
        <f t="shared" si="1562"/>
        <v>9900</v>
      </c>
      <c r="AE9882">
        <f t="shared" si="1563"/>
        <v>567</v>
      </c>
      <c r="AF9882">
        <f t="shared" si="1564"/>
        <v>6700</v>
      </c>
    </row>
    <row r="9883" spans="5:32" x14ac:dyDescent="0.25">
      <c r="E9883">
        <v>9873</v>
      </c>
      <c r="F9883">
        <f t="shared" si="1555"/>
        <v>10373</v>
      </c>
      <c r="G9883">
        <f t="shared" si="1556"/>
        <v>5071623</v>
      </c>
      <c r="J9883">
        <v>99</v>
      </c>
      <c r="K9883">
        <v>73</v>
      </c>
      <c r="L9883">
        <f t="shared" si="1557"/>
        <v>172</v>
      </c>
      <c r="O9883">
        <v>99</v>
      </c>
      <c r="P9883">
        <v>73</v>
      </c>
      <c r="Q9883">
        <f t="shared" si="1558"/>
        <v>7227</v>
      </c>
      <c r="Y9883">
        <v>99</v>
      </c>
      <c r="Z9883">
        <v>68</v>
      </c>
      <c r="AA9883">
        <f t="shared" si="1559"/>
        <v>167</v>
      </c>
      <c r="AB9883">
        <f t="shared" si="1560"/>
        <v>6732</v>
      </c>
      <c r="AC9883">
        <f t="shared" si="1561"/>
        <v>599</v>
      </c>
      <c r="AD9883">
        <f t="shared" si="1562"/>
        <v>9900</v>
      </c>
      <c r="AE9883">
        <f t="shared" si="1563"/>
        <v>568</v>
      </c>
      <c r="AF9883">
        <f t="shared" si="1564"/>
        <v>6800</v>
      </c>
    </row>
    <row r="9884" spans="5:32" x14ac:dyDescent="0.25">
      <c r="E9884">
        <v>9874</v>
      </c>
      <c r="F9884">
        <f t="shared" si="1555"/>
        <v>10374</v>
      </c>
      <c r="G9884">
        <f t="shared" si="1556"/>
        <v>5072124</v>
      </c>
      <c r="J9884">
        <v>99</v>
      </c>
      <c r="K9884">
        <v>74</v>
      </c>
      <c r="L9884">
        <f t="shared" si="1557"/>
        <v>173</v>
      </c>
      <c r="O9884">
        <v>99</v>
      </c>
      <c r="P9884">
        <v>74</v>
      </c>
      <c r="Q9884">
        <f t="shared" si="1558"/>
        <v>7326</v>
      </c>
      <c r="Y9884">
        <v>99</v>
      </c>
      <c r="Z9884">
        <v>69</v>
      </c>
      <c r="AA9884">
        <f t="shared" si="1559"/>
        <v>168</v>
      </c>
      <c r="AB9884">
        <f t="shared" si="1560"/>
        <v>6831</v>
      </c>
      <c r="AC9884">
        <f t="shared" si="1561"/>
        <v>599</v>
      </c>
      <c r="AD9884">
        <f t="shared" si="1562"/>
        <v>9900</v>
      </c>
      <c r="AE9884">
        <f t="shared" si="1563"/>
        <v>569</v>
      </c>
      <c r="AF9884">
        <f t="shared" si="1564"/>
        <v>6900</v>
      </c>
    </row>
    <row r="9885" spans="5:32" x14ac:dyDescent="0.25">
      <c r="E9885">
        <v>9875</v>
      </c>
      <c r="F9885">
        <f t="shared" si="1555"/>
        <v>10375</v>
      </c>
      <c r="G9885">
        <f t="shared" si="1556"/>
        <v>5072625</v>
      </c>
      <c r="J9885">
        <v>99</v>
      </c>
      <c r="K9885">
        <v>75</v>
      </c>
      <c r="L9885">
        <f t="shared" si="1557"/>
        <v>174</v>
      </c>
      <c r="O9885">
        <v>99</v>
      </c>
      <c r="P9885">
        <v>75</v>
      </c>
      <c r="Q9885">
        <f t="shared" si="1558"/>
        <v>7425</v>
      </c>
      <c r="Y9885">
        <v>99</v>
      </c>
      <c r="Z9885">
        <v>70</v>
      </c>
      <c r="AA9885">
        <f t="shared" si="1559"/>
        <v>169</v>
      </c>
      <c r="AB9885">
        <f t="shared" si="1560"/>
        <v>6930</v>
      </c>
      <c r="AC9885">
        <f t="shared" si="1561"/>
        <v>599</v>
      </c>
      <c r="AD9885">
        <f t="shared" si="1562"/>
        <v>9900</v>
      </c>
      <c r="AE9885">
        <f t="shared" si="1563"/>
        <v>570</v>
      </c>
      <c r="AF9885">
        <f t="shared" si="1564"/>
        <v>7000</v>
      </c>
    </row>
    <row r="9886" spans="5:32" x14ac:dyDescent="0.25">
      <c r="E9886">
        <v>9876</v>
      </c>
      <c r="F9886">
        <f t="shared" si="1555"/>
        <v>10376</v>
      </c>
      <c r="G9886">
        <f t="shared" si="1556"/>
        <v>5073126</v>
      </c>
      <c r="J9886">
        <v>99</v>
      </c>
      <c r="K9886">
        <v>76</v>
      </c>
      <c r="L9886">
        <f t="shared" si="1557"/>
        <v>175</v>
      </c>
      <c r="O9886">
        <v>99</v>
      </c>
      <c r="P9886">
        <v>76</v>
      </c>
      <c r="Q9886">
        <f t="shared" si="1558"/>
        <v>7524</v>
      </c>
      <c r="Y9886">
        <v>99</v>
      </c>
      <c r="Z9886">
        <v>71</v>
      </c>
      <c r="AA9886">
        <f t="shared" si="1559"/>
        <v>170</v>
      </c>
      <c r="AB9886">
        <f t="shared" si="1560"/>
        <v>7029</v>
      </c>
      <c r="AC9886">
        <f t="shared" si="1561"/>
        <v>599</v>
      </c>
      <c r="AD9886">
        <f t="shared" si="1562"/>
        <v>9900</v>
      </c>
      <c r="AE9886">
        <f t="shared" si="1563"/>
        <v>571</v>
      </c>
      <c r="AF9886">
        <f t="shared" si="1564"/>
        <v>7100</v>
      </c>
    </row>
    <row r="9887" spans="5:32" x14ac:dyDescent="0.25">
      <c r="E9887">
        <v>9877</v>
      </c>
      <c r="F9887">
        <f t="shared" si="1555"/>
        <v>10377</v>
      </c>
      <c r="G9887">
        <f t="shared" si="1556"/>
        <v>5073627</v>
      </c>
      <c r="J9887">
        <v>99</v>
      </c>
      <c r="K9887">
        <v>77</v>
      </c>
      <c r="L9887">
        <f t="shared" si="1557"/>
        <v>176</v>
      </c>
      <c r="O9887">
        <v>99</v>
      </c>
      <c r="P9887">
        <v>77</v>
      </c>
      <c r="Q9887">
        <f t="shared" si="1558"/>
        <v>7623</v>
      </c>
      <c r="Y9887">
        <v>99</v>
      </c>
      <c r="Z9887">
        <v>72</v>
      </c>
      <c r="AA9887">
        <f t="shared" si="1559"/>
        <v>171</v>
      </c>
      <c r="AB9887">
        <f t="shared" si="1560"/>
        <v>7128</v>
      </c>
      <c r="AC9887">
        <f t="shared" si="1561"/>
        <v>599</v>
      </c>
      <c r="AD9887">
        <f t="shared" si="1562"/>
        <v>9900</v>
      </c>
      <c r="AE9887">
        <f t="shared" si="1563"/>
        <v>572</v>
      </c>
      <c r="AF9887">
        <f t="shared" si="1564"/>
        <v>7200</v>
      </c>
    </row>
    <row r="9888" spans="5:32" x14ac:dyDescent="0.25">
      <c r="E9888">
        <v>9878</v>
      </c>
      <c r="F9888">
        <f t="shared" si="1555"/>
        <v>10378</v>
      </c>
      <c r="G9888">
        <f t="shared" si="1556"/>
        <v>5074128</v>
      </c>
      <c r="J9888">
        <v>99</v>
      </c>
      <c r="K9888">
        <v>78</v>
      </c>
      <c r="L9888">
        <f t="shared" si="1557"/>
        <v>177</v>
      </c>
      <c r="O9888">
        <v>99</v>
      </c>
      <c r="P9888">
        <v>78</v>
      </c>
      <c r="Q9888">
        <f t="shared" si="1558"/>
        <v>7722</v>
      </c>
      <c r="Y9888">
        <v>99</v>
      </c>
      <c r="Z9888">
        <v>73</v>
      </c>
      <c r="AA9888">
        <f t="shared" si="1559"/>
        <v>172</v>
      </c>
      <c r="AB9888">
        <f t="shared" si="1560"/>
        <v>7227</v>
      </c>
      <c r="AC9888">
        <f t="shared" si="1561"/>
        <v>599</v>
      </c>
      <c r="AD9888">
        <f t="shared" si="1562"/>
        <v>9900</v>
      </c>
      <c r="AE9888">
        <f t="shared" si="1563"/>
        <v>573</v>
      </c>
      <c r="AF9888">
        <f t="shared" si="1564"/>
        <v>7300</v>
      </c>
    </row>
    <row r="9889" spans="5:32" x14ac:dyDescent="0.25">
      <c r="E9889">
        <v>9879</v>
      </c>
      <c r="F9889">
        <f t="shared" si="1555"/>
        <v>10379</v>
      </c>
      <c r="G9889">
        <f t="shared" si="1556"/>
        <v>5074629</v>
      </c>
      <c r="J9889">
        <v>99</v>
      </c>
      <c r="K9889">
        <v>79</v>
      </c>
      <c r="L9889">
        <f t="shared" si="1557"/>
        <v>178</v>
      </c>
      <c r="O9889">
        <v>99</v>
      </c>
      <c r="P9889">
        <v>79</v>
      </c>
      <c r="Q9889">
        <f t="shared" si="1558"/>
        <v>7821</v>
      </c>
      <c r="Y9889">
        <v>99</v>
      </c>
      <c r="Z9889">
        <v>74</v>
      </c>
      <c r="AA9889">
        <f t="shared" si="1559"/>
        <v>173</v>
      </c>
      <c r="AB9889">
        <f t="shared" si="1560"/>
        <v>7326</v>
      </c>
      <c r="AC9889">
        <f t="shared" si="1561"/>
        <v>599</v>
      </c>
      <c r="AD9889">
        <f t="shared" si="1562"/>
        <v>9900</v>
      </c>
      <c r="AE9889">
        <f t="shared" si="1563"/>
        <v>574</v>
      </c>
      <c r="AF9889">
        <f t="shared" si="1564"/>
        <v>7400</v>
      </c>
    </row>
    <row r="9890" spans="5:32" x14ac:dyDescent="0.25">
      <c r="E9890">
        <v>9880</v>
      </c>
      <c r="F9890">
        <f t="shared" si="1555"/>
        <v>10380</v>
      </c>
      <c r="G9890">
        <f t="shared" si="1556"/>
        <v>5075130</v>
      </c>
      <c r="J9890">
        <v>99</v>
      </c>
      <c r="K9890">
        <v>80</v>
      </c>
      <c r="L9890">
        <f t="shared" si="1557"/>
        <v>179</v>
      </c>
      <c r="O9890">
        <v>99</v>
      </c>
      <c r="P9890">
        <v>80</v>
      </c>
      <c r="Q9890">
        <f t="shared" si="1558"/>
        <v>7920</v>
      </c>
      <c r="Y9890">
        <v>99</v>
      </c>
      <c r="Z9890">
        <v>75</v>
      </c>
      <c r="AA9890">
        <f t="shared" si="1559"/>
        <v>174</v>
      </c>
      <c r="AB9890">
        <f t="shared" si="1560"/>
        <v>7425</v>
      </c>
      <c r="AC9890">
        <f t="shared" si="1561"/>
        <v>599</v>
      </c>
      <c r="AD9890">
        <f t="shared" si="1562"/>
        <v>9900</v>
      </c>
      <c r="AE9890">
        <f t="shared" si="1563"/>
        <v>575</v>
      </c>
      <c r="AF9890">
        <f t="shared" si="1564"/>
        <v>7500</v>
      </c>
    </row>
    <row r="9891" spans="5:32" x14ac:dyDescent="0.25">
      <c r="E9891">
        <v>9881</v>
      </c>
      <c r="F9891">
        <f t="shared" si="1555"/>
        <v>10381</v>
      </c>
      <c r="G9891">
        <f t="shared" si="1556"/>
        <v>5075631</v>
      </c>
      <c r="J9891">
        <v>99</v>
      </c>
      <c r="K9891">
        <v>81</v>
      </c>
      <c r="L9891">
        <f t="shared" si="1557"/>
        <v>180</v>
      </c>
      <c r="O9891">
        <v>99</v>
      </c>
      <c r="P9891">
        <v>81</v>
      </c>
      <c r="Q9891">
        <f t="shared" si="1558"/>
        <v>8019</v>
      </c>
      <c r="Y9891">
        <v>99</v>
      </c>
      <c r="Z9891">
        <v>76</v>
      </c>
      <c r="AA9891">
        <f t="shared" si="1559"/>
        <v>175</v>
      </c>
      <c r="AB9891">
        <f t="shared" si="1560"/>
        <v>7524</v>
      </c>
      <c r="AC9891">
        <f t="shared" si="1561"/>
        <v>599</v>
      </c>
      <c r="AD9891">
        <f t="shared" si="1562"/>
        <v>9900</v>
      </c>
      <c r="AE9891">
        <f t="shared" si="1563"/>
        <v>576</v>
      </c>
      <c r="AF9891">
        <f t="shared" si="1564"/>
        <v>7600</v>
      </c>
    </row>
    <row r="9892" spans="5:32" x14ac:dyDescent="0.25">
      <c r="E9892">
        <v>9882</v>
      </c>
      <c r="F9892">
        <f t="shared" si="1555"/>
        <v>10382</v>
      </c>
      <c r="G9892">
        <f t="shared" si="1556"/>
        <v>5076132</v>
      </c>
      <c r="J9892">
        <v>99</v>
      </c>
      <c r="K9892">
        <v>82</v>
      </c>
      <c r="L9892">
        <f t="shared" si="1557"/>
        <v>181</v>
      </c>
      <c r="O9892">
        <v>99</v>
      </c>
      <c r="P9892">
        <v>82</v>
      </c>
      <c r="Q9892">
        <f t="shared" si="1558"/>
        <v>8118</v>
      </c>
      <c r="Y9892">
        <v>99</v>
      </c>
      <c r="Z9892">
        <v>77</v>
      </c>
      <c r="AA9892">
        <f t="shared" si="1559"/>
        <v>176</v>
      </c>
      <c r="AB9892">
        <f t="shared" si="1560"/>
        <v>7623</v>
      </c>
      <c r="AC9892">
        <f t="shared" si="1561"/>
        <v>599</v>
      </c>
      <c r="AD9892">
        <f t="shared" si="1562"/>
        <v>9900</v>
      </c>
      <c r="AE9892">
        <f t="shared" si="1563"/>
        <v>577</v>
      </c>
      <c r="AF9892">
        <f t="shared" si="1564"/>
        <v>7700</v>
      </c>
    </row>
    <row r="9893" spans="5:32" x14ac:dyDescent="0.25">
      <c r="E9893">
        <v>9883</v>
      </c>
      <c r="F9893">
        <f t="shared" si="1555"/>
        <v>10383</v>
      </c>
      <c r="G9893">
        <f t="shared" si="1556"/>
        <v>5076633</v>
      </c>
      <c r="J9893">
        <v>99</v>
      </c>
      <c r="K9893">
        <v>83</v>
      </c>
      <c r="L9893">
        <f t="shared" si="1557"/>
        <v>182</v>
      </c>
      <c r="O9893">
        <v>99</v>
      </c>
      <c r="P9893">
        <v>83</v>
      </c>
      <c r="Q9893">
        <f t="shared" si="1558"/>
        <v>8217</v>
      </c>
      <c r="Y9893">
        <v>99</v>
      </c>
      <c r="Z9893">
        <v>78</v>
      </c>
      <c r="AA9893">
        <f t="shared" si="1559"/>
        <v>177</v>
      </c>
      <c r="AB9893">
        <f t="shared" si="1560"/>
        <v>7722</v>
      </c>
      <c r="AC9893">
        <f t="shared" si="1561"/>
        <v>599</v>
      </c>
      <c r="AD9893">
        <f t="shared" si="1562"/>
        <v>9900</v>
      </c>
      <c r="AE9893">
        <f t="shared" si="1563"/>
        <v>578</v>
      </c>
      <c r="AF9893">
        <f t="shared" si="1564"/>
        <v>7800</v>
      </c>
    </row>
    <row r="9894" spans="5:32" x14ac:dyDescent="0.25">
      <c r="E9894">
        <v>9884</v>
      </c>
      <c r="F9894">
        <f t="shared" si="1555"/>
        <v>10384</v>
      </c>
      <c r="G9894">
        <f t="shared" si="1556"/>
        <v>5077134</v>
      </c>
      <c r="J9894">
        <v>99</v>
      </c>
      <c r="K9894">
        <v>84</v>
      </c>
      <c r="L9894">
        <f t="shared" si="1557"/>
        <v>183</v>
      </c>
      <c r="O9894">
        <v>99</v>
      </c>
      <c r="P9894">
        <v>84</v>
      </c>
      <c r="Q9894">
        <f t="shared" si="1558"/>
        <v>8316</v>
      </c>
      <c r="Y9894">
        <v>99</v>
      </c>
      <c r="Z9894">
        <v>79</v>
      </c>
      <c r="AA9894">
        <f t="shared" si="1559"/>
        <v>178</v>
      </c>
      <c r="AB9894">
        <f t="shared" si="1560"/>
        <v>7821</v>
      </c>
      <c r="AC9894">
        <f t="shared" si="1561"/>
        <v>599</v>
      </c>
      <c r="AD9894">
        <f t="shared" si="1562"/>
        <v>9900</v>
      </c>
      <c r="AE9894">
        <f t="shared" si="1563"/>
        <v>579</v>
      </c>
      <c r="AF9894">
        <f t="shared" si="1564"/>
        <v>7900</v>
      </c>
    </row>
    <row r="9895" spans="5:32" x14ac:dyDescent="0.25">
      <c r="E9895">
        <v>9885</v>
      </c>
      <c r="F9895">
        <f t="shared" si="1555"/>
        <v>10385</v>
      </c>
      <c r="G9895">
        <f t="shared" si="1556"/>
        <v>5077635</v>
      </c>
      <c r="J9895">
        <v>99</v>
      </c>
      <c r="K9895">
        <v>85</v>
      </c>
      <c r="L9895">
        <f t="shared" si="1557"/>
        <v>184</v>
      </c>
      <c r="O9895">
        <v>99</v>
      </c>
      <c r="P9895">
        <v>85</v>
      </c>
      <c r="Q9895">
        <f t="shared" si="1558"/>
        <v>8415</v>
      </c>
      <c r="Y9895">
        <v>99</v>
      </c>
      <c r="Z9895">
        <v>80</v>
      </c>
      <c r="AA9895">
        <f t="shared" si="1559"/>
        <v>179</v>
      </c>
      <c r="AB9895">
        <f t="shared" si="1560"/>
        <v>7920</v>
      </c>
      <c r="AC9895">
        <f t="shared" si="1561"/>
        <v>599</v>
      </c>
      <c r="AD9895">
        <f t="shared" si="1562"/>
        <v>9900</v>
      </c>
      <c r="AE9895">
        <f t="shared" si="1563"/>
        <v>580</v>
      </c>
      <c r="AF9895">
        <f t="shared" si="1564"/>
        <v>8000</v>
      </c>
    </row>
    <row r="9896" spans="5:32" x14ac:dyDescent="0.25">
      <c r="E9896">
        <v>9886</v>
      </c>
      <c r="F9896">
        <f t="shared" si="1555"/>
        <v>10386</v>
      </c>
      <c r="G9896">
        <f t="shared" si="1556"/>
        <v>5078136</v>
      </c>
      <c r="J9896">
        <v>99</v>
      </c>
      <c r="K9896">
        <v>86</v>
      </c>
      <c r="L9896">
        <f t="shared" si="1557"/>
        <v>185</v>
      </c>
      <c r="O9896">
        <v>99</v>
      </c>
      <c r="P9896">
        <v>86</v>
      </c>
      <c r="Q9896">
        <f t="shared" si="1558"/>
        <v>8514</v>
      </c>
      <c r="Y9896">
        <v>99</v>
      </c>
      <c r="Z9896">
        <v>81</v>
      </c>
      <c r="AA9896">
        <f t="shared" si="1559"/>
        <v>180</v>
      </c>
      <c r="AB9896">
        <f t="shared" si="1560"/>
        <v>8019</v>
      </c>
      <c r="AC9896">
        <f t="shared" si="1561"/>
        <v>599</v>
      </c>
      <c r="AD9896">
        <f t="shared" si="1562"/>
        <v>9900</v>
      </c>
      <c r="AE9896">
        <f t="shared" si="1563"/>
        <v>581</v>
      </c>
      <c r="AF9896">
        <f t="shared" si="1564"/>
        <v>8100</v>
      </c>
    </row>
    <row r="9897" spans="5:32" x14ac:dyDescent="0.25">
      <c r="E9897">
        <v>9887</v>
      </c>
      <c r="F9897">
        <f t="shared" si="1555"/>
        <v>10387</v>
      </c>
      <c r="G9897">
        <f t="shared" si="1556"/>
        <v>5078637</v>
      </c>
      <c r="J9897">
        <v>99</v>
      </c>
      <c r="K9897">
        <v>87</v>
      </c>
      <c r="L9897">
        <f t="shared" si="1557"/>
        <v>186</v>
      </c>
      <c r="O9897">
        <v>99</v>
      </c>
      <c r="P9897">
        <v>87</v>
      </c>
      <c r="Q9897">
        <f t="shared" si="1558"/>
        <v>8613</v>
      </c>
      <c r="Y9897">
        <v>99</v>
      </c>
      <c r="Z9897">
        <v>82</v>
      </c>
      <c r="AA9897">
        <f t="shared" si="1559"/>
        <v>181</v>
      </c>
      <c r="AB9897">
        <f t="shared" si="1560"/>
        <v>8118</v>
      </c>
      <c r="AC9897">
        <f t="shared" si="1561"/>
        <v>599</v>
      </c>
      <c r="AD9897">
        <f t="shared" si="1562"/>
        <v>9900</v>
      </c>
      <c r="AE9897">
        <f t="shared" si="1563"/>
        <v>582</v>
      </c>
      <c r="AF9897">
        <f t="shared" si="1564"/>
        <v>8200</v>
      </c>
    </row>
    <row r="9898" spans="5:32" x14ac:dyDescent="0.25">
      <c r="E9898">
        <v>9888</v>
      </c>
      <c r="F9898">
        <f t="shared" si="1555"/>
        <v>10388</v>
      </c>
      <c r="G9898">
        <f t="shared" si="1556"/>
        <v>5079138</v>
      </c>
      <c r="J9898">
        <v>99</v>
      </c>
      <c r="K9898">
        <v>88</v>
      </c>
      <c r="L9898">
        <f t="shared" si="1557"/>
        <v>187</v>
      </c>
      <c r="O9898">
        <v>99</v>
      </c>
      <c r="P9898">
        <v>88</v>
      </c>
      <c r="Q9898">
        <f t="shared" si="1558"/>
        <v>8712</v>
      </c>
      <c r="Y9898">
        <v>99</v>
      </c>
      <c r="Z9898">
        <v>83</v>
      </c>
      <c r="AA9898">
        <f t="shared" si="1559"/>
        <v>182</v>
      </c>
      <c r="AB9898">
        <f t="shared" si="1560"/>
        <v>8217</v>
      </c>
      <c r="AC9898">
        <f t="shared" si="1561"/>
        <v>599</v>
      </c>
      <c r="AD9898">
        <f t="shared" si="1562"/>
        <v>9900</v>
      </c>
      <c r="AE9898">
        <f t="shared" si="1563"/>
        <v>583</v>
      </c>
      <c r="AF9898">
        <f t="shared" si="1564"/>
        <v>8300</v>
      </c>
    </row>
    <row r="9899" spans="5:32" x14ac:dyDescent="0.25">
      <c r="E9899">
        <v>9889</v>
      </c>
      <c r="F9899">
        <f t="shared" si="1555"/>
        <v>10389</v>
      </c>
      <c r="G9899">
        <f t="shared" si="1556"/>
        <v>5079639</v>
      </c>
      <c r="J9899">
        <v>99</v>
      </c>
      <c r="K9899">
        <v>89</v>
      </c>
      <c r="L9899">
        <f t="shared" si="1557"/>
        <v>188</v>
      </c>
      <c r="O9899">
        <v>99</v>
      </c>
      <c r="P9899">
        <v>89</v>
      </c>
      <c r="Q9899">
        <f t="shared" si="1558"/>
        <v>8811</v>
      </c>
      <c r="Y9899">
        <v>99</v>
      </c>
      <c r="Z9899">
        <v>84</v>
      </c>
      <c r="AA9899">
        <f t="shared" si="1559"/>
        <v>183</v>
      </c>
      <c r="AB9899">
        <f t="shared" si="1560"/>
        <v>8316</v>
      </c>
      <c r="AC9899">
        <f t="shared" si="1561"/>
        <v>599</v>
      </c>
      <c r="AD9899">
        <f t="shared" si="1562"/>
        <v>9900</v>
      </c>
      <c r="AE9899">
        <f t="shared" si="1563"/>
        <v>584</v>
      </c>
      <c r="AF9899">
        <f t="shared" si="1564"/>
        <v>8400</v>
      </c>
    </row>
    <row r="9900" spans="5:32" x14ac:dyDescent="0.25">
      <c r="E9900">
        <v>9890</v>
      </c>
      <c r="F9900">
        <f t="shared" si="1555"/>
        <v>10390</v>
      </c>
      <c r="G9900">
        <f t="shared" si="1556"/>
        <v>5080140</v>
      </c>
      <c r="J9900">
        <v>99</v>
      </c>
      <c r="K9900">
        <v>90</v>
      </c>
      <c r="L9900">
        <f t="shared" si="1557"/>
        <v>189</v>
      </c>
      <c r="O9900">
        <v>99</v>
      </c>
      <c r="P9900">
        <v>90</v>
      </c>
      <c r="Q9900">
        <f t="shared" si="1558"/>
        <v>8910</v>
      </c>
      <c r="Y9900">
        <v>99</v>
      </c>
      <c r="Z9900">
        <v>85</v>
      </c>
      <c r="AA9900">
        <f t="shared" si="1559"/>
        <v>184</v>
      </c>
      <c r="AB9900">
        <f t="shared" si="1560"/>
        <v>8415</v>
      </c>
      <c r="AC9900">
        <f t="shared" si="1561"/>
        <v>599</v>
      </c>
      <c r="AD9900">
        <f t="shared" si="1562"/>
        <v>9900</v>
      </c>
      <c r="AE9900">
        <f t="shared" si="1563"/>
        <v>585</v>
      </c>
      <c r="AF9900">
        <f t="shared" si="1564"/>
        <v>8500</v>
      </c>
    </row>
    <row r="9901" spans="5:32" x14ac:dyDescent="0.25">
      <c r="E9901">
        <v>9891</v>
      </c>
      <c r="F9901">
        <f t="shared" si="1555"/>
        <v>10391</v>
      </c>
      <c r="G9901">
        <f t="shared" si="1556"/>
        <v>5080641</v>
      </c>
      <c r="J9901">
        <v>99</v>
      </c>
      <c r="K9901">
        <v>91</v>
      </c>
      <c r="L9901">
        <f t="shared" si="1557"/>
        <v>190</v>
      </c>
      <c r="O9901">
        <v>99</v>
      </c>
      <c r="P9901">
        <v>91</v>
      </c>
      <c r="Q9901">
        <f t="shared" si="1558"/>
        <v>9009</v>
      </c>
      <c r="Y9901">
        <v>99</v>
      </c>
      <c r="Z9901">
        <v>86</v>
      </c>
      <c r="AA9901">
        <f t="shared" si="1559"/>
        <v>185</v>
      </c>
      <c r="AB9901">
        <f t="shared" si="1560"/>
        <v>8514</v>
      </c>
      <c r="AC9901">
        <f t="shared" si="1561"/>
        <v>599</v>
      </c>
      <c r="AD9901">
        <f t="shared" si="1562"/>
        <v>9900</v>
      </c>
      <c r="AE9901">
        <f t="shared" si="1563"/>
        <v>586</v>
      </c>
      <c r="AF9901">
        <f t="shared" si="1564"/>
        <v>8600</v>
      </c>
    </row>
    <row r="9902" spans="5:32" x14ac:dyDescent="0.25">
      <c r="E9902">
        <v>9892</v>
      </c>
      <c r="F9902">
        <f t="shared" si="1555"/>
        <v>10392</v>
      </c>
      <c r="G9902">
        <f t="shared" si="1556"/>
        <v>5081142</v>
      </c>
      <c r="J9902">
        <v>99</v>
      </c>
      <c r="K9902">
        <v>92</v>
      </c>
      <c r="L9902">
        <f t="shared" si="1557"/>
        <v>191</v>
      </c>
      <c r="O9902">
        <v>99</v>
      </c>
      <c r="P9902">
        <v>92</v>
      </c>
      <c r="Q9902">
        <f t="shared" si="1558"/>
        <v>9108</v>
      </c>
      <c r="Y9902">
        <v>99</v>
      </c>
      <c r="Z9902">
        <v>87</v>
      </c>
      <c r="AA9902">
        <f t="shared" si="1559"/>
        <v>186</v>
      </c>
      <c r="AB9902">
        <f t="shared" si="1560"/>
        <v>8613</v>
      </c>
      <c r="AC9902">
        <f t="shared" si="1561"/>
        <v>599</v>
      </c>
      <c r="AD9902">
        <f t="shared" si="1562"/>
        <v>9900</v>
      </c>
      <c r="AE9902">
        <f t="shared" si="1563"/>
        <v>587</v>
      </c>
      <c r="AF9902">
        <f t="shared" si="1564"/>
        <v>8700</v>
      </c>
    </row>
    <row r="9903" spans="5:32" x14ac:dyDescent="0.25">
      <c r="E9903">
        <v>9893</v>
      </c>
      <c r="F9903">
        <f t="shared" si="1555"/>
        <v>10393</v>
      </c>
      <c r="G9903">
        <f t="shared" si="1556"/>
        <v>5081643</v>
      </c>
      <c r="J9903">
        <v>99</v>
      </c>
      <c r="K9903">
        <v>93</v>
      </c>
      <c r="L9903">
        <f t="shared" si="1557"/>
        <v>192</v>
      </c>
      <c r="O9903">
        <v>99</v>
      </c>
      <c r="P9903">
        <v>93</v>
      </c>
      <c r="Q9903">
        <f t="shared" si="1558"/>
        <v>9207</v>
      </c>
      <c r="Y9903">
        <v>99</v>
      </c>
      <c r="Z9903">
        <v>88</v>
      </c>
      <c r="AA9903">
        <f t="shared" si="1559"/>
        <v>187</v>
      </c>
      <c r="AB9903">
        <f t="shared" si="1560"/>
        <v>8712</v>
      </c>
      <c r="AC9903">
        <f t="shared" si="1561"/>
        <v>599</v>
      </c>
      <c r="AD9903">
        <f t="shared" si="1562"/>
        <v>9900</v>
      </c>
      <c r="AE9903">
        <f t="shared" si="1563"/>
        <v>588</v>
      </c>
      <c r="AF9903">
        <f t="shared" si="1564"/>
        <v>8800</v>
      </c>
    </row>
    <row r="9904" spans="5:32" x14ac:dyDescent="0.25">
      <c r="E9904">
        <v>9894</v>
      </c>
      <c r="F9904">
        <f t="shared" si="1555"/>
        <v>10394</v>
      </c>
      <c r="G9904">
        <f t="shared" si="1556"/>
        <v>5082144</v>
      </c>
      <c r="J9904">
        <v>99</v>
      </c>
      <c r="K9904">
        <v>94</v>
      </c>
      <c r="L9904">
        <f t="shared" si="1557"/>
        <v>193</v>
      </c>
      <c r="O9904">
        <v>99</v>
      </c>
      <c r="P9904">
        <v>94</v>
      </c>
      <c r="Q9904">
        <f t="shared" si="1558"/>
        <v>9306</v>
      </c>
      <c r="Y9904">
        <v>99</v>
      </c>
      <c r="Z9904">
        <v>89</v>
      </c>
      <c r="AA9904">
        <f t="shared" si="1559"/>
        <v>188</v>
      </c>
      <c r="AB9904">
        <f t="shared" si="1560"/>
        <v>8811</v>
      </c>
      <c r="AC9904">
        <f t="shared" si="1561"/>
        <v>599</v>
      </c>
      <c r="AD9904">
        <f t="shared" si="1562"/>
        <v>9900</v>
      </c>
      <c r="AE9904">
        <f t="shared" si="1563"/>
        <v>589</v>
      </c>
      <c r="AF9904">
        <f t="shared" si="1564"/>
        <v>8900</v>
      </c>
    </row>
    <row r="9905" spans="5:32" x14ac:dyDescent="0.25">
      <c r="E9905">
        <v>9895</v>
      </c>
      <c r="F9905">
        <f t="shared" si="1555"/>
        <v>10395</v>
      </c>
      <c r="G9905">
        <f t="shared" si="1556"/>
        <v>5082645</v>
      </c>
      <c r="J9905">
        <v>99</v>
      </c>
      <c r="K9905">
        <v>95</v>
      </c>
      <c r="L9905">
        <f t="shared" si="1557"/>
        <v>194</v>
      </c>
      <c r="O9905">
        <v>99</v>
      </c>
      <c r="P9905">
        <v>95</v>
      </c>
      <c r="Q9905">
        <f t="shared" si="1558"/>
        <v>9405</v>
      </c>
      <c r="Y9905">
        <v>99</v>
      </c>
      <c r="Z9905">
        <v>90</v>
      </c>
      <c r="AA9905">
        <f t="shared" si="1559"/>
        <v>189</v>
      </c>
      <c r="AB9905">
        <f t="shared" si="1560"/>
        <v>8910</v>
      </c>
      <c r="AC9905">
        <f t="shared" si="1561"/>
        <v>599</v>
      </c>
      <c r="AD9905">
        <f t="shared" si="1562"/>
        <v>9900</v>
      </c>
      <c r="AE9905">
        <f t="shared" si="1563"/>
        <v>590</v>
      </c>
      <c r="AF9905">
        <f t="shared" si="1564"/>
        <v>9000</v>
      </c>
    </row>
    <row r="9906" spans="5:32" x14ac:dyDescent="0.25">
      <c r="E9906">
        <v>9896</v>
      </c>
      <c r="F9906">
        <f t="shared" si="1555"/>
        <v>10396</v>
      </c>
      <c r="G9906">
        <f t="shared" si="1556"/>
        <v>5083146</v>
      </c>
      <c r="J9906">
        <v>99</v>
      </c>
      <c r="K9906">
        <v>96</v>
      </c>
      <c r="L9906">
        <f t="shared" si="1557"/>
        <v>195</v>
      </c>
      <c r="O9906">
        <v>99</v>
      </c>
      <c r="P9906">
        <v>96</v>
      </c>
      <c r="Q9906">
        <f t="shared" si="1558"/>
        <v>9504</v>
      </c>
      <c r="Y9906">
        <v>99</v>
      </c>
      <c r="Z9906">
        <v>91</v>
      </c>
      <c r="AA9906">
        <f t="shared" si="1559"/>
        <v>190</v>
      </c>
      <c r="AB9906">
        <f t="shared" si="1560"/>
        <v>9009</v>
      </c>
      <c r="AC9906">
        <f t="shared" si="1561"/>
        <v>599</v>
      </c>
      <c r="AD9906">
        <f t="shared" si="1562"/>
        <v>9900</v>
      </c>
      <c r="AE9906">
        <f t="shared" si="1563"/>
        <v>591</v>
      </c>
      <c r="AF9906">
        <f t="shared" si="1564"/>
        <v>9100</v>
      </c>
    </row>
    <row r="9907" spans="5:32" x14ac:dyDescent="0.25">
      <c r="E9907">
        <v>9897</v>
      </c>
      <c r="F9907">
        <f t="shared" si="1555"/>
        <v>10397</v>
      </c>
      <c r="G9907">
        <f t="shared" si="1556"/>
        <v>5083647</v>
      </c>
      <c r="J9907">
        <v>99</v>
      </c>
      <c r="K9907">
        <v>97</v>
      </c>
      <c r="L9907">
        <f t="shared" si="1557"/>
        <v>196</v>
      </c>
      <c r="O9907">
        <v>99</v>
      </c>
      <c r="P9907">
        <v>97</v>
      </c>
      <c r="Q9907">
        <f t="shared" si="1558"/>
        <v>9603</v>
      </c>
      <c r="Y9907">
        <v>99</v>
      </c>
      <c r="Z9907">
        <v>92</v>
      </c>
      <c r="AA9907">
        <f t="shared" si="1559"/>
        <v>191</v>
      </c>
      <c r="AB9907">
        <f t="shared" si="1560"/>
        <v>9108</v>
      </c>
      <c r="AC9907">
        <f t="shared" si="1561"/>
        <v>599</v>
      </c>
      <c r="AD9907">
        <f t="shared" si="1562"/>
        <v>9900</v>
      </c>
      <c r="AE9907">
        <f t="shared" si="1563"/>
        <v>592</v>
      </c>
      <c r="AF9907">
        <f t="shared" si="1564"/>
        <v>9200</v>
      </c>
    </row>
    <row r="9908" spans="5:32" x14ac:dyDescent="0.25">
      <c r="E9908">
        <v>9898</v>
      </c>
      <c r="F9908">
        <f t="shared" si="1555"/>
        <v>10398</v>
      </c>
      <c r="G9908">
        <f t="shared" si="1556"/>
        <v>5084148</v>
      </c>
      <c r="J9908">
        <v>99</v>
      </c>
      <c r="K9908">
        <v>98</v>
      </c>
      <c r="L9908">
        <f t="shared" si="1557"/>
        <v>197</v>
      </c>
      <c r="O9908">
        <v>99</v>
      </c>
      <c r="P9908">
        <v>98</v>
      </c>
      <c r="Q9908">
        <f t="shared" si="1558"/>
        <v>9702</v>
      </c>
      <c r="Y9908">
        <v>99</v>
      </c>
      <c r="Z9908">
        <v>93</v>
      </c>
      <c r="AA9908">
        <f t="shared" si="1559"/>
        <v>192</v>
      </c>
      <c r="AB9908">
        <f t="shared" si="1560"/>
        <v>9207</v>
      </c>
      <c r="AC9908">
        <f t="shared" si="1561"/>
        <v>599</v>
      </c>
      <c r="AD9908">
        <f t="shared" si="1562"/>
        <v>9900</v>
      </c>
      <c r="AE9908">
        <f t="shared" si="1563"/>
        <v>593</v>
      </c>
      <c r="AF9908">
        <f t="shared" si="1564"/>
        <v>9300</v>
      </c>
    </row>
    <row r="9909" spans="5:32" x14ac:dyDescent="0.25">
      <c r="E9909">
        <v>9899</v>
      </c>
      <c r="F9909">
        <f t="shared" si="1555"/>
        <v>10399</v>
      </c>
      <c r="G9909">
        <f t="shared" si="1556"/>
        <v>5084649</v>
      </c>
      <c r="J9909">
        <v>99</v>
      </c>
      <c r="K9909">
        <v>99</v>
      </c>
      <c r="L9909">
        <f t="shared" si="1557"/>
        <v>198</v>
      </c>
      <c r="O9909">
        <v>99</v>
      </c>
      <c r="P9909">
        <v>99</v>
      </c>
      <c r="Q9909">
        <f t="shared" si="1558"/>
        <v>9801</v>
      </c>
      <c r="Y9909">
        <v>99</v>
      </c>
      <c r="Z9909">
        <v>94</v>
      </c>
      <c r="AA9909">
        <f t="shared" si="1559"/>
        <v>193</v>
      </c>
      <c r="AB9909">
        <f t="shared" si="1560"/>
        <v>9306</v>
      </c>
      <c r="AC9909">
        <f t="shared" si="1561"/>
        <v>599</v>
      </c>
      <c r="AD9909">
        <f t="shared" si="1562"/>
        <v>9900</v>
      </c>
      <c r="AE9909">
        <f t="shared" si="1563"/>
        <v>594</v>
      </c>
      <c r="AF9909">
        <f t="shared" si="1564"/>
        <v>9400</v>
      </c>
    </row>
    <row r="9910" spans="5:32" x14ac:dyDescent="0.25">
      <c r="E9910">
        <v>9900</v>
      </c>
      <c r="F9910">
        <f t="shared" si="1555"/>
        <v>10400</v>
      </c>
      <c r="G9910">
        <f t="shared" si="1556"/>
        <v>5085150</v>
      </c>
      <c r="J9910">
        <v>99</v>
      </c>
      <c r="K9910">
        <v>100</v>
      </c>
      <c r="L9910">
        <f t="shared" si="1557"/>
        <v>199</v>
      </c>
      <c r="O9910">
        <v>99</v>
      </c>
      <c r="P9910">
        <v>100</v>
      </c>
      <c r="Q9910">
        <f t="shared" si="1558"/>
        <v>9900</v>
      </c>
      <c r="Y9910">
        <v>99</v>
      </c>
      <c r="Z9910">
        <v>95</v>
      </c>
      <c r="AA9910">
        <f t="shared" si="1559"/>
        <v>194</v>
      </c>
      <c r="AB9910">
        <f t="shared" si="1560"/>
        <v>9405</v>
      </c>
      <c r="AC9910">
        <f t="shared" si="1561"/>
        <v>599</v>
      </c>
      <c r="AD9910">
        <f t="shared" si="1562"/>
        <v>9900</v>
      </c>
      <c r="AE9910">
        <f t="shared" si="1563"/>
        <v>595</v>
      </c>
      <c r="AF9910">
        <f t="shared" si="1564"/>
        <v>9500</v>
      </c>
    </row>
    <row r="9911" spans="5:32" x14ac:dyDescent="0.25">
      <c r="E9911">
        <v>9901</v>
      </c>
      <c r="F9911">
        <f t="shared" si="1555"/>
        <v>10401</v>
      </c>
      <c r="G9911">
        <f t="shared" si="1556"/>
        <v>5085651</v>
      </c>
      <c r="J9911">
        <v>100</v>
      </c>
      <c r="K9911">
        <v>1</v>
      </c>
      <c r="L9911">
        <f t="shared" si="1557"/>
        <v>101</v>
      </c>
      <c r="O9911">
        <v>100</v>
      </c>
      <c r="P9911">
        <v>1</v>
      </c>
      <c r="Q9911">
        <f t="shared" si="1558"/>
        <v>100</v>
      </c>
      <c r="Y9911">
        <v>99</v>
      </c>
      <c r="Z9911">
        <v>96</v>
      </c>
      <c r="AA9911">
        <f t="shared" si="1559"/>
        <v>195</v>
      </c>
      <c r="AB9911">
        <f t="shared" si="1560"/>
        <v>9504</v>
      </c>
      <c r="AC9911">
        <f t="shared" si="1561"/>
        <v>599</v>
      </c>
      <c r="AD9911">
        <f t="shared" si="1562"/>
        <v>9900</v>
      </c>
      <c r="AE9911">
        <f t="shared" si="1563"/>
        <v>596</v>
      </c>
      <c r="AF9911">
        <f t="shared" si="1564"/>
        <v>9600</v>
      </c>
    </row>
    <row r="9912" spans="5:32" x14ac:dyDescent="0.25">
      <c r="E9912">
        <v>9902</v>
      </c>
      <c r="F9912">
        <f t="shared" si="1555"/>
        <v>10402</v>
      </c>
      <c r="G9912">
        <f t="shared" si="1556"/>
        <v>5086152</v>
      </c>
      <c r="J9912">
        <v>100</v>
      </c>
      <c r="K9912">
        <v>2</v>
      </c>
      <c r="L9912">
        <f t="shared" si="1557"/>
        <v>102</v>
      </c>
      <c r="O9912">
        <v>100</v>
      </c>
      <c r="P9912">
        <v>2</v>
      </c>
      <c r="Q9912">
        <f t="shared" si="1558"/>
        <v>200</v>
      </c>
      <c r="Y9912">
        <v>99</v>
      </c>
      <c r="Z9912">
        <v>97</v>
      </c>
      <c r="AA9912">
        <f t="shared" si="1559"/>
        <v>196</v>
      </c>
      <c r="AB9912">
        <f t="shared" si="1560"/>
        <v>9603</v>
      </c>
      <c r="AC9912">
        <f t="shared" si="1561"/>
        <v>599</v>
      </c>
      <c r="AD9912">
        <f t="shared" si="1562"/>
        <v>9900</v>
      </c>
      <c r="AE9912">
        <f t="shared" si="1563"/>
        <v>597</v>
      </c>
      <c r="AF9912">
        <f t="shared" si="1564"/>
        <v>9700</v>
      </c>
    </row>
    <row r="9913" spans="5:32" x14ac:dyDescent="0.25">
      <c r="E9913">
        <v>9903</v>
      </c>
      <c r="F9913">
        <f t="shared" si="1555"/>
        <v>10403</v>
      </c>
      <c r="G9913">
        <f t="shared" si="1556"/>
        <v>5086653</v>
      </c>
      <c r="J9913">
        <v>100</v>
      </c>
      <c r="K9913">
        <v>3</v>
      </c>
      <c r="L9913">
        <f t="shared" si="1557"/>
        <v>103</v>
      </c>
      <c r="O9913">
        <v>100</v>
      </c>
      <c r="P9913">
        <v>3</v>
      </c>
      <c r="Q9913">
        <f t="shared" si="1558"/>
        <v>300</v>
      </c>
      <c r="Y9913">
        <v>99</v>
      </c>
      <c r="Z9913">
        <v>98</v>
      </c>
      <c r="AA9913">
        <f t="shared" si="1559"/>
        <v>197</v>
      </c>
      <c r="AB9913">
        <f t="shared" si="1560"/>
        <v>9702</v>
      </c>
      <c r="AC9913">
        <f t="shared" si="1561"/>
        <v>599</v>
      </c>
      <c r="AD9913">
        <f t="shared" si="1562"/>
        <v>9900</v>
      </c>
      <c r="AE9913">
        <f t="shared" si="1563"/>
        <v>598</v>
      </c>
      <c r="AF9913">
        <f t="shared" si="1564"/>
        <v>9800</v>
      </c>
    </row>
    <row r="9914" spans="5:32" x14ac:dyDescent="0.25">
      <c r="E9914">
        <v>9904</v>
      </c>
      <c r="F9914">
        <f t="shared" si="1555"/>
        <v>10404</v>
      </c>
      <c r="G9914">
        <f t="shared" si="1556"/>
        <v>5087154</v>
      </c>
      <c r="J9914">
        <v>100</v>
      </c>
      <c r="K9914">
        <v>4</v>
      </c>
      <c r="L9914">
        <f t="shared" si="1557"/>
        <v>104</v>
      </c>
      <c r="O9914">
        <v>100</v>
      </c>
      <c r="P9914">
        <v>4</v>
      </c>
      <c r="Q9914">
        <f t="shared" si="1558"/>
        <v>400</v>
      </c>
      <c r="Y9914">
        <v>99</v>
      </c>
      <c r="Z9914">
        <v>99</v>
      </c>
      <c r="AA9914">
        <f t="shared" si="1559"/>
        <v>198</v>
      </c>
      <c r="AB9914">
        <f t="shared" si="1560"/>
        <v>9801</v>
      </c>
      <c r="AC9914">
        <f t="shared" si="1561"/>
        <v>599</v>
      </c>
      <c r="AD9914">
        <f t="shared" si="1562"/>
        <v>9900</v>
      </c>
      <c r="AE9914">
        <f t="shared" si="1563"/>
        <v>599</v>
      </c>
      <c r="AF9914">
        <f t="shared" si="1564"/>
        <v>9900</v>
      </c>
    </row>
    <row r="9915" spans="5:32" x14ac:dyDescent="0.25">
      <c r="E9915">
        <v>9905</v>
      </c>
      <c r="F9915">
        <f t="shared" si="1555"/>
        <v>10405</v>
      </c>
      <c r="G9915">
        <f t="shared" si="1556"/>
        <v>5087655</v>
      </c>
      <c r="J9915">
        <v>100</v>
      </c>
      <c r="K9915">
        <v>5</v>
      </c>
      <c r="L9915">
        <f t="shared" si="1557"/>
        <v>105</v>
      </c>
      <c r="O9915">
        <v>100</v>
      </c>
      <c r="P9915">
        <v>5</v>
      </c>
      <c r="Q9915">
        <f t="shared" si="1558"/>
        <v>500</v>
      </c>
      <c r="Y9915">
        <v>99</v>
      </c>
      <c r="Z9915">
        <v>100</v>
      </c>
      <c r="AA9915">
        <f t="shared" si="1559"/>
        <v>199</v>
      </c>
      <c r="AB9915">
        <f t="shared" si="1560"/>
        <v>9900</v>
      </c>
      <c r="AC9915">
        <f t="shared" si="1561"/>
        <v>599</v>
      </c>
      <c r="AD9915">
        <f t="shared" si="1562"/>
        <v>9900</v>
      </c>
      <c r="AE9915">
        <f t="shared" si="1563"/>
        <v>600</v>
      </c>
      <c r="AF9915">
        <f t="shared" si="1564"/>
        <v>10000</v>
      </c>
    </row>
    <row r="9916" spans="5:32" x14ac:dyDescent="0.25">
      <c r="E9916">
        <v>9906</v>
      </c>
      <c r="F9916">
        <f t="shared" si="1555"/>
        <v>10406</v>
      </c>
      <c r="G9916">
        <f t="shared" si="1556"/>
        <v>5088156</v>
      </c>
      <c r="J9916">
        <v>100</v>
      </c>
      <c r="K9916">
        <v>6</v>
      </c>
      <c r="L9916">
        <f t="shared" si="1557"/>
        <v>106</v>
      </c>
      <c r="O9916">
        <v>100</v>
      </c>
      <c r="P9916">
        <v>6</v>
      </c>
      <c r="Q9916">
        <f t="shared" si="1558"/>
        <v>600</v>
      </c>
      <c r="Y9916">
        <v>100</v>
      </c>
      <c r="Z9916">
        <v>1</v>
      </c>
      <c r="AA9916">
        <f t="shared" si="1559"/>
        <v>101</v>
      </c>
      <c r="AB9916">
        <f t="shared" si="1560"/>
        <v>100</v>
      </c>
      <c r="AC9916">
        <f t="shared" si="1561"/>
        <v>600</v>
      </c>
      <c r="AD9916">
        <f t="shared" si="1562"/>
        <v>10000</v>
      </c>
      <c r="AE9916">
        <f t="shared" si="1563"/>
        <v>501</v>
      </c>
      <c r="AF9916">
        <f t="shared" si="1564"/>
        <v>100</v>
      </c>
    </row>
    <row r="9917" spans="5:32" x14ac:dyDescent="0.25">
      <c r="E9917">
        <v>9907</v>
      </c>
      <c r="F9917">
        <f t="shared" si="1555"/>
        <v>10407</v>
      </c>
      <c r="G9917">
        <f t="shared" si="1556"/>
        <v>5088657</v>
      </c>
      <c r="J9917">
        <v>100</v>
      </c>
      <c r="K9917">
        <v>7</v>
      </c>
      <c r="L9917">
        <f t="shared" si="1557"/>
        <v>107</v>
      </c>
      <c r="O9917">
        <v>100</v>
      </c>
      <c r="P9917">
        <v>7</v>
      </c>
      <c r="Q9917">
        <f t="shared" si="1558"/>
        <v>700</v>
      </c>
      <c r="Y9917">
        <v>100</v>
      </c>
      <c r="Z9917">
        <v>2</v>
      </c>
      <c r="AA9917">
        <f t="shared" si="1559"/>
        <v>102</v>
      </c>
      <c r="AB9917">
        <f t="shared" si="1560"/>
        <v>200</v>
      </c>
      <c r="AC9917">
        <f t="shared" si="1561"/>
        <v>600</v>
      </c>
      <c r="AD9917">
        <f t="shared" si="1562"/>
        <v>10000</v>
      </c>
      <c r="AE9917">
        <f t="shared" si="1563"/>
        <v>502</v>
      </c>
      <c r="AF9917">
        <f t="shared" si="1564"/>
        <v>200</v>
      </c>
    </row>
    <row r="9918" spans="5:32" x14ac:dyDescent="0.25">
      <c r="E9918">
        <v>9908</v>
      </c>
      <c r="F9918">
        <f t="shared" si="1555"/>
        <v>10408</v>
      </c>
      <c r="G9918">
        <f t="shared" si="1556"/>
        <v>5089158</v>
      </c>
      <c r="J9918">
        <v>100</v>
      </c>
      <c r="K9918">
        <v>8</v>
      </c>
      <c r="L9918">
        <f t="shared" si="1557"/>
        <v>108</v>
      </c>
      <c r="O9918">
        <v>100</v>
      </c>
      <c r="P9918">
        <v>8</v>
      </c>
      <c r="Q9918">
        <f t="shared" si="1558"/>
        <v>800</v>
      </c>
      <c r="Y9918">
        <v>100</v>
      </c>
      <c r="Z9918">
        <v>3</v>
      </c>
      <c r="AA9918">
        <f t="shared" si="1559"/>
        <v>103</v>
      </c>
      <c r="AB9918">
        <f t="shared" si="1560"/>
        <v>300</v>
      </c>
      <c r="AC9918">
        <f t="shared" si="1561"/>
        <v>600</v>
      </c>
      <c r="AD9918">
        <f t="shared" si="1562"/>
        <v>10000</v>
      </c>
      <c r="AE9918">
        <f t="shared" si="1563"/>
        <v>503</v>
      </c>
      <c r="AF9918">
        <f t="shared" si="1564"/>
        <v>300</v>
      </c>
    </row>
    <row r="9919" spans="5:32" x14ac:dyDescent="0.25">
      <c r="E9919">
        <v>9909</v>
      </c>
      <c r="F9919">
        <f t="shared" si="1555"/>
        <v>10409</v>
      </c>
      <c r="G9919">
        <f t="shared" si="1556"/>
        <v>5089659</v>
      </c>
      <c r="J9919">
        <v>100</v>
      </c>
      <c r="K9919">
        <v>9</v>
      </c>
      <c r="L9919">
        <f t="shared" si="1557"/>
        <v>109</v>
      </c>
      <c r="O9919">
        <v>100</v>
      </c>
      <c r="P9919">
        <v>9</v>
      </c>
      <c r="Q9919">
        <f t="shared" si="1558"/>
        <v>900</v>
      </c>
      <c r="Y9919">
        <v>100</v>
      </c>
      <c r="Z9919">
        <v>4</v>
      </c>
      <c r="AA9919">
        <f t="shared" si="1559"/>
        <v>104</v>
      </c>
      <c r="AB9919">
        <f t="shared" si="1560"/>
        <v>400</v>
      </c>
      <c r="AC9919">
        <f t="shared" si="1561"/>
        <v>600</v>
      </c>
      <c r="AD9919">
        <f t="shared" si="1562"/>
        <v>10000</v>
      </c>
      <c r="AE9919">
        <f t="shared" si="1563"/>
        <v>504</v>
      </c>
      <c r="AF9919">
        <f t="shared" si="1564"/>
        <v>400</v>
      </c>
    </row>
    <row r="9920" spans="5:32" x14ac:dyDescent="0.25">
      <c r="E9920">
        <v>9910</v>
      </c>
      <c r="F9920">
        <f t="shared" si="1555"/>
        <v>10410</v>
      </c>
      <c r="G9920">
        <f t="shared" si="1556"/>
        <v>5090160</v>
      </c>
      <c r="J9920">
        <v>100</v>
      </c>
      <c r="K9920">
        <v>10</v>
      </c>
      <c r="L9920">
        <f t="shared" si="1557"/>
        <v>110</v>
      </c>
      <c r="O9920">
        <v>100</v>
      </c>
      <c r="P9920">
        <v>10</v>
      </c>
      <c r="Q9920">
        <f t="shared" si="1558"/>
        <v>1000</v>
      </c>
      <c r="Y9920">
        <v>100</v>
      </c>
      <c r="Z9920">
        <v>5</v>
      </c>
      <c r="AA9920">
        <f t="shared" si="1559"/>
        <v>105</v>
      </c>
      <c r="AB9920">
        <f t="shared" si="1560"/>
        <v>500</v>
      </c>
      <c r="AC9920">
        <f t="shared" si="1561"/>
        <v>600</v>
      </c>
      <c r="AD9920">
        <f t="shared" si="1562"/>
        <v>10000</v>
      </c>
      <c r="AE9920">
        <f t="shared" si="1563"/>
        <v>505</v>
      </c>
      <c r="AF9920">
        <f t="shared" si="1564"/>
        <v>500</v>
      </c>
    </row>
    <row r="9921" spans="5:32" x14ac:dyDescent="0.25">
      <c r="E9921">
        <v>9911</v>
      </c>
      <c r="F9921">
        <f t="shared" si="1555"/>
        <v>10411</v>
      </c>
      <c r="G9921">
        <f t="shared" si="1556"/>
        <v>5090661</v>
      </c>
      <c r="J9921">
        <v>100</v>
      </c>
      <c r="K9921">
        <v>11</v>
      </c>
      <c r="L9921">
        <f t="shared" si="1557"/>
        <v>111</v>
      </c>
      <c r="O9921">
        <v>100</v>
      </c>
      <c r="P9921">
        <v>11</v>
      </c>
      <c r="Q9921">
        <f t="shared" si="1558"/>
        <v>1100</v>
      </c>
      <c r="Y9921">
        <v>100</v>
      </c>
      <c r="Z9921">
        <v>6</v>
      </c>
      <c r="AA9921">
        <f t="shared" si="1559"/>
        <v>106</v>
      </c>
      <c r="AB9921">
        <f t="shared" si="1560"/>
        <v>600</v>
      </c>
      <c r="AC9921">
        <f t="shared" si="1561"/>
        <v>600</v>
      </c>
      <c r="AD9921">
        <f t="shared" si="1562"/>
        <v>10000</v>
      </c>
      <c r="AE9921">
        <f t="shared" si="1563"/>
        <v>506</v>
      </c>
      <c r="AF9921">
        <f t="shared" si="1564"/>
        <v>600</v>
      </c>
    </row>
    <row r="9922" spans="5:32" x14ac:dyDescent="0.25">
      <c r="E9922">
        <v>9912</v>
      </c>
      <c r="F9922">
        <f t="shared" si="1555"/>
        <v>10412</v>
      </c>
      <c r="G9922">
        <f t="shared" si="1556"/>
        <v>5091162</v>
      </c>
      <c r="J9922">
        <v>100</v>
      </c>
      <c r="K9922">
        <v>12</v>
      </c>
      <c r="L9922">
        <f t="shared" si="1557"/>
        <v>112</v>
      </c>
      <c r="O9922">
        <v>100</v>
      </c>
      <c r="P9922">
        <v>12</v>
      </c>
      <c r="Q9922">
        <f t="shared" si="1558"/>
        <v>1200</v>
      </c>
      <c r="Y9922">
        <v>100</v>
      </c>
      <c r="Z9922">
        <v>7</v>
      </c>
      <c r="AA9922">
        <f t="shared" si="1559"/>
        <v>107</v>
      </c>
      <c r="AB9922">
        <f t="shared" si="1560"/>
        <v>700</v>
      </c>
      <c r="AC9922">
        <f t="shared" si="1561"/>
        <v>600</v>
      </c>
      <c r="AD9922">
        <f t="shared" si="1562"/>
        <v>10000</v>
      </c>
      <c r="AE9922">
        <f t="shared" si="1563"/>
        <v>507</v>
      </c>
      <c r="AF9922">
        <f t="shared" si="1564"/>
        <v>700</v>
      </c>
    </row>
    <row r="9923" spans="5:32" x14ac:dyDescent="0.25">
      <c r="E9923">
        <v>9913</v>
      </c>
      <c r="F9923">
        <f t="shared" si="1555"/>
        <v>10413</v>
      </c>
      <c r="G9923">
        <f t="shared" si="1556"/>
        <v>5091663</v>
      </c>
      <c r="J9923">
        <v>100</v>
      </c>
      <c r="K9923">
        <v>13</v>
      </c>
      <c r="L9923">
        <f t="shared" si="1557"/>
        <v>113</v>
      </c>
      <c r="O9923">
        <v>100</v>
      </c>
      <c r="P9923">
        <v>13</v>
      </c>
      <c r="Q9923">
        <f t="shared" si="1558"/>
        <v>1300</v>
      </c>
      <c r="Y9923">
        <v>100</v>
      </c>
      <c r="Z9923">
        <v>8</v>
      </c>
      <c r="AA9923">
        <f t="shared" si="1559"/>
        <v>108</v>
      </c>
      <c r="AB9923">
        <f t="shared" si="1560"/>
        <v>800</v>
      </c>
      <c r="AC9923">
        <f t="shared" si="1561"/>
        <v>600</v>
      </c>
      <c r="AD9923">
        <f t="shared" si="1562"/>
        <v>10000</v>
      </c>
      <c r="AE9923">
        <f t="shared" si="1563"/>
        <v>508</v>
      </c>
      <c r="AF9923">
        <f t="shared" si="1564"/>
        <v>800</v>
      </c>
    </row>
    <row r="9924" spans="5:32" x14ac:dyDescent="0.25">
      <c r="E9924">
        <v>9914</v>
      </c>
      <c r="F9924">
        <f t="shared" si="1555"/>
        <v>10414</v>
      </c>
      <c r="G9924">
        <f t="shared" si="1556"/>
        <v>5092164</v>
      </c>
      <c r="J9924">
        <v>100</v>
      </c>
      <c r="K9924">
        <v>14</v>
      </c>
      <c r="L9924">
        <f t="shared" si="1557"/>
        <v>114</v>
      </c>
      <c r="O9924">
        <v>100</v>
      </c>
      <c r="P9924">
        <v>14</v>
      </c>
      <c r="Q9924">
        <f t="shared" si="1558"/>
        <v>1400</v>
      </c>
      <c r="Y9924">
        <v>100</v>
      </c>
      <c r="Z9924">
        <v>9</v>
      </c>
      <c r="AA9924">
        <f t="shared" si="1559"/>
        <v>109</v>
      </c>
      <c r="AB9924">
        <f t="shared" si="1560"/>
        <v>900</v>
      </c>
      <c r="AC9924">
        <f t="shared" si="1561"/>
        <v>600</v>
      </c>
      <c r="AD9924">
        <f t="shared" si="1562"/>
        <v>10000</v>
      </c>
      <c r="AE9924">
        <f t="shared" si="1563"/>
        <v>509</v>
      </c>
      <c r="AF9924">
        <f t="shared" si="1564"/>
        <v>900</v>
      </c>
    </row>
    <row r="9925" spans="5:32" x14ac:dyDescent="0.25">
      <c r="E9925">
        <v>9915</v>
      </c>
      <c r="F9925">
        <f t="shared" si="1555"/>
        <v>10415</v>
      </c>
      <c r="G9925">
        <f t="shared" si="1556"/>
        <v>5092665</v>
      </c>
      <c r="J9925">
        <v>100</v>
      </c>
      <c r="K9925">
        <v>15</v>
      </c>
      <c r="L9925">
        <f t="shared" si="1557"/>
        <v>115</v>
      </c>
      <c r="O9925">
        <v>100</v>
      </c>
      <c r="P9925">
        <v>15</v>
      </c>
      <c r="Q9925">
        <f t="shared" si="1558"/>
        <v>1500</v>
      </c>
      <c r="Y9925">
        <v>100</v>
      </c>
      <c r="Z9925">
        <v>10</v>
      </c>
      <c r="AA9925">
        <f t="shared" si="1559"/>
        <v>110</v>
      </c>
      <c r="AB9925">
        <f t="shared" si="1560"/>
        <v>1000</v>
      </c>
      <c r="AC9925">
        <f t="shared" si="1561"/>
        <v>600</v>
      </c>
      <c r="AD9925">
        <f t="shared" si="1562"/>
        <v>10000</v>
      </c>
      <c r="AE9925">
        <f t="shared" si="1563"/>
        <v>510</v>
      </c>
      <c r="AF9925">
        <f t="shared" si="1564"/>
        <v>1000</v>
      </c>
    </row>
    <row r="9926" spans="5:32" x14ac:dyDescent="0.25">
      <c r="E9926">
        <v>9916</v>
      </c>
      <c r="F9926">
        <f t="shared" si="1555"/>
        <v>10416</v>
      </c>
      <c r="G9926">
        <f t="shared" si="1556"/>
        <v>5093166</v>
      </c>
      <c r="J9926">
        <v>100</v>
      </c>
      <c r="K9926">
        <v>16</v>
      </c>
      <c r="L9926">
        <f t="shared" si="1557"/>
        <v>116</v>
      </c>
      <c r="O9926">
        <v>100</v>
      </c>
      <c r="P9926">
        <v>16</v>
      </c>
      <c r="Q9926">
        <f t="shared" si="1558"/>
        <v>1600</v>
      </c>
      <c r="Y9926">
        <v>100</v>
      </c>
      <c r="Z9926">
        <v>11</v>
      </c>
      <c r="AA9926">
        <f t="shared" si="1559"/>
        <v>111</v>
      </c>
      <c r="AB9926">
        <f t="shared" si="1560"/>
        <v>1100</v>
      </c>
      <c r="AC9926">
        <f t="shared" si="1561"/>
        <v>600</v>
      </c>
      <c r="AD9926">
        <f t="shared" si="1562"/>
        <v>10000</v>
      </c>
      <c r="AE9926">
        <f t="shared" si="1563"/>
        <v>511</v>
      </c>
      <c r="AF9926">
        <f t="shared" si="1564"/>
        <v>1100</v>
      </c>
    </row>
    <row r="9927" spans="5:32" x14ac:dyDescent="0.25">
      <c r="E9927">
        <v>9917</v>
      </c>
      <c r="F9927">
        <f t="shared" si="1555"/>
        <v>10417</v>
      </c>
      <c r="G9927">
        <f t="shared" si="1556"/>
        <v>5093667</v>
      </c>
      <c r="J9927">
        <v>100</v>
      </c>
      <c r="K9927">
        <v>17</v>
      </c>
      <c r="L9927">
        <f t="shared" si="1557"/>
        <v>117</v>
      </c>
      <c r="O9927">
        <v>100</v>
      </c>
      <c r="P9927">
        <v>17</v>
      </c>
      <c r="Q9927">
        <f t="shared" si="1558"/>
        <v>1700</v>
      </c>
      <c r="Y9927">
        <v>100</v>
      </c>
      <c r="Z9927">
        <v>12</v>
      </c>
      <c r="AA9927">
        <f t="shared" si="1559"/>
        <v>112</v>
      </c>
      <c r="AB9927">
        <f t="shared" si="1560"/>
        <v>1200</v>
      </c>
      <c r="AC9927">
        <f t="shared" si="1561"/>
        <v>600</v>
      </c>
      <c r="AD9927">
        <f t="shared" si="1562"/>
        <v>10000</v>
      </c>
      <c r="AE9927">
        <f t="shared" si="1563"/>
        <v>512</v>
      </c>
      <c r="AF9927">
        <f t="shared" si="1564"/>
        <v>1200</v>
      </c>
    </row>
    <row r="9928" spans="5:32" x14ac:dyDescent="0.25">
      <c r="E9928">
        <v>9918</v>
      </c>
      <c r="F9928">
        <f t="shared" si="1555"/>
        <v>10418</v>
      </c>
      <c r="G9928">
        <f t="shared" si="1556"/>
        <v>5094168</v>
      </c>
      <c r="J9928">
        <v>100</v>
      </c>
      <c r="K9928">
        <v>18</v>
      </c>
      <c r="L9928">
        <f t="shared" si="1557"/>
        <v>118</v>
      </c>
      <c r="O9928">
        <v>100</v>
      </c>
      <c r="P9928">
        <v>18</v>
      </c>
      <c r="Q9928">
        <f t="shared" si="1558"/>
        <v>1800</v>
      </c>
      <c r="Y9928">
        <v>100</v>
      </c>
      <c r="Z9928">
        <v>13</v>
      </c>
      <c r="AA9928">
        <f t="shared" si="1559"/>
        <v>113</v>
      </c>
      <c r="AB9928">
        <f t="shared" si="1560"/>
        <v>1300</v>
      </c>
      <c r="AC9928">
        <f t="shared" si="1561"/>
        <v>600</v>
      </c>
      <c r="AD9928">
        <f t="shared" si="1562"/>
        <v>10000</v>
      </c>
      <c r="AE9928">
        <f t="shared" si="1563"/>
        <v>513</v>
      </c>
      <c r="AF9928">
        <f t="shared" si="1564"/>
        <v>1300</v>
      </c>
    </row>
    <row r="9929" spans="5:32" x14ac:dyDescent="0.25">
      <c r="E9929">
        <v>9919</v>
      </c>
      <c r="F9929">
        <f t="shared" si="1555"/>
        <v>10419</v>
      </c>
      <c r="G9929">
        <f t="shared" si="1556"/>
        <v>5094669</v>
      </c>
      <c r="J9929">
        <v>100</v>
      </c>
      <c r="K9929">
        <v>19</v>
      </c>
      <c r="L9929">
        <f t="shared" si="1557"/>
        <v>119</v>
      </c>
      <c r="O9929">
        <v>100</v>
      </c>
      <c r="P9929">
        <v>19</v>
      </c>
      <c r="Q9929">
        <f t="shared" si="1558"/>
        <v>1900</v>
      </c>
      <c r="Y9929">
        <v>100</v>
      </c>
      <c r="Z9929">
        <v>14</v>
      </c>
      <c r="AA9929">
        <f t="shared" si="1559"/>
        <v>114</v>
      </c>
      <c r="AB9929">
        <f t="shared" si="1560"/>
        <v>1400</v>
      </c>
      <c r="AC9929">
        <f t="shared" si="1561"/>
        <v>600</v>
      </c>
      <c r="AD9929">
        <f t="shared" si="1562"/>
        <v>10000</v>
      </c>
      <c r="AE9929">
        <f t="shared" si="1563"/>
        <v>514</v>
      </c>
      <c r="AF9929">
        <f t="shared" si="1564"/>
        <v>1400</v>
      </c>
    </row>
    <row r="9930" spans="5:32" x14ac:dyDescent="0.25">
      <c r="E9930">
        <v>9920</v>
      </c>
      <c r="F9930">
        <f t="shared" si="1555"/>
        <v>10420</v>
      </c>
      <c r="G9930">
        <f t="shared" si="1556"/>
        <v>5095170</v>
      </c>
      <c r="J9930">
        <v>100</v>
      </c>
      <c r="K9930">
        <v>20</v>
      </c>
      <c r="L9930">
        <f t="shared" si="1557"/>
        <v>120</v>
      </c>
      <c r="O9930">
        <v>100</v>
      </c>
      <c r="P9930">
        <v>20</v>
      </c>
      <c r="Q9930">
        <f t="shared" si="1558"/>
        <v>2000</v>
      </c>
      <c r="Y9930">
        <v>100</v>
      </c>
      <c r="Z9930">
        <v>15</v>
      </c>
      <c r="AA9930">
        <f t="shared" si="1559"/>
        <v>115</v>
      </c>
      <c r="AB9930">
        <f t="shared" si="1560"/>
        <v>1500</v>
      </c>
      <c r="AC9930">
        <f t="shared" si="1561"/>
        <v>600</v>
      </c>
      <c r="AD9930">
        <f t="shared" si="1562"/>
        <v>10000</v>
      </c>
      <c r="AE9930">
        <f t="shared" si="1563"/>
        <v>515</v>
      </c>
      <c r="AF9930">
        <f t="shared" si="1564"/>
        <v>1500</v>
      </c>
    </row>
    <row r="9931" spans="5:32" x14ac:dyDescent="0.25">
      <c r="E9931">
        <v>9921</v>
      </c>
      <c r="F9931">
        <f t="shared" si="1555"/>
        <v>10421</v>
      </c>
      <c r="G9931">
        <f t="shared" si="1556"/>
        <v>5095671</v>
      </c>
      <c r="J9931">
        <v>100</v>
      </c>
      <c r="K9931">
        <v>21</v>
      </c>
      <c r="L9931">
        <f t="shared" si="1557"/>
        <v>121</v>
      </c>
      <c r="O9931">
        <v>100</v>
      </c>
      <c r="P9931">
        <v>21</v>
      </c>
      <c r="Q9931">
        <f t="shared" si="1558"/>
        <v>2100</v>
      </c>
      <c r="Y9931">
        <v>100</v>
      </c>
      <c r="Z9931">
        <v>16</v>
      </c>
      <c r="AA9931">
        <f t="shared" si="1559"/>
        <v>116</v>
      </c>
      <c r="AB9931">
        <f t="shared" si="1560"/>
        <v>1600</v>
      </c>
      <c r="AC9931">
        <f t="shared" si="1561"/>
        <v>600</v>
      </c>
      <c r="AD9931">
        <f t="shared" si="1562"/>
        <v>10000</v>
      </c>
      <c r="AE9931">
        <f t="shared" si="1563"/>
        <v>516</v>
      </c>
      <c r="AF9931">
        <f t="shared" si="1564"/>
        <v>1600</v>
      </c>
    </row>
    <row r="9932" spans="5:32" x14ac:dyDescent="0.25">
      <c r="E9932">
        <v>9922</v>
      </c>
      <c r="F9932">
        <f t="shared" ref="F9932:F9995" si="1565">E9932+500</f>
        <v>10422</v>
      </c>
      <c r="G9932">
        <f t="shared" ref="G9932:G9995" si="1566">(E9932+F9932)*(F9932-E9932+1)/2</f>
        <v>5096172</v>
      </c>
      <c r="J9932">
        <v>100</v>
      </c>
      <c r="K9932">
        <v>22</v>
      </c>
      <c r="L9932">
        <f t="shared" ref="L9932:L9995" si="1567">J9932+K9932</f>
        <v>122</v>
      </c>
      <c r="O9932">
        <v>100</v>
      </c>
      <c r="P9932">
        <v>22</v>
      </c>
      <c r="Q9932">
        <f t="shared" ref="Q9932:Q9995" si="1568">O9932*P9932</f>
        <v>2200</v>
      </c>
      <c r="Y9932">
        <v>100</v>
      </c>
      <c r="Z9932">
        <v>17</v>
      </c>
      <c r="AA9932">
        <f t="shared" si="1559"/>
        <v>117</v>
      </c>
      <c r="AB9932">
        <f t="shared" si="1560"/>
        <v>1700</v>
      </c>
      <c r="AC9932">
        <f t="shared" si="1561"/>
        <v>600</v>
      </c>
      <c r="AD9932">
        <f t="shared" si="1562"/>
        <v>10000</v>
      </c>
      <c r="AE9932">
        <f t="shared" si="1563"/>
        <v>517</v>
      </c>
      <c r="AF9932">
        <f t="shared" si="1564"/>
        <v>1700</v>
      </c>
    </row>
    <row r="9933" spans="5:32" x14ac:dyDescent="0.25">
      <c r="E9933">
        <v>9923</v>
      </c>
      <c r="F9933">
        <f t="shared" si="1565"/>
        <v>10423</v>
      </c>
      <c r="G9933">
        <f t="shared" si="1566"/>
        <v>5096673</v>
      </c>
      <c r="J9933">
        <v>100</v>
      </c>
      <c r="K9933">
        <v>23</v>
      </c>
      <c r="L9933">
        <f t="shared" si="1567"/>
        <v>123</v>
      </c>
      <c r="O9933">
        <v>100</v>
      </c>
      <c r="P9933">
        <v>23</v>
      </c>
      <c r="Q9933">
        <f t="shared" si="1568"/>
        <v>2300</v>
      </c>
      <c r="Y9933">
        <v>100</v>
      </c>
      <c r="Z9933">
        <v>18</v>
      </c>
      <c r="AA9933">
        <f t="shared" si="1559"/>
        <v>118</v>
      </c>
      <c r="AB9933">
        <f t="shared" si="1560"/>
        <v>1800</v>
      </c>
      <c r="AC9933">
        <f t="shared" si="1561"/>
        <v>600</v>
      </c>
      <c r="AD9933">
        <f t="shared" si="1562"/>
        <v>10000</v>
      </c>
      <c r="AE9933">
        <f t="shared" si="1563"/>
        <v>518</v>
      </c>
      <c r="AF9933">
        <f t="shared" si="1564"/>
        <v>1800</v>
      </c>
    </row>
    <row r="9934" spans="5:32" x14ac:dyDescent="0.25">
      <c r="E9934">
        <v>9924</v>
      </c>
      <c r="F9934">
        <f t="shared" si="1565"/>
        <v>10424</v>
      </c>
      <c r="G9934">
        <f t="shared" si="1566"/>
        <v>5097174</v>
      </c>
      <c r="J9934">
        <v>100</v>
      </c>
      <c r="K9934">
        <v>24</v>
      </c>
      <c r="L9934">
        <f t="shared" si="1567"/>
        <v>124</v>
      </c>
      <c r="O9934">
        <v>100</v>
      </c>
      <c r="P9934">
        <v>24</v>
      </c>
      <c r="Q9934">
        <f t="shared" si="1568"/>
        <v>2400</v>
      </c>
      <c r="Y9934">
        <v>100</v>
      </c>
      <c r="Z9934">
        <v>19</v>
      </c>
      <c r="AA9934">
        <f t="shared" si="1559"/>
        <v>119</v>
      </c>
      <c r="AB9934">
        <f t="shared" si="1560"/>
        <v>1900</v>
      </c>
      <c r="AC9934">
        <f t="shared" si="1561"/>
        <v>600</v>
      </c>
      <c r="AD9934">
        <f t="shared" si="1562"/>
        <v>10000</v>
      </c>
      <c r="AE9934">
        <f t="shared" si="1563"/>
        <v>519</v>
      </c>
      <c r="AF9934">
        <f t="shared" si="1564"/>
        <v>1900</v>
      </c>
    </row>
    <row r="9935" spans="5:32" x14ac:dyDescent="0.25">
      <c r="E9935">
        <v>9925</v>
      </c>
      <c r="F9935">
        <f t="shared" si="1565"/>
        <v>10425</v>
      </c>
      <c r="G9935">
        <f t="shared" si="1566"/>
        <v>5097675</v>
      </c>
      <c r="J9935">
        <v>100</v>
      </c>
      <c r="K9935">
        <v>25</v>
      </c>
      <c r="L9935">
        <f t="shared" si="1567"/>
        <v>125</v>
      </c>
      <c r="O9935">
        <v>100</v>
      </c>
      <c r="P9935">
        <v>25</v>
      </c>
      <c r="Q9935">
        <f t="shared" si="1568"/>
        <v>2500</v>
      </c>
      <c r="Y9935">
        <v>100</v>
      </c>
      <c r="Z9935">
        <v>20</v>
      </c>
      <c r="AA9935">
        <f t="shared" si="1559"/>
        <v>120</v>
      </c>
      <c r="AB9935">
        <f t="shared" si="1560"/>
        <v>2000</v>
      </c>
      <c r="AC9935">
        <f t="shared" si="1561"/>
        <v>600</v>
      </c>
      <c r="AD9935">
        <f t="shared" si="1562"/>
        <v>10000</v>
      </c>
      <c r="AE9935">
        <f t="shared" si="1563"/>
        <v>520</v>
      </c>
      <c r="AF9935">
        <f t="shared" si="1564"/>
        <v>2000</v>
      </c>
    </row>
    <row r="9936" spans="5:32" x14ac:dyDescent="0.25">
      <c r="E9936">
        <v>9926</v>
      </c>
      <c r="F9936">
        <f t="shared" si="1565"/>
        <v>10426</v>
      </c>
      <c r="G9936">
        <f t="shared" si="1566"/>
        <v>5098176</v>
      </c>
      <c r="J9936">
        <v>100</v>
      </c>
      <c r="K9936">
        <v>26</v>
      </c>
      <c r="L9936">
        <f t="shared" si="1567"/>
        <v>126</v>
      </c>
      <c r="O9936">
        <v>100</v>
      </c>
      <c r="P9936">
        <v>26</v>
      </c>
      <c r="Q9936">
        <f t="shared" si="1568"/>
        <v>2600</v>
      </c>
      <c r="Y9936">
        <v>100</v>
      </c>
      <c r="Z9936">
        <v>21</v>
      </c>
      <c r="AA9936">
        <f t="shared" si="1559"/>
        <v>121</v>
      </c>
      <c r="AB9936">
        <f t="shared" si="1560"/>
        <v>2100</v>
      </c>
      <c r="AC9936">
        <f t="shared" si="1561"/>
        <v>600</v>
      </c>
      <c r="AD9936">
        <f t="shared" si="1562"/>
        <v>10000</v>
      </c>
      <c r="AE9936">
        <f t="shared" si="1563"/>
        <v>521</v>
      </c>
      <c r="AF9936">
        <f t="shared" si="1564"/>
        <v>2100</v>
      </c>
    </row>
    <row r="9937" spans="5:32" x14ac:dyDescent="0.25">
      <c r="E9937">
        <v>9927</v>
      </c>
      <c r="F9937">
        <f t="shared" si="1565"/>
        <v>10427</v>
      </c>
      <c r="G9937">
        <f t="shared" si="1566"/>
        <v>5098677</v>
      </c>
      <c r="J9937">
        <v>100</v>
      </c>
      <c r="K9937">
        <v>27</v>
      </c>
      <c r="L9937">
        <f t="shared" si="1567"/>
        <v>127</v>
      </c>
      <c r="O9937">
        <v>100</v>
      </c>
      <c r="P9937">
        <v>27</v>
      </c>
      <c r="Q9937">
        <f t="shared" si="1568"/>
        <v>2700</v>
      </c>
      <c r="Y9937">
        <v>100</v>
      </c>
      <c r="Z9937">
        <v>22</v>
      </c>
      <c r="AA9937">
        <f t="shared" ref="AA9937:AA10000" si="1569">Y9937+Z9937</f>
        <v>122</v>
      </c>
      <c r="AB9937">
        <f t="shared" ref="AB9937:AB10000" si="1570">Y9937*Z9937</f>
        <v>2200</v>
      </c>
      <c r="AC9937">
        <f t="shared" ref="AC9937:AC10000" si="1571">Y9937+500</f>
        <v>600</v>
      </c>
      <c r="AD9937">
        <f t="shared" ref="AD9937:AD10000" si="1572">Y9937*100</f>
        <v>10000</v>
      </c>
      <c r="AE9937">
        <f t="shared" ref="AE9937:AE10000" si="1573">Z9937+500</f>
        <v>522</v>
      </c>
      <c r="AF9937">
        <f t="shared" ref="AF9937:AF10000" si="1574">Z9937*100</f>
        <v>2200</v>
      </c>
    </row>
    <row r="9938" spans="5:32" x14ac:dyDescent="0.25">
      <c r="E9938">
        <v>9928</v>
      </c>
      <c r="F9938">
        <f t="shared" si="1565"/>
        <v>10428</v>
      </c>
      <c r="G9938">
        <f t="shared" si="1566"/>
        <v>5099178</v>
      </c>
      <c r="J9938">
        <v>100</v>
      </c>
      <c r="K9938">
        <v>28</v>
      </c>
      <c r="L9938">
        <f t="shared" si="1567"/>
        <v>128</v>
      </c>
      <c r="O9938">
        <v>100</v>
      </c>
      <c r="P9938">
        <v>28</v>
      </c>
      <c r="Q9938">
        <f t="shared" si="1568"/>
        <v>2800</v>
      </c>
      <c r="Y9938">
        <v>100</v>
      </c>
      <c r="Z9938">
        <v>23</v>
      </c>
      <c r="AA9938">
        <f t="shared" si="1569"/>
        <v>123</v>
      </c>
      <c r="AB9938">
        <f t="shared" si="1570"/>
        <v>2300</v>
      </c>
      <c r="AC9938">
        <f t="shared" si="1571"/>
        <v>600</v>
      </c>
      <c r="AD9938">
        <f t="shared" si="1572"/>
        <v>10000</v>
      </c>
      <c r="AE9938">
        <f t="shared" si="1573"/>
        <v>523</v>
      </c>
      <c r="AF9938">
        <f t="shared" si="1574"/>
        <v>2300</v>
      </c>
    </row>
    <row r="9939" spans="5:32" x14ac:dyDescent="0.25">
      <c r="E9939">
        <v>9929</v>
      </c>
      <c r="F9939">
        <f t="shared" si="1565"/>
        <v>10429</v>
      </c>
      <c r="G9939">
        <f t="shared" si="1566"/>
        <v>5099679</v>
      </c>
      <c r="J9939">
        <v>100</v>
      </c>
      <c r="K9939">
        <v>29</v>
      </c>
      <c r="L9939">
        <f t="shared" si="1567"/>
        <v>129</v>
      </c>
      <c r="O9939">
        <v>100</v>
      </c>
      <c r="P9939">
        <v>29</v>
      </c>
      <c r="Q9939">
        <f t="shared" si="1568"/>
        <v>2900</v>
      </c>
      <c r="Y9939">
        <v>100</v>
      </c>
      <c r="Z9939">
        <v>24</v>
      </c>
      <c r="AA9939">
        <f t="shared" si="1569"/>
        <v>124</v>
      </c>
      <c r="AB9939">
        <f t="shared" si="1570"/>
        <v>2400</v>
      </c>
      <c r="AC9939">
        <f t="shared" si="1571"/>
        <v>600</v>
      </c>
      <c r="AD9939">
        <f t="shared" si="1572"/>
        <v>10000</v>
      </c>
      <c r="AE9939">
        <f t="shared" si="1573"/>
        <v>524</v>
      </c>
      <c r="AF9939">
        <f t="shared" si="1574"/>
        <v>2400</v>
      </c>
    </row>
    <row r="9940" spans="5:32" x14ac:dyDescent="0.25">
      <c r="E9940">
        <v>9930</v>
      </c>
      <c r="F9940">
        <f t="shared" si="1565"/>
        <v>10430</v>
      </c>
      <c r="G9940">
        <f t="shared" si="1566"/>
        <v>5100180</v>
      </c>
      <c r="J9940">
        <v>100</v>
      </c>
      <c r="K9940">
        <v>30</v>
      </c>
      <c r="L9940">
        <f t="shared" si="1567"/>
        <v>130</v>
      </c>
      <c r="O9940">
        <v>100</v>
      </c>
      <c r="P9940">
        <v>30</v>
      </c>
      <c r="Q9940">
        <f t="shared" si="1568"/>
        <v>3000</v>
      </c>
      <c r="Y9940">
        <v>100</v>
      </c>
      <c r="Z9940">
        <v>25</v>
      </c>
      <c r="AA9940">
        <f t="shared" si="1569"/>
        <v>125</v>
      </c>
      <c r="AB9940">
        <f t="shared" si="1570"/>
        <v>2500</v>
      </c>
      <c r="AC9940">
        <f t="shared" si="1571"/>
        <v>600</v>
      </c>
      <c r="AD9940">
        <f t="shared" si="1572"/>
        <v>10000</v>
      </c>
      <c r="AE9940">
        <f t="shared" si="1573"/>
        <v>525</v>
      </c>
      <c r="AF9940">
        <f t="shared" si="1574"/>
        <v>2500</v>
      </c>
    </row>
    <row r="9941" spans="5:32" x14ac:dyDescent="0.25">
      <c r="E9941">
        <v>9931</v>
      </c>
      <c r="F9941">
        <f t="shared" si="1565"/>
        <v>10431</v>
      </c>
      <c r="G9941">
        <f t="shared" si="1566"/>
        <v>5100681</v>
      </c>
      <c r="J9941">
        <v>100</v>
      </c>
      <c r="K9941">
        <v>31</v>
      </c>
      <c r="L9941">
        <f t="shared" si="1567"/>
        <v>131</v>
      </c>
      <c r="O9941">
        <v>100</v>
      </c>
      <c r="P9941">
        <v>31</v>
      </c>
      <c r="Q9941">
        <f t="shared" si="1568"/>
        <v>3100</v>
      </c>
      <c r="Y9941">
        <v>100</v>
      </c>
      <c r="Z9941">
        <v>26</v>
      </c>
      <c r="AA9941">
        <f t="shared" si="1569"/>
        <v>126</v>
      </c>
      <c r="AB9941">
        <f t="shared" si="1570"/>
        <v>2600</v>
      </c>
      <c r="AC9941">
        <f t="shared" si="1571"/>
        <v>600</v>
      </c>
      <c r="AD9941">
        <f t="shared" si="1572"/>
        <v>10000</v>
      </c>
      <c r="AE9941">
        <f t="shared" si="1573"/>
        <v>526</v>
      </c>
      <c r="AF9941">
        <f t="shared" si="1574"/>
        <v>2600</v>
      </c>
    </row>
    <row r="9942" spans="5:32" x14ac:dyDescent="0.25">
      <c r="E9942">
        <v>9932</v>
      </c>
      <c r="F9942">
        <f t="shared" si="1565"/>
        <v>10432</v>
      </c>
      <c r="G9942">
        <f t="shared" si="1566"/>
        <v>5101182</v>
      </c>
      <c r="J9942">
        <v>100</v>
      </c>
      <c r="K9942">
        <v>32</v>
      </c>
      <c r="L9942">
        <f t="shared" si="1567"/>
        <v>132</v>
      </c>
      <c r="O9942">
        <v>100</v>
      </c>
      <c r="P9942">
        <v>32</v>
      </c>
      <c r="Q9942">
        <f t="shared" si="1568"/>
        <v>3200</v>
      </c>
      <c r="Y9942">
        <v>100</v>
      </c>
      <c r="Z9942">
        <v>27</v>
      </c>
      <c r="AA9942">
        <f t="shared" si="1569"/>
        <v>127</v>
      </c>
      <c r="AB9942">
        <f t="shared" si="1570"/>
        <v>2700</v>
      </c>
      <c r="AC9942">
        <f t="shared" si="1571"/>
        <v>600</v>
      </c>
      <c r="AD9942">
        <f t="shared" si="1572"/>
        <v>10000</v>
      </c>
      <c r="AE9942">
        <f t="shared" si="1573"/>
        <v>527</v>
      </c>
      <c r="AF9942">
        <f t="shared" si="1574"/>
        <v>2700</v>
      </c>
    </row>
    <row r="9943" spans="5:32" x14ac:dyDescent="0.25">
      <c r="E9943">
        <v>9933</v>
      </c>
      <c r="F9943">
        <f t="shared" si="1565"/>
        <v>10433</v>
      </c>
      <c r="G9943">
        <f t="shared" si="1566"/>
        <v>5101683</v>
      </c>
      <c r="J9943">
        <v>100</v>
      </c>
      <c r="K9943">
        <v>33</v>
      </c>
      <c r="L9943">
        <f t="shared" si="1567"/>
        <v>133</v>
      </c>
      <c r="O9943">
        <v>100</v>
      </c>
      <c r="P9943">
        <v>33</v>
      </c>
      <c r="Q9943">
        <f t="shared" si="1568"/>
        <v>3300</v>
      </c>
      <c r="Y9943">
        <v>100</v>
      </c>
      <c r="Z9943">
        <v>28</v>
      </c>
      <c r="AA9943">
        <f t="shared" si="1569"/>
        <v>128</v>
      </c>
      <c r="AB9943">
        <f t="shared" si="1570"/>
        <v>2800</v>
      </c>
      <c r="AC9943">
        <f t="shared" si="1571"/>
        <v>600</v>
      </c>
      <c r="AD9943">
        <f t="shared" si="1572"/>
        <v>10000</v>
      </c>
      <c r="AE9943">
        <f t="shared" si="1573"/>
        <v>528</v>
      </c>
      <c r="AF9943">
        <f t="shared" si="1574"/>
        <v>2800</v>
      </c>
    </row>
    <row r="9944" spans="5:32" x14ac:dyDescent="0.25">
      <c r="E9944">
        <v>9934</v>
      </c>
      <c r="F9944">
        <f t="shared" si="1565"/>
        <v>10434</v>
      </c>
      <c r="G9944">
        <f t="shared" si="1566"/>
        <v>5102184</v>
      </c>
      <c r="J9944">
        <v>100</v>
      </c>
      <c r="K9944">
        <v>34</v>
      </c>
      <c r="L9944">
        <f t="shared" si="1567"/>
        <v>134</v>
      </c>
      <c r="O9944">
        <v>100</v>
      </c>
      <c r="P9944">
        <v>34</v>
      </c>
      <c r="Q9944">
        <f t="shared" si="1568"/>
        <v>3400</v>
      </c>
      <c r="Y9944">
        <v>100</v>
      </c>
      <c r="Z9944">
        <v>29</v>
      </c>
      <c r="AA9944">
        <f t="shared" si="1569"/>
        <v>129</v>
      </c>
      <c r="AB9944">
        <f t="shared" si="1570"/>
        <v>2900</v>
      </c>
      <c r="AC9944">
        <f t="shared" si="1571"/>
        <v>600</v>
      </c>
      <c r="AD9944">
        <f t="shared" si="1572"/>
        <v>10000</v>
      </c>
      <c r="AE9944">
        <f t="shared" si="1573"/>
        <v>529</v>
      </c>
      <c r="AF9944">
        <f t="shared" si="1574"/>
        <v>2900</v>
      </c>
    </row>
    <row r="9945" spans="5:32" x14ac:dyDescent="0.25">
      <c r="E9945">
        <v>9935</v>
      </c>
      <c r="F9945">
        <f t="shared" si="1565"/>
        <v>10435</v>
      </c>
      <c r="G9945">
        <f t="shared" si="1566"/>
        <v>5102685</v>
      </c>
      <c r="J9945">
        <v>100</v>
      </c>
      <c r="K9945">
        <v>35</v>
      </c>
      <c r="L9945">
        <f t="shared" si="1567"/>
        <v>135</v>
      </c>
      <c r="O9945">
        <v>100</v>
      </c>
      <c r="P9945">
        <v>35</v>
      </c>
      <c r="Q9945">
        <f t="shared" si="1568"/>
        <v>3500</v>
      </c>
      <c r="Y9945">
        <v>100</v>
      </c>
      <c r="Z9945">
        <v>30</v>
      </c>
      <c r="AA9945">
        <f t="shared" si="1569"/>
        <v>130</v>
      </c>
      <c r="AB9945">
        <f t="shared" si="1570"/>
        <v>3000</v>
      </c>
      <c r="AC9945">
        <f t="shared" si="1571"/>
        <v>600</v>
      </c>
      <c r="AD9945">
        <f t="shared" si="1572"/>
        <v>10000</v>
      </c>
      <c r="AE9945">
        <f t="shared" si="1573"/>
        <v>530</v>
      </c>
      <c r="AF9945">
        <f t="shared" si="1574"/>
        <v>3000</v>
      </c>
    </row>
    <row r="9946" spans="5:32" x14ac:dyDescent="0.25">
      <c r="E9946">
        <v>9936</v>
      </c>
      <c r="F9946">
        <f t="shared" si="1565"/>
        <v>10436</v>
      </c>
      <c r="G9946">
        <f t="shared" si="1566"/>
        <v>5103186</v>
      </c>
      <c r="J9946">
        <v>100</v>
      </c>
      <c r="K9946">
        <v>36</v>
      </c>
      <c r="L9946">
        <f t="shared" si="1567"/>
        <v>136</v>
      </c>
      <c r="O9946">
        <v>100</v>
      </c>
      <c r="P9946">
        <v>36</v>
      </c>
      <c r="Q9946">
        <f t="shared" si="1568"/>
        <v>3600</v>
      </c>
      <c r="Y9946">
        <v>100</v>
      </c>
      <c r="Z9946">
        <v>31</v>
      </c>
      <c r="AA9946">
        <f t="shared" si="1569"/>
        <v>131</v>
      </c>
      <c r="AB9946">
        <f t="shared" si="1570"/>
        <v>3100</v>
      </c>
      <c r="AC9946">
        <f t="shared" si="1571"/>
        <v>600</v>
      </c>
      <c r="AD9946">
        <f t="shared" si="1572"/>
        <v>10000</v>
      </c>
      <c r="AE9946">
        <f t="shared" si="1573"/>
        <v>531</v>
      </c>
      <c r="AF9946">
        <f t="shared" si="1574"/>
        <v>3100</v>
      </c>
    </row>
    <row r="9947" spans="5:32" x14ac:dyDescent="0.25">
      <c r="E9947">
        <v>9937</v>
      </c>
      <c r="F9947">
        <f t="shared" si="1565"/>
        <v>10437</v>
      </c>
      <c r="G9947">
        <f t="shared" si="1566"/>
        <v>5103687</v>
      </c>
      <c r="J9947">
        <v>100</v>
      </c>
      <c r="K9947">
        <v>37</v>
      </c>
      <c r="L9947">
        <f t="shared" si="1567"/>
        <v>137</v>
      </c>
      <c r="O9947">
        <v>100</v>
      </c>
      <c r="P9947">
        <v>37</v>
      </c>
      <c r="Q9947">
        <f t="shared" si="1568"/>
        <v>3700</v>
      </c>
      <c r="Y9947">
        <v>100</v>
      </c>
      <c r="Z9947">
        <v>32</v>
      </c>
      <c r="AA9947">
        <f t="shared" si="1569"/>
        <v>132</v>
      </c>
      <c r="AB9947">
        <f t="shared" si="1570"/>
        <v>3200</v>
      </c>
      <c r="AC9947">
        <f t="shared" si="1571"/>
        <v>600</v>
      </c>
      <c r="AD9947">
        <f t="shared" si="1572"/>
        <v>10000</v>
      </c>
      <c r="AE9947">
        <f t="shared" si="1573"/>
        <v>532</v>
      </c>
      <c r="AF9947">
        <f t="shared" si="1574"/>
        <v>3200</v>
      </c>
    </row>
    <row r="9948" spans="5:32" x14ac:dyDescent="0.25">
      <c r="E9948">
        <v>9938</v>
      </c>
      <c r="F9948">
        <f t="shared" si="1565"/>
        <v>10438</v>
      </c>
      <c r="G9948">
        <f t="shared" si="1566"/>
        <v>5104188</v>
      </c>
      <c r="J9948">
        <v>100</v>
      </c>
      <c r="K9948">
        <v>38</v>
      </c>
      <c r="L9948">
        <f t="shared" si="1567"/>
        <v>138</v>
      </c>
      <c r="O9948">
        <v>100</v>
      </c>
      <c r="P9948">
        <v>38</v>
      </c>
      <c r="Q9948">
        <f t="shared" si="1568"/>
        <v>3800</v>
      </c>
      <c r="Y9948">
        <v>100</v>
      </c>
      <c r="Z9948">
        <v>33</v>
      </c>
      <c r="AA9948">
        <f t="shared" si="1569"/>
        <v>133</v>
      </c>
      <c r="AB9948">
        <f t="shared" si="1570"/>
        <v>3300</v>
      </c>
      <c r="AC9948">
        <f t="shared" si="1571"/>
        <v>600</v>
      </c>
      <c r="AD9948">
        <f t="shared" si="1572"/>
        <v>10000</v>
      </c>
      <c r="AE9948">
        <f t="shared" si="1573"/>
        <v>533</v>
      </c>
      <c r="AF9948">
        <f t="shared" si="1574"/>
        <v>3300</v>
      </c>
    </row>
    <row r="9949" spans="5:32" x14ac:dyDescent="0.25">
      <c r="E9949">
        <v>9939</v>
      </c>
      <c r="F9949">
        <f t="shared" si="1565"/>
        <v>10439</v>
      </c>
      <c r="G9949">
        <f t="shared" si="1566"/>
        <v>5104689</v>
      </c>
      <c r="J9949">
        <v>100</v>
      </c>
      <c r="K9949">
        <v>39</v>
      </c>
      <c r="L9949">
        <f t="shared" si="1567"/>
        <v>139</v>
      </c>
      <c r="O9949">
        <v>100</v>
      </c>
      <c r="P9949">
        <v>39</v>
      </c>
      <c r="Q9949">
        <f t="shared" si="1568"/>
        <v>3900</v>
      </c>
      <c r="Y9949">
        <v>100</v>
      </c>
      <c r="Z9949">
        <v>34</v>
      </c>
      <c r="AA9949">
        <f t="shared" si="1569"/>
        <v>134</v>
      </c>
      <c r="AB9949">
        <f t="shared" si="1570"/>
        <v>3400</v>
      </c>
      <c r="AC9949">
        <f t="shared" si="1571"/>
        <v>600</v>
      </c>
      <c r="AD9949">
        <f t="shared" si="1572"/>
        <v>10000</v>
      </c>
      <c r="AE9949">
        <f t="shared" si="1573"/>
        <v>534</v>
      </c>
      <c r="AF9949">
        <f t="shared" si="1574"/>
        <v>3400</v>
      </c>
    </row>
    <row r="9950" spans="5:32" x14ac:dyDescent="0.25">
      <c r="E9950">
        <v>9940</v>
      </c>
      <c r="F9950">
        <f t="shared" si="1565"/>
        <v>10440</v>
      </c>
      <c r="G9950">
        <f t="shared" si="1566"/>
        <v>5105190</v>
      </c>
      <c r="J9950">
        <v>100</v>
      </c>
      <c r="K9950">
        <v>40</v>
      </c>
      <c r="L9950">
        <f t="shared" si="1567"/>
        <v>140</v>
      </c>
      <c r="O9950">
        <v>100</v>
      </c>
      <c r="P9950">
        <v>40</v>
      </c>
      <c r="Q9950">
        <f t="shared" si="1568"/>
        <v>4000</v>
      </c>
      <c r="Y9950">
        <v>100</v>
      </c>
      <c r="Z9950">
        <v>35</v>
      </c>
      <c r="AA9950">
        <f t="shared" si="1569"/>
        <v>135</v>
      </c>
      <c r="AB9950">
        <f t="shared" si="1570"/>
        <v>3500</v>
      </c>
      <c r="AC9950">
        <f t="shared" si="1571"/>
        <v>600</v>
      </c>
      <c r="AD9950">
        <f t="shared" si="1572"/>
        <v>10000</v>
      </c>
      <c r="AE9950">
        <f t="shared" si="1573"/>
        <v>535</v>
      </c>
      <c r="AF9950">
        <f t="shared" si="1574"/>
        <v>3500</v>
      </c>
    </row>
    <row r="9951" spans="5:32" x14ac:dyDescent="0.25">
      <c r="E9951">
        <v>9941</v>
      </c>
      <c r="F9951">
        <f t="shared" si="1565"/>
        <v>10441</v>
      </c>
      <c r="G9951">
        <f t="shared" si="1566"/>
        <v>5105691</v>
      </c>
      <c r="J9951">
        <v>100</v>
      </c>
      <c r="K9951">
        <v>41</v>
      </c>
      <c r="L9951">
        <f t="shared" si="1567"/>
        <v>141</v>
      </c>
      <c r="O9951">
        <v>100</v>
      </c>
      <c r="P9951">
        <v>41</v>
      </c>
      <c r="Q9951">
        <f t="shared" si="1568"/>
        <v>4100</v>
      </c>
      <c r="Y9951">
        <v>100</v>
      </c>
      <c r="Z9951">
        <v>36</v>
      </c>
      <c r="AA9951">
        <f t="shared" si="1569"/>
        <v>136</v>
      </c>
      <c r="AB9951">
        <f t="shared" si="1570"/>
        <v>3600</v>
      </c>
      <c r="AC9951">
        <f t="shared" si="1571"/>
        <v>600</v>
      </c>
      <c r="AD9951">
        <f t="shared" si="1572"/>
        <v>10000</v>
      </c>
      <c r="AE9951">
        <f t="shared" si="1573"/>
        <v>536</v>
      </c>
      <c r="AF9951">
        <f t="shared" si="1574"/>
        <v>3600</v>
      </c>
    </row>
    <row r="9952" spans="5:32" x14ac:dyDescent="0.25">
      <c r="E9952">
        <v>9942</v>
      </c>
      <c r="F9952">
        <f t="shared" si="1565"/>
        <v>10442</v>
      </c>
      <c r="G9952">
        <f t="shared" si="1566"/>
        <v>5106192</v>
      </c>
      <c r="J9952">
        <v>100</v>
      </c>
      <c r="K9952">
        <v>42</v>
      </c>
      <c r="L9952">
        <f t="shared" si="1567"/>
        <v>142</v>
      </c>
      <c r="O9952">
        <v>100</v>
      </c>
      <c r="P9952">
        <v>42</v>
      </c>
      <c r="Q9952">
        <f t="shared" si="1568"/>
        <v>4200</v>
      </c>
      <c r="Y9952">
        <v>100</v>
      </c>
      <c r="Z9952">
        <v>37</v>
      </c>
      <c r="AA9952">
        <f t="shared" si="1569"/>
        <v>137</v>
      </c>
      <c r="AB9952">
        <f t="shared" si="1570"/>
        <v>3700</v>
      </c>
      <c r="AC9952">
        <f t="shared" si="1571"/>
        <v>600</v>
      </c>
      <c r="AD9952">
        <f t="shared" si="1572"/>
        <v>10000</v>
      </c>
      <c r="AE9952">
        <f t="shared" si="1573"/>
        <v>537</v>
      </c>
      <c r="AF9952">
        <f t="shared" si="1574"/>
        <v>3700</v>
      </c>
    </row>
    <row r="9953" spans="5:32" x14ac:dyDescent="0.25">
      <c r="E9953">
        <v>9943</v>
      </c>
      <c r="F9953">
        <f t="shared" si="1565"/>
        <v>10443</v>
      </c>
      <c r="G9953">
        <f t="shared" si="1566"/>
        <v>5106693</v>
      </c>
      <c r="J9953">
        <v>100</v>
      </c>
      <c r="K9953">
        <v>43</v>
      </c>
      <c r="L9953">
        <f t="shared" si="1567"/>
        <v>143</v>
      </c>
      <c r="O9953">
        <v>100</v>
      </c>
      <c r="P9953">
        <v>43</v>
      </c>
      <c r="Q9953">
        <f t="shared" si="1568"/>
        <v>4300</v>
      </c>
      <c r="Y9953">
        <v>100</v>
      </c>
      <c r="Z9953">
        <v>38</v>
      </c>
      <c r="AA9953">
        <f t="shared" si="1569"/>
        <v>138</v>
      </c>
      <c r="AB9953">
        <f t="shared" si="1570"/>
        <v>3800</v>
      </c>
      <c r="AC9953">
        <f t="shared" si="1571"/>
        <v>600</v>
      </c>
      <c r="AD9953">
        <f t="shared" si="1572"/>
        <v>10000</v>
      </c>
      <c r="AE9953">
        <f t="shared" si="1573"/>
        <v>538</v>
      </c>
      <c r="AF9953">
        <f t="shared" si="1574"/>
        <v>3800</v>
      </c>
    </row>
    <row r="9954" spans="5:32" x14ac:dyDescent="0.25">
      <c r="E9954">
        <v>9944</v>
      </c>
      <c r="F9954">
        <f t="shared" si="1565"/>
        <v>10444</v>
      </c>
      <c r="G9954">
        <f t="shared" si="1566"/>
        <v>5107194</v>
      </c>
      <c r="J9954">
        <v>100</v>
      </c>
      <c r="K9954">
        <v>44</v>
      </c>
      <c r="L9954">
        <f t="shared" si="1567"/>
        <v>144</v>
      </c>
      <c r="O9954">
        <v>100</v>
      </c>
      <c r="P9954">
        <v>44</v>
      </c>
      <c r="Q9954">
        <f t="shared" si="1568"/>
        <v>4400</v>
      </c>
      <c r="Y9954">
        <v>100</v>
      </c>
      <c r="Z9954">
        <v>39</v>
      </c>
      <c r="AA9954">
        <f t="shared" si="1569"/>
        <v>139</v>
      </c>
      <c r="AB9954">
        <f t="shared" si="1570"/>
        <v>3900</v>
      </c>
      <c r="AC9954">
        <f t="shared" si="1571"/>
        <v>600</v>
      </c>
      <c r="AD9954">
        <f t="shared" si="1572"/>
        <v>10000</v>
      </c>
      <c r="AE9954">
        <f t="shared" si="1573"/>
        <v>539</v>
      </c>
      <c r="AF9954">
        <f t="shared" si="1574"/>
        <v>3900</v>
      </c>
    </row>
    <row r="9955" spans="5:32" x14ac:dyDescent="0.25">
      <c r="E9955">
        <v>9945</v>
      </c>
      <c r="F9955">
        <f t="shared" si="1565"/>
        <v>10445</v>
      </c>
      <c r="G9955">
        <f t="shared" si="1566"/>
        <v>5107695</v>
      </c>
      <c r="J9955">
        <v>100</v>
      </c>
      <c r="K9955">
        <v>45</v>
      </c>
      <c r="L9955">
        <f t="shared" si="1567"/>
        <v>145</v>
      </c>
      <c r="O9955">
        <v>100</v>
      </c>
      <c r="P9955">
        <v>45</v>
      </c>
      <c r="Q9955">
        <f t="shared" si="1568"/>
        <v>4500</v>
      </c>
      <c r="Y9955">
        <v>100</v>
      </c>
      <c r="Z9955">
        <v>40</v>
      </c>
      <c r="AA9955">
        <f t="shared" si="1569"/>
        <v>140</v>
      </c>
      <c r="AB9955">
        <f t="shared" si="1570"/>
        <v>4000</v>
      </c>
      <c r="AC9955">
        <f t="shared" si="1571"/>
        <v>600</v>
      </c>
      <c r="AD9955">
        <f t="shared" si="1572"/>
        <v>10000</v>
      </c>
      <c r="AE9955">
        <f t="shared" si="1573"/>
        <v>540</v>
      </c>
      <c r="AF9955">
        <f t="shared" si="1574"/>
        <v>4000</v>
      </c>
    </row>
    <row r="9956" spans="5:32" x14ac:dyDescent="0.25">
      <c r="E9956">
        <v>9946</v>
      </c>
      <c r="F9956">
        <f t="shared" si="1565"/>
        <v>10446</v>
      </c>
      <c r="G9956">
        <f t="shared" si="1566"/>
        <v>5108196</v>
      </c>
      <c r="J9956">
        <v>100</v>
      </c>
      <c r="K9956">
        <v>46</v>
      </c>
      <c r="L9956">
        <f t="shared" si="1567"/>
        <v>146</v>
      </c>
      <c r="O9956">
        <v>100</v>
      </c>
      <c r="P9956">
        <v>46</v>
      </c>
      <c r="Q9956">
        <f t="shared" si="1568"/>
        <v>4600</v>
      </c>
      <c r="Y9956">
        <v>100</v>
      </c>
      <c r="Z9956">
        <v>41</v>
      </c>
      <c r="AA9956">
        <f t="shared" si="1569"/>
        <v>141</v>
      </c>
      <c r="AB9956">
        <f t="shared" si="1570"/>
        <v>4100</v>
      </c>
      <c r="AC9956">
        <f t="shared" si="1571"/>
        <v>600</v>
      </c>
      <c r="AD9956">
        <f t="shared" si="1572"/>
        <v>10000</v>
      </c>
      <c r="AE9956">
        <f t="shared" si="1573"/>
        <v>541</v>
      </c>
      <c r="AF9956">
        <f t="shared" si="1574"/>
        <v>4100</v>
      </c>
    </row>
    <row r="9957" spans="5:32" x14ac:dyDescent="0.25">
      <c r="E9957">
        <v>9947</v>
      </c>
      <c r="F9957">
        <f t="shared" si="1565"/>
        <v>10447</v>
      </c>
      <c r="G9957">
        <f t="shared" si="1566"/>
        <v>5108697</v>
      </c>
      <c r="J9957">
        <v>100</v>
      </c>
      <c r="K9957">
        <v>47</v>
      </c>
      <c r="L9957">
        <f t="shared" si="1567"/>
        <v>147</v>
      </c>
      <c r="O9957">
        <v>100</v>
      </c>
      <c r="P9957">
        <v>47</v>
      </c>
      <c r="Q9957">
        <f t="shared" si="1568"/>
        <v>4700</v>
      </c>
      <c r="Y9957">
        <v>100</v>
      </c>
      <c r="Z9957">
        <v>42</v>
      </c>
      <c r="AA9957">
        <f t="shared" si="1569"/>
        <v>142</v>
      </c>
      <c r="AB9957">
        <f t="shared" si="1570"/>
        <v>4200</v>
      </c>
      <c r="AC9957">
        <f t="shared" si="1571"/>
        <v>600</v>
      </c>
      <c r="AD9957">
        <f t="shared" si="1572"/>
        <v>10000</v>
      </c>
      <c r="AE9957">
        <f t="shared" si="1573"/>
        <v>542</v>
      </c>
      <c r="AF9957">
        <f t="shared" si="1574"/>
        <v>4200</v>
      </c>
    </row>
    <row r="9958" spans="5:32" x14ac:dyDescent="0.25">
      <c r="E9958">
        <v>9948</v>
      </c>
      <c r="F9958">
        <f t="shared" si="1565"/>
        <v>10448</v>
      </c>
      <c r="G9958">
        <f t="shared" si="1566"/>
        <v>5109198</v>
      </c>
      <c r="J9958">
        <v>100</v>
      </c>
      <c r="K9958">
        <v>48</v>
      </c>
      <c r="L9958">
        <f t="shared" si="1567"/>
        <v>148</v>
      </c>
      <c r="O9958">
        <v>100</v>
      </c>
      <c r="P9958">
        <v>48</v>
      </c>
      <c r="Q9958">
        <f t="shared" si="1568"/>
        <v>4800</v>
      </c>
      <c r="Y9958">
        <v>100</v>
      </c>
      <c r="Z9958">
        <v>43</v>
      </c>
      <c r="AA9958">
        <f t="shared" si="1569"/>
        <v>143</v>
      </c>
      <c r="AB9958">
        <f t="shared" si="1570"/>
        <v>4300</v>
      </c>
      <c r="AC9958">
        <f t="shared" si="1571"/>
        <v>600</v>
      </c>
      <c r="AD9958">
        <f t="shared" si="1572"/>
        <v>10000</v>
      </c>
      <c r="AE9958">
        <f t="shared" si="1573"/>
        <v>543</v>
      </c>
      <c r="AF9958">
        <f t="shared" si="1574"/>
        <v>4300</v>
      </c>
    </row>
    <row r="9959" spans="5:32" x14ac:dyDescent="0.25">
      <c r="E9959">
        <v>9949</v>
      </c>
      <c r="F9959">
        <f t="shared" si="1565"/>
        <v>10449</v>
      </c>
      <c r="G9959">
        <f t="shared" si="1566"/>
        <v>5109699</v>
      </c>
      <c r="J9959">
        <v>100</v>
      </c>
      <c r="K9959">
        <v>49</v>
      </c>
      <c r="L9959">
        <f t="shared" si="1567"/>
        <v>149</v>
      </c>
      <c r="O9959">
        <v>100</v>
      </c>
      <c r="P9959">
        <v>49</v>
      </c>
      <c r="Q9959">
        <f t="shared" si="1568"/>
        <v>4900</v>
      </c>
      <c r="Y9959">
        <v>100</v>
      </c>
      <c r="Z9959">
        <v>44</v>
      </c>
      <c r="AA9959">
        <f t="shared" si="1569"/>
        <v>144</v>
      </c>
      <c r="AB9959">
        <f t="shared" si="1570"/>
        <v>4400</v>
      </c>
      <c r="AC9959">
        <f t="shared" si="1571"/>
        <v>600</v>
      </c>
      <c r="AD9959">
        <f t="shared" si="1572"/>
        <v>10000</v>
      </c>
      <c r="AE9959">
        <f t="shared" si="1573"/>
        <v>544</v>
      </c>
      <c r="AF9959">
        <f t="shared" si="1574"/>
        <v>4400</v>
      </c>
    </row>
    <row r="9960" spans="5:32" x14ac:dyDescent="0.25">
      <c r="E9960">
        <v>9950</v>
      </c>
      <c r="F9960">
        <f t="shared" si="1565"/>
        <v>10450</v>
      </c>
      <c r="G9960">
        <f t="shared" si="1566"/>
        <v>5110200</v>
      </c>
      <c r="J9960">
        <v>100</v>
      </c>
      <c r="K9960">
        <v>50</v>
      </c>
      <c r="L9960">
        <f t="shared" si="1567"/>
        <v>150</v>
      </c>
      <c r="O9960">
        <v>100</v>
      </c>
      <c r="P9960">
        <v>50</v>
      </c>
      <c r="Q9960">
        <f t="shared" si="1568"/>
        <v>5000</v>
      </c>
      <c r="Y9960">
        <v>100</v>
      </c>
      <c r="Z9960">
        <v>45</v>
      </c>
      <c r="AA9960">
        <f t="shared" si="1569"/>
        <v>145</v>
      </c>
      <c r="AB9960">
        <f t="shared" si="1570"/>
        <v>4500</v>
      </c>
      <c r="AC9960">
        <f t="shared" si="1571"/>
        <v>600</v>
      </c>
      <c r="AD9960">
        <f t="shared" si="1572"/>
        <v>10000</v>
      </c>
      <c r="AE9960">
        <f t="shared" si="1573"/>
        <v>545</v>
      </c>
      <c r="AF9960">
        <f t="shared" si="1574"/>
        <v>4500</v>
      </c>
    </row>
    <row r="9961" spans="5:32" x14ac:dyDescent="0.25">
      <c r="E9961">
        <v>9951</v>
      </c>
      <c r="F9961">
        <f t="shared" si="1565"/>
        <v>10451</v>
      </c>
      <c r="G9961">
        <f t="shared" si="1566"/>
        <v>5110701</v>
      </c>
      <c r="J9961">
        <v>100</v>
      </c>
      <c r="K9961">
        <v>51</v>
      </c>
      <c r="L9961">
        <f t="shared" si="1567"/>
        <v>151</v>
      </c>
      <c r="O9961">
        <v>100</v>
      </c>
      <c r="P9961">
        <v>51</v>
      </c>
      <c r="Q9961">
        <f t="shared" si="1568"/>
        <v>5100</v>
      </c>
      <c r="Y9961">
        <v>100</v>
      </c>
      <c r="Z9961">
        <v>46</v>
      </c>
      <c r="AA9961">
        <f t="shared" si="1569"/>
        <v>146</v>
      </c>
      <c r="AB9961">
        <f t="shared" si="1570"/>
        <v>4600</v>
      </c>
      <c r="AC9961">
        <f t="shared" si="1571"/>
        <v>600</v>
      </c>
      <c r="AD9961">
        <f t="shared" si="1572"/>
        <v>10000</v>
      </c>
      <c r="AE9961">
        <f t="shared" si="1573"/>
        <v>546</v>
      </c>
      <c r="AF9961">
        <f t="shared" si="1574"/>
        <v>4600</v>
      </c>
    </row>
    <row r="9962" spans="5:32" x14ac:dyDescent="0.25">
      <c r="E9962">
        <v>9952</v>
      </c>
      <c r="F9962">
        <f t="shared" si="1565"/>
        <v>10452</v>
      </c>
      <c r="G9962">
        <f t="shared" si="1566"/>
        <v>5111202</v>
      </c>
      <c r="J9962">
        <v>100</v>
      </c>
      <c r="K9962">
        <v>52</v>
      </c>
      <c r="L9962">
        <f t="shared" si="1567"/>
        <v>152</v>
      </c>
      <c r="O9962">
        <v>100</v>
      </c>
      <c r="P9962">
        <v>52</v>
      </c>
      <c r="Q9962">
        <f t="shared" si="1568"/>
        <v>5200</v>
      </c>
      <c r="Y9962">
        <v>100</v>
      </c>
      <c r="Z9962">
        <v>47</v>
      </c>
      <c r="AA9962">
        <f t="shared" si="1569"/>
        <v>147</v>
      </c>
      <c r="AB9962">
        <f t="shared" si="1570"/>
        <v>4700</v>
      </c>
      <c r="AC9962">
        <f t="shared" si="1571"/>
        <v>600</v>
      </c>
      <c r="AD9962">
        <f t="shared" si="1572"/>
        <v>10000</v>
      </c>
      <c r="AE9962">
        <f t="shared" si="1573"/>
        <v>547</v>
      </c>
      <c r="AF9962">
        <f t="shared" si="1574"/>
        <v>4700</v>
      </c>
    </row>
    <row r="9963" spans="5:32" x14ac:dyDescent="0.25">
      <c r="E9963">
        <v>9953</v>
      </c>
      <c r="F9963">
        <f t="shared" si="1565"/>
        <v>10453</v>
      </c>
      <c r="G9963">
        <f t="shared" si="1566"/>
        <v>5111703</v>
      </c>
      <c r="J9963">
        <v>100</v>
      </c>
      <c r="K9963">
        <v>53</v>
      </c>
      <c r="L9963">
        <f t="shared" si="1567"/>
        <v>153</v>
      </c>
      <c r="O9963">
        <v>100</v>
      </c>
      <c r="P9963">
        <v>53</v>
      </c>
      <c r="Q9963">
        <f t="shared" si="1568"/>
        <v>5300</v>
      </c>
      <c r="Y9963">
        <v>100</v>
      </c>
      <c r="Z9963">
        <v>48</v>
      </c>
      <c r="AA9963">
        <f t="shared" si="1569"/>
        <v>148</v>
      </c>
      <c r="AB9963">
        <f t="shared" si="1570"/>
        <v>4800</v>
      </c>
      <c r="AC9963">
        <f t="shared" si="1571"/>
        <v>600</v>
      </c>
      <c r="AD9963">
        <f t="shared" si="1572"/>
        <v>10000</v>
      </c>
      <c r="AE9963">
        <f t="shared" si="1573"/>
        <v>548</v>
      </c>
      <c r="AF9963">
        <f t="shared" si="1574"/>
        <v>4800</v>
      </c>
    </row>
    <row r="9964" spans="5:32" x14ac:dyDescent="0.25">
      <c r="E9964">
        <v>9954</v>
      </c>
      <c r="F9964">
        <f t="shared" si="1565"/>
        <v>10454</v>
      </c>
      <c r="G9964">
        <f t="shared" si="1566"/>
        <v>5112204</v>
      </c>
      <c r="J9964">
        <v>100</v>
      </c>
      <c r="K9964">
        <v>54</v>
      </c>
      <c r="L9964">
        <f t="shared" si="1567"/>
        <v>154</v>
      </c>
      <c r="O9964">
        <v>100</v>
      </c>
      <c r="P9964">
        <v>54</v>
      </c>
      <c r="Q9964">
        <f t="shared" si="1568"/>
        <v>5400</v>
      </c>
      <c r="Y9964">
        <v>100</v>
      </c>
      <c r="Z9964">
        <v>49</v>
      </c>
      <c r="AA9964">
        <f t="shared" si="1569"/>
        <v>149</v>
      </c>
      <c r="AB9964">
        <f t="shared" si="1570"/>
        <v>4900</v>
      </c>
      <c r="AC9964">
        <f t="shared" si="1571"/>
        <v>600</v>
      </c>
      <c r="AD9964">
        <f t="shared" si="1572"/>
        <v>10000</v>
      </c>
      <c r="AE9964">
        <f t="shared" si="1573"/>
        <v>549</v>
      </c>
      <c r="AF9964">
        <f t="shared" si="1574"/>
        <v>4900</v>
      </c>
    </row>
    <row r="9965" spans="5:32" x14ac:dyDescent="0.25">
      <c r="E9965">
        <v>9955</v>
      </c>
      <c r="F9965">
        <f t="shared" si="1565"/>
        <v>10455</v>
      </c>
      <c r="G9965">
        <f t="shared" si="1566"/>
        <v>5112705</v>
      </c>
      <c r="J9965">
        <v>100</v>
      </c>
      <c r="K9965">
        <v>55</v>
      </c>
      <c r="L9965">
        <f t="shared" si="1567"/>
        <v>155</v>
      </c>
      <c r="O9965">
        <v>100</v>
      </c>
      <c r="P9965">
        <v>55</v>
      </c>
      <c r="Q9965">
        <f t="shared" si="1568"/>
        <v>5500</v>
      </c>
      <c r="Y9965">
        <v>100</v>
      </c>
      <c r="Z9965">
        <v>50</v>
      </c>
      <c r="AA9965">
        <f t="shared" si="1569"/>
        <v>150</v>
      </c>
      <c r="AB9965">
        <f t="shared" si="1570"/>
        <v>5000</v>
      </c>
      <c r="AC9965">
        <f t="shared" si="1571"/>
        <v>600</v>
      </c>
      <c r="AD9965">
        <f t="shared" si="1572"/>
        <v>10000</v>
      </c>
      <c r="AE9965">
        <f t="shared" si="1573"/>
        <v>550</v>
      </c>
      <c r="AF9965">
        <f t="shared" si="1574"/>
        <v>5000</v>
      </c>
    </row>
    <row r="9966" spans="5:32" x14ac:dyDescent="0.25">
      <c r="E9966">
        <v>9956</v>
      </c>
      <c r="F9966">
        <f t="shared" si="1565"/>
        <v>10456</v>
      </c>
      <c r="G9966">
        <f t="shared" si="1566"/>
        <v>5113206</v>
      </c>
      <c r="J9966">
        <v>100</v>
      </c>
      <c r="K9966">
        <v>56</v>
      </c>
      <c r="L9966">
        <f t="shared" si="1567"/>
        <v>156</v>
      </c>
      <c r="O9966">
        <v>100</v>
      </c>
      <c r="P9966">
        <v>56</v>
      </c>
      <c r="Q9966">
        <f t="shared" si="1568"/>
        <v>5600</v>
      </c>
      <c r="Y9966">
        <v>100</v>
      </c>
      <c r="Z9966">
        <v>51</v>
      </c>
      <c r="AA9966">
        <f t="shared" si="1569"/>
        <v>151</v>
      </c>
      <c r="AB9966">
        <f t="shared" si="1570"/>
        <v>5100</v>
      </c>
      <c r="AC9966">
        <f t="shared" si="1571"/>
        <v>600</v>
      </c>
      <c r="AD9966">
        <f t="shared" si="1572"/>
        <v>10000</v>
      </c>
      <c r="AE9966">
        <f t="shared" si="1573"/>
        <v>551</v>
      </c>
      <c r="AF9966">
        <f t="shared" si="1574"/>
        <v>5100</v>
      </c>
    </row>
    <row r="9967" spans="5:32" x14ac:dyDescent="0.25">
      <c r="E9967">
        <v>9957</v>
      </c>
      <c r="F9967">
        <f t="shared" si="1565"/>
        <v>10457</v>
      </c>
      <c r="G9967">
        <f t="shared" si="1566"/>
        <v>5113707</v>
      </c>
      <c r="J9967">
        <v>100</v>
      </c>
      <c r="K9967">
        <v>57</v>
      </c>
      <c r="L9967">
        <f t="shared" si="1567"/>
        <v>157</v>
      </c>
      <c r="O9967">
        <v>100</v>
      </c>
      <c r="P9967">
        <v>57</v>
      </c>
      <c r="Q9967">
        <f t="shared" si="1568"/>
        <v>5700</v>
      </c>
      <c r="Y9967">
        <v>100</v>
      </c>
      <c r="Z9967">
        <v>52</v>
      </c>
      <c r="AA9967">
        <f t="shared" si="1569"/>
        <v>152</v>
      </c>
      <c r="AB9967">
        <f t="shared" si="1570"/>
        <v>5200</v>
      </c>
      <c r="AC9967">
        <f t="shared" si="1571"/>
        <v>600</v>
      </c>
      <c r="AD9967">
        <f t="shared" si="1572"/>
        <v>10000</v>
      </c>
      <c r="AE9967">
        <f t="shared" si="1573"/>
        <v>552</v>
      </c>
      <c r="AF9967">
        <f t="shared" si="1574"/>
        <v>5200</v>
      </c>
    </row>
    <row r="9968" spans="5:32" x14ac:dyDescent="0.25">
      <c r="E9968">
        <v>9958</v>
      </c>
      <c r="F9968">
        <f t="shared" si="1565"/>
        <v>10458</v>
      </c>
      <c r="G9968">
        <f t="shared" si="1566"/>
        <v>5114208</v>
      </c>
      <c r="J9968">
        <v>100</v>
      </c>
      <c r="K9968">
        <v>58</v>
      </c>
      <c r="L9968">
        <f t="shared" si="1567"/>
        <v>158</v>
      </c>
      <c r="O9968">
        <v>100</v>
      </c>
      <c r="P9968">
        <v>58</v>
      </c>
      <c r="Q9968">
        <f t="shared" si="1568"/>
        <v>5800</v>
      </c>
      <c r="Y9968">
        <v>100</v>
      </c>
      <c r="Z9968">
        <v>53</v>
      </c>
      <c r="AA9968">
        <f t="shared" si="1569"/>
        <v>153</v>
      </c>
      <c r="AB9968">
        <f t="shared" si="1570"/>
        <v>5300</v>
      </c>
      <c r="AC9968">
        <f t="shared" si="1571"/>
        <v>600</v>
      </c>
      <c r="AD9968">
        <f t="shared" si="1572"/>
        <v>10000</v>
      </c>
      <c r="AE9968">
        <f t="shared" si="1573"/>
        <v>553</v>
      </c>
      <c r="AF9968">
        <f t="shared" si="1574"/>
        <v>5300</v>
      </c>
    </row>
    <row r="9969" spans="5:32" x14ac:dyDescent="0.25">
      <c r="E9969">
        <v>9959</v>
      </c>
      <c r="F9969">
        <f t="shared" si="1565"/>
        <v>10459</v>
      </c>
      <c r="G9969">
        <f t="shared" si="1566"/>
        <v>5114709</v>
      </c>
      <c r="J9969">
        <v>100</v>
      </c>
      <c r="K9969">
        <v>59</v>
      </c>
      <c r="L9969">
        <f t="shared" si="1567"/>
        <v>159</v>
      </c>
      <c r="O9969">
        <v>100</v>
      </c>
      <c r="P9969">
        <v>59</v>
      </c>
      <c r="Q9969">
        <f t="shared" si="1568"/>
        <v>5900</v>
      </c>
      <c r="Y9969">
        <v>100</v>
      </c>
      <c r="Z9969">
        <v>54</v>
      </c>
      <c r="AA9969">
        <f t="shared" si="1569"/>
        <v>154</v>
      </c>
      <c r="AB9969">
        <f t="shared" si="1570"/>
        <v>5400</v>
      </c>
      <c r="AC9969">
        <f t="shared" si="1571"/>
        <v>600</v>
      </c>
      <c r="AD9969">
        <f t="shared" si="1572"/>
        <v>10000</v>
      </c>
      <c r="AE9969">
        <f t="shared" si="1573"/>
        <v>554</v>
      </c>
      <c r="AF9969">
        <f t="shared" si="1574"/>
        <v>5400</v>
      </c>
    </row>
    <row r="9970" spans="5:32" x14ac:dyDescent="0.25">
      <c r="E9970">
        <v>9960</v>
      </c>
      <c r="F9970">
        <f t="shared" si="1565"/>
        <v>10460</v>
      </c>
      <c r="G9970">
        <f t="shared" si="1566"/>
        <v>5115210</v>
      </c>
      <c r="J9970">
        <v>100</v>
      </c>
      <c r="K9970">
        <v>60</v>
      </c>
      <c r="L9970">
        <f t="shared" si="1567"/>
        <v>160</v>
      </c>
      <c r="O9970">
        <v>100</v>
      </c>
      <c r="P9970">
        <v>60</v>
      </c>
      <c r="Q9970">
        <f t="shared" si="1568"/>
        <v>6000</v>
      </c>
      <c r="Y9970">
        <v>100</v>
      </c>
      <c r="Z9970">
        <v>55</v>
      </c>
      <c r="AA9970">
        <f t="shared" si="1569"/>
        <v>155</v>
      </c>
      <c r="AB9970">
        <f t="shared" si="1570"/>
        <v>5500</v>
      </c>
      <c r="AC9970">
        <f t="shared" si="1571"/>
        <v>600</v>
      </c>
      <c r="AD9970">
        <f t="shared" si="1572"/>
        <v>10000</v>
      </c>
      <c r="AE9970">
        <f t="shared" si="1573"/>
        <v>555</v>
      </c>
      <c r="AF9970">
        <f t="shared" si="1574"/>
        <v>5500</v>
      </c>
    </row>
    <row r="9971" spans="5:32" x14ac:dyDescent="0.25">
      <c r="E9971">
        <v>9961</v>
      </c>
      <c r="F9971">
        <f t="shared" si="1565"/>
        <v>10461</v>
      </c>
      <c r="G9971">
        <f t="shared" si="1566"/>
        <v>5115711</v>
      </c>
      <c r="J9971">
        <v>100</v>
      </c>
      <c r="K9971">
        <v>61</v>
      </c>
      <c r="L9971">
        <f t="shared" si="1567"/>
        <v>161</v>
      </c>
      <c r="O9971">
        <v>100</v>
      </c>
      <c r="P9971">
        <v>61</v>
      </c>
      <c r="Q9971">
        <f t="shared" si="1568"/>
        <v>6100</v>
      </c>
      <c r="Y9971">
        <v>100</v>
      </c>
      <c r="Z9971">
        <v>56</v>
      </c>
      <c r="AA9971">
        <f t="shared" si="1569"/>
        <v>156</v>
      </c>
      <c r="AB9971">
        <f t="shared" si="1570"/>
        <v>5600</v>
      </c>
      <c r="AC9971">
        <f t="shared" si="1571"/>
        <v>600</v>
      </c>
      <c r="AD9971">
        <f t="shared" si="1572"/>
        <v>10000</v>
      </c>
      <c r="AE9971">
        <f t="shared" si="1573"/>
        <v>556</v>
      </c>
      <c r="AF9971">
        <f t="shared" si="1574"/>
        <v>5600</v>
      </c>
    </row>
    <row r="9972" spans="5:32" x14ac:dyDescent="0.25">
      <c r="E9972">
        <v>9962</v>
      </c>
      <c r="F9972">
        <f t="shared" si="1565"/>
        <v>10462</v>
      </c>
      <c r="G9972">
        <f t="shared" si="1566"/>
        <v>5116212</v>
      </c>
      <c r="J9972">
        <v>100</v>
      </c>
      <c r="K9972">
        <v>62</v>
      </c>
      <c r="L9972">
        <f t="shared" si="1567"/>
        <v>162</v>
      </c>
      <c r="O9972">
        <v>100</v>
      </c>
      <c r="P9972">
        <v>62</v>
      </c>
      <c r="Q9972">
        <f t="shared" si="1568"/>
        <v>6200</v>
      </c>
      <c r="Y9972">
        <v>100</v>
      </c>
      <c r="Z9972">
        <v>57</v>
      </c>
      <c r="AA9972">
        <f t="shared" si="1569"/>
        <v>157</v>
      </c>
      <c r="AB9972">
        <f t="shared" si="1570"/>
        <v>5700</v>
      </c>
      <c r="AC9972">
        <f t="shared" si="1571"/>
        <v>600</v>
      </c>
      <c r="AD9972">
        <f t="shared" si="1572"/>
        <v>10000</v>
      </c>
      <c r="AE9972">
        <f t="shared" si="1573"/>
        <v>557</v>
      </c>
      <c r="AF9972">
        <f t="shared" si="1574"/>
        <v>5700</v>
      </c>
    </row>
    <row r="9973" spans="5:32" x14ac:dyDescent="0.25">
      <c r="E9973">
        <v>9963</v>
      </c>
      <c r="F9973">
        <f t="shared" si="1565"/>
        <v>10463</v>
      </c>
      <c r="G9973">
        <f t="shared" si="1566"/>
        <v>5116713</v>
      </c>
      <c r="J9973">
        <v>100</v>
      </c>
      <c r="K9973">
        <v>63</v>
      </c>
      <c r="L9973">
        <f t="shared" si="1567"/>
        <v>163</v>
      </c>
      <c r="O9973">
        <v>100</v>
      </c>
      <c r="P9973">
        <v>63</v>
      </c>
      <c r="Q9973">
        <f t="shared" si="1568"/>
        <v>6300</v>
      </c>
      <c r="Y9973">
        <v>100</v>
      </c>
      <c r="Z9973">
        <v>58</v>
      </c>
      <c r="AA9973">
        <f t="shared" si="1569"/>
        <v>158</v>
      </c>
      <c r="AB9973">
        <f t="shared" si="1570"/>
        <v>5800</v>
      </c>
      <c r="AC9973">
        <f t="shared" si="1571"/>
        <v>600</v>
      </c>
      <c r="AD9973">
        <f t="shared" si="1572"/>
        <v>10000</v>
      </c>
      <c r="AE9973">
        <f t="shared" si="1573"/>
        <v>558</v>
      </c>
      <c r="AF9973">
        <f t="shared" si="1574"/>
        <v>5800</v>
      </c>
    </row>
    <row r="9974" spans="5:32" x14ac:dyDescent="0.25">
      <c r="E9974">
        <v>9964</v>
      </c>
      <c r="F9974">
        <f t="shared" si="1565"/>
        <v>10464</v>
      </c>
      <c r="G9974">
        <f t="shared" si="1566"/>
        <v>5117214</v>
      </c>
      <c r="J9974">
        <v>100</v>
      </c>
      <c r="K9974">
        <v>64</v>
      </c>
      <c r="L9974">
        <f t="shared" si="1567"/>
        <v>164</v>
      </c>
      <c r="O9974">
        <v>100</v>
      </c>
      <c r="P9974">
        <v>64</v>
      </c>
      <c r="Q9974">
        <f t="shared" si="1568"/>
        <v>6400</v>
      </c>
      <c r="Y9974">
        <v>100</v>
      </c>
      <c r="Z9974">
        <v>59</v>
      </c>
      <c r="AA9974">
        <f t="shared" si="1569"/>
        <v>159</v>
      </c>
      <c r="AB9974">
        <f t="shared" si="1570"/>
        <v>5900</v>
      </c>
      <c r="AC9974">
        <f t="shared" si="1571"/>
        <v>600</v>
      </c>
      <c r="AD9974">
        <f t="shared" si="1572"/>
        <v>10000</v>
      </c>
      <c r="AE9974">
        <f t="shared" si="1573"/>
        <v>559</v>
      </c>
      <c r="AF9974">
        <f t="shared" si="1574"/>
        <v>5900</v>
      </c>
    </row>
    <row r="9975" spans="5:32" x14ac:dyDescent="0.25">
      <c r="E9975">
        <v>9965</v>
      </c>
      <c r="F9975">
        <f t="shared" si="1565"/>
        <v>10465</v>
      </c>
      <c r="G9975">
        <f t="shared" si="1566"/>
        <v>5117715</v>
      </c>
      <c r="J9975">
        <v>100</v>
      </c>
      <c r="K9975">
        <v>65</v>
      </c>
      <c r="L9975">
        <f t="shared" si="1567"/>
        <v>165</v>
      </c>
      <c r="O9975">
        <v>100</v>
      </c>
      <c r="P9975">
        <v>65</v>
      </c>
      <c r="Q9975">
        <f t="shared" si="1568"/>
        <v>6500</v>
      </c>
      <c r="Y9975">
        <v>100</v>
      </c>
      <c r="Z9975">
        <v>60</v>
      </c>
      <c r="AA9975">
        <f t="shared" si="1569"/>
        <v>160</v>
      </c>
      <c r="AB9975">
        <f t="shared" si="1570"/>
        <v>6000</v>
      </c>
      <c r="AC9975">
        <f t="shared" si="1571"/>
        <v>600</v>
      </c>
      <c r="AD9975">
        <f t="shared" si="1572"/>
        <v>10000</v>
      </c>
      <c r="AE9975">
        <f t="shared" si="1573"/>
        <v>560</v>
      </c>
      <c r="AF9975">
        <f t="shared" si="1574"/>
        <v>6000</v>
      </c>
    </row>
    <row r="9976" spans="5:32" x14ac:dyDescent="0.25">
      <c r="E9976">
        <v>9966</v>
      </c>
      <c r="F9976">
        <f t="shared" si="1565"/>
        <v>10466</v>
      </c>
      <c r="G9976">
        <f t="shared" si="1566"/>
        <v>5118216</v>
      </c>
      <c r="J9976">
        <v>100</v>
      </c>
      <c r="K9976">
        <v>66</v>
      </c>
      <c r="L9976">
        <f t="shared" si="1567"/>
        <v>166</v>
      </c>
      <c r="O9976">
        <v>100</v>
      </c>
      <c r="P9976">
        <v>66</v>
      </c>
      <c r="Q9976">
        <f t="shared" si="1568"/>
        <v>6600</v>
      </c>
      <c r="Y9976">
        <v>100</v>
      </c>
      <c r="Z9976">
        <v>61</v>
      </c>
      <c r="AA9976">
        <f t="shared" si="1569"/>
        <v>161</v>
      </c>
      <c r="AB9976">
        <f t="shared" si="1570"/>
        <v>6100</v>
      </c>
      <c r="AC9976">
        <f t="shared" si="1571"/>
        <v>600</v>
      </c>
      <c r="AD9976">
        <f t="shared" si="1572"/>
        <v>10000</v>
      </c>
      <c r="AE9976">
        <f t="shared" si="1573"/>
        <v>561</v>
      </c>
      <c r="AF9976">
        <f t="shared" si="1574"/>
        <v>6100</v>
      </c>
    </row>
    <row r="9977" spans="5:32" x14ac:dyDescent="0.25">
      <c r="E9977">
        <v>9967</v>
      </c>
      <c r="F9977">
        <f t="shared" si="1565"/>
        <v>10467</v>
      </c>
      <c r="G9977">
        <f t="shared" si="1566"/>
        <v>5118717</v>
      </c>
      <c r="J9977">
        <v>100</v>
      </c>
      <c r="K9977">
        <v>67</v>
      </c>
      <c r="L9977">
        <f t="shared" si="1567"/>
        <v>167</v>
      </c>
      <c r="O9977">
        <v>100</v>
      </c>
      <c r="P9977">
        <v>67</v>
      </c>
      <c r="Q9977">
        <f t="shared" si="1568"/>
        <v>6700</v>
      </c>
      <c r="Y9977">
        <v>100</v>
      </c>
      <c r="Z9977">
        <v>62</v>
      </c>
      <c r="AA9977">
        <f t="shared" si="1569"/>
        <v>162</v>
      </c>
      <c r="AB9977">
        <f t="shared" si="1570"/>
        <v>6200</v>
      </c>
      <c r="AC9977">
        <f t="shared" si="1571"/>
        <v>600</v>
      </c>
      <c r="AD9977">
        <f t="shared" si="1572"/>
        <v>10000</v>
      </c>
      <c r="AE9977">
        <f t="shared" si="1573"/>
        <v>562</v>
      </c>
      <c r="AF9977">
        <f t="shared" si="1574"/>
        <v>6200</v>
      </c>
    </row>
    <row r="9978" spans="5:32" x14ac:dyDescent="0.25">
      <c r="E9978">
        <v>9968</v>
      </c>
      <c r="F9978">
        <f t="shared" si="1565"/>
        <v>10468</v>
      </c>
      <c r="G9978">
        <f t="shared" si="1566"/>
        <v>5119218</v>
      </c>
      <c r="J9978">
        <v>100</v>
      </c>
      <c r="K9978">
        <v>68</v>
      </c>
      <c r="L9978">
        <f t="shared" si="1567"/>
        <v>168</v>
      </c>
      <c r="O9978">
        <v>100</v>
      </c>
      <c r="P9978">
        <v>68</v>
      </c>
      <c r="Q9978">
        <f t="shared" si="1568"/>
        <v>6800</v>
      </c>
      <c r="Y9978">
        <v>100</v>
      </c>
      <c r="Z9978">
        <v>63</v>
      </c>
      <c r="AA9978">
        <f t="shared" si="1569"/>
        <v>163</v>
      </c>
      <c r="AB9978">
        <f t="shared" si="1570"/>
        <v>6300</v>
      </c>
      <c r="AC9978">
        <f t="shared" si="1571"/>
        <v>600</v>
      </c>
      <c r="AD9978">
        <f t="shared" si="1572"/>
        <v>10000</v>
      </c>
      <c r="AE9978">
        <f t="shared" si="1573"/>
        <v>563</v>
      </c>
      <c r="AF9978">
        <f t="shared" si="1574"/>
        <v>6300</v>
      </c>
    </row>
    <row r="9979" spans="5:32" x14ac:dyDescent="0.25">
      <c r="E9979">
        <v>9969</v>
      </c>
      <c r="F9979">
        <f t="shared" si="1565"/>
        <v>10469</v>
      </c>
      <c r="G9979">
        <f t="shared" si="1566"/>
        <v>5119719</v>
      </c>
      <c r="J9979">
        <v>100</v>
      </c>
      <c r="K9979">
        <v>69</v>
      </c>
      <c r="L9979">
        <f t="shared" si="1567"/>
        <v>169</v>
      </c>
      <c r="O9979">
        <v>100</v>
      </c>
      <c r="P9979">
        <v>69</v>
      </c>
      <c r="Q9979">
        <f t="shared" si="1568"/>
        <v>6900</v>
      </c>
      <c r="Y9979">
        <v>100</v>
      </c>
      <c r="Z9979">
        <v>64</v>
      </c>
      <c r="AA9979">
        <f t="shared" si="1569"/>
        <v>164</v>
      </c>
      <c r="AB9979">
        <f t="shared" si="1570"/>
        <v>6400</v>
      </c>
      <c r="AC9979">
        <f t="shared" si="1571"/>
        <v>600</v>
      </c>
      <c r="AD9979">
        <f t="shared" si="1572"/>
        <v>10000</v>
      </c>
      <c r="AE9979">
        <f t="shared" si="1573"/>
        <v>564</v>
      </c>
      <c r="AF9979">
        <f t="shared" si="1574"/>
        <v>6400</v>
      </c>
    </row>
    <row r="9980" spans="5:32" x14ac:dyDescent="0.25">
      <c r="E9980">
        <v>9970</v>
      </c>
      <c r="F9980">
        <f t="shared" si="1565"/>
        <v>10470</v>
      </c>
      <c r="G9980">
        <f t="shared" si="1566"/>
        <v>5120220</v>
      </c>
      <c r="J9980">
        <v>100</v>
      </c>
      <c r="K9980">
        <v>70</v>
      </c>
      <c r="L9980">
        <f t="shared" si="1567"/>
        <v>170</v>
      </c>
      <c r="O9980">
        <v>100</v>
      </c>
      <c r="P9980">
        <v>70</v>
      </c>
      <c r="Q9980">
        <f t="shared" si="1568"/>
        <v>7000</v>
      </c>
      <c r="Y9980">
        <v>100</v>
      </c>
      <c r="Z9980">
        <v>65</v>
      </c>
      <c r="AA9980">
        <f t="shared" si="1569"/>
        <v>165</v>
      </c>
      <c r="AB9980">
        <f t="shared" si="1570"/>
        <v>6500</v>
      </c>
      <c r="AC9980">
        <f t="shared" si="1571"/>
        <v>600</v>
      </c>
      <c r="AD9980">
        <f t="shared" si="1572"/>
        <v>10000</v>
      </c>
      <c r="AE9980">
        <f t="shared" si="1573"/>
        <v>565</v>
      </c>
      <c r="AF9980">
        <f t="shared" si="1574"/>
        <v>6500</v>
      </c>
    </row>
    <row r="9981" spans="5:32" x14ac:dyDescent="0.25">
      <c r="E9981">
        <v>9971</v>
      </c>
      <c r="F9981">
        <f t="shared" si="1565"/>
        <v>10471</v>
      </c>
      <c r="G9981">
        <f t="shared" si="1566"/>
        <v>5120721</v>
      </c>
      <c r="J9981">
        <v>100</v>
      </c>
      <c r="K9981">
        <v>71</v>
      </c>
      <c r="L9981">
        <f t="shared" si="1567"/>
        <v>171</v>
      </c>
      <c r="O9981">
        <v>100</v>
      </c>
      <c r="P9981">
        <v>71</v>
      </c>
      <c r="Q9981">
        <f t="shared" si="1568"/>
        <v>7100</v>
      </c>
      <c r="Y9981">
        <v>100</v>
      </c>
      <c r="Z9981">
        <v>66</v>
      </c>
      <c r="AA9981">
        <f t="shared" si="1569"/>
        <v>166</v>
      </c>
      <c r="AB9981">
        <f t="shared" si="1570"/>
        <v>6600</v>
      </c>
      <c r="AC9981">
        <f t="shared" si="1571"/>
        <v>600</v>
      </c>
      <c r="AD9981">
        <f t="shared" si="1572"/>
        <v>10000</v>
      </c>
      <c r="AE9981">
        <f t="shared" si="1573"/>
        <v>566</v>
      </c>
      <c r="AF9981">
        <f t="shared" si="1574"/>
        <v>6600</v>
      </c>
    </row>
    <row r="9982" spans="5:32" x14ac:dyDescent="0.25">
      <c r="E9982">
        <v>9972</v>
      </c>
      <c r="F9982">
        <f t="shared" si="1565"/>
        <v>10472</v>
      </c>
      <c r="G9982">
        <f t="shared" si="1566"/>
        <v>5121222</v>
      </c>
      <c r="J9982">
        <v>100</v>
      </c>
      <c r="K9982">
        <v>72</v>
      </c>
      <c r="L9982">
        <f t="shared" si="1567"/>
        <v>172</v>
      </c>
      <c r="O9982">
        <v>100</v>
      </c>
      <c r="P9982">
        <v>72</v>
      </c>
      <c r="Q9982">
        <f t="shared" si="1568"/>
        <v>7200</v>
      </c>
      <c r="Y9982">
        <v>100</v>
      </c>
      <c r="Z9982">
        <v>67</v>
      </c>
      <c r="AA9982">
        <f t="shared" si="1569"/>
        <v>167</v>
      </c>
      <c r="AB9982">
        <f t="shared" si="1570"/>
        <v>6700</v>
      </c>
      <c r="AC9982">
        <f t="shared" si="1571"/>
        <v>600</v>
      </c>
      <c r="AD9982">
        <f t="shared" si="1572"/>
        <v>10000</v>
      </c>
      <c r="AE9982">
        <f t="shared" si="1573"/>
        <v>567</v>
      </c>
      <c r="AF9982">
        <f t="shared" si="1574"/>
        <v>6700</v>
      </c>
    </row>
    <row r="9983" spans="5:32" x14ac:dyDescent="0.25">
      <c r="E9983">
        <v>9973</v>
      </c>
      <c r="F9983">
        <f t="shared" si="1565"/>
        <v>10473</v>
      </c>
      <c r="G9983">
        <f t="shared" si="1566"/>
        <v>5121723</v>
      </c>
      <c r="J9983">
        <v>100</v>
      </c>
      <c r="K9983">
        <v>73</v>
      </c>
      <c r="L9983">
        <f t="shared" si="1567"/>
        <v>173</v>
      </c>
      <c r="O9983">
        <v>100</v>
      </c>
      <c r="P9983">
        <v>73</v>
      </c>
      <c r="Q9983">
        <f t="shared" si="1568"/>
        <v>7300</v>
      </c>
      <c r="Y9983">
        <v>100</v>
      </c>
      <c r="Z9983">
        <v>68</v>
      </c>
      <c r="AA9983">
        <f t="shared" si="1569"/>
        <v>168</v>
      </c>
      <c r="AB9983">
        <f t="shared" si="1570"/>
        <v>6800</v>
      </c>
      <c r="AC9983">
        <f t="shared" si="1571"/>
        <v>600</v>
      </c>
      <c r="AD9983">
        <f t="shared" si="1572"/>
        <v>10000</v>
      </c>
      <c r="AE9983">
        <f t="shared" si="1573"/>
        <v>568</v>
      </c>
      <c r="AF9983">
        <f t="shared" si="1574"/>
        <v>6800</v>
      </c>
    </row>
    <row r="9984" spans="5:32" x14ac:dyDescent="0.25">
      <c r="E9984">
        <v>9974</v>
      </c>
      <c r="F9984">
        <f t="shared" si="1565"/>
        <v>10474</v>
      </c>
      <c r="G9984">
        <f t="shared" si="1566"/>
        <v>5122224</v>
      </c>
      <c r="J9984">
        <v>100</v>
      </c>
      <c r="K9984">
        <v>74</v>
      </c>
      <c r="L9984">
        <f t="shared" si="1567"/>
        <v>174</v>
      </c>
      <c r="O9984">
        <v>100</v>
      </c>
      <c r="P9984">
        <v>74</v>
      </c>
      <c r="Q9984">
        <f t="shared" si="1568"/>
        <v>7400</v>
      </c>
      <c r="Y9984">
        <v>100</v>
      </c>
      <c r="Z9984">
        <v>69</v>
      </c>
      <c r="AA9984">
        <f t="shared" si="1569"/>
        <v>169</v>
      </c>
      <c r="AB9984">
        <f t="shared" si="1570"/>
        <v>6900</v>
      </c>
      <c r="AC9984">
        <f t="shared" si="1571"/>
        <v>600</v>
      </c>
      <c r="AD9984">
        <f t="shared" si="1572"/>
        <v>10000</v>
      </c>
      <c r="AE9984">
        <f t="shared" si="1573"/>
        <v>569</v>
      </c>
      <c r="AF9984">
        <f t="shared" si="1574"/>
        <v>6900</v>
      </c>
    </row>
    <row r="9985" spans="5:32" x14ac:dyDescent="0.25">
      <c r="E9985">
        <v>9975</v>
      </c>
      <c r="F9985">
        <f t="shared" si="1565"/>
        <v>10475</v>
      </c>
      <c r="G9985">
        <f t="shared" si="1566"/>
        <v>5122725</v>
      </c>
      <c r="J9985">
        <v>100</v>
      </c>
      <c r="K9985">
        <v>75</v>
      </c>
      <c r="L9985">
        <f t="shared" si="1567"/>
        <v>175</v>
      </c>
      <c r="O9985">
        <v>100</v>
      </c>
      <c r="P9985">
        <v>75</v>
      </c>
      <c r="Q9985">
        <f t="shared" si="1568"/>
        <v>7500</v>
      </c>
      <c r="Y9985">
        <v>100</v>
      </c>
      <c r="Z9985">
        <v>70</v>
      </c>
      <c r="AA9985">
        <f t="shared" si="1569"/>
        <v>170</v>
      </c>
      <c r="AB9985">
        <f t="shared" si="1570"/>
        <v>7000</v>
      </c>
      <c r="AC9985">
        <f t="shared" si="1571"/>
        <v>600</v>
      </c>
      <c r="AD9985">
        <f t="shared" si="1572"/>
        <v>10000</v>
      </c>
      <c r="AE9985">
        <f t="shared" si="1573"/>
        <v>570</v>
      </c>
      <c r="AF9985">
        <f t="shared" si="1574"/>
        <v>7000</v>
      </c>
    </row>
    <row r="9986" spans="5:32" x14ac:dyDescent="0.25">
      <c r="E9986">
        <v>9976</v>
      </c>
      <c r="F9986">
        <f t="shared" si="1565"/>
        <v>10476</v>
      </c>
      <c r="G9986">
        <f t="shared" si="1566"/>
        <v>5123226</v>
      </c>
      <c r="J9986">
        <v>100</v>
      </c>
      <c r="K9986">
        <v>76</v>
      </c>
      <c r="L9986">
        <f t="shared" si="1567"/>
        <v>176</v>
      </c>
      <c r="O9986">
        <v>100</v>
      </c>
      <c r="P9986">
        <v>76</v>
      </c>
      <c r="Q9986">
        <f t="shared" si="1568"/>
        <v>7600</v>
      </c>
      <c r="Y9986">
        <v>100</v>
      </c>
      <c r="Z9986">
        <v>71</v>
      </c>
      <c r="AA9986">
        <f t="shared" si="1569"/>
        <v>171</v>
      </c>
      <c r="AB9986">
        <f t="shared" si="1570"/>
        <v>7100</v>
      </c>
      <c r="AC9986">
        <f t="shared" si="1571"/>
        <v>600</v>
      </c>
      <c r="AD9986">
        <f t="shared" si="1572"/>
        <v>10000</v>
      </c>
      <c r="AE9986">
        <f t="shared" si="1573"/>
        <v>571</v>
      </c>
      <c r="AF9986">
        <f t="shared" si="1574"/>
        <v>7100</v>
      </c>
    </row>
    <row r="9987" spans="5:32" x14ac:dyDescent="0.25">
      <c r="E9987">
        <v>9977</v>
      </c>
      <c r="F9987">
        <f t="shared" si="1565"/>
        <v>10477</v>
      </c>
      <c r="G9987">
        <f t="shared" si="1566"/>
        <v>5123727</v>
      </c>
      <c r="J9987">
        <v>100</v>
      </c>
      <c r="K9987">
        <v>77</v>
      </c>
      <c r="L9987">
        <f t="shared" si="1567"/>
        <v>177</v>
      </c>
      <c r="O9987">
        <v>100</v>
      </c>
      <c r="P9987">
        <v>77</v>
      </c>
      <c r="Q9987">
        <f t="shared" si="1568"/>
        <v>7700</v>
      </c>
      <c r="Y9987">
        <v>100</v>
      </c>
      <c r="Z9987">
        <v>72</v>
      </c>
      <c r="AA9987">
        <f t="shared" si="1569"/>
        <v>172</v>
      </c>
      <c r="AB9987">
        <f t="shared" si="1570"/>
        <v>7200</v>
      </c>
      <c r="AC9987">
        <f t="shared" si="1571"/>
        <v>600</v>
      </c>
      <c r="AD9987">
        <f t="shared" si="1572"/>
        <v>10000</v>
      </c>
      <c r="AE9987">
        <f t="shared" si="1573"/>
        <v>572</v>
      </c>
      <c r="AF9987">
        <f t="shared" si="1574"/>
        <v>7200</v>
      </c>
    </row>
    <row r="9988" spans="5:32" x14ac:dyDescent="0.25">
      <c r="E9988">
        <v>9978</v>
      </c>
      <c r="F9988">
        <f t="shared" si="1565"/>
        <v>10478</v>
      </c>
      <c r="G9988">
        <f t="shared" si="1566"/>
        <v>5124228</v>
      </c>
      <c r="J9988">
        <v>100</v>
      </c>
      <c r="K9988">
        <v>78</v>
      </c>
      <c r="L9988">
        <f t="shared" si="1567"/>
        <v>178</v>
      </c>
      <c r="O9988">
        <v>100</v>
      </c>
      <c r="P9988">
        <v>78</v>
      </c>
      <c r="Q9988">
        <f t="shared" si="1568"/>
        <v>7800</v>
      </c>
      <c r="Y9988">
        <v>100</v>
      </c>
      <c r="Z9988">
        <v>73</v>
      </c>
      <c r="AA9988">
        <f t="shared" si="1569"/>
        <v>173</v>
      </c>
      <c r="AB9988">
        <f t="shared" si="1570"/>
        <v>7300</v>
      </c>
      <c r="AC9988">
        <f t="shared" si="1571"/>
        <v>600</v>
      </c>
      <c r="AD9988">
        <f t="shared" si="1572"/>
        <v>10000</v>
      </c>
      <c r="AE9988">
        <f t="shared" si="1573"/>
        <v>573</v>
      </c>
      <c r="AF9988">
        <f t="shared" si="1574"/>
        <v>7300</v>
      </c>
    </row>
    <row r="9989" spans="5:32" x14ac:dyDescent="0.25">
      <c r="E9989">
        <v>9979</v>
      </c>
      <c r="F9989">
        <f t="shared" si="1565"/>
        <v>10479</v>
      </c>
      <c r="G9989">
        <f t="shared" si="1566"/>
        <v>5124729</v>
      </c>
      <c r="J9989">
        <v>100</v>
      </c>
      <c r="K9989">
        <v>79</v>
      </c>
      <c r="L9989">
        <f t="shared" si="1567"/>
        <v>179</v>
      </c>
      <c r="O9989">
        <v>100</v>
      </c>
      <c r="P9989">
        <v>79</v>
      </c>
      <c r="Q9989">
        <f t="shared" si="1568"/>
        <v>7900</v>
      </c>
      <c r="Y9989">
        <v>100</v>
      </c>
      <c r="Z9989">
        <v>74</v>
      </c>
      <c r="AA9989">
        <f t="shared" si="1569"/>
        <v>174</v>
      </c>
      <c r="AB9989">
        <f t="shared" si="1570"/>
        <v>7400</v>
      </c>
      <c r="AC9989">
        <f t="shared" si="1571"/>
        <v>600</v>
      </c>
      <c r="AD9989">
        <f t="shared" si="1572"/>
        <v>10000</v>
      </c>
      <c r="AE9989">
        <f t="shared" si="1573"/>
        <v>574</v>
      </c>
      <c r="AF9989">
        <f t="shared" si="1574"/>
        <v>7400</v>
      </c>
    </row>
    <row r="9990" spans="5:32" x14ac:dyDescent="0.25">
      <c r="E9990">
        <v>9980</v>
      </c>
      <c r="F9990">
        <f t="shared" si="1565"/>
        <v>10480</v>
      </c>
      <c r="G9990">
        <f t="shared" si="1566"/>
        <v>5125230</v>
      </c>
      <c r="J9990">
        <v>100</v>
      </c>
      <c r="K9990">
        <v>80</v>
      </c>
      <c r="L9990">
        <f t="shared" si="1567"/>
        <v>180</v>
      </c>
      <c r="O9990">
        <v>100</v>
      </c>
      <c r="P9990">
        <v>80</v>
      </c>
      <c r="Q9990">
        <f t="shared" si="1568"/>
        <v>8000</v>
      </c>
      <c r="Y9990">
        <v>100</v>
      </c>
      <c r="Z9990">
        <v>75</v>
      </c>
      <c r="AA9990">
        <f t="shared" si="1569"/>
        <v>175</v>
      </c>
      <c r="AB9990">
        <f t="shared" si="1570"/>
        <v>7500</v>
      </c>
      <c r="AC9990">
        <f t="shared" si="1571"/>
        <v>600</v>
      </c>
      <c r="AD9990">
        <f t="shared" si="1572"/>
        <v>10000</v>
      </c>
      <c r="AE9990">
        <f t="shared" si="1573"/>
        <v>575</v>
      </c>
      <c r="AF9990">
        <f t="shared" si="1574"/>
        <v>7500</v>
      </c>
    </row>
    <row r="9991" spans="5:32" x14ac:dyDescent="0.25">
      <c r="E9991">
        <v>9981</v>
      </c>
      <c r="F9991">
        <f t="shared" si="1565"/>
        <v>10481</v>
      </c>
      <c r="G9991">
        <f t="shared" si="1566"/>
        <v>5125731</v>
      </c>
      <c r="J9991">
        <v>100</v>
      </c>
      <c r="K9991">
        <v>81</v>
      </c>
      <c r="L9991">
        <f t="shared" si="1567"/>
        <v>181</v>
      </c>
      <c r="O9991">
        <v>100</v>
      </c>
      <c r="P9991">
        <v>81</v>
      </c>
      <c r="Q9991">
        <f t="shared" si="1568"/>
        <v>8100</v>
      </c>
      <c r="Y9991">
        <v>100</v>
      </c>
      <c r="Z9991">
        <v>76</v>
      </c>
      <c r="AA9991">
        <f t="shared" si="1569"/>
        <v>176</v>
      </c>
      <c r="AB9991">
        <f t="shared" si="1570"/>
        <v>7600</v>
      </c>
      <c r="AC9991">
        <f t="shared" si="1571"/>
        <v>600</v>
      </c>
      <c r="AD9991">
        <f t="shared" si="1572"/>
        <v>10000</v>
      </c>
      <c r="AE9991">
        <f t="shared" si="1573"/>
        <v>576</v>
      </c>
      <c r="AF9991">
        <f t="shared" si="1574"/>
        <v>7600</v>
      </c>
    </row>
    <row r="9992" spans="5:32" x14ac:dyDescent="0.25">
      <c r="E9992">
        <v>9982</v>
      </c>
      <c r="F9992">
        <f t="shared" si="1565"/>
        <v>10482</v>
      </c>
      <c r="G9992">
        <f t="shared" si="1566"/>
        <v>5126232</v>
      </c>
      <c r="J9992">
        <v>100</v>
      </c>
      <c r="K9992">
        <v>82</v>
      </c>
      <c r="L9992">
        <f t="shared" si="1567"/>
        <v>182</v>
      </c>
      <c r="O9992">
        <v>100</v>
      </c>
      <c r="P9992">
        <v>82</v>
      </c>
      <c r="Q9992">
        <f t="shared" si="1568"/>
        <v>8200</v>
      </c>
      <c r="Y9992">
        <v>100</v>
      </c>
      <c r="Z9992">
        <v>77</v>
      </c>
      <c r="AA9992">
        <f t="shared" si="1569"/>
        <v>177</v>
      </c>
      <c r="AB9992">
        <f t="shared" si="1570"/>
        <v>7700</v>
      </c>
      <c r="AC9992">
        <f t="shared" si="1571"/>
        <v>600</v>
      </c>
      <c r="AD9992">
        <f t="shared" si="1572"/>
        <v>10000</v>
      </c>
      <c r="AE9992">
        <f t="shared" si="1573"/>
        <v>577</v>
      </c>
      <c r="AF9992">
        <f t="shared" si="1574"/>
        <v>7700</v>
      </c>
    </row>
    <row r="9993" spans="5:32" x14ac:dyDescent="0.25">
      <c r="E9993">
        <v>9983</v>
      </c>
      <c r="F9993">
        <f t="shared" si="1565"/>
        <v>10483</v>
      </c>
      <c r="G9993">
        <f t="shared" si="1566"/>
        <v>5126733</v>
      </c>
      <c r="J9993">
        <v>100</v>
      </c>
      <c r="K9993">
        <v>83</v>
      </c>
      <c r="L9993">
        <f t="shared" si="1567"/>
        <v>183</v>
      </c>
      <c r="O9993">
        <v>100</v>
      </c>
      <c r="P9993">
        <v>83</v>
      </c>
      <c r="Q9993">
        <f t="shared" si="1568"/>
        <v>8300</v>
      </c>
      <c r="Y9993">
        <v>100</v>
      </c>
      <c r="Z9993">
        <v>78</v>
      </c>
      <c r="AA9993">
        <f t="shared" si="1569"/>
        <v>178</v>
      </c>
      <c r="AB9993">
        <f t="shared" si="1570"/>
        <v>7800</v>
      </c>
      <c r="AC9993">
        <f t="shared" si="1571"/>
        <v>600</v>
      </c>
      <c r="AD9993">
        <f t="shared" si="1572"/>
        <v>10000</v>
      </c>
      <c r="AE9993">
        <f t="shared" si="1573"/>
        <v>578</v>
      </c>
      <c r="AF9993">
        <f t="shared" si="1574"/>
        <v>7800</v>
      </c>
    </row>
    <row r="9994" spans="5:32" x14ac:dyDescent="0.25">
      <c r="E9994">
        <v>9984</v>
      </c>
      <c r="F9994">
        <f t="shared" si="1565"/>
        <v>10484</v>
      </c>
      <c r="G9994">
        <f t="shared" si="1566"/>
        <v>5127234</v>
      </c>
      <c r="J9994">
        <v>100</v>
      </c>
      <c r="K9994">
        <v>84</v>
      </c>
      <c r="L9994">
        <f t="shared" si="1567"/>
        <v>184</v>
      </c>
      <c r="O9994">
        <v>100</v>
      </c>
      <c r="P9994">
        <v>84</v>
      </c>
      <c r="Q9994">
        <f t="shared" si="1568"/>
        <v>8400</v>
      </c>
      <c r="Y9994">
        <v>100</v>
      </c>
      <c r="Z9994">
        <v>79</v>
      </c>
      <c r="AA9994">
        <f t="shared" si="1569"/>
        <v>179</v>
      </c>
      <c r="AB9994">
        <f t="shared" si="1570"/>
        <v>7900</v>
      </c>
      <c r="AC9994">
        <f t="shared" si="1571"/>
        <v>600</v>
      </c>
      <c r="AD9994">
        <f t="shared" si="1572"/>
        <v>10000</v>
      </c>
      <c r="AE9994">
        <f t="shared" si="1573"/>
        <v>579</v>
      </c>
      <c r="AF9994">
        <f t="shared" si="1574"/>
        <v>7900</v>
      </c>
    </row>
    <row r="9995" spans="5:32" x14ac:dyDescent="0.25">
      <c r="E9995">
        <v>9985</v>
      </c>
      <c r="F9995">
        <f t="shared" si="1565"/>
        <v>10485</v>
      </c>
      <c r="G9995">
        <f t="shared" si="1566"/>
        <v>5127735</v>
      </c>
      <c r="J9995">
        <v>100</v>
      </c>
      <c r="K9995">
        <v>85</v>
      </c>
      <c r="L9995">
        <f t="shared" si="1567"/>
        <v>185</v>
      </c>
      <c r="O9995">
        <v>100</v>
      </c>
      <c r="P9995">
        <v>85</v>
      </c>
      <c r="Q9995">
        <f t="shared" si="1568"/>
        <v>8500</v>
      </c>
      <c r="Y9995">
        <v>100</v>
      </c>
      <c r="Z9995">
        <v>80</v>
      </c>
      <c r="AA9995">
        <f t="shared" si="1569"/>
        <v>180</v>
      </c>
      <c r="AB9995">
        <f t="shared" si="1570"/>
        <v>8000</v>
      </c>
      <c r="AC9995">
        <f t="shared" si="1571"/>
        <v>600</v>
      </c>
      <c r="AD9995">
        <f t="shared" si="1572"/>
        <v>10000</v>
      </c>
      <c r="AE9995">
        <f t="shared" si="1573"/>
        <v>580</v>
      </c>
      <c r="AF9995">
        <f t="shared" si="1574"/>
        <v>8000</v>
      </c>
    </row>
    <row r="9996" spans="5:32" x14ac:dyDescent="0.25">
      <c r="E9996">
        <v>9986</v>
      </c>
      <c r="F9996">
        <f t="shared" ref="F9996:F10059" si="1575">E9996+500</f>
        <v>10486</v>
      </c>
      <c r="G9996">
        <f t="shared" ref="G9996:G10059" si="1576">(E9996+F9996)*(F9996-E9996+1)/2</f>
        <v>5128236</v>
      </c>
      <c r="J9996">
        <v>100</v>
      </c>
      <c r="K9996">
        <v>86</v>
      </c>
      <c r="L9996">
        <f t="shared" ref="L9996:L10010" si="1577">J9996+K9996</f>
        <v>186</v>
      </c>
      <c r="O9996">
        <v>100</v>
      </c>
      <c r="P9996">
        <v>86</v>
      </c>
      <c r="Q9996">
        <f t="shared" ref="Q9996:Q10010" si="1578">O9996*P9996</f>
        <v>8600</v>
      </c>
      <c r="Y9996">
        <v>100</v>
      </c>
      <c r="Z9996">
        <v>81</v>
      </c>
      <c r="AA9996">
        <f t="shared" si="1569"/>
        <v>181</v>
      </c>
      <c r="AB9996">
        <f t="shared" si="1570"/>
        <v>8100</v>
      </c>
      <c r="AC9996">
        <f t="shared" si="1571"/>
        <v>600</v>
      </c>
      <c r="AD9996">
        <f t="shared" si="1572"/>
        <v>10000</v>
      </c>
      <c r="AE9996">
        <f t="shared" si="1573"/>
        <v>581</v>
      </c>
      <c r="AF9996">
        <f t="shared" si="1574"/>
        <v>8100</v>
      </c>
    </row>
    <row r="9997" spans="5:32" x14ac:dyDescent="0.25">
      <c r="E9997">
        <v>9987</v>
      </c>
      <c r="F9997">
        <f t="shared" si="1575"/>
        <v>10487</v>
      </c>
      <c r="G9997">
        <f t="shared" si="1576"/>
        <v>5128737</v>
      </c>
      <c r="J9997">
        <v>100</v>
      </c>
      <c r="K9997">
        <v>87</v>
      </c>
      <c r="L9997">
        <f t="shared" si="1577"/>
        <v>187</v>
      </c>
      <c r="O9997">
        <v>100</v>
      </c>
      <c r="P9997">
        <v>87</v>
      </c>
      <c r="Q9997">
        <f t="shared" si="1578"/>
        <v>8700</v>
      </c>
      <c r="Y9997">
        <v>100</v>
      </c>
      <c r="Z9997">
        <v>82</v>
      </c>
      <c r="AA9997">
        <f t="shared" si="1569"/>
        <v>182</v>
      </c>
      <c r="AB9997">
        <f t="shared" si="1570"/>
        <v>8200</v>
      </c>
      <c r="AC9997">
        <f t="shared" si="1571"/>
        <v>600</v>
      </c>
      <c r="AD9997">
        <f t="shared" si="1572"/>
        <v>10000</v>
      </c>
      <c r="AE9997">
        <f t="shared" si="1573"/>
        <v>582</v>
      </c>
      <c r="AF9997">
        <f t="shared" si="1574"/>
        <v>8200</v>
      </c>
    </row>
    <row r="9998" spans="5:32" x14ac:dyDescent="0.25">
      <c r="E9998">
        <v>9988</v>
      </c>
      <c r="F9998">
        <f t="shared" si="1575"/>
        <v>10488</v>
      </c>
      <c r="G9998">
        <f t="shared" si="1576"/>
        <v>5129238</v>
      </c>
      <c r="J9998">
        <v>100</v>
      </c>
      <c r="K9998">
        <v>88</v>
      </c>
      <c r="L9998">
        <f t="shared" si="1577"/>
        <v>188</v>
      </c>
      <c r="O9998">
        <v>100</v>
      </c>
      <c r="P9998">
        <v>88</v>
      </c>
      <c r="Q9998">
        <f t="shared" si="1578"/>
        <v>8800</v>
      </c>
      <c r="Y9998">
        <v>100</v>
      </c>
      <c r="Z9998">
        <v>83</v>
      </c>
      <c r="AA9998">
        <f t="shared" si="1569"/>
        <v>183</v>
      </c>
      <c r="AB9998">
        <f t="shared" si="1570"/>
        <v>8300</v>
      </c>
      <c r="AC9998">
        <f t="shared" si="1571"/>
        <v>600</v>
      </c>
      <c r="AD9998">
        <f t="shared" si="1572"/>
        <v>10000</v>
      </c>
      <c r="AE9998">
        <f t="shared" si="1573"/>
        <v>583</v>
      </c>
      <c r="AF9998">
        <f t="shared" si="1574"/>
        <v>8300</v>
      </c>
    </row>
    <row r="9999" spans="5:32" x14ac:dyDescent="0.25">
      <c r="E9999">
        <v>9989</v>
      </c>
      <c r="F9999">
        <f t="shared" si="1575"/>
        <v>10489</v>
      </c>
      <c r="G9999">
        <f t="shared" si="1576"/>
        <v>5129739</v>
      </c>
      <c r="J9999">
        <v>100</v>
      </c>
      <c r="K9999">
        <v>89</v>
      </c>
      <c r="L9999">
        <f t="shared" si="1577"/>
        <v>189</v>
      </c>
      <c r="O9999">
        <v>100</v>
      </c>
      <c r="P9999">
        <v>89</v>
      </c>
      <c r="Q9999">
        <f t="shared" si="1578"/>
        <v>8900</v>
      </c>
      <c r="Y9999">
        <v>100</v>
      </c>
      <c r="Z9999">
        <v>84</v>
      </c>
      <c r="AA9999">
        <f t="shared" si="1569"/>
        <v>184</v>
      </c>
      <c r="AB9999">
        <f t="shared" si="1570"/>
        <v>8400</v>
      </c>
      <c r="AC9999">
        <f t="shared" si="1571"/>
        <v>600</v>
      </c>
      <c r="AD9999">
        <f t="shared" si="1572"/>
        <v>10000</v>
      </c>
      <c r="AE9999">
        <f t="shared" si="1573"/>
        <v>584</v>
      </c>
      <c r="AF9999">
        <f t="shared" si="1574"/>
        <v>8400</v>
      </c>
    </row>
    <row r="10000" spans="5:32" x14ac:dyDescent="0.25">
      <c r="E10000">
        <v>9990</v>
      </c>
      <c r="F10000">
        <f t="shared" si="1575"/>
        <v>10490</v>
      </c>
      <c r="G10000">
        <f t="shared" si="1576"/>
        <v>5130240</v>
      </c>
      <c r="J10000">
        <v>100</v>
      </c>
      <c r="K10000">
        <v>90</v>
      </c>
      <c r="L10000">
        <f t="shared" si="1577"/>
        <v>190</v>
      </c>
      <c r="O10000">
        <v>100</v>
      </c>
      <c r="P10000">
        <v>90</v>
      </c>
      <c r="Q10000">
        <f t="shared" si="1578"/>
        <v>9000</v>
      </c>
      <c r="Y10000">
        <v>100</v>
      </c>
      <c r="Z10000">
        <v>85</v>
      </c>
      <c r="AA10000">
        <f t="shared" si="1569"/>
        <v>185</v>
      </c>
      <c r="AB10000">
        <f t="shared" si="1570"/>
        <v>8500</v>
      </c>
      <c r="AC10000">
        <f t="shared" si="1571"/>
        <v>600</v>
      </c>
      <c r="AD10000">
        <f t="shared" si="1572"/>
        <v>10000</v>
      </c>
      <c r="AE10000">
        <f t="shared" si="1573"/>
        <v>585</v>
      </c>
      <c r="AF10000">
        <f t="shared" si="1574"/>
        <v>8500</v>
      </c>
    </row>
    <row r="10001" spans="5:32" x14ac:dyDescent="0.25">
      <c r="E10001">
        <v>9991</v>
      </c>
      <c r="F10001">
        <f t="shared" si="1575"/>
        <v>10491</v>
      </c>
      <c r="G10001">
        <f t="shared" si="1576"/>
        <v>5130741</v>
      </c>
      <c r="J10001">
        <v>100</v>
      </c>
      <c r="K10001">
        <v>91</v>
      </c>
      <c r="L10001">
        <f t="shared" si="1577"/>
        <v>191</v>
      </c>
      <c r="O10001">
        <v>100</v>
      </c>
      <c r="P10001">
        <v>91</v>
      </c>
      <c r="Q10001">
        <f t="shared" si="1578"/>
        <v>9100</v>
      </c>
      <c r="Y10001">
        <v>100</v>
      </c>
      <c r="Z10001">
        <v>86</v>
      </c>
      <c r="AA10001">
        <f t="shared" ref="AA10001:AA10015" si="1579">Y10001+Z10001</f>
        <v>186</v>
      </c>
      <c r="AB10001">
        <f t="shared" ref="AB10001:AB10015" si="1580">Y10001*Z10001</f>
        <v>8600</v>
      </c>
      <c r="AC10001">
        <f t="shared" ref="AC10001:AC10015" si="1581">Y10001+500</f>
        <v>600</v>
      </c>
      <c r="AD10001">
        <f t="shared" ref="AD10001:AD10015" si="1582">Y10001*100</f>
        <v>10000</v>
      </c>
      <c r="AE10001">
        <f t="shared" ref="AE10001:AE10015" si="1583">Z10001+500</f>
        <v>586</v>
      </c>
      <c r="AF10001">
        <f t="shared" ref="AF10001:AF10015" si="1584">Z10001*100</f>
        <v>8600</v>
      </c>
    </row>
    <row r="10002" spans="5:32" x14ac:dyDescent="0.25">
      <c r="E10002">
        <v>9992</v>
      </c>
      <c r="F10002">
        <f t="shared" si="1575"/>
        <v>10492</v>
      </c>
      <c r="G10002">
        <f t="shared" si="1576"/>
        <v>5131242</v>
      </c>
      <c r="J10002">
        <v>100</v>
      </c>
      <c r="K10002">
        <v>92</v>
      </c>
      <c r="L10002">
        <f t="shared" si="1577"/>
        <v>192</v>
      </c>
      <c r="O10002">
        <v>100</v>
      </c>
      <c r="P10002">
        <v>92</v>
      </c>
      <c r="Q10002">
        <f t="shared" si="1578"/>
        <v>9200</v>
      </c>
      <c r="Y10002">
        <v>100</v>
      </c>
      <c r="Z10002">
        <v>87</v>
      </c>
      <c r="AA10002">
        <f t="shared" si="1579"/>
        <v>187</v>
      </c>
      <c r="AB10002">
        <f t="shared" si="1580"/>
        <v>8700</v>
      </c>
      <c r="AC10002">
        <f t="shared" si="1581"/>
        <v>600</v>
      </c>
      <c r="AD10002">
        <f t="shared" si="1582"/>
        <v>10000</v>
      </c>
      <c r="AE10002">
        <f t="shared" si="1583"/>
        <v>587</v>
      </c>
      <c r="AF10002">
        <f t="shared" si="1584"/>
        <v>8700</v>
      </c>
    </row>
    <row r="10003" spans="5:32" x14ac:dyDescent="0.25">
      <c r="E10003">
        <v>9993</v>
      </c>
      <c r="F10003">
        <f t="shared" si="1575"/>
        <v>10493</v>
      </c>
      <c r="G10003">
        <f t="shared" si="1576"/>
        <v>5131743</v>
      </c>
      <c r="J10003">
        <v>100</v>
      </c>
      <c r="K10003">
        <v>93</v>
      </c>
      <c r="L10003">
        <f t="shared" si="1577"/>
        <v>193</v>
      </c>
      <c r="O10003">
        <v>100</v>
      </c>
      <c r="P10003">
        <v>93</v>
      </c>
      <c r="Q10003">
        <f t="shared" si="1578"/>
        <v>9300</v>
      </c>
      <c r="Y10003">
        <v>100</v>
      </c>
      <c r="Z10003">
        <v>88</v>
      </c>
      <c r="AA10003">
        <f t="shared" si="1579"/>
        <v>188</v>
      </c>
      <c r="AB10003">
        <f t="shared" si="1580"/>
        <v>8800</v>
      </c>
      <c r="AC10003">
        <f t="shared" si="1581"/>
        <v>600</v>
      </c>
      <c r="AD10003">
        <f t="shared" si="1582"/>
        <v>10000</v>
      </c>
      <c r="AE10003">
        <f t="shared" si="1583"/>
        <v>588</v>
      </c>
      <c r="AF10003">
        <f t="shared" si="1584"/>
        <v>8800</v>
      </c>
    </row>
    <row r="10004" spans="5:32" x14ac:dyDescent="0.25">
      <c r="E10004">
        <v>9994</v>
      </c>
      <c r="F10004">
        <f t="shared" si="1575"/>
        <v>10494</v>
      </c>
      <c r="G10004">
        <f t="shared" si="1576"/>
        <v>5132244</v>
      </c>
      <c r="J10004">
        <v>100</v>
      </c>
      <c r="K10004">
        <v>94</v>
      </c>
      <c r="L10004">
        <f t="shared" si="1577"/>
        <v>194</v>
      </c>
      <c r="O10004">
        <v>100</v>
      </c>
      <c r="P10004">
        <v>94</v>
      </c>
      <c r="Q10004">
        <f t="shared" si="1578"/>
        <v>9400</v>
      </c>
      <c r="Y10004">
        <v>100</v>
      </c>
      <c r="Z10004">
        <v>89</v>
      </c>
      <c r="AA10004">
        <f t="shared" si="1579"/>
        <v>189</v>
      </c>
      <c r="AB10004">
        <f t="shared" si="1580"/>
        <v>8900</v>
      </c>
      <c r="AC10004">
        <f t="shared" si="1581"/>
        <v>600</v>
      </c>
      <c r="AD10004">
        <f t="shared" si="1582"/>
        <v>10000</v>
      </c>
      <c r="AE10004">
        <f t="shared" si="1583"/>
        <v>589</v>
      </c>
      <c r="AF10004">
        <f t="shared" si="1584"/>
        <v>8900</v>
      </c>
    </row>
    <row r="10005" spans="5:32" x14ac:dyDescent="0.25">
      <c r="E10005">
        <v>9995</v>
      </c>
      <c r="F10005">
        <f t="shared" si="1575"/>
        <v>10495</v>
      </c>
      <c r="G10005">
        <f t="shared" si="1576"/>
        <v>5132745</v>
      </c>
      <c r="J10005">
        <v>100</v>
      </c>
      <c r="K10005">
        <v>95</v>
      </c>
      <c r="L10005">
        <f t="shared" si="1577"/>
        <v>195</v>
      </c>
      <c r="O10005">
        <v>100</v>
      </c>
      <c r="P10005">
        <v>95</v>
      </c>
      <c r="Q10005">
        <f t="shared" si="1578"/>
        <v>9500</v>
      </c>
      <c r="Y10005">
        <v>100</v>
      </c>
      <c r="Z10005">
        <v>90</v>
      </c>
      <c r="AA10005">
        <f t="shared" si="1579"/>
        <v>190</v>
      </c>
      <c r="AB10005">
        <f t="shared" si="1580"/>
        <v>9000</v>
      </c>
      <c r="AC10005">
        <f t="shared" si="1581"/>
        <v>600</v>
      </c>
      <c r="AD10005">
        <f t="shared" si="1582"/>
        <v>10000</v>
      </c>
      <c r="AE10005">
        <f t="shared" si="1583"/>
        <v>590</v>
      </c>
      <c r="AF10005">
        <f t="shared" si="1584"/>
        <v>9000</v>
      </c>
    </row>
    <row r="10006" spans="5:32" x14ac:dyDescent="0.25">
      <c r="E10006">
        <v>9996</v>
      </c>
      <c r="F10006">
        <f t="shared" si="1575"/>
        <v>10496</v>
      </c>
      <c r="G10006">
        <f t="shared" si="1576"/>
        <v>5133246</v>
      </c>
      <c r="J10006">
        <v>100</v>
      </c>
      <c r="K10006">
        <v>96</v>
      </c>
      <c r="L10006">
        <f t="shared" si="1577"/>
        <v>196</v>
      </c>
      <c r="O10006">
        <v>100</v>
      </c>
      <c r="P10006">
        <v>96</v>
      </c>
      <c r="Q10006">
        <f t="shared" si="1578"/>
        <v>9600</v>
      </c>
      <c r="Y10006">
        <v>100</v>
      </c>
      <c r="Z10006">
        <v>91</v>
      </c>
      <c r="AA10006">
        <f t="shared" si="1579"/>
        <v>191</v>
      </c>
      <c r="AB10006">
        <f t="shared" si="1580"/>
        <v>9100</v>
      </c>
      <c r="AC10006">
        <f t="shared" si="1581"/>
        <v>600</v>
      </c>
      <c r="AD10006">
        <f t="shared" si="1582"/>
        <v>10000</v>
      </c>
      <c r="AE10006">
        <f t="shared" si="1583"/>
        <v>591</v>
      </c>
      <c r="AF10006">
        <f t="shared" si="1584"/>
        <v>9100</v>
      </c>
    </row>
    <row r="10007" spans="5:32" x14ac:dyDescent="0.25">
      <c r="E10007">
        <v>9997</v>
      </c>
      <c r="F10007">
        <f t="shared" si="1575"/>
        <v>10497</v>
      </c>
      <c r="G10007">
        <f t="shared" si="1576"/>
        <v>5133747</v>
      </c>
      <c r="J10007">
        <v>100</v>
      </c>
      <c r="K10007">
        <v>97</v>
      </c>
      <c r="L10007">
        <f t="shared" si="1577"/>
        <v>197</v>
      </c>
      <c r="O10007">
        <v>100</v>
      </c>
      <c r="P10007">
        <v>97</v>
      </c>
      <c r="Q10007">
        <f t="shared" si="1578"/>
        <v>9700</v>
      </c>
      <c r="Y10007">
        <v>100</v>
      </c>
      <c r="Z10007">
        <v>92</v>
      </c>
      <c r="AA10007">
        <f t="shared" si="1579"/>
        <v>192</v>
      </c>
      <c r="AB10007">
        <f t="shared" si="1580"/>
        <v>9200</v>
      </c>
      <c r="AC10007">
        <f t="shared" si="1581"/>
        <v>600</v>
      </c>
      <c r="AD10007">
        <f t="shared" si="1582"/>
        <v>10000</v>
      </c>
      <c r="AE10007">
        <f t="shared" si="1583"/>
        <v>592</v>
      </c>
      <c r="AF10007">
        <f t="shared" si="1584"/>
        <v>9200</v>
      </c>
    </row>
    <row r="10008" spans="5:32" x14ac:dyDescent="0.25">
      <c r="E10008">
        <v>9998</v>
      </c>
      <c r="F10008">
        <f t="shared" si="1575"/>
        <v>10498</v>
      </c>
      <c r="G10008">
        <f t="shared" si="1576"/>
        <v>5134248</v>
      </c>
      <c r="J10008">
        <v>100</v>
      </c>
      <c r="K10008">
        <v>98</v>
      </c>
      <c r="L10008">
        <f t="shared" si="1577"/>
        <v>198</v>
      </c>
      <c r="O10008">
        <v>100</v>
      </c>
      <c r="P10008">
        <v>98</v>
      </c>
      <c r="Q10008">
        <f t="shared" si="1578"/>
        <v>9800</v>
      </c>
      <c r="Y10008">
        <v>100</v>
      </c>
      <c r="Z10008">
        <v>93</v>
      </c>
      <c r="AA10008">
        <f t="shared" si="1579"/>
        <v>193</v>
      </c>
      <c r="AB10008">
        <f t="shared" si="1580"/>
        <v>9300</v>
      </c>
      <c r="AC10008">
        <f t="shared" si="1581"/>
        <v>600</v>
      </c>
      <c r="AD10008">
        <f t="shared" si="1582"/>
        <v>10000</v>
      </c>
      <c r="AE10008">
        <f t="shared" si="1583"/>
        <v>593</v>
      </c>
      <c r="AF10008">
        <f t="shared" si="1584"/>
        <v>9300</v>
      </c>
    </row>
    <row r="10009" spans="5:32" x14ac:dyDescent="0.25">
      <c r="E10009">
        <v>9999</v>
      </c>
      <c r="F10009">
        <f t="shared" si="1575"/>
        <v>10499</v>
      </c>
      <c r="G10009">
        <f t="shared" si="1576"/>
        <v>5134749</v>
      </c>
      <c r="J10009">
        <v>100</v>
      </c>
      <c r="K10009">
        <v>99</v>
      </c>
      <c r="L10009">
        <f t="shared" si="1577"/>
        <v>199</v>
      </c>
      <c r="O10009">
        <v>100</v>
      </c>
      <c r="P10009">
        <v>99</v>
      </c>
      <c r="Q10009">
        <f t="shared" si="1578"/>
        <v>9900</v>
      </c>
      <c r="Y10009">
        <v>100</v>
      </c>
      <c r="Z10009">
        <v>94</v>
      </c>
      <c r="AA10009">
        <f t="shared" si="1579"/>
        <v>194</v>
      </c>
      <c r="AB10009">
        <f t="shared" si="1580"/>
        <v>9400</v>
      </c>
      <c r="AC10009">
        <f t="shared" si="1581"/>
        <v>600</v>
      </c>
      <c r="AD10009">
        <f t="shared" si="1582"/>
        <v>10000</v>
      </c>
      <c r="AE10009">
        <f t="shared" si="1583"/>
        <v>594</v>
      </c>
      <c r="AF10009">
        <f t="shared" si="1584"/>
        <v>9400</v>
      </c>
    </row>
    <row r="10010" spans="5:32" x14ac:dyDescent="0.25">
      <c r="E10010">
        <v>10000</v>
      </c>
      <c r="F10010">
        <f t="shared" si="1575"/>
        <v>10500</v>
      </c>
      <c r="G10010">
        <f t="shared" si="1576"/>
        <v>5135250</v>
      </c>
      <c r="J10010">
        <v>100</v>
      </c>
      <c r="K10010">
        <v>100</v>
      </c>
      <c r="L10010">
        <f t="shared" si="1577"/>
        <v>200</v>
      </c>
      <c r="O10010">
        <v>100</v>
      </c>
      <c r="P10010">
        <v>100</v>
      </c>
      <c r="Q10010">
        <f t="shared" si="1578"/>
        <v>10000</v>
      </c>
      <c r="Y10010">
        <v>100</v>
      </c>
      <c r="Z10010">
        <v>95</v>
      </c>
      <c r="AA10010">
        <f t="shared" si="1579"/>
        <v>195</v>
      </c>
      <c r="AB10010">
        <f t="shared" si="1580"/>
        <v>9500</v>
      </c>
      <c r="AC10010">
        <f t="shared" si="1581"/>
        <v>600</v>
      </c>
      <c r="AD10010">
        <f t="shared" si="1582"/>
        <v>10000</v>
      </c>
      <c r="AE10010">
        <f t="shared" si="1583"/>
        <v>595</v>
      </c>
      <c r="AF10010">
        <f t="shared" si="1584"/>
        <v>9500</v>
      </c>
    </row>
    <row r="10011" spans="5:32" x14ac:dyDescent="0.25">
      <c r="E10011">
        <v>10001</v>
      </c>
      <c r="F10011">
        <f t="shared" si="1575"/>
        <v>10501</v>
      </c>
      <c r="G10011">
        <f t="shared" si="1576"/>
        <v>5135751</v>
      </c>
      <c r="Y10011">
        <v>100</v>
      </c>
      <c r="Z10011">
        <v>96</v>
      </c>
      <c r="AA10011">
        <f t="shared" si="1579"/>
        <v>196</v>
      </c>
      <c r="AB10011">
        <f t="shared" si="1580"/>
        <v>9600</v>
      </c>
      <c r="AC10011">
        <f t="shared" si="1581"/>
        <v>600</v>
      </c>
      <c r="AD10011">
        <f t="shared" si="1582"/>
        <v>10000</v>
      </c>
      <c r="AE10011">
        <f t="shared" si="1583"/>
        <v>596</v>
      </c>
      <c r="AF10011">
        <f t="shared" si="1584"/>
        <v>9600</v>
      </c>
    </row>
    <row r="10012" spans="5:32" x14ac:dyDescent="0.25">
      <c r="E10012">
        <v>10002</v>
      </c>
      <c r="F10012">
        <f t="shared" si="1575"/>
        <v>10502</v>
      </c>
      <c r="G10012">
        <f t="shared" si="1576"/>
        <v>5136252</v>
      </c>
      <c r="Y10012">
        <v>100</v>
      </c>
      <c r="Z10012">
        <v>97</v>
      </c>
      <c r="AA10012">
        <f t="shared" si="1579"/>
        <v>197</v>
      </c>
      <c r="AB10012">
        <f t="shared" si="1580"/>
        <v>9700</v>
      </c>
      <c r="AC10012">
        <f t="shared" si="1581"/>
        <v>600</v>
      </c>
      <c r="AD10012">
        <f t="shared" si="1582"/>
        <v>10000</v>
      </c>
      <c r="AE10012">
        <f t="shared" si="1583"/>
        <v>597</v>
      </c>
      <c r="AF10012">
        <f t="shared" si="1584"/>
        <v>9700</v>
      </c>
    </row>
    <row r="10013" spans="5:32" x14ac:dyDescent="0.25">
      <c r="E10013">
        <v>10003</v>
      </c>
      <c r="F10013">
        <f t="shared" si="1575"/>
        <v>10503</v>
      </c>
      <c r="G10013">
        <f t="shared" si="1576"/>
        <v>5136753</v>
      </c>
      <c r="Y10013">
        <v>100</v>
      </c>
      <c r="Z10013">
        <v>98</v>
      </c>
      <c r="AA10013">
        <f t="shared" si="1579"/>
        <v>198</v>
      </c>
      <c r="AB10013">
        <f t="shared" si="1580"/>
        <v>9800</v>
      </c>
      <c r="AC10013">
        <f t="shared" si="1581"/>
        <v>600</v>
      </c>
      <c r="AD10013">
        <f t="shared" si="1582"/>
        <v>10000</v>
      </c>
      <c r="AE10013">
        <f t="shared" si="1583"/>
        <v>598</v>
      </c>
      <c r="AF10013">
        <f t="shared" si="1584"/>
        <v>9800</v>
      </c>
    </row>
    <row r="10014" spans="5:32" x14ac:dyDescent="0.25">
      <c r="E10014">
        <v>10004</v>
      </c>
      <c r="F10014">
        <f t="shared" si="1575"/>
        <v>10504</v>
      </c>
      <c r="G10014">
        <f t="shared" si="1576"/>
        <v>5137254</v>
      </c>
      <c r="Y10014">
        <v>100</v>
      </c>
      <c r="Z10014">
        <v>99</v>
      </c>
      <c r="AA10014">
        <f t="shared" si="1579"/>
        <v>199</v>
      </c>
      <c r="AB10014">
        <f t="shared" si="1580"/>
        <v>9900</v>
      </c>
      <c r="AC10014">
        <f t="shared" si="1581"/>
        <v>600</v>
      </c>
      <c r="AD10014">
        <f t="shared" si="1582"/>
        <v>10000</v>
      </c>
      <c r="AE10014">
        <f t="shared" si="1583"/>
        <v>599</v>
      </c>
      <c r="AF10014">
        <f t="shared" si="1584"/>
        <v>9900</v>
      </c>
    </row>
    <row r="10015" spans="5:32" x14ac:dyDescent="0.25">
      <c r="E10015">
        <v>10005</v>
      </c>
      <c r="F10015">
        <f t="shared" si="1575"/>
        <v>10505</v>
      </c>
      <c r="G10015">
        <f t="shared" si="1576"/>
        <v>5137755</v>
      </c>
      <c r="Y10015">
        <v>100</v>
      </c>
      <c r="Z10015">
        <v>100</v>
      </c>
      <c r="AA10015">
        <f t="shared" si="1579"/>
        <v>200</v>
      </c>
      <c r="AB10015">
        <f t="shared" si="1580"/>
        <v>10000</v>
      </c>
      <c r="AC10015">
        <f t="shared" si="1581"/>
        <v>600</v>
      </c>
      <c r="AD10015">
        <f t="shared" si="1582"/>
        <v>10000</v>
      </c>
      <c r="AE10015">
        <f t="shared" si="1583"/>
        <v>600</v>
      </c>
      <c r="AF10015">
        <f t="shared" si="1584"/>
        <v>10000</v>
      </c>
    </row>
    <row r="10016" spans="5:32" x14ac:dyDescent="0.25">
      <c r="E10016">
        <v>10006</v>
      </c>
      <c r="F10016">
        <f t="shared" si="1575"/>
        <v>10506</v>
      </c>
      <c r="G10016">
        <f t="shared" si="1576"/>
        <v>5138256</v>
      </c>
    </row>
    <row r="10017" spans="5:7" x14ac:dyDescent="0.25">
      <c r="E10017">
        <v>10007</v>
      </c>
      <c r="F10017">
        <f t="shared" si="1575"/>
        <v>10507</v>
      </c>
      <c r="G10017">
        <f t="shared" si="1576"/>
        <v>5138757</v>
      </c>
    </row>
    <row r="10018" spans="5:7" x14ac:dyDescent="0.25">
      <c r="E10018">
        <v>10008</v>
      </c>
      <c r="F10018">
        <f t="shared" si="1575"/>
        <v>10508</v>
      </c>
      <c r="G10018">
        <f t="shared" si="1576"/>
        <v>5139258</v>
      </c>
    </row>
    <row r="10019" spans="5:7" x14ac:dyDescent="0.25">
      <c r="E10019">
        <v>10009</v>
      </c>
      <c r="F10019">
        <f t="shared" si="1575"/>
        <v>10509</v>
      </c>
      <c r="G10019">
        <f t="shared" si="1576"/>
        <v>5139759</v>
      </c>
    </row>
    <row r="10020" spans="5:7" x14ac:dyDescent="0.25">
      <c r="E10020">
        <v>10010</v>
      </c>
      <c r="F10020">
        <f t="shared" si="1575"/>
        <v>10510</v>
      </c>
      <c r="G10020">
        <f t="shared" si="1576"/>
        <v>5140260</v>
      </c>
    </row>
    <row r="10021" spans="5:7" x14ac:dyDescent="0.25">
      <c r="E10021">
        <v>10011</v>
      </c>
      <c r="F10021">
        <f t="shared" si="1575"/>
        <v>10511</v>
      </c>
      <c r="G10021">
        <f t="shared" si="1576"/>
        <v>5140761</v>
      </c>
    </row>
    <row r="10022" spans="5:7" x14ac:dyDescent="0.25">
      <c r="E10022">
        <v>10012</v>
      </c>
      <c r="F10022">
        <f t="shared" si="1575"/>
        <v>10512</v>
      </c>
      <c r="G10022">
        <f t="shared" si="1576"/>
        <v>5141262</v>
      </c>
    </row>
    <row r="10023" spans="5:7" x14ac:dyDescent="0.25">
      <c r="E10023">
        <v>10013</v>
      </c>
      <c r="F10023">
        <f t="shared" si="1575"/>
        <v>10513</v>
      </c>
      <c r="G10023">
        <f t="shared" si="1576"/>
        <v>5141763</v>
      </c>
    </row>
    <row r="10024" spans="5:7" x14ac:dyDescent="0.25">
      <c r="E10024">
        <v>10014</v>
      </c>
      <c r="F10024">
        <f t="shared" si="1575"/>
        <v>10514</v>
      </c>
      <c r="G10024">
        <f t="shared" si="1576"/>
        <v>5142264</v>
      </c>
    </row>
    <row r="10025" spans="5:7" x14ac:dyDescent="0.25">
      <c r="E10025">
        <v>10015</v>
      </c>
      <c r="F10025">
        <f t="shared" si="1575"/>
        <v>10515</v>
      </c>
      <c r="G10025">
        <f t="shared" si="1576"/>
        <v>5142765</v>
      </c>
    </row>
    <row r="10026" spans="5:7" x14ac:dyDescent="0.25">
      <c r="E10026">
        <v>10016</v>
      </c>
      <c r="F10026">
        <f t="shared" si="1575"/>
        <v>10516</v>
      </c>
      <c r="G10026">
        <f t="shared" si="1576"/>
        <v>5143266</v>
      </c>
    </row>
    <row r="10027" spans="5:7" x14ac:dyDescent="0.25">
      <c r="E10027">
        <v>10017</v>
      </c>
      <c r="F10027">
        <f t="shared" si="1575"/>
        <v>10517</v>
      </c>
      <c r="G10027">
        <f t="shared" si="1576"/>
        <v>5143767</v>
      </c>
    </row>
    <row r="10028" spans="5:7" x14ac:dyDescent="0.25">
      <c r="E10028">
        <v>10018</v>
      </c>
      <c r="F10028">
        <f t="shared" si="1575"/>
        <v>10518</v>
      </c>
      <c r="G10028">
        <f t="shared" si="1576"/>
        <v>5144268</v>
      </c>
    </row>
    <row r="10029" spans="5:7" x14ac:dyDescent="0.25">
      <c r="E10029">
        <v>10019</v>
      </c>
      <c r="F10029">
        <f t="shared" si="1575"/>
        <v>10519</v>
      </c>
      <c r="G10029">
        <f t="shared" si="1576"/>
        <v>5144769</v>
      </c>
    </row>
    <row r="10030" spans="5:7" x14ac:dyDescent="0.25">
      <c r="E10030">
        <v>10020</v>
      </c>
      <c r="F10030">
        <f t="shared" si="1575"/>
        <v>10520</v>
      </c>
      <c r="G10030">
        <f t="shared" si="1576"/>
        <v>5145270</v>
      </c>
    </row>
    <row r="10031" spans="5:7" x14ac:dyDescent="0.25">
      <c r="E10031">
        <v>10021</v>
      </c>
      <c r="F10031">
        <f t="shared" si="1575"/>
        <v>10521</v>
      </c>
      <c r="G10031">
        <f t="shared" si="1576"/>
        <v>5145771</v>
      </c>
    </row>
    <row r="10032" spans="5:7" x14ac:dyDescent="0.25">
      <c r="E10032">
        <v>10022</v>
      </c>
      <c r="F10032">
        <f t="shared" si="1575"/>
        <v>10522</v>
      </c>
      <c r="G10032">
        <f t="shared" si="1576"/>
        <v>5146272</v>
      </c>
    </row>
    <row r="10033" spans="5:7" x14ac:dyDescent="0.25">
      <c r="E10033">
        <v>10023</v>
      </c>
      <c r="F10033">
        <f t="shared" si="1575"/>
        <v>10523</v>
      </c>
      <c r="G10033">
        <f t="shared" si="1576"/>
        <v>5146773</v>
      </c>
    </row>
    <row r="10034" spans="5:7" x14ac:dyDescent="0.25">
      <c r="E10034">
        <v>10024</v>
      </c>
      <c r="F10034">
        <f t="shared" si="1575"/>
        <v>10524</v>
      </c>
      <c r="G10034">
        <f t="shared" si="1576"/>
        <v>5147274</v>
      </c>
    </row>
    <row r="10035" spans="5:7" x14ac:dyDescent="0.25">
      <c r="E10035">
        <v>10025</v>
      </c>
      <c r="F10035">
        <f t="shared" si="1575"/>
        <v>10525</v>
      </c>
      <c r="G10035">
        <f t="shared" si="1576"/>
        <v>5147775</v>
      </c>
    </row>
    <row r="10036" spans="5:7" x14ac:dyDescent="0.25">
      <c r="E10036">
        <v>10026</v>
      </c>
      <c r="F10036">
        <f t="shared" si="1575"/>
        <v>10526</v>
      </c>
      <c r="G10036">
        <f t="shared" si="1576"/>
        <v>5148276</v>
      </c>
    </row>
    <row r="10037" spans="5:7" x14ac:dyDescent="0.25">
      <c r="E10037">
        <v>10027</v>
      </c>
      <c r="F10037">
        <f t="shared" si="1575"/>
        <v>10527</v>
      </c>
      <c r="G10037">
        <f t="shared" si="1576"/>
        <v>5148777</v>
      </c>
    </row>
    <row r="10038" spans="5:7" x14ac:dyDescent="0.25">
      <c r="E10038">
        <v>10028</v>
      </c>
      <c r="F10038">
        <f t="shared" si="1575"/>
        <v>10528</v>
      </c>
      <c r="G10038">
        <f t="shared" si="1576"/>
        <v>5149278</v>
      </c>
    </row>
    <row r="10039" spans="5:7" x14ac:dyDescent="0.25">
      <c r="E10039">
        <v>10029</v>
      </c>
      <c r="F10039">
        <f t="shared" si="1575"/>
        <v>10529</v>
      </c>
      <c r="G10039">
        <f t="shared" si="1576"/>
        <v>5149779</v>
      </c>
    </row>
    <row r="10040" spans="5:7" x14ac:dyDescent="0.25">
      <c r="E10040">
        <v>10030</v>
      </c>
      <c r="F10040">
        <f t="shared" si="1575"/>
        <v>10530</v>
      </c>
      <c r="G10040">
        <f t="shared" si="1576"/>
        <v>5150280</v>
      </c>
    </row>
    <row r="10041" spans="5:7" x14ac:dyDescent="0.25">
      <c r="E10041">
        <v>10031</v>
      </c>
      <c r="F10041">
        <f t="shared" si="1575"/>
        <v>10531</v>
      </c>
      <c r="G10041">
        <f t="shared" si="1576"/>
        <v>5150781</v>
      </c>
    </row>
    <row r="10042" spans="5:7" x14ac:dyDescent="0.25">
      <c r="E10042">
        <v>10032</v>
      </c>
      <c r="F10042">
        <f t="shared" si="1575"/>
        <v>10532</v>
      </c>
      <c r="G10042">
        <f t="shared" si="1576"/>
        <v>5151282</v>
      </c>
    </row>
    <row r="10043" spans="5:7" x14ac:dyDescent="0.25">
      <c r="E10043">
        <v>10033</v>
      </c>
      <c r="F10043">
        <f t="shared" si="1575"/>
        <v>10533</v>
      </c>
      <c r="G10043">
        <f t="shared" si="1576"/>
        <v>5151783</v>
      </c>
    </row>
    <row r="10044" spans="5:7" x14ac:dyDescent="0.25">
      <c r="E10044">
        <v>10034</v>
      </c>
      <c r="F10044">
        <f t="shared" si="1575"/>
        <v>10534</v>
      </c>
      <c r="G10044">
        <f t="shared" si="1576"/>
        <v>5152284</v>
      </c>
    </row>
    <row r="10045" spans="5:7" x14ac:dyDescent="0.25">
      <c r="E10045">
        <v>10035</v>
      </c>
      <c r="F10045">
        <f t="shared" si="1575"/>
        <v>10535</v>
      </c>
      <c r="G10045">
        <f t="shared" si="1576"/>
        <v>5152785</v>
      </c>
    </row>
    <row r="10046" spans="5:7" x14ac:dyDescent="0.25">
      <c r="E10046">
        <v>10036</v>
      </c>
      <c r="F10046">
        <f t="shared" si="1575"/>
        <v>10536</v>
      </c>
      <c r="G10046">
        <f t="shared" si="1576"/>
        <v>5153286</v>
      </c>
    </row>
    <row r="10047" spans="5:7" x14ac:dyDescent="0.25">
      <c r="E10047">
        <v>10037</v>
      </c>
      <c r="F10047">
        <f t="shared" si="1575"/>
        <v>10537</v>
      </c>
      <c r="G10047">
        <f t="shared" si="1576"/>
        <v>5153787</v>
      </c>
    </row>
    <row r="10048" spans="5:7" x14ac:dyDescent="0.25">
      <c r="E10048">
        <v>10038</v>
      </c>
      <c r="F10048">
        <f t="shared" si="1575"/>
        <v>10538</v>
      </c>
      <c r="G10048">
        <f t="shared" si="1576"/>
        <v>5154288</v>
      </c>
    </row>
    <row r="10049" spans="5:7" x14ac:dyDescent="0.25">
      <c r="E10049">
        <v>10039</v>
      </c>
      <c r="F10049">
        <f t="shared" si="1575"/>
        <v>10539</v>
      </c>
      <c r="G10049">
        <f t="shared" si="1576"/>
        <v>5154789</v>
      </c>
    </row>
    <row r="10050" spans="5:7" x14ac:dyDescent="0.25">
      <c r="E10050">
        <v>10040</v>
      </c>
      <c r="F10050">
        <f t="shared" si="1575"/>
        <v>10540</v>
      </c>
      <c r="G10050">
        <f t="shared" si="1576"/>
        <v>5155290</v>
      </c>
    </row>
    <row r="10051" spans="5:7" x14ac:dyDescent="0.25">
      <c r="E10051">
        <v>10041</v>
      </c>
      <c r="F10051">
        <f t="shared" si="1575"/>
        <v>10541</v>
      </c>
      <c r="G10051">
        <f t="shared" si="1576"/>
        <v>5155791</v>
      </c>
    </row>
    <row r="10052" spans="5:7" x14ac:dyDescent="0.25">
      <c r="E10052">
        <v>10042</v>
      </c>
      <c r="F10052">
        <f t="shared" si="1575"/>
        <v>10542</v>
      </c>
      <c r="G10052">
        <f t="shared" si="1576"/>
        <v>5156292</v>
      </c>
    </row>
    <row r="10053" spans="5:7" x14ac:dyDescent="0.25">
      <c r="E10053">
        <v>10043</v>
      </c>
      <c r="F10053">
        <f t="shared" si="1575"/>
        <v>10543</v>
      </c>
      <c r="G10053">
        <f t="shared" si="1576"/>
        <v>5156793</v>
      </c>
    </row>
    <row r="10054" spans="5:7" x14ac:dyDescent="0.25">
      <c r="E10054">
        <v>10044</v>
      </c>
      <c r="F10054">
        <f t="shared" si="1575"/>
        <v>10544</v>
      </c>
      <c r="G10054">
        <f t="shared" si="1576"/>
        <v>5157294</v>
      </c>
    </row>
    <row r="10055" spans="5:7" x14ac:dyDescent="0.25">
      <c r="E10055">
        <v>10045</v>
      </c>
      <c r="F10055">
        <f t="shared" si="1575"/>
        <v>10545</v>
      </c>
      <c r="G10055">
        <f t="shared" si="1576"/>
        <v>5157795</v>
      </c>
    </row>
    <row r="10056" spans="5:7" x14ac:dyDescent="0.25">
      <c r="E10056">
        <v>10046</v>
      </c>
      <c r="F10056">
        <f t="shared" si="1575"/>
        <v>10546</v>
      </c>
      <c r="G10056">
        <f t="shared" si="1576"/>
        <v>5158296</v>
      </c>
    </row>
    <row r="10057" spans="5:7" x14ac:dyDescent="0.25">
      <c r="E10057">
        <v>10047</v>
      </c>
      <c r="F10057">
        <f t="shared" si="1575"/>
        <v>10547</v>
      </c>
      <c r="G10057">
        <f t="shared" si="1576"/>
        <v>5158797</v>
      </c>
    </row>
    <row r="10058" spans="5:7" x14ac:dyDescent="0.25">
      <c r="E10058">
        <v>10048</v>
      </c>
      <c r="F10058">
        <f t="shared" si="1575"/>
        <v>10548</v>
      </c>
      <c r="G10058">
        <f t="shared" si="1576"/>
        <v>5159298</v>
      </c>
    </row>
    <row r="10059" spans="5:7" x14ac:dyDescent="0.25">
      <c r="E10059">
        <v>10049</v>
      </c>
      <c r="F10059">
        <f t="shared" si="1575"/>
        <v>10549</v>
      </c>
      <c r="G10059">
        <f t="shared" si="1576"/>
        <v>5159799</v>
      </c>
    </row>
    <row r="10060" spans="5:7" x14ac:dyDescent="0.25">
      <c r="E10060">
        <v>10050</v>
      </c>
      <c r="F10060">
        <f t="shared" ref="F10060:F10123" si="1585">E10060+500</f>
        <v>10550</v>
      </c>
      <c r="G10060">
        <f t="shared" ref="G10060:G10123" si="1586">(E10060+F10060)*(F10060-E10060+1)/2</f>
        <v>5160300</v>
      </c>
    </row>
    <row r="10061" spans="5:7" x14ac:dyDescent="0.25">
      <c r="E10061">
        <v>10051</v>
      </c>
      <c r="F10061">
        <f t="shared" si="1585"/>
        <v>10551</v>
      </c>
      <c r="G10061">
        <f t="shared" si="1586"/>
        <v>5160801</v>
      </c>
    </row>
    <row r="10062" spans="5:7" x14ac:dyDescent="0.25">
      <c r="E10062">
        <v>10052</v>
      </c>
      <c r="F10062">
        <f t="shared" si="1585"/>
        <v>10552</v>
      </c>
      <c r="G10062">
        <f t="shared" si="1586"/>
        <v>5161302</v>
      </c>
    </row>
    <row r="10063" spans="5:7" x14ac:dyDescent="0.25">
      <c r="E10063">
        <v>10053</v>
      </c>
      <c r="F10063">
        <f t="shared" si="1585"/>
        <v>10553</v>
      </c>
      <c r="G10063">
        <f t="shared" si="1586"/>
        <v>5161803</v>
      </c>
    </row>
    <row r="10064" spans="5:7" x14ac:dyDescent="0.25">
      <c r="E10064">
        <v>10054</v>
      </c>
      <c r="F10064">
        <f t="shared" si="1585"/>
        <v>10554</v>
      </c>
      <c r="G10064">
        <f t="shared" si="1586"/>
        <v>5162304</v>
      </c>
    </row>
    <row r="10065" spans="5:7" x14ac:dyDescent="0.25">
      <c r="E10065">
        <v>10055</v>
      </c>
      <c r="F10065">
        <f t="shared" si="1585"/>
        <v>10555</v>
      </c>
      <c r="G10065">
        <f t="shared" si="1586"/>
        <v>5162805</v>
      </c>
    </row>
    <row r="10066" spans="5:7" x14ac:dyDescent="0.25">
      <c r="E10066">
        <v>10056</v>
      </c>
      <c r="F10066">
        <f t="shared" si="1585"/>
        <v>10556</v>
      </c>
      <c r="G10066">
        <f t="shared" si="1586"/>
        <v>5163306</v>
      </c>
    </row>
    <row r="10067" spans="5:7" x14ac:dyDescent="0.25">
      <c r="E10067">
        <v>10057</v>
      </c>
      <c r="F10067">
        <f t="shared" si="1585"/>
        <v>10557</v>
      </c>
      <c r="G10067">
        <f t="shared" si="1586"/>
        <v>5163807</v>
      </c>
    </row>
    <row r="10068" spans="5:7" x14ac:dyDescent="0.25">
      <c r="E10068">
        <v>10058</v>
      </c>
      <c r="F10068">
        <f t="shared" si="1585"/>
        <v>10558</v>
      </c>
      <c r="G10068">
        <f t="shared" si="1586"/>
        <v>5164308</v>
      </c>
    </row>
    <row r="10069" spans="5:7" x14ac:dyDescent="0.25">
      <c r="E10069">
        <v>10059</v>
      </c>
      <c r="F10069">
        <f t="shared" si="1585"/>
        <v>10559</v>
      </c>
      <c r="G10069">
        <f t="shared" si="1586"/>
        <v>5164809</v>
      </c>
    </row>
    <row r="10070" spans="5:7" x14ac:dyDescent="0.25">
      <c r="E10070">
        <v>10060</v>
      </c>
      <c r="F10070">
        <f t="shared" si="1585"/>
        <v>10560</v>
      </c>
      <c r="G10070">
        <f t="shared" si="1586"/>
        <v>5165310</v>
      </c>
    </row>
    <row r="10071" spans="5:7" x14ac:dyDescent="0.25">
      <c r="E10071">
        <v>10061</v>
      </c>
      <c r="F10071">
        <f t="shared" si="1585"/>
        <v>10561</v>
      </c>
      <c r="G10071">
        <f t="shared" si="1586"/>
        <v>5165811</v>
      </c>
    </row>
    <row r="10072" spans="5:7" x14ac:dyDescent="0.25">
      <c r="E10072">
        <v>10062</v>
      </c>
      <c r="F10072">
        <f t="shared" si="1585"/>
        <v>10562</v>
      </c>
      <c r="G10072">
        <f t="shared" si="1586"/>
        <v>5166312</v>
      </c>
    </row>
    <row r="10073" spans="5:7" x14ac:dyDescent="0.25">
      <c r="E10073">
        <v>10063</v>
      </c>
      <c r="F10073">
        <f t="shared" si="1585"/>
        <v>10563</v>
      </c>
      <c r="G10073">
        <f t="shared" si="1586"/>
        <v>5166813</v>
      </c>
    </row>
    <row r="10074" spans="5:7" x14ac:dyDescent="0.25">
      <c r="E10074">
        <v>10064</v>
      </c>
      <c r="F10074">
        <f t="shared" si="1585"/>
        <v>10564</v>
      </c>
      <c r="G10074">
        <f t="shared" si="1586"/>
        <v>5167314</v>
      </c>
    </row>
    <row r="10075" spans="5:7" x14ac:dyDescent="0.25">
      <c r="E10075">
        <v>10065</v>
      </c>
      <c r="F10075">
        <f t="shared" si="1585"/>
        <v>10565</v>
      </c>
      <c r="G10075">
        <f t="shared" si="1586"/>
        <v>5167815</v>
      </c>
    </row>
    <row r="10076" spans="5:7" x14ac:dyDescent="0.25">
      <c r="E10076">
        <v>10066</v>
      </c>
      <c r="F10076">
        <f t="shared" si="1585"/>
        <v>10566</v>
      </c>
      <c r="G10076">
        <f t="shared" si="1586"/>
        <v>5168316</v>
      </c>
    </row>
    <row r="10077" spans="5:7" x14ac:dyDescent="0.25">
      <c r="E10077">
        <v>10067</v>
      </c>
      <c r="F10077">
        <f t="shared" si="1585"/>
        <v>10567</v>
      </c>
      <c r="G10077">
        <f t="shared" si="1586"/>
        <v>5168817</v>
      </c>
    </row>
    <row r="10078" spans="5:7" x14ac:dyDescent="0.25">
      <c r="E10078">
        <v>10068</v>
      </c>
      <c r="F10078">
        <f t="shared" si="1585"/>
        <v>10568</v>
      </c>
      <c r="G10078">
        <f t="shared" si="1586"/>
        <v>5169318</v>
      </c>
    </row>
    <row r="10079" spans="5:7" x14ac:dyDescent="0.25">
      <c r="E10079">
        <v>10069</v>
      </c>
      <c r="F10079">
        <f t="shared" si="1585"/>
        <v>10569</v>
      </c>
      <c r="G10079">
        <f t="shared" si="1586"/>
        <v>5169819</v>
      </c>
    </row>
    <row r="10080" spans="5:7" x14ac:dyDescent="0.25">
      <c r="E10080">
        <v>10070</v>
      </c>
      <c r="F10080">
        <f t="shared" si="1585"/>
        <v>10570</v>
      </c>
      <c r="G10080">
        <f t="shared" si="1586"/>
        <v>5170320</v>
      </c>
    </row>
    <row r="10081" spans="5:7" x14ac:dyDescent="0.25">
      <c r="E10081">
        <v>10071</v>
      </c>
      <c r="F10081">
        <f t="shared" si="1585"/>
        <v>10571</v>
      </c>
      <c r="G10081">
        <f t="shared" si="1586"/>
        <v>5170821</v>
      </c>
    </row>
    <row r="10082" spans="5:7" x14ac:dyDescent="0.25">
      <c r="E10082">
        <v>10072</v>
      </c>
      <c r="F10082">
        <f t="shared" si="1585"/>
        <v>10572</v>
      </c>
      <c r="G10082">
        <f t="shared" si="1586"/>
        <v>5171322</v>
      </c>
    </row>
    <row r="10083" spans="5:7" x14ac:dyDescent="0.25">
      <c r="E10083">
        <v>10073</v>
      </c>
      <c r="F10083">
        <f t="shared" si="1585"/>
        <v>10573</v>
      </c>
      <c r="G10083">
        <f t="shared" si="1586"/>
        <v>5171823</v>
      </c>
    </row>
    <row r="10084" spans="5:7" x14ac:dyDescent="0.25">
      <c r="E10084">
        <v>10074</v>
      </c>
      <c r="F10084">
        <f t="shared" si="1585"/>
        <v>10574</v>
      </c>
      <c r="G10084">
        <f t="shared" si="1586"/>
        <v>5172324</v>
      </c>
    </row>
    <row r="10085" spans="5:7" x14ac:dyDescent="0.25">
      <c r="E10085">
        <v>10075</v>
      </c>
      <c r="F10085">
        <f t="shared" si="1585"/>
        <v>10575</v>
      </c>
      <c r="G10085">
        <f t="shared" si="1586"/>
        <v>5172825</v>
      </c>
    </row>
    <row r="10086" spans="5:7" x14ac:dyDescent="0.25">
      <c r="E10086">
        <v>10076</v>
      </c>
      <c r="F10086">
        <f t="shared" si="1585"/>
        <v>10576</v>
      </c>
      <c r="G10086">
        <f t="shared" si="1586"/>
        <v>5173326</v>
      </c>
    </row>
    <row r="10087" spans="5:7" x14ac:dyDescent="0.25">
      <c r="E10087">
        <v>10077</v>
      </c>
      <c r="F10087">
        <f t="shared" si="1585"/>
        <v>10577</v>
      </c>
      <c r="G10087">
        <f t="shared" si="1586"/>
        <v>5173827</v>
      </c>
    </row>
    <row r="10088" spans="5:7" x14ac:dyDescent="0.25">
      <c r="E10088">
        <v>10078</v>
      </c>
      <c r="F10088">
        <f t="shared" si="1585"/>
        <v>10578</v>
      </c>
      <c r="G10088">
        <f t="shared" si="1586"/>
        <v>5174328</v>
      </c>
    </row>
    <row r="10089" spans="5:7" x14ac:dyDescent="0.25">
      <c r="E10089">
        <v>10079</v>
      </c>
      <c r="F10089">
        <f t="shared" si="1585"/>
        <v>10579</v>
      </c>
      <c r="G10089">
        <f t="shared" si="1586"/>
        <v>5174829</v>
      </c>
    </row>
    <row r="10090" spans="5:7" x14ac:dyDescent="0.25">
      <c r="E10090">
        <v>10080</v>
      </c>
      <c r="F10090">
        <f t="shared" si="1585"/>
        <v>10580</v>
      </c>
      <c r="G10090">
        <f t="shared" si="1586"/>
        <v>5175330</v>
      </c>
    </row>
    <row r="10091" spans="5:7" x14ac:dyDescent="0.25">
      <c r="E10091">
        <v>10081</v>
      </c>
      <c r="F10091">
        <f t="shared" si="1585"/>
        <v>10581</v>
      </c>
      <c r="G10091">
        <f t="shared" si="1586"/>
        <v>5175831</v>
      </c>
    </row>
    <row r="10092" spans="5:7" x14ac:dyDescent="0.25">
      <c r="E10092">
        <v>10082</v>
      </c>
      <c r="F10092">
        <f t="shared" si="1585"/>
        <v>10582</v>
      </c>
      <c r="G10092">
        <f t="shared" si="1586"/>
        <v>5176332</v>
      </c>
    </row>
    <row r="10093" spans="5:7" x14ac:dyDescent="0.25">
      <c r="E10093">
        <v>10083</v>
      </c>
      <c r="F10093">
        <f t="shared" si="1585"/>
        <v>10583</v>
      </c>
      <c r="G10093">
        <f t="shared" si="1586"/>
        <v>5176833</v>
      </c>
    </row>
    <row r="10094" spans="5:7" x14ac:dyDescent="0.25">
      <c r="E10094">
        <v>10084</v>
      </c>
      <c r="F10094">
        <f t="shared" si="1585"/>
        <v>10584</v>
      </c>
      <c r="G10094">
        <f t="shared" si="1586"/>
        <v>5177334</v>
      </c>
    </row>
    <row r="10095" spans="5:7" x14ac:dyDescent="0.25">
      <c r="E10095">
        <v>10085</v>
      </c>
      <c r="F10095">
        <f t="shared" si="1585"/>
        <v>10585</v>
      </c>
      <c r="G10095">
        <f t="shared" si="1586"/>
        <v>5177835</v>
      </c>
    </row>
    <row r="10096" spans="5:7" x14ac:dyDescent="0.25">
      <c r="E10096">
        <v>10086</v>
      </c>
      <c r="F10096">
        <f t="shared" si="1585"/>
        <v>10586</v>
      </c>
      <c r="G10096">
        <f t="shared" si="1586"/>
        <v>5178336</v>
      </c>
    </row>
    <row r="10097" spans="5:7" x14ac:dyDescent="0.25">
      <c r="E10097">
        <v>10087</v>
      </c>
      <c r="F10097">
        <f t="shared" si="1585"/>
        <v>10587</v>
      </c>
      <c r="G10097">
        <f t="shared" si="1586"/>
        <v>5178837</v>
      </c>
    </row>
    <row r="10098" spans="5:7" x14ac:dyDescent="0.25">
      <c r="E10098">
        <v>10088</v>
      </c>
      <c r="F10098">
        <f t="shared" si="1585"/>
        <v>10588</v>
      </c>
      <c r="G10098">
        <f t="shared" si="1586"/>
        <v>5179338</v>
      </c>
    </row>
    <row r="10099" spans="5:7" x14ac:dyDescent="0.25">
      <c r="E10099">
        <v>10089</v>
      </c>
      <c r="F10099">
        <f t="shared" si="1585"/>
        <v>10589</v>
      </c>
      <c r="G10099">
        <f t="shared" si="1586"/>
        <v>5179839</v>
      </c>
    </row>
    <row r="10100" spans="5:7" x14ac:dyDescent="0.25">
      <c r="E10100">
        <v>10090</v>
      </c>
      <c r="F10100">
        <f t="shared" si="1585"/>
        <v>10590</v>
      </c>
      <c r="G10100">
        <f t="shared" si="1586"/>
        <v>5180340</v>
      </c>
    </row>
    <row r="10101" spans="5:7" x14ac:dyDescent="0.25">
      <c r="E10101">
        <v>10091</v>
      </c>
      <c r="F10101">
        <f t="shared" si="1585"/>
        <v>10591</v>
      </c>
      <c r="G10101">
        <f t="shared" si="1586"/>
        <v>5180841</v>
      </c>
    </row>
    <row r="10102" spans="5:7" x14ac:dyDescent="0.25">
      <c r="E10102">
        <v>10092</v>
      </c>
      <c r="F10102">
        <f t="shared" si="1585"/>
        <v>10592</v>
      </c>
      <c r="G10102">
        <f t="shared" si="1586"/>
        <v>5181342</v>
      </c>
    </row>
    <row r="10103" spans="5:7" x14ac:dyDescent="0.25">
      <c r="E10103">
        <v>10093</v>
      </c>
      <c r="F10103">
        <f t="shared" si="1585"/>
        <v>10593</v>
      </c>
      <c r="G10103">
        <f t="shared" si="1586"/>
        <v>5181843</v>
      </c>
    </row>
    <row r="10104" spans="5:7" x14ac:dyDescent="0.25">
      <c r="E10104">
        <v>10094</v>
      </c>
      <c r="F10104">
        <f t="shared" si="1585"/>
        <v>10594</v>
      </c>
      <c r="G10104">
        <f t="shared" si="1586"/>
        <v>5182344</v>
      </c>
    </row>
    <row r="10105" spans="5:7" x14ac:dyDescent="0.25">
      <c r="E10105">
        <v>10095</v>
      </c>
      <c r="F10105">
        <f t="shared" si="1585"/>
        <v>10595</v>
      </c>
      <c r="G10105">
        <f t="shared" si="1586"/>
        <v>5182845</v>
      </c>
    </row>
    <row r="10106" spans="5:7" x14ac:dyDescent="0.25">
      <c r="E10106">
        <v>10096</v>
      </c>
      <c r="F10106">
        <f t="shared" si="1585"/>
        <v>10596</v>
      </c>
      <c r="G10106">
        <f t="shared" si="1586"/>
        <v>5183346</v>
      </c>
    </row>
    <row r="10107" spans="5:7" x14ac:dyDescent="0.25">
      <c r="E10107">
        <v>10097</v>
      </c>
      <c r="F10107">
        <f t="shared" si="1585"/>
        <v>10597</v>
      </c>
      <c r="G10107">
        <f t="shared" si="1586"/>
        <v>5183847</v>
      </c>
    </row>
    <row r="10108" spans="5:7" x14ac:dyDescent="0.25">
      <c r="E10108">
        <v>10098</v>
      </c>
      <c r="F10108">
        <f t="shared" si="1585"/>
        <v>10598</v>
      </c>
      <c r="G10108">
        <f t="shared" si="1586"/>
        <v>5184348</v>
      </c>
    </row>
    <row r="10109" spans="5:7" x14ac:dyDescent="0.25">
      <c r="E10109">
        <v>10099</v>
      </c>
      <c r="F10109">
        <f t="shared" si="1585"/>
        <v>10599</v>
      </c>
      <c r="G10109">
        <f t="shared" si="1586"/>
        <v>5184849</v>
      </c>
    </row>
    <row r="10110" spans="5:7" x14ac:dyDescent="0.25">
      <c r="E10110">
        <v>10100</v>
      </c>
      <c r="F10110">
        <f t="shared" si="1585"/>
        <v>10600</v>
      </c>
      <c r="G10110">
        <f t="shared" si="1586"/>
        <v>5185350</v>
      </c>
    </row>
    <row r="10111" spans="5:7" x14ac:dyDescent="0.25">
      <c r="E10111">
        <v>10101</v>
      </c>
      <c r="F10111">
        <f t="shared" si="1585"/>
        <v>10601</v>
      </c>
      <c r="G10111">
        <f t="shared" si="1586"/>
        <v>5185851</v>
      </c>
    </row>
    <row r="10112" spans="5:7" x14ac:dyDescent="0.25">
      <c r="E10112">
        <v>10102</v>
      </c>
      <c r="F10112">
        <f t="shared" si="1585"/>
        <v>10602</v>
      </c>
      <c r="G10112">
        <f t="shared" si="1586"/>
        <v>5186352</v>
      </c>
    </row>
    <row r="10113" spans="5:7" x14ac:dyDescent="0.25">
      <c r="E10113">
        <v>10103</v>
      </c>
      <c r="F10113">
        <f t="shared" si="1585"/>
        <v>10603</v>
      </c>
      <c r="G10113">
        <f t="shared" si="1586"/>
        <v>5186853</v>
      </c>
    </row>
    <row r="10114" spans="5:7" x14ac:dyDescent="0.25">
      <c r="E10114">
        <v>10104</v>
      </c>
      <c r="F10114">
        <f t="shared" si="1585"/>
        <v>10604</v>
      </c>
      <c r="G10114">
        <f t="shared" si="1586"/>
        <v>5187354</v>
      </c>
    </row>
    <row r="10115" spans="5:7" x14ac:dyDescent="0.25">
      <c r="E10115">
        <v>10105</v>
      </c>
      <c r="F10115">
        <f t="shared" si="1585"/>
        <v>10605</v>
      </c>
      <c r="G10115">
        <f t="shared" si="1586"/>
        <v>5187855</v>
      </c>
    </row>
    <row r="10116" spans="5:7" x14ac:dyDescent="0.25">
      <c r="E10116">
        <v>10106</v>
      </c>
      <c r="F10116">
        <f t="shared" si="1585"/>
        <v>10606</v>
      </c>
      <c r="G10116">
        <f t="shared" si="1586"/>
        <v>5188356</v>
      </c>
    </row>
    <row r="10117" spans="5:7" x14ac:dyDescent="0.25">
      <c r="E10117">
        <v>10107</v>
      </c>
      <c r="F10117">
        <f t="shared" si="1585"/>
        <v>10607</v>
      </c>
      <c r="G10117">
        <f t="shared" si="1586"/>
        <v>5188857</v>
      </c>
    </row>
    <row r="10118" spans="5:7" x14ac:dyDescent="0.25">
      <c r="E10118">
        <v>10108</v>
      </c>
      <c r="F10118">
        <f t="shared" si="1585"/>
        <v>10608</v>
      </c>
      <c r="G10118">
        <f t="shared" si="1586"/>
        <v>5189358</v>
      </c>
    </row>
    <row r="10119" spans="5:7" x14ac:dyDescent="0.25">
      <c r="E10119">
        <v>10109</v>
      </c>
      <c r="F10119">
        <f t="shared" si="1585"/>
        <v>10609</v>
      </c>
      <c r="G10119">
        <f t="shared" si="1586"/>
        <v>5189859</v>
      </c>
    </row>
    <row r="10120" spans="5:7" x14ac:dyDescent="0.25">
      <c r="E10120">
        <v>10110</v>
      </c>
      <c r="F10120">
        <f t="shared" si="1585"/>
        <v>10610</v>
      </c>
      <c r="G10120">
        <f t="shared" si="1586"/>
        <v>5190360</v>
      </c>
    </row>
    <row r="10121" spans="5:7" x14ac:dyDescent="0.25">
      <c r="E10121">
        <v>10111</v>
      </c>
      <c r="F10121">
        <f t="shared" si="1585"/>
        <v>10611</v>
      </c>
      <c r="G10121">
        <f t="shared" si="1586"/>
        <v>5190861</v>
      </c>
    </row>
    <row r="10122" spans="5:7" x14ac:dyDescent="0.25">
      <c r="E10122">
        <v>10112</v>
      </c>
      <c r="F10122">
        <f t="shared" si="1585"/>
        <v>10612</v>
      </c>
      <c r="G10122">
        <f t="shared" si="1586"/>
        <v>5191362</v>
      </c>
    </row>
    <row r="10123" spans="5:7" x14ac:dyDescent="0.25">
      <c r="E10123">
        <v>10113</v>
      </c>
      <c r="F10123">
        <f t="shared" si="1585"/>
        <v>10613</v>
      </c>
      <c r="G10123">
        <f t="shared" si="1586"/>
        <v>5191863</v>
      </c>
    </row>
    <row r="10124" spans="5:7" x14ac:dyDescent="0.25">
      <c r="E10124">
        <v>10114</v>
      </c>
      <c r="F10124">
        <f t="shared" ref="F10124:F10187" si="1587">E10124+500</f>
        <v>10614</v>
      </c>
      <c r="G10124">
        <f t="shared" ref="G10124:G10187" si="1588">(E10124+F10124)*(F10124-E10124+1)/2</f>
        <v>5192364</v>
      </c>
    </row>
    <row r="10125" spans="5:7" x14ac:dyDescent="0.25">
      <c r="E10125">
        <v>10115</v>
      </c>
      <c r="F10125">
        <f t="shared" si="1587"/>
        <v>10615</v>
      </c>
      <c r="G10125">
        <f t="shared" si="1588"/>
        <v>5192865</v>
      </c>
    </row>
    <row r="10126" spans="5:7" x14ac:dyDescent="0.25">
      <c r="E10126">
        <v>10116</v>
      </c>
      <c r="F10126">
        <f t="shared" si="1587"/>
        <v>10616</v>
      </c>
      <c r="G10126">
        <f t="shared" si="1588"/>
        <v>5193366</v>
      </c>
    </row>
    <row r="10127" spans="5:7" x14ac:dyDescent="0.25">
      <c r="E10127">
        <v>10117</v>
      </c>
      <c r="F10127">
        <f t="shared" si="1587"/>
        <v>10617</v>
      </c>
      <c r="G10127">
        <f t="shared" si="1588"/>
        <v>5193867</v>
      </c>
    </row>
    <row r="10128" spans="5:7" x14ac:dyDescent="0.25">
      <c r="E10128">
        <v>10118</v>
      </c>
      <c r="F10128">
        <f t="shared" si="1587"/>
        <v>10618</v>
      </c>
      <c r="G10128">
        <f t="shared" si="1588"/>
        <v>5194368</v>
      </c>
    </row>
    <row r="10129" spans="5:7" x14ac:dyDescent="0.25">
      <c r="E10129">
        <v>10119</v>
      </c>
      <c r="F10129">
        <f t="shared" si="1587"/>
        <v>10619</v>
      </c>
      <c r="G10129">
        <f t="shared" si="1588"/>
        <v>5194869</v>
      </c>
    </row>
    <row r="10130" spans="5:7" x14ac:dyDescent="0.25">
      <c r="E10130">
        <v>10120</v>
      </c>
      <c r="F10130">
        <f t="shared" si="1587"/>
        <v>10620</v>
      </c>
      <c r="G10130">
        <f t="shared" si="1588"/>
        <v>5195370</v>
      </c>
    </row>
    <row r="10131" spans="5:7" x14ac:dyDescent="0.25">
      <c r="E10131">
        <v>10121</v>
      </c>
      <c r="F10131">
        <f t="shared" si="1587"/>
        <v>10621</v>
      </c>
      <c r="G10131">
        <f t="shared" si="1588"/>
        <v>5195871</v>
      </c>
    </row>
    <row r="10132" spans="5:7" x14ac:dyDescent="0.25">
      <c r="E10132">
        <v>10122</v>
      </c>
      <c r="F10132">
        <f t="shared" si="1587"/>
        <v>10622</v>
      </c>
      <c r="G10132">
        <f t="shared" si="1588"/>
        <v>5196372</v>
      </c>
    </row>
    <row r="10133" spans="5:7" x14ac:dyDescent="0.25">
      <c r="E10133">
        <v>10123</v>
      </c>
      <c r="F10133">
        <f t="shared" si="1587"/>
        <v>10623</v>
      </c>
      <c r="G10133">
        <f t="shared" si="1588"/>
        <v>5196873</v>
      </c>
    </row>
    <row r="10134" spans="5:7" x14ac:dyDescent="0.25">
      <c r="E10134">
        <v>10124</v>
      </c>
      <c r="F10134">
        <f t="shared" si="1587"/>
        <v>10624</v>
      </c>
      <c r="G10134">
        <f t="shared" si="1588"/>
        <v>5197374</v>
      </c>
    </row>
    <row r="10135" spans="5:7" x14ac:dyDescent="0.25">
      <c r="E10135">
        <v>10125</v>
      </c>
      <c r="F10135">
        <f t="shared" si="1587"/>
        <v>10625</v>
      </c>
      <c r="G10135">
        <f t="shared" si="1588"/>
        <v>5197875</v>
      </c>
    </row>
    <row r="10136" spans="5:7" x14ac:dyDescent="0.25">
      <c r="E10136">
        <v>10126</v>
      </c>
      <c r="F10136">
        <f t="shared" si="1587"/>
        <v>10626</v>
      </c>
      <c r="G10136">
        <f t="shared" si="1588"/>
        <v>5198376</v>
      </c>
    </row>
    <row r="10137" spans="5:7" x14ac:dyDescent="0.25">
      <c r="E10137">
        <v>10127</v>
      </c>
      <c r="F10137">
        <f t="shared" si="1587"/>
        <v>10627</v>
      </c>
      <c r="G10137">
        <f t="shared" si="1588"/>
        <v>5198877</v>
      </c>
    </row>
    <row r="10138" spans="5:7" x14ac:dyDescent="0.25">
      <c r="E10138">
        <v>10128</v>
      </c>
      <c r="F10138">
        <f t="shared" si="1587"/>
        <v>10628</v>
      </c>
      <c r="G10138">
        <f t="shared" si="1588"/>
        <v>5199378</v>
      </c>
    </row>
    <row r="10139" spans="5:7" x14ac:dyDescent="0.25">
      <c r="E10139">
        <v>10129</v>
      </c>
      <c r="F10139">
        <f t="shared" si="1587"/>
        <v>10629</v>
      </c>
      <c r="G10139">
        <f t="shared" si="1588"/>
        <v>5199879</v>
      </c>
    </row>
    <row r="10140" spans="5:7" x14ac:dyDescent="0.25">
      <c r="E10140">
        <v>10130</v>
      </c>
      <c r="F10140">
        <f t="shared" si="1587"/>
        <v>10630</v>
      </c>
      <c r="G10140">
        <f t="shared" si="1588"/>
        <v>5200380</v>
      </c>
    </row>
    <row r="10141" spans="5:7" x14ac:dyDescent="0.25">
      <c r="E10141">
        <v>10131</v>
      </c>
      <c r="F10141">
        <f t="shared" si="1587"/>
        <v>10631</v>
      </c>
      <c r="G10141">
        <f t="shared" si="1588"/>
        <v>5200881</v>
      </c>
    </row>
    <row r="10142" spans="5:7" x14ac:dyDescent="0.25">
      <c r="E10142">
        <v>10132</v>
      </c>
      <c r="F10142">
        <f t="shared" si="1587"/>
        <v>10632</v>
      </c>
      <c r="G10142">
        <f t="shared" si="1588"/>
        <v>5201382</v>
      </c>
    </row>
    <row r="10143" spans="5:7" x14ac:dyDescent="0.25">
      <c r="E10143">
        <v>10133</v>
      </c>
      <c r="F10143">
        <f t="shared" si="1587"/>
        <v>10633</v>
      </c>
      <c r="G10143">
        <f t="shared" si="1588"/>
        <v>5201883</v>
      </c>
    </row>
    <row r="10144" spans="5:7" x14ac:dyDescent="0.25">
      <c r="E10144">
        <v>10134</v>
      </c>
      <c r="F10144">
        <f t="shared" si="1587"/>
        <v>10634</v>
      </c>
      <c r="G10144">
        <f t="shared" si="1588"/>
        <v>5202384</v>
      </c>
    </row>
    <row r="10145" spans="5:7" x14ac:dyDescent="0.25">
      <c r="E10145">
        <v>10135</v>
      </c>
      <c r="F10145">
        <f t="shared" si="1587"/>
        <v>10635</v>
      </c>
      <c r="G10145">
        <f t="shared" si="1588"/>
        <v>5202885</v>
      </c>
    </row>
    <row r="10146" spans="5:7" x14ac:dyDescent="0.25">
      <c r="E10146">
        <v>10136</v>
      </c>
      <c r="F10146">
        <f t="shared" si="1587"/>
        <v>10636</v>
      </c>
      <c r="G10146">
        <f t="shared" si="1588"/>
        <v>5203386</v>
      </c>
    </row>
    <row r="10147" spans="5:7" x14ac:dyDescent="0.25">
      <c r="E10147">
        <v>10137</v>
      </c>
      <c r="F10147">
        <f t="shared" si="1587"/>
        <v>10637</v>
      </c>
      <c r="G10147">
        <f t="shared" si="1588"/>
        <v>5203887</v>
      </c>
    </row>
    <row r="10148" spans="5:7" x14ac:dyDescent="0.25">
      <c r="E10148">
        <v>10138</v>
      </c>
      <c r="F10148">
        <f t="shared" si="1587"/>
        <v>10638</v>
      </c>
      <c r="G10148">
        <f t="shared" si="1588"/>
        <v>5204388</v>
      </c>
    </row>
    <row r="10149" spans="5:7" x14ac:dyDescent="0.25">
      <c r="E10149">
        <v>10139</v>
      </c>
      <c r="F10149">
        <f t="shared" si="1587"/>
        <v>10639</v>
      </c>
      <c r="G10149">
        <f t="shared" si="1588"/>
        <v>5204889</v>
      </c>
    </row>
    <row r="10150" spans="5:7" x14ac:dyDescent="0.25">
      <c r="E10150">
        <v>10140</v>
      </c>
      <c r="F10150">
        <f t="shared" si="1587"/>
        <v>10640</v>
      </c>
      <c r="G10150">
        <f t="shared" si="1588"/>
        <v>5205390</v>
      </c>
    </row>
    <row r="10151" spans="5:7" x14ac:dyDescent="0.25">
      <c r="E10151">
        <v>10141</v>
      </c>
      <c r="F10151">
        <f t="shared" si="1587"/>
        <v>10641</v>
      </c>
      <c r="G10151">
        <f t="shared" si="1588"/>
        <v>5205891</v>
      </c>
    </row>
    <row r="10152" spans="5:7" x14ac:dyDescent="0.25">
      <c r="E10152">
        <v>10142</v>
      </c>
      <c r="F10152">
        <f t="shared" si="1587"/>
        <v>10642</v>
      </c>
      <c r="G10152">
        <f t="shared" si="1588"/>
        <v>5206392</v>
      </c>
    </row>
    <row r="10153" spans="5:7" x14ac:dyDescent="0.25">
      <c r="E10153">
        <v>10143</v>
      </c>
      <c r="F10153">
        <f t="shared" si="1587"/>
        <v>10643</v>
      </c>
      <c r="G10153">
        <f t="shared" si="1588"/>
        <v>5206893</v>
      </c>
    </row>
    <row r="10154" spans="5:7" x14ac:dyDescent="0.25">
      <c r="E10154">
        <v>10144</v>
      </c>
      <c r="F10154">
        <f t="shared" si="1587"/>
        <v>10644</v>
      </c>
      <c r="G10154">
        <f t="shared" si="1588"/>
        <v>5207394</v>
      </c>
    </row>
    <row r="10155" spans="5:7" x14ac:dyDescent="0.25">
      <c r="E10155">
        <v>10145</v>
      </c>
      <c r="F10155">
        <f t="shared" si="1587"/>
        <v>10645</v>
      </c>
      <c r="G10155">
        <f t="shared" si="1588"/>
        <v>5207895</v>
      </c>
    </row>
    <row r="10156" spans="5:7" x14ac:dyDescent="0.25">
      <c r="E10156">
        <v>10146</v>
      </c>
      <c r="F10156">
        <f t="shared" si="1587"/>
        <v>10646</v>
      </c>
      <c r="G10156">
        <f t="shared" si="1588"/>
        <v>5208396</v>
      </c>
    </row>
    <row r="10157" spans="5:7" x14ac:dyDescent="0.25">
      <c r="E10157">
        <v>10147</v>
      </c>
      <c r="F10157">
        <f t="shared" si="1587"/>
        <v>10647</v>
      </c>
      <c r="G10157">
        <f t="shared" si="1588"/>
        <v>5208897</v>
      </c>
    </row>
    <row r="10158" spans="5:7" x14ac:dyDescent="0.25">
      <c r="E10158">
        <v>10148</v>
      </c>
      <c r="F10158">
        <f t="shared" si="1587"/>
        <v>10648</v>
      </c>
      <c r="G10158">
        <f t="shared" si="1588"/>
        <v>5209398</v>
      </c>
    </row>
    <row r="10159" spans="5:7" x14ac:dyDescent="0.25">
      <c r="E10159">
        <v>10149</v>
      </c>
      <c r="F10159">
        <f t="shared" si="1587"/>
        <v>10649</v>
      </c>
      <c r="G10159">
        <f t="shared" si="1588"/>
        <v>5209899</v>
      </c>
    </row>
    <row r="10160" spans="5:7" x14ac:dyDescent="0.25">
      <c r="E10160">
        <v>10150</v>
      </c>
      <c r="F10160">
        <f t="shared" si="1587"/>
        <v>10650</v>
      </c>
      <c r="G10160">
        <f t="shared" si="1588"/>
        <v>5210400</v>
      </c>
    </row>
    <row r="10161" spans="5:7" x14ac:dyDescent="0.25">
      <c r="E10161">
        <v>10151</v>
      </c>
      <c r="F10161">
        <f t="shared" si="1587"/>
        <v>10651</v>
      </c>
      <c r="G10161">
        <f t="shared" si="1588"/>
        <v>5210901</v>
      </c>
    </row>
    <row r="10162" spans="5:7" x14ac:dyDescent="0.25">
      <c r="E10162">
        <v>10152</v>
      </c>
      <c r="F10162">
        <f t="shared" si="1587"/>
        <v>10652</v>
      </c>
      <c r="G10162">
        <f t="shared" si="1588"/>
        <v>5211402</v>
      </c>
    </row>
    <row r="10163" spans="5:7" x14ac:dyDescent="0.25">
      <c r="E10163">
        <v>10153</v>
      </c>
      <c r="F10163">
        <f t="shared" si="1587"/>
        <v>10653</v>
      </c>
      <c r="G10163">
        <f t="shared" si="1588"/>
        <v>5211903</v>
      </c>
    </row>
    <row r="10164" spans="5:7" x14ac:dyDescent="0.25">
      <c r="E10164">
        <v>10154</v>
      </c>
      <c r="F10164">
        <f t="shared" si="1587"/>
        <v>10654</v>
      </c>
      <c r="G10164">
        <f t="shared" si="1588"/>
        <v>5212404</v>
      </c>
    </row>
    <row r="10165" spans="5:7" x14ac:dyDescent="0.25">
      <c r="E10165">
        <v>10155</v>
      </c>
      <c r="F10165">
        <f t="shared" si="1587"/>
        <v>10655</v>
      </c>
      <c r="G10165">
        <f t="shared" si="1588"/>
        <v>5212905</v>
      </c>
    </row>
    <row r="10166" spans="5:7" x14ac:dyDescent="0.25">
      <c r="E10166">
        <v>10156</v>
      </c>
      <c r="F10166">
        <f t="shared" si="1587"/>
        <v>10656</v>
      </c>
      <c r="G10166">
        <f t="shared" si="1588"/>
        <v>5213406</v>
      </c>
    </row>
    <row r="10167" spans="5:7" x14ac:dyDescent="0.25">
      <c r="E10167">
        <v>10157</v>
      </c>
      <c r="F10167">
        <f t="shared" si="1587"/>
        <v>10657</v>
      </c>
      <c r="G10167">
        <f t="shared" si="1588"/>
        <v>5213907</v>
      </c>
    </row>
    <row r="10168" spans="5:7" x14ac:dyDescent="0.25">
      <c r="E10168">
        <v>10158</v>
      </c>
      <c r="F10168">
        <f t="shared" si="1587"/>
        <v>10658</v>
      </c>
      <c r="G10168">
        <f t="shared" si="1588"/>
        <v>5214408</v>
      </c>
    </row>
    <row r="10169" spans="5:7" x14ac:dyDescent="0.25">
      <c r="E10169">
        <v>10159</v>
      </c>
      <c r="F10169">
        <f t="shared" si="1587"/>
        <v>10659</v>
      </c>
      <c r="G10169">
        <f t="shared" si="1588"/>
        <v>5214909</v>
      </c>
    </row>
    <row r="10170" spans="5:7" x14ac:dyDescent="0.25">
      <c r="E10170">
        <v>10160</v>
      </c>
      <c r="F10170">
        <f t="shared" si="1587"/>
        <v>10660</v>
      </c>
      <c r="G10170">
        <f t="shared" si="1588"/>
        <v>5215410</v>
      </c>
    </row>
    <row r="10171" spans="5:7" x14ac:dyDescent="0.25">
      <c r="E10171">
        <v>10161</v>
      </c>
      <c r="F10171">
        <f t="shared" si="1587"/>
        <v>10661</v>
      </c>
      <c r="G10171">
        <f t="shared" si="1588"/>
        <v>5215911</v>
      </c>
    </row>
    <row r="10172" spans="5:7" x14ac:dyDescent="0.25">
      <c r="E10172">
        <v>10162</v>
      </c>
      <c r="F10172">
        <f t="shared" si="1587"/>
        <v>10662</v>
      </c>
      <c r="G10172">
        <f t="shared" si="1588"/>
        <v>5216412</v>
      </c>
    </row>
    <row r="10173" spans="5:7" x14ac:dyDescent="0.25">
      <c r="E10173">
        <v>10163</v>
      </c>
      <c r="F10173">
        <f t="shared" si="1587"/>
        <v>10663</v>
      </c>
      <c r="G10173">
        <f t="shared" si="1588"/>
        <v>5216913</v>
      </c>
    </row>
    <row r="10174" spans="5:7" x14ac:dyDescent="0.25">
      <c r="E10174">
        <v>10164</v>
      </c>
      <c r="F10174">
        <f t="shared" si="1587"/>
        <v>10664</v>
      </c>
      <c r="G10174">
        <f t="shared" si="1588"/>
        <v>5217414</v>
      </c>
    </row>
    <row r="10175" spans="5:7" x14ac:dyDescent="0.25">
      <c r="E10175">
        <v>10165</v>
      </c>
      <c r="F10175">
        <f t="shared" si="1587"/>
        <v>10665</v>
      </c>
      <c r="G10175">
        <f t="shared" si="1588"/>
        <v>5217915</v>
      </c>
    </row>
    <row r="10176" spans="5:7" x14ac:dyDescent="0.25">
      <c r="E10176">
        <v>10166</v>
      </c>
      <c r="F10176">
        <f t="shared" si="1587"/>
        <v>10666</v>
      </c>
      <c r="G10176">
        <f t="shared" si="1588"/>
        <v>5218416</v>
      </c>
    </row>
    <row r="10177" spans="5:7" x14ac:dyDescent="0.25">
      <c r="E10177">
        <v>10167</v>
      </c>
      <c r="F10177">
        <f t="shared" si="1587"/>
        <v>10667</v>
      </c>
      <c r="G10177">
        <f t="shared" si="1588"/>
        <v>5218917</v>
      </c>
    </row>
    <row r="10178" spans="5:7" x14ac:dyDescent="0.25">
      <c r="E10178">
        <v>10168</v>
      </c>
      <c r="F10178">
        <f t="shared" si="1587"/>
        <v>10668</v>
      </c>
      <c r="G10178">
        <f t="shared" si="1588"/>
        <v>5219418</v>
      </c>
    </row>
    <row r="10179" spans="5:7" x14ac:dyDescent="0.25">
      <c r="E10179">
        <v>10169</v>
      </c>
      <c r="F10179">
        <f t="shared" si="1587"/>
        <v>10669</v>
      </c>
      <c r="G10179">
        <f t="shared" si="1588"/>
        <v>5219919</v>
      </c>
    </row>
    <row r="10180" spans="5:7" x14ac:dyDescent="0.25">
      <c r="E10180">
        <v>10170</v>
      </c>
      <c r="F10180">
        <f t="shared" si="1587"/>
        <v>10670</v>
      </c>
      <c r="G10180">
        <f t="shared" si="1588"/>
        <v>5220420</v>
      </c>
    </row>
    <row r="10181" spans="5:7" x14ac:dyDescent="0.25">
      <c r="E10181">
        <v>10171</v>
      </c>
      <c r="F10181">
        <f t="shared" si="1587"/>
        <v>10671</v>
      </c>
      <c r="G10181">
        <f t="shared" si="1588"/>
        <v>5220921</v>
      </c>
    </row>
    <row r="10182" spans="5:7" x14ac:dyDescent="0.25">
      <c r="E10182">
        <v>10172</v>
      </c>
      <c r="F10182">
        <f t="shared" si="1587"/>
        <v>10672</v>
      </c>
      <c r="G10182">
        <f t="shared" si="1588"/>
        <v>5221422</v>
      </c>
    </row>
    <row r="10183" spans="5:7" x14ac:dyDescent="0.25">
      <c r="E10183">
        <v>10173</v>
      </c>
      <c r="F10183">
        <f t="shared" si="1587"/>
        <v>10673</v>
      </c>
      <c r="G10183">
        <f t="shared" si="1588"/>
        <v>5221923</v>
      </c>
    </row>
    <row r="10184" spans="5:7" x14ac:dyDescent="0.25">
      <c r="E10184">
        <v>10174</v>
      </c>
      <c r="F10184">
        <f t="shared" si="1587"/>
        <v>10674</v>
      </c>
      <c r="G10184">
        <f t="shared" si="1588"/>
        <v>5222424</v>
      </c>
    </row>
    <row r="10185" spans="5:7" x14ac:dyDescent="0.25">
      <c r="E10185">
        <v>10175</v>
      </c>
      <c r="F10185">
        <f t="shared" si="1587"/>
        <v>10675</v>
      </c>
      <c r="G10185">
        <f t="shared" si="1588"/>
        <v>5222925</v>
      </c>
    </row>
    <row r="10186" spans="5:7" x14ac:dyDescent="0.25">
      <c r="E10186">
        <v>10176</v>
      </c>
      <c r="F10186">
        <f t="shared" si="1587"/>
        <v>10676</v>
      </c>
      <c r="G10186">
        <f t="shared" si="1588"/>
        <v>5223426</v>
      </c>
    </row>
    <row r="10187" spans="5:7" x14ac:dyDescent="0.25">
      <c r="E10187">
        <v>10177</v>
      </c>
      <c r="F10187">
        <f t="shared" si="1587"/>
        <v>10677</v>
      </c>
      <c r="G10187">
        <f t="shared" si="1588"/>
        <v>5223927</v>
      </c>
    </row>
    <row r="10188" spans="5:7" x14ac:dyDescent="0.25">
      <c r="E10188">
        <v>10178</v>
      </c>
      <c r="F10188">
        <f t="shared" ref="F10188:F10251" si="1589">E10188+500</f>
        <v>10678</v>
      </c>
      <c r="G10188">
        <f t="shared" ref="G10188:G10251" si="1590">(E10188+F10188)*(F10188-E10188+1)/2</f>
        <v>5224428</v>
      </c>
    </row>
    <row r="10189" spans="5:7" x14ac:dyDescent="0.25">
      <c r="E10189">
        <v>10179</v>
      </c>
      <c r="F10189">
        <f t="shared" si="1589"/>
        <v>10679</v>
      </c>
      <c r="G10189">
        <f t="shared" si="1590"/>
        <v>5224929</v>
      </c>
    </row>
    <row r="10190" spans="5:7" x14ac:dyDescent="0.25">
      <c r="E10190">
        <v>10180</v>
      </c>
      <c r="F10190">
        <f t="shared" si="1589"/>
        <v>10680</v>
      </c>
      <c r="G10190">
        <f t="shared" si="1590"/>
        <v>5225430</v>
      </c>
    </row>
    <row r="10191" spans="5:7" x14ac:dyDescent="0.25">
      <c r="E10191">
        <v>10181</v>
      </c>
      <c r="F10191">
        <f t="shared" si="1589"/>
        <v>10681</v>
      </c>
      <c r="G10191">
        <f t="shared" si="1590"/>
        <v>5225931</v>
      </c>
    </row>
    <row r="10192" spans="5:7" x14ac:dyDescent="0.25">
      <c r="E10192">
        <v>10182</v>
      </c>
      <c r="F10192">
        <f t="shared" si="1589"/>
        <v>10682</v>
      </c>
      <c r="G10192">
        <f t="shared" si="1590"/>
        <v>5226432</v>
      </c>
    </row>
    <row r="10193" spans="5:7" x14ac:dyDescent="0.25">
      <c r="E10193">
        <v>10183</v>
      </c>
      <c r="F10193">
        <f t="shared" si="1589"/>
        <v>10683</v>
      </c>
      <c r="G10193">
        <f t="shared" si="1590"/>
        <v>5226933</v>
      </c>
    </row>
    <row r="10194" spans="5:7" x14ac:dyDescent="0.25">
      <c r="E10194">
        <v>10184</v>
      </c>
      <c r="F10194">
        <f t="shared" si="1589"/>
        <v>10684</v>
      </c>
      <c r="G10194">
        <f t="shared" si="1590"/>
        <v>5227434</v>
      </c>
    </row>
    <row r="10195" spans="5:7" x14ac:dyDescent="0.25">
      <c r="E10195">
        <v>10185</v>
      </c>
      <c r="F10195">
        <f t="shared" si="1589"/>
        <v>10685</v>
      </c>
      <c r="G10195">
        <f t="shared" si="1590"/>
        <v>5227935</v>
      </c>
    </row>
    <row r="10196" spans="5:7" x14ac:dyDescent="0.25">
      <c r="E10196">
        <v>10186</v>
      </c>
      <c r="F10196">
        <f t="shared" si="1589"/>
        <v>10686</v>
      </c>
      <c r="G10196">
        <f t="shared" si="1590"/>
        <v>5228436</v>
      </c>
    </row>
    <row r="10197" spans="5:7" x14ac:dyDescent="0.25">
      <c r="E10197">
        <v>10187</v>
      </c>
      <c r="F10197">
        <f t="shared" si="1589"/>
        <v>10687</v>
      </c>
      <c r="G10197">
        <f t="shared" si="1590"/>
        <v>5228937</v>
      </c>
    </row>
    <row r="10198" spans="5:7" x14ac:dyDescent="0.25">
      <c r="E10198">
        <v>10188</v>
      </c>
      <c r="F10198">
        <f t="shared" si="1589"/>
        <v>10688</v>
      </c>
      <c r="G10198">
        <f t="shared" si="1590"/>
        <v>5229438</v>
      </c>
    </row>
    <row r="10199" spans="5:7" x14ac:dyDescent="0.25">
      <c r="E10199">
        <v>10189</v>
      </c>
      <c r="F10199">
        <f t="shared" si="1589"/>
        <v>10689</v>
      </c>
      <c r="G10199">
        <f t="shared" si="1590"/>
        <v>5229939</v>
      </c>
    </row>
    <row r="10200" spans="5:7" x14ac:dyDescent="0.25">
      <c r="E10200">
        <v>10190</v>
      </c>
      <c r="F10200">
        <f t="shared" si="1589"/>
        <v>10690</v>
      </c>
      <c r="G10200">
        <f t="shared" si="1590"/>
        <v>5230440</v>
      </c>
    </row>
    <row r="10201" spans="5:7" x14ac:dyDescent="0.25">
      <c r="E10201">
        <v>10191</v>
      </c>
      <c r="F10201">
        <f t="shared" si="1589"/>
        <v>10691</v>
      </c>
      <c r="G10201">
        <f t="shared" si="1590"/>
        <v>5230941</v>
      </c>
    </row>
    <row r="10202" spans="5:7" x14ac:dyDescent="0.25">
      <c r="E10202">
        <v>10192</v>
      </c>
      <c r="F10202">
        <f t="shared" si="1589"/>
        <v>10692</v>
      </c>
      <c r="G10202">
        <f t="shared" si="1590"/>
        <v>5231442</v>
      </c>
    </row>
    <row r="10203" spans="5:7" x14ac:dyDescent="0.25">
      <c r="E10203">
        <v>10193</v>
      </c>
      <c r="F10203">
        <f t="shared" si="1589"/>
        <v>10693</v>
      </c>
      <c r="G10203">
        <f t="shared" si="1590"/>
        <v>5231943</v>
      </c>
    </row>
    <row r="10204" spans="5:7" x14ac:dyDescent="0.25">
      <c r="E10204">
        <v>10194</v>
      </c>
      <c r="F10204">
        <f t="shared" si="1589"/>
        <v>10694</v>
      </c>
      <c r="G10204">
        <f t="shared" si="1590"/>
        <v>5232444</v>
      </c>
    </row>
    <row r="10205" spans="5:7" x14ac:dyDescent="0.25">
      <c r="E10205">
        <v>10195</v>
      </c>
      <c r="F10205">
        <f t="shared" si="1589"/>
        <v>10695</v>
      </c>
      <c r="G10205">
        <f t="shared" si="1590"/>
        <v>5232945</v>
      </c>
    </row>
    <row r="10206" spans="5:7" x14ac:dyDescent="0.25">
      <c r="E10206">
        <v>10196</v>
      </c>
      <c r="F10206">
        <f t="shared" si="1589"/>
        <v>10696</v>
      </c>
      <c r="G10206">
        <f t="shared" si="1590"/>
        <v>5233446</v>
      </c>
    </row>
    <row r="10207" spans="5:7" x14ac:dyDescent="0.25">
      <c r="E10207">
        <v>10197</v>
      </c>
      <c r="F10207">
        <f t="shared" si="1589"/>
        <v>10697</v>
      </c>
      <c r="G10207">
        <f t="shared" si="1590"/>
        <v>5233947</v>
      </c>
    </row>
    <row r="10208" spans="5:7" x14ac:dyDescent="0.25">
      <c r="E10208">
        <v>10198</v>
      </c>
      <c r="F10208">
        <f t="shared" si="1589"/>
        <v>10698</v>
      </c>
      <c r="G10208">
        <f t="shared" si="1590"/>
        <v>5234448</v>
      </c>
    </row>
    <row r="10209" spans="5:7" x14ac:dyDescent="0.25">
      <c r="E10209">
        <v>10199</v>
      </c>
      <c r="F10209">
        <f t="shared" si="1589"/>
        <v>10699</v>
      </c>
      <c r="G10209">
        <f t="shared" si="1590"/>
        <v>5234949</v>
      </c>
    </row>
    <row r="10210" spans="5:7" x14ac:dyDescent="0.25">
      <c r="E10210">
        <v>10200</v>
      </c>
      <c r="F10210">
        <f t="shared" si="1589"/>
        <v>10700</v>
      </c>
      <c r="G10210">
        <f t="shared" si="1590"/>
        <v>5235450</v>
      </c>
    </row>
    <row r="10211" spans="5:7" x14ac:dyDescent="0.25">
      <c r="E10211">
        <v>10201</v>
      </c>
      <c r="F10211">
        <f t="shared" si="1589"/>
        <v>10701</v>
      </c>
      <c r="G10211">
        <f t="shared" si="1590"/>
        <v>5235951</v>
      </c>
    </row>
    <row r="10212" spans="5:7" x14ac:dyDescent="0.25">
      <c r="E10212">
        <v>10202</v>
      </c>
      <c r="F10212">
        <f t="shared" si="1589"/>
        <v>10702</v>
      </c>
      <c r="G10212">
        <f t="shared" si="1590"/>
        <v>5236452</v>
      </c>
    </row>
    <row r="10213" spans="5:7" x14ac:dyDescent="0.25">
      <c r="E10213">
        <v>10203</v>
      </c>
      <c r="F10213">
        <f t="shared" si="1589"/>
        <v>10703</v>
      </c>
      <c r="G10213">
        <f t="shared" si="1590"/>
        <v>5236953</v>
      </c>
    </row>
    <row r="10214" spans="5:7" x14ac:dyDescent="0.25">
      <c r="E10214">
        <v>10204</v>
      </c>
      <c r="F10214">
        <f t="shared" si="1589"/>
        <v>10704</v>
      </c>
      <c r="G10214">
        <f t="shared" si="1590"/>
        <v>5237454</v>
      </c>
    </row>
    <row r="10215" spans="5:7" x14ac:dyDescent="0.25">
      <c r="E10215">
        <v>10205</v>
      </c>
      <c r="F10215">
        <f t="shared" si="1589"/>
        <v>10705</v>
      </c>
      <c r="G10215">
        <f t="shared" si="1590"/>
        <v>5237955</v>
      </c>
    </row>
    <row r="10216" spans="5:7" x14ac:dyDescent="0.25">
      <c r="E10216">
        <v>10206</v>
      </c>
      <c r="F10216">
        <f t="shared" si="1589"/>
        <v>10706</v>
      </c>
      <c r="G10216">
        <f t="shared" si="1590"/>
        <v>5238456</v>
      </c>
    </row>
    <row r="10217" spans="5:7" x14ac:dyDescent="0.25">
      <c r="E10217">
        <v>10207</v>
      </c>
      <c r="F10217">
        <f t="shared" si="1589"/>
        <v>10707</v>
      </c>
      <c r="G10217">
        <f t="shared" si="1590"/>
        <v>5238957</v>
      </c>
    </row>
    <row r="10218" spans="5:7" x14ac:dyDescent="0.25">
      <c r="E10218">
        <v>10208</v>
      </c>
      <c r="F10218">
        <f t="shared" si="1589"/>
        <v>10708</v>
      </c>
      <c r="G10218">
        <f t="shared" si="1590"/>
        <v>5239458</v>
      </c>
    </row>
    <row r="10219" spans="5:7" x14ac:dyDescent="0.25">
      <c r="E10219">
        <v>10209</v>
      </c>
      <c r="F10219">
        <f t="shared" si="1589"/>
        <v>10709</v>
      </c>
      <c r="G10219">
        <f t="shared" si="1590"/>
        <v>5239959</v>
      </c>
    </row>
    <row r="10220" spans="5:7" x14ac:dyDescent="0.25">
      <c r="E10220">
        <v>10210</v>
      </c>
      <c r="F10220">
        <f t="shared" si="1589"/>
        <v>10710</v>
      </c>
      <c r="G10220">
        <f t="shared" si="1590"/>
        <v>5240460</v>
      </c>
    </row>
    <row r="10221" spans="5:7" x14ac:dyDescent="0.25">
      <c r="E10221">
        <v>10211</v>
      </c>
      <c r="F10221">
        <f t="shared" si="1589"/>
        <v>10711</v>
      </c>
      <c r="G10221">
        <f t="shared" si="1590"/>
        <v>5240961</v>
      </c>
    </row>
    <row r="10222" spans="5:7" x14ac:dyDescent="0.25">
      <c r="E10222">
        <v>10212</v>
      </c>
      <c r="F10222">
        <f t="shared" si="1589"/>
        <v>10712</v>
      </c>
      <c r="G10222">
        <f t="shared" si="1590"/>
        <v>5241462</v>
      </c>
    </row>
    <row r="10223" spans="5:7" x14ac:dyDescent="0.25">
      <c r="E10223">
        <v>10213</v>
      </c>
      <c r="F10223">
        <f t="shared" si="1589"/>
        <v>10713</v>
      </c>
      <c r="G10223">
        <f t="shared" si="1590"/>
        <v>5241963</v>
      </c>
    </row>
    <row r="10224" spans="5:7" x14ac:dyDescent="0.25">
      <c r="E10224">
        <v>10214</v>
      </c>
      <c r="F10224">
        <f t="shared" si="1589"/>
        <v>10714</v>
      </c>
      <c r="G10224">
        <f t="shared" si="1590"/>
        <v>5242464</v>
      </c>
    </row>
    <row r="10225" spans="5:7" x14ac:dyDescent="0.25">
      <c r="E10225">
        <v>10215</v>
      </c>
      <c r="F10225">
        <f t="shared" si="1589"/>
        <v>10715</v>
      </c>
      <c r="G10225">
        <f t="shared" si="1590"/>
        <v>5242965</v>
      </c>
    </row>
    <row r="10226" spans="5:7" x14ac:dyDescent="0.25">
      <c r="E10226">
        <v>10216</v>
      </c>
      <c r="F10226">
        <f t="shared" si="1589"/>
        <v>10716</v>
      </c>
      <c r="G10226">
        <f t="shared" si="1590"/>
        <v>5243466</v>
      </c>
    </row>
    <row r="10227" spans="5:7" x14ac:dyDescent="0.25">
      <c r="E10227">
        <v>10217</v>
      </c>
      <c r="F10227">
        <f t="shared" si="1589"/>
        <v>10717</v>
      </c>
      <c r="G10227">
        <f t="shared" si="1590"/>
        <v>5243967</v>
      </c>
    </row>
    <row r="10228" spans="5:7" x14ac:dyDescent="0.25">
      <c r="E10228">
        <v>10218</v>
      </c>
      <c r="F10228">
        <f t="shared" si="1589"/>
        <v>10718</v>
      </c>
      <c r="G10228">
        <f t="shared" si="1590"/>
        <v>5244468</v>
      </c>
    </row>
    <row r="10229" spans="5:7" x14ac:dyDescent="0.25">
      <c r="E10229">
        <v>10219</v>
      </c>
      <c r="F10229">
        <f t="shared" si="1589"/>
        <v>10719</v>
      </c>
      <c r="G10229">
        <f t="shared" si="1590"/>
        <v>5244969</v>
      </c>
    </row>
    <row r="10230" spans="5:7" x14ac:dyDescent="0.25">
      <c r="E10230">
        <v>10220</v>
      </c>
      <c r="F10230">
        <f t="shared" si="1589"/>
        <v>10720</v>
      </c>
      <c r="G10230">
        <f t="shared" si="1590"/>
        <v>5245470</v>
      </c>
    </row>
    <row r="10231" spans="5:7" x14ac:dyDescent="0.25">
      <c r="E10231">
        <v>10221</v>
      </c>
      <c r="F10231">
        <f t="shared" si="1589"/>
        <v>10721</v>
      </c>
      <c r="G10231">
        <f t="shared" si="1590"/>
        <v>5245971</v>
      </c>
    </row>
    <row r="10232" spans="5:7" x14ac:dyDescent="0.25">
      <c r="E10232">
        <v>10222</v>
      </c>
      <c r="F10232">
        <f t="shared" si="1589"/>
        <v>10722</v>
      </c>
      <c r="G10232">
        <f t="shared" si="1590"/>
        <v>5246472</v>
      </c>
    </row>
    <row r="10233" spans="5:7" x14ac:dyDescent="0.25">
      <c r="E10233">
        <v>10223</v>
      </c>
      <c r="F10233">
        <f t="shared" si="1589"/>
        <v>10723</v>
      </c>
      <c r="G10233">
        <f t="shared" si="1590"/>
        <v>5246973</v>
      </c>
    </row>
    <row r="10234" spans="5:7" x14ac:dyDescent="0.25">
      <c r="E10234">
        <v>10224</v>
      </c>
      <c r="F10234">
        <f t="shared" si="1589"/>
        <v>10724</v>
      </c>
      <c r="G10234">
        <f t="shared" si="1590"/>
        <v>5247474</v>
      </c>
    </row>
    <row r="10235" spans="5:7" x14ac:dyDescent="0.25">
      <c r="E10235">
        <v>10225</v>
      </c>
      <c r="F10235">
        <f t="shared" si="1589"/>
        <v>10725</v>
      </c>
      <c r="G10235">
        <f t="shared" si="1590"/>
        <v>5247975</v>
      </c>
    </row>
    <row r="10236" spans="5:7" x14ac:dyDescent="0.25">
      <c r="E10236">
        <v>10226</v>
      </c>
      <c r="F10236">
        <f t="shared" si="1589"/>
        <v>10726</v>
      </c>
      <c r="G10236">
        <f t="shared" si="1590"/>
        <v>5248476</v>
      </c>
    </row>
    <row r="10237" spans="5:7" x14ac:dyDescent="0.25">
      <c r="E10237">
        <v>10227</v>
      </c>
      <c r="F10237">
        <f t="shared" si="1589"/>
        <v>10727</v>
      </c>
      <c r="G10237">
        <f t="shared" si="1590"/>
        <v>5248977</v>
      </c>
    </row>
    <row r="10238" spans="5:7" x14ac:dyDescent="0.25">
      <c r="E10238">
        <v>10228</v>
      </c>
      <c r="F10238">
        <f t="shared" si="1589"/>
        <v>10728</v>
      </c>
      <c r="G10238">
        <f t="shared" si="1590"/>
        <v>5249478</v>
      </c>
    </row>
    <row r="10239" spans="5:7" x14ac:dyDescent="0.25">
      <c r="E10239">
        <v>10229</v>
      </c>
      <c r="F10239">
        <f t="shared" si="1589"/>
        <v>10729</v>
      </c>
      <c r="G10239">
        <f t="shared" si="1590"/>
        <v>5249979</v>
      </c>
    </row>
    <row r="10240" spans="5:7" x14ac:dyDescent="0.25">
      <c r="E10240">
        <v>10230</v>
      </c>
      <c r="F10240">
        <f t="shared" si="1589"/>
        <v>10730</v>
      </c>
      <c r="G10240">
        <f t="shared" si="1590"/>
        <v>5250480</v>
      </c>
    </row>
    <row r="10241" spans="5:7" x14ac:dyDescent="0.25">
      <c r="E10241">
        <v>10231</v>
      </c>
      <c r="F10241">
        <f t="shared" si="1589"/>
        <v>10731</v>
      </c>
      <c r="G10241">
        <f t="shared" si="1590"/>
        <v>5250981</v>
      </c>
    </row>
    <row r="10242" spans="5:7" x14ac:dyDescent="0.25">
      <c r="E10242">
        <v>10232</v>
      </c>
      <c r="F10242">
        <f t="shared" si="1589"/>
        <v>10732</v>
      </c>
      <c r="G10242">
        <f t="shared" si="1590"/>
        <v>5251482</v>
      </c>
    </row>
    <row r="10243" spans="5:7" x14ac:dyDescent="0.25">
      <c r="E10243">
        <v>10233</v>
      </c>
      <c r="F10243">
        <f t="shared" si="1589"/>
        <v>10733</v>
      </c>
      <c r="G10243">
        <f t="shared" si="1590"/>
        <v>5251983</v>
      </c>
    </row>
    <row r="10244" spans="5:7" x14ac:dyDescent="0.25">
      <c r="E10244">
        <v>10234</v>
      </c>
      <c r="F10244">
        <f t="shared" si="1589"/>
        <v>10734</v>
      </c>
      <c r="G10244">
        <f t="shared" si="1590"/>
        <v>5252484</v>
      </c>
    </row>
    <row r="10245" spans="5:7" x14ac:dyDescent="0.25">
      <c r="E10245">
        <v>10235</v>
      </c>
      <c r="F10245">
        <f t="shared" si="1589"/>
        <v>10735</v>
      </c>
      <c r="G10245">
        <f t="shared" si="1590"/>
        <v>5252985</v>
      </c>
    </row>
    <row r="10246" spans="5:7" x14ac:dyDescent="0.25">
      <c r="E10246">
        <v>10236</v>
      </c>
      <c r="F10246">
        <f t="shared" si="1589"/>
        <v>10736</v>
      </c>
      <c r="G10246">
        <f t="shared" si="1590"/>
        <v>5253486</v>
      </c>
    </row>
    <row r="10247" spans="5:7" x14ac:dyDescent="0.25">
      <c r="E10247">
        <v>10237</v>
      </c>
      <c r="F10247">
        <f t="shared" si="1589"/>
        <v>10737</v>
      </c>
      <c r="G10247">
        <f t="shared" si="1590"/>
        <v>5253987</v>
      </c>
    </row>
    <row r="10248" spans="5:7" x14ac:dyDescent="0.25">
      <c r="E10248">
        <v>10238</v>
      </c>
      <c r="F10248">
        <f t="shared" si="1589"/>
        <v>10738</v>
      </c>
      <c r="G10248">
        <f t="shared" si="1590"/>
        <v>5254488</v>
      </c>
    </row>
    <row r="10249" spans="5:7" x14ac:dyDescent="0.25">
      <c r="E10249">
        <v>10239</v>
      </c>
      <c r="F10249">
        <f t="shared" si="1589"/>
        <v>10739</v>
      </c>
      <c r="G10249">
        <f t="shared" si="1590"/>
        <v>5254989</v>
      </c>
    </row>
    <row r="10250" spans="5:7" x14ac:dyDescent="0.25">
      <c r="E10250">
        <v>10240</v>
      </c>
      <c r="F10250">
        <f t="shared" si="1589"/>
        <v>10740</v>
      </c>
      <c r="G10250">
        <f t="shared" si="1590"/>
        <v>5255490</v>
      </c>
    </row>
    <row r="10251" spans="5:7" x14ac:dyDescent="0.25">
      <c r="E10251">
        <v>10241</v>
      </c>
      <c r="F10251">
        <f t="shared" si="1589"/>
        <v>10741</v>
      </c>
      <c r="G10251">
        <f t="shared" si="1590"/>
        <v>5255991</v>
      </c>
    </row>
    <row r="10252" spans="5:7" x14ac:dyDescent="0.25">
      <c r="E10252">
        <v>10242</v>
      </c>
      <c r="F10252">
        <f t="shared" ref="F10252:F10315" si="1591">E10252+500</f>
        <v>10742</v>
      </c>
      <c r="G10252">
        <f t="shared" ref="G10252:G10315" si="1592">(E10252+F10252)*(F10252-E10252+1)/2</f>
        <v>5256492</v>
      </c>
    </row>
    <row r="10253" spans="5:7" x14ac:dyDescent="0.25">
      <c r="E10253">
        <v>10243</v>
      </c>
      <c r="F10253">
        <f t="shared" si="1591"/>
        <v>10743</v>
      </c>
      <c r="G10253">
        <f t="shared" si="1592"/>
        <v>5256993</v>
      </c>
    </row>
    <row r="10254" spans="5:7" x14ac:dyDescent="0.25">
      <c r="E10254">
        <v>10244</v>
      </c>
      <c r="F10254">
        <f t="shared" si="1591"/>
        <v>10744</v>
      </c>
      <c r="G10254">
        <f t="shared" si="1592"/>
        <v>5257494</v>
      </c>
    </row>
    <row r="10255" spans="5:7" x14ac:dyDescent="0.25">
      <c r="E10255">
        <v>10245</v>
      </c>
      <c r="F10255">
        <f t="shared" si="1591"/>
        <v>10745</v>
      </c>
      <c r="G10255">
        <f t="shared" si="1592"/>
        <v>5257995</v>
      </c>
    </row>
    <row r="10256" spans="5:7" x14ac:dyDescent="0.25">
      <c r="E10256">
        <v>10246</v>
      </c>
      <c r="F10256">
        <f t="shared" si="1591"/>
        <v>10746</v>
      </c>
      <c r="G10256">
        <f t="shared" si="1592"/>
        <v>5258496</v>
      </c>
    </row>
    <row r="10257" spans="5:7" x14ac:dyDescent="0.25">
      <c r="E10257">
        <v>10247</v>
      </c>
      <c r="F10257">
        <f t="shared" si="1591"/>
        <v>10747</v>
      </c>
      <c r="G10257">
        <f t="shared" si="1592"/>
        <v>5258997</v>
      </c>
    </row>
    <row r="10258" spans="5:7" x14ac:dyDescent="0.25">
      <c r="E10258">
        <v>10248</v>
      </c>
      <c r="F10258">
        <f t="shared" si="1591"/>
        <v>10748</v>
      </c>
      <c r="G10258">
        <f t="shared" si="1592"/>
        <v>5259498</v>
      </c>
    </row>
    <row r="10259" spans="5:7" x14ac:dyDescent="0.25">
      <c r="E10259">
        <v>10249</v>
      </c>
      <c r="F10259">
        <f t="shared" si="1591"/>
        <v>10749</v>
      </c>
      <c r="G10259">
        <f t="shared" si="1592"/>
        <v>5259999</v>
      </c>
    </row>
    <row r="10260" spans="5:7" x14ac:dyDescent="0.25">
      <c r="E10260">
        <v>10250</v>
      </c>
      <c r="F10260">
        <f t="shared" si="1591"/>
        <v>10750</v>
      </c>
      <c r="G10260">
        <f t="shared" si="1592"/>
        <v>5260500</v>
      </c>
    </row>
    <row r="10261" spans="5:7" x14ac:dyDescent="0.25">
      <c r="E10261">
        <v>10251</v>
      </c>
      <c r="F10261">
        <f t="shared" si="1591"/>
        <v>10751</v>
      </c>
      <c r="G10261">
        <f t="shared" si="1592"/>
        <v>5261001</v>
      </c>
    </row>
    <row r="10262" spans="5:7" x14ac:dyDescent="0.25">
      <c r="E10262">
        <v>10252</v>
      </c>
      <c r="F10262">
        <f t="shared" si="1591"/>
        <v>10752</v>
      </c>
      <c r="G10262">
        <f t="shared" si="1592"/>
        <v>5261502</v>
      </c>
    </row>
    <row r="10263" spans="5:7" x14ac:dyDescent="0.25">
      <c r="E10263">
        <v>10253</v>
      </c>
      <c r="F10263">
        <f t="shared" si="1591"/>
        <v>10753</v>
      </c>
      <c r="G10263">
        <f t="shared" si="1592"/>
        <v>5262003</v>
      </c>
    </row>
    <row r="10264" spans="5:7" x14ac:dyDescent="0.25">
      <c r="E10264">
        <v>10254</v>
      </c>
      <c r="F10264">
        <f t="shared" si="1591"/>
        <v>10754</v>
      </c>
      <c r="G10264">
        <f t="shared" si="1592"/>
        <v>5262504</v>
      </c>
    </row>
    <row r="10265" spans="5:7" x14ac:dyDescent="0.25">
      <c r="E10265">
        <v>10255</v>
      </c>
      <c r="F10265">
        <f t="shared" si="1591"/>
        <v>10755</v>
      </c>
      <c r="G10265">
        <f t="shared" si="1592"/>
        <v>5263005</v>
      </c>
    </row>
    <row r="10266" spans="5:7" x14ac:dyDescent="0.25">
      <c r="E10266">
        <v>10256</v>
      </c>
      <c r="F10266">
        <f t="shared" si="1591"/>
        <v>10756</v>
      </c>
      <c r="G10266">
        <f t="shared" si="1592"/>
        <v>5263506</v>
      </c>
    </row>
    <row r="10267" spans="5:7" x14ac:dyDescent="0.25">
      <c r="E10267">
        <v>10257</v>
      </c>
      <c r="F10267">
        <f t="shared" si="1591"/>
        <v>10757</v>
      </c>
      <c r="G10267">
        <f t="shared" si="1592"/>
        <v>5264007</v>
      </c>
    </row>
    <row r="10268" spans="5:7" x14ac:dyDescent="0.25">
      <c r="E10268">
        <v>10258</v>
      </c>
      <c r="F10268">
        <f t="shared" si="1591"/>
        <v>10758</v>
      </c>
      <c r="G10268">
        <f t="shared" si="1592"/>
        <v>5264508</v>
      </c>
    </row>
    <row r="10269" spans="5:7" x14ac:dyDescent="0.25">
      <c r="E10269">
        <v>10259</v>
      </c>
      <c r="F10269">
        <f t="shared" si="1591"/>
        <v>10759</v>
      </c>
      <c r="G10269">
        <f t="shared" si="1592"/>
        <v>5265009</v>
      </c>
    </row>
    <row r="10270" spans="5:7" x14ac:dyDescent="0.25">
      <c r="E10270">
        <v>10260</v>
      </c>
      <c r="F10270">
        <f t="shared" si="1591"/>
        <v>10760</v>
      </c>
      <c r="G10270">
        <f t="shared" si="1592"/>
        <v>5265510</v>
      </c>
    </row>
    <row r="10271" spans="5:7" x14ac:dyDescent="0.25">
      <c r="E10271">
        <v>10261</v>
      </c>
      <c r="F10271">
        <f t="shared" si="1591"/>
        <v>10761</v>
      </c>
      <c r="G10271">
        <f t="shared" si="1592"/>
        <v>5266011</v>
      </c>
    </row>
    <row r="10272" spans="5:7" x14ac:dyDescent="0.25">
      <c r="E10272">
        <v>10262</v>
      </c>
      <c r="F10272">
        <f t="shared" si="1591"/>
        <v>10762</v>
      </c>
      <c r="G10272">
        <f t="shared" si="1592"/>
        <v>5266512</v>
      </c>
    </row>
    <row r="10273" spans="5:7" x14ac:dyDescent="0.25">
      <c r="E10273">
        <v>10263</v>
      </c>
      <c r="F10273">
        <f t="shared" si="1591"/>
        <v>10763</v>
      </c>
      <c r="G10273">
        <f t="shared" si="1592"/>
        <v>5267013</v>
      </c>
    </row>
    <row r="10274" spans="5:7" x14ac:dyDescent="0.25">
      <c r="E10274">
        <v>10264</v>
      </c>
      <c r="F10274">
        <f t="shared" si="1591"/>
        <v>10764</v>
      </c>
      <c r="G10274">
        <f t="shared" si="1592"/>
        <v>5267514</v>
      </c>
    </row>
    <row r="10275" spans="5:7" x14ac:dyDescent="0.25">
      <c r="E10275">
        <v>10265</v>
      </c>
      <c r="F10275">
        <f t="shared" si="1591"/>
        <v>10765</v>
      </c>
      <c r="G10275">
        <f t="shared" si="1592"/>
        <v>5268015</v>
      </c>
    </row>
    <row r="10276" spans="5:7" x14ac:dyDescent="0.25">
      <c r="E10276">
        <v>10266</v>
      </c>
      <c r="F10276">
        <f t="shared" si="1591"/>
        <v>10766</v>
      </c>
      <c r="G10276">
        <f t="shared" si="1592"/>
        <v>5268516</v>
      </c>
    </row>
    <row r="10277" spans="5:7" x14ac:dyDescent="0.25">
      <c r="E10277">
        <v>10267</v>
      </c>
      <c r="F10277">
        <f t="shared" si="1591"/>
        <v>10767</v>
      </c>
      <c r="G10277">
        <f t="shared" si="1592"/>
        <v>5269017</v>
      </c>
    </row>
    <row r="10278" spans="5:7" x14ac:dyDescent="0.25">
      <c r="E10278">
        <v>10268</v>
      </c>
      <c r="F10278">
        <f t="shared" si="1591"/>
        <v>10768</v>
      </c>
      <c r="G10278">
        <f t="shared" si="1592"/>
        <v>5269518</v>
      </c>
    </row>
    <row r="10279" spans="5:7" x14ac:dyDescent="0.25">
      <c r="E10279">
        <v>10269</v>
      </c>
      <c r="F10279">
        <f t="shared" si="1591"/>
        <v>10769</v>
      </c>
      <c r="G10279">
        <f t="shared" si="1592"/>
        <v>5270019</v>
      </c>
    </row>
    <row r="10280" spans="5:7" x14ac:dyDescent="0.25">
      <c r="E10280">
        <v>10270</v>
      </c>
      <c r="F10280">
        <f t="shared" si="1591"/>
        <v>10770</v>
      </c>
      <c r="G10280">
        <f t="shared" si="1592"/>
        <v>5270520</v>
      </c>
    </row>
    <row r="10281" spans="5:7" x14ac:dyDescent="0.25">
      <c r="E10281">
        <v>10271</v>
      </c>
      <c r="F10281">
        <f t="shared" si="1591"/>
        <v>10771</v>
      </c>
      <c r="G10281">
        <f t="shared" si="1592"/>
        <v>5271021</v>
      </c>
    </row>
    <row r="10282" spans="5:7" x14ac:dyDescent="0.25">
      <c r="E10282">
        <v>10272</v>
      </c>
      <c r="F10282">
        <f t="shared" si="1591"/>
        <v>10772</v>
      </c>
      <c r="G10282">
        <f t="shared" si="1592"/>
        <v>5271522</v>
      </c>
    </row>
    <row r="10283" spans="5:7" x14ac:dyDescent="0.25">
      <c r="E10283">
        <v>10273</v>
      </c>
      <c r="F10283">
        <f t="shared" si="1591"/>
        <v>10773</v>
      </c>
      <c r="G10283">
        <f t="shared" si="1592"/>
        <v>5272023</v>
      </c>
    </row>
    <row r="10284" spans="5:7" x14ac:dyDescent="0.25">
      <c r="E10284">
        <v>10274</v>
      </c>
      <c r="F10284">
        <f t="shared" si="1591"/>
        <v>10774</v>
      </c>
      <c r="G10284">
        <f t="shared" si="1592"/>
        <v>5272524</v>
      </c>
    </row>
    <row r="10285" spans="5:7" x14ac:dyDescent="0.25">
      <c r="E10285">
        <v>10275</v>
      </c>
      <c r="F10285">
        <f t="shared" si="1591"/>
        <v>10775</v>
      </c>
      <c r="G10285">
        <f t="shared" si="1592"/>
        <v>5273025</v>
      </c>
    </row>
    <row r="10286" spans="5:7" x14ac:dyDescent="0.25">
      <c r="E10286">
        <v>10276</v>
      </c>
      <c r="F10286">
        <f t="shared" si="1591"/>
        <v>10776</v>
      </c>
      <c r="G10286">
        <f t="shared" si="1592"/>
        <v>5273526</v>
      </c>
    </row>
    <row r="10287" spans="5:7" x14ac:dyDescent="0.25">
      <c r="E10287">
        <v>10277</v>
      </c>
      <c r="F10287">
        <f t="shared" si="1591"/>
        <v>10777</v>
      </c>
      <c r="G10287">
        <f t="shared" si="1592"/>
        <v>5274027</v>
      </c>
    </row>
    <row r="10288" spans="5:7" x14ac:dyDescent="0.25">
      <c r="E10288">
        <v>10278</v>
      </c>
      <c r="F10288">
        <f t="shared" si="1591"/>
        <v>10778</v>
      </c>
      <c r="G10288">
        <f t="shared" si="1592"/>
        <v>5274528</v>
      </c>
    </row>
    <row r="10289" spans="5:7" x14ac:dyDescent="0.25">
      <c r="E10289">
        <v>10279</v>
      </c>
      <c r="F10289">
        <f t="shared" si="1591"/>
        <v>10779</v>
      </c>
      <c r="G10289">
        <f t="shared" si="1592"/>
        <v>5275029</v>
      </c>
    </row>
    <row r="10290" spans="5:7" x14ac:dyDescent="0.25">
      <c r="E10290">
        <v>10280</v>
      </c>
      <c r="F10290">
        <f t="shared" si="1591"/>
        <v>10780</v>
      </c>
      <c r="G10290">
        <f t="shared" si="1592"/>
        <v>5275530</v>
      </c>
    </row>
    <row r="10291" spans="5:7" x14ac:dyDescent="0.25">
      <c r="E10291">
        <v>10281</v>
      </c>
      <c r="F10291">
        <f t="shared" si="1591"/>
        <v>10781</v>
      </c>
      <c r="G10291">
        <f t="shared" si="1592"/>
        <v>5276031</v>
      </c>
    </row>
    <row r="10292" spans="5:7" x14ac:dyDescent="0.25">
      <c r="E10292">
        <v>10282</v>
      </c>
      <c r="F10292">
        <f t="shared" si="1591"/>
        <v>10782</v>
      </c>
      <c r="G10292">
        <f t="shared" si="1592"/>
        <v>5276532</v>
      </c>
    </row>
    <row r="10293" spans="5:7" x14ac:dyDescent="0.25">
      <c r="E10293">
        <v>10283</v>
      </c>
      <c r="F10293">
        <f t="shared" si="1591"/>
        <v>10783</v>
      </c>
      <c r="G10293">
        <f t="shared" si="1592"/>
        <v>5277033</v>
      </c>
    </row>
    <row r="10294" spans="5:7" x14ac:dyDescent="0.25">
      <c r="E10294">
        <v>10284</v>
      </c>
      <c r="F10294">
        <f t="shared" si="1591"/>
        <v>10784</v>
      </c>
      <c r="G10294">
        <f t="shared" si="1592"/>
        <v>5277534</v>
      </c>
    </row>
    <row r="10295" spans="5:7" x14ac:dyDescent="0.25">
      <c r="E10295">
        <v>10285</v>
      </c>
      <c r="F10295">
        <f t="shared" si="1591"/>
        <v>10785</v>
      </c>
      <c r="G10295">
        <f t="shared" si="1592"/>
        <v>5278035</v>
      </c>
    </row>
    <row r="10296" spans="5:7" x14ac:dyDescent="0.25">
      <c r="E10296">
        <v>10286</v>
      </c>
      <c r="F10296">
        <f t="shared" si="1591"/>
        <v>10786</v>
      </c>
      <c r="G10296">
        <f t="shared" si="1592"/>
        <v>5278536</v>
      </c>
    </row>
    <row r="10297" spans="5:7" x14ac:dyDescent="0.25">
      <c r="E10297">
        <v>10287</v>
      </c>
      <c r="F10297">
        <f t="shared" si="1591"/>
        <v>10787</v>
      </c>
      <c r="G10297">
        <f t="shared" si="1592"/>
        <v>5279037</v>
      </c>
    </row>
    <row r="10298" spans="5:7" x14ac:dyDescent="0.25">
      <c r="E10298">
        <v>10288</v>
      </c>
      <c r="F10298">
        <f t="shared" si="1591"/>
        <v>10788</v>
      </c>
      <c r="G10298">
        <f t="shared" si="1592"/>
        <v>5279538</v>
      </c>
    </row>
    <row r="10299" spans="5:7" x14ac:dyDescent="0.25">
      <c r="E10299">
        <v>10289</v>
      </c>
      <c r="F10299">
        <f t="shared" si="1591"/>
        <v>10789</v>
      </c>
      <c r="G10299">
        <f t="shared" si="1592"/>
        <v>5280039</v>
      </c>
    </row>
    <row r="10300" spans="5:7" x14ac:dyDescent="0.25">
      <c r="E10300">
        <v>10290</v>
      </c>
      <c r="F10300">
        <f t="shared" si="1591"/>
        <v>10790</v>
      </c>
      <c r="G10300">
        <f t="shared" si="1592"/>
        <v>5280540</v>
      </c>
    </row>
    <row r="10301" spans="5:7" x14ac:dyDescent="0.25">
      <c r="E10301">
        <v>10291</v>
      </c>
      <c r="F10301">
        <f t="shared" si="1591"/>
        <v>10791</v>
      </c>
      <c r="G10301">
        <f t="shared" si="1592"/>
        <v>5281041</v>
      </c>
    </row>
    <row r="10302" spans="5:7" x14ac:dyDescent="0.25">
      <c r="E10302">
        <v>10292</v>
      </c>
      <c r="F10302">
        <f t="shared" si="1591"/>
        <v>10792</v>
      </c>
      <c r="G10302">
        <f t="shared" si="1592"/>
        <v>5281542</v>
      </c>
    </row>
    <row r="10303" spans="5:7" x14ac:dyDescent="0.25">
      <c r="E10303">
        <v>10293</v>
      </c>
      <c r="F10303">
        <f t="shared" si="1591"/>
        <v>10793</v>
      </c>
      <c r="G10303">
        <f t="shared" si="1592"/>
        <v>5282043</v>
      </c>
    </row>
    <row r="10304" spans="5:7" x14ac:dyDescent="0.25">
      <c r="E10304">
        <v>10294</v>
      </c>
      <c r="F10304">
        <f t="shared" si="1591"/>
        <v>10794</v>
      </c>
      <c r="G10304">
        <f t="shared" si="1592"/>
        <v>5282544</v>
      </c>
    </row>
    <row r="10305" spans="5:7" x14ac:dyDescent="0.25">
      <c r="E10305">
        <v>10295</v>
      </c>
      <c r="F10305">
        <f t="shared" si="1591"/>
        <v>10795</v>
      </c>
      <c r="G10305">
        <f t="shared" si="1592"/>
        <v>5283045</v>
      </c>
    </row>
    <row r="10306" spans="5:7" x14ac:dyDescent="0.25">
      <c r="E10306">
        <v>10296</v>
      </c>
      <c r="F10306">
        <f t="shared" si="1591"/>
        <v>10796</v>
      </c>
      <c r="G10306">
        <f t="shared" si="1592"/>
        <v>5283546</v>
      </c>
    </row>
    <row r="10307" spans="5:7" x14ac:dyDescent="0.25">
      <c r="E10307">
        <v>10297</v>
      </c>
      <c r="F10307">
        <f t="shared" si="1591"/>
        <v>10797</v>
      </c>
      <c r="G10307">
        <f t="shared" si="1592"/>
        <v>5284047</v>
      </c>
    </row>
    <row r="10308" spans="5:7" x14ac:dyDescent="0.25">
      <c r="E10308">
        <v>10298</v>
      </c>
      <c r="F10308">
        <f t="shared" si="1591"/>
        <v>10798</v>
      </c>
      <c r="G10308">
        <f t="shared" si="1592"/>
        <v>5284548</v>
      </c>
    </row>
    <row r="10309" spans="5:7" x14ac:dyDescent="0.25">
      <c r="E10309">
        <v>10299</v>
      </c>
      <c r="F10309">
        <f t="shared" si="1591"/>
        <v>10799</v>
      </c>
      <c r="G10309">
        <f t="shared" si="1592"/>
        <v>5285049</v>
      </c>
    </row>
    <row r="10310" spans="5:7" x14ac:dyDescent="0.25">
      <c r="E10310">
        <v>10300</v>
      </c>
      <c r="F10310">
        <f t="shared" si="1591"/>
        <v>10800</v>
      </c>
      <c r="G10310">
        <f t="shared" si="1592"/>
        <v>5285550</v>
      </c>
    </row>
    <row r="10311" spans="5:7" x14ac:dyDescent="0.25">
      <c r="E10311">
        <v>10301</v>
      </c>
      <c r="F10311">
        <f t="shared" si="1591"/>
        <v>10801</v>
      </c>
      <c r="G10311">
        <f t="shared" si="1592"/>
        <v>5286051</v>
      </c>
    </row>
    <row r="10312" spans="5:7" x14ac:dyDescent="0.25">
      <c r="E10312">
        <v>10302</v>
      </c>
      <c r="F10312">
        <f t="shared" si="1591"/>
        <v>10802</v>
      </c>
      <c r="G10312">
        <f t="shared" si="1592"/>
        <v>5286552</v>
      </c>
    </row>
    <row r="10313" spans="5:7" x14ac:dyDescent="0.25">
      <c r="E10313">
        <v>10303</v>
      </c>
      <c r="F10313">
        <f t="shared" si="1591"/>
        <v>10803</v>
      </c>
      <c r="G10313">
        <f t="shared" si="1592"/>
        <v>5287053</v>
      </c>
    </row>
    <row r="10314" spans="5:7" x14ac:dyDescent="0.25">
      <c r="E10314">
        <v>10304</v>
      </c>
      <c r="F10314">
        <f t="shared" si="1591"/>
        <v>10804</v>
      </c>
      <c r="G10314">
        <f t="shared" si="1592"/>
        <v>5287554</v>
      </c>
    </row>
    <row r="10315" spans="5:7" x14ac:dyDescent="0.25">
      <c r="E10315">
        <v>10305</v>
      </c>
      <c r="F10315">
        <f t="shared" si="1591"/>
        <v>10805</v>
      </c>
      <c r="G10315">
        <f t="shared" si="1592"/>
        <v>5288055</v>
      </c>
    </row>
    <row r="10316" spans="5:7" x14ac:dyDescent="0.25">
      <c r="E10316">
        <v>10306</v>
      </c>
      <c r="F10316">
        <f t="shared" ref="F10316:F10379" si="1593">E10316+500</f>
        <v>10806</v>
      </c>
      <c r="G10316">
        <f t="shared" ref="G10316:G10379" si="1594">(E10316+F10316)*(F10316-E10316+1)/2</f>
        <v>5288556</v>
      </c>
    </row>
    <row r="10317" spans="5:7" x14ac:dyDescent="0.25">
      <c r="E10317">
        <v>10307</v>
      </c>
      <c r="F10317">
        <f t="shared" si="1593"/>
        <v>10807</v>
      </c>
      <c r="G10317">
        <f t="shared" si="1594"/>
        <v>5289057</v>
      </c>
    </row>
    <row r="10318" spans="5:7" x14ac:dyDescent="0.25">
      <c r="E10318">
        <v>10308</v>
      </c>
      <c r="F10318">
        <f t="shared" si="1593"/>
        <v>10808</v>
      </c>
      <c r="G10318">
        <f t="shared" si="1594"/>
        <v>5289558</v>
      </c>
    </row>
    <row r="10319" spans="5:7" x14ac:dyDescent="0.25">
      <c r="E10319">
        <v>10309</v>
      </c>
      <c r="F10319">
        <f t="shared" si="1593"/>
        <v>10809</v>
      </c>
      <c r="G10319">
        <f t="shared" si="1594"/>
        <v>5290059</v>
      </c>
    </row>
    <row r="10320" spans="5:7" x14ac:dyDescent="0.25">
      <c r="E10320">
        <v>10310</v>
      </c>
      <c r="F10320">
        <f t="shared" si="1593"/>
        <v>10810</v>
      </c>
      <c r="G10320">
        <f t="shared" si="1594"/>
        <v>5290560</v>
      </c>
    </row>
    <row r="10321" spans="5:7" x14ac:dyDescent="0.25">
      <c r="E10321">
        <v>10311</v>
      </c>
      <c r="F10321">
        <f t="shared" si="1593"/>
        <v>10811</v>
      </c>
      <c r="G10321">
        <f t="shared" si="1594"/>
        <v>5291061</v>
      </c>
    </row>
    <row r="10322" spans="5:7" x14ac:dyDescent="0.25">
      <c r="E10322">
        <v>10312</v>
      </c>
      <c r="F10322">
        <f t="shared" si="1593"/>
        <v>10812</v>
      </c>
      <c r="G10322">
        <f t="shared" si="1594"/>
        <v>5291562</v>
      </c>
    </row>
    <row r="10323" spans="5:7" x14ac:dyDescent="0.25">
      <c r="E10323">
        <v>10313</v>
      </c>
      <c r="F10323">
        <f t="shared" si="1593"/>
        <v>10813</v>
      </c>
      <c r="G10323">
        <f t="shared" si="1594"/>
        <v>5292063</v>
      </c>
    </row>
    <row r="10324" spans="5:7" x14ac:dyDescent="0.25">
      <c r="E10324">
        <v>10314</v>
      </c>
      <c r="F10324">
        <f t="shared" si="1593"/>
        <v>10814</v>
      </c>
      <c r="G10324">
        <f t="shared" si="1594"/>
        <v>5292564</v>
      </c>
    </row>
    <row r="10325" spans="5:7" x14ac:dyDescent="0.25">
      <c r="E10325">
        <v>10315</v>
      </c>
      <c r="F10325">
        <f t="shared" si="1593"/>
        <v>10815</v>
      </c>
      <c r="G10325">
        <f t="shared" si="1594"/>
        <v>5293065</v>
      </c>
    </row>
    <row r="10326" spans="5:7" x14ac:dyDescent="0.25">
      <c r="E10326">
        <v>10316</v>
      </c>
      <c r="F10326">
        <f t="shared" si="1593"/>
        <v>10816</v>
      </c>
      <c r="G10326">
        <f t="shared" si="1594"/>
        <v>5293566</v>
      </c>
    </row>
    <row r="10327" spans="5:7" x14ac:dyDescent="0.25">
      <c r="E10327">
        <v>10317</v>
      </c>
      <c r="F10327">
        <f t="shared" si="1593"/>
        <v>10817</v>
      </c>
      <c r="G10327">
        <f t="shared" si="1594"/>
        <v>5294067</v>
      </c>
    </row>
    <row r="10328" spans="5:7" x14ac:dyDescent="0.25">
      <c r="E10328">
        <v>10318</v>
      </c>
      <c r="F10328">
        <f t="shared" si="1593"/>
        <v>10818</v>
      </c>
      <c r="G10328">
        <f t="shared" si="1594"/>
        <v>5294568</v>
      </c>
    </row>
    <row r="10329" spans="5:7" x14ac:dyDescent="0.25">
      <c r="E10329">
        <v>10319</v>
      </c>
      <c r="F10329">
        <f t="shared" si="1593"/>
        <v>10819</v>
      </c>
      <c r="G10329">
        <f t="shared" si="1594"/>
        <v>5295069</v>
      </c>
    </row>
    <row r="10330" spans="5:7" x14ac:dyDescent="0.25">
      <c r="E10330">
        <v>10320</v>
      </c>
      <c r="F10330">
        <f t="shared" si="1593"/>
        <v>10820</v>
      </c>
      <c r="G10330">
        <f t="shared" si="1594"/>
        <v>5295570</v>
      </c>
    </row>
    <row r="10331" spans="5:7" x14ac:dyDescent="0.25">
      <c r="E10331">
        <v>10321</v>
      </c>
      <c r="F10331">
        <f t="shared" si="1593"/>
        <v>10821</v>
      </c>
      <c r="G10331">
        <f t="shared" si="1594"/>
        <v>5296071</v>
      </c>
    </row>
    <row r="10332" spans="5:7" x14ac:dyDescent="0.25">
      <c r="E10332">
        <v>10322</v>
      </c>
      <c r="F10332">
        <f t="shared" si="1593"/>
        <v>10822</v>
      </c>
      <c r="G10332">
        <f t="shared" si="1594"/>
        <v>5296572</v>
      </c>
    </row>
    <row r="10333" spans="5:7" x14ac:dyDescent="0.25">
      <c r="E10333">
        <v>10323</v>
      </c>
      <c r="F10333">
        <f t="shared" si="1593"/>
        <v>10823</v>
      </c>
      <c r="G10333">
        <f t="shared" si="1594"/>
        <v>5297073</v>
      </c>
    </row>
    <row r="10334" spans="5:7" x14ac:dyDescent="0.25">
      <c r="E10334">
        <v>10324</v>
      </c>
      <c r="F10334">
        <f t="shared" si="1593"/>
        <v>10824</v>
      </c>
      <c r="G10334">
        <f t="shared" si="1594"/>
        <v>5297574</v>
      </c>
    </row>
    <row r="10335" spans="5:7" x14ac:dyDescent="0.25">
      <c r="E10335">
        <v>10325</v>
      </c>
      <c r="F10335">
        <f t="shared" si="1593"/>
        <v>10825</v>
      </c>
      <c r="G10335">
        <f t="shared" si="1594"/>
        <v>5298075</v>
      </c>
    </row>
    <row r="10336" spans="5:7" x14ac:dyDescent="0.25">
      <c r="E10336">
        <v>10326</v>
      </c>
      <c r="F10336">
        <f t="shared" si="1593"/>
        <v>10826</v>
      </c>
      <c r="G10336">
        <f t="shared" si="1594"/>
        <v>5298576</v>
      </c>
    </row>
    <row r="10337" spans="5:7" x14ac:dyDescent="0.25">
      <c r="E10337">
        <v>10327</v>
      </c>
      <c r="F10337">
        <f t="shared" si="1593"/>
        <v>10827</v>
      </c>
      <c r="G10337">
        <f t="shared" si="1594"/>
        <v>5299077</v>
      </c>
    </row>
    <row r="10338" spans="5:7" x14ac:dyDescent="0.25">
      <c r="E10338">
        <v>10328</v>
      </c>
      <c r="F10338">
        <f t="shared" si="1593"/>
        <v>10828</v>
      </c>
      <c r="G10338">
        <f t="shared" si="1594"/>
        <v>5299578</v>
      </c>
    </row>
    <row r="10339" spans="5:7" x14ac:dyDescent="0.25">
      <c r="E10339">
        <v>10329</v>
      </c>
      <c r="F10339">
        <f t="shared" si="1593"/>
        <v>10829</v>
      </c>
      <c r="G10339">
        <f t="shared" si="1594"/>
        <v>5300079</v>
      </c>
    </row>
    <row r="10340" spans="5:7" x14ac:dyDescent="0.25">
      <c r="E10340">
        <v>10330</v>
      </c>
      <c r="F10340">
        <f t="shared" si="1593"/>
        <v>10830</v>
      </c>
      <c r="G10340">
        <f t="shared" si="1594"/>
        <v>5300580</v>
      </c>
    </row>
    <row r="10341" spans="5:7" x14ac:dyDescent="0.25">
      <c r="E10341">
        <v>10331</v>
      </c>
      <c r="F10341">
        <f t="shared" si="1593"/>
        <v>10831</v>
      </c>
      <c r="G10341">
        <f t="shared" si="1594"/>
        <v>5301081</v>
      </c>
    </row>
    <row r="10342" spans="5:7" x14ac:dyDescent="0.25">
      <c r="E10342">
        <v>10332</v>
      </c>
      <c r="F10342">
        <f t="shared" si="1593"/>
        <v>10832</v>
      </c>
      <c r="G10342">
        <f t="shared" si="1594"/>
        <v>5301582</v>
      </c>
    </row>
    <row r="10343" spans="5:7" x14ac:dyDescent="0.25">
      <c r="E10343">
        <v>10333</v>
      </c>
      <c r="F10343">
        <f t="shared" si="1593"/>
        <v>10833</v>
      </c>
      <c r="G10343">
        <f t="shared" si="1594"/>
        <v>5302083</v>
      </c>
    </row>
    <row r="10344" spans="5:7" x14ac:dyDescent="0.25">
      <c r="E10344">
        <v>10334</v>
      </c>
      <c r="F10344">
        <f t="shared" si="1593"/>
        <v>10834</v>
      </c>
      <c r="G10344">
        <f t="shared" si="1594"/>
        <v>5302584</v>
      </c>
    </row>
    <row r="10345" spans="5:7" x14ac:dyDescent="0.25">
      <c r="E10345">
        <v>10335</v>
      </c>
      <c r="F10345">
        <f t="shared" si="1593"/>
        <v>10835</v>
      </c>
      <c r="G10345">
        <f t="shared" si="1594"/>
        <v>5303085</v>
      </c>
    </row>
    <row r="10346" spans="5:7" x14ac:dyDescent="0.25">
      <c r="E10346">
        <v>10336</v>
      </c>
      <c r="F10346">
        <f t="shared" si="1593"/>
        <v>10836</v>
      </c>
      <c r="G10346">
        <f t="shared" si="1594"/>
        <v>5303586</v>
      </c>
    </row>
    <row r="10347" spans="5:7" x14ac:dyDescent="0.25">
      <c r="E10347">
        <v>10337</v>
      </c>
      <c r="F10347">
        <f t="shared" si="1593"/>
        <v>10837</v>
      </c>
      <c r="G10347">
        <f t="shared" si="1594"/>
        <v>5304087</v>
      </c>
    </row>
    <row r="10348" spans="5:7" x14ac:dyDescent="0.25">
      <c r="E10348">
        <v>10338</v>
      </c>
      <c r="F10348">
        <f t="shared" si="1593"/>
        <v>10838</v>
      </c>
      <c r="G10348">
        <f t="shared" si="1594"/>
        <v>5304588</v>
      </c>
    </row>
    <row r="10349" spans="5:7" x14ac:dyDescent="0.25">
      <c r="E10349">
        <v>10339</v>
      </c>
      <c r="F10349">
        <f t="shared" si="1593"/>
        <v>10839</v>
      </c>
      <c r="G10349">
        <f t="shared" si="1594"/>
        <v>5305089</v>
      </c>
    </row>
    <row r="10350" spans="5:7" x14ac:dyDescent="0.25">
      <c r="E10350">
        <v>10340</v>
      </c>
      <c r="F10350">
        <f t="shared" si="1593"/>
        <v>10840</v>
      </c>
      <c r="G10350">
        <f t="shared" si="1594"/>
        <v>5305590</v>
      </c>
    </row>
    <row r="10351" spans="5:7" x14ac:dyDescent="0.25">
      <c r="E10351">
        <v>10341</v>
      </c>
      <c r="F10351">
        <f t="shared" si="1593"/>
        <v>10841</v>
      </c>
      <c r="G10351">
        <f t="shared" si="1594"/>
        <v>5306091</v>
      </c>
    </row>
    <row r="10352" spans="5:7" x14ac:dyDescent="0.25">
      <c r="E10352">
        <v>10342</v>
      </c>
      <c r="F10352">
        <f t="shared" si="1593"/>
        <v>10842</v>
      </c>
      <c r="G10352">
        <f t="shared" si="1594"/>
        <v>5306592</v>
      </c>
    </row>
    <row r="10353" spans="5:7" x14ac:dyDescent="0.25">
      <c r="E10353">
        <v>10343</v>
      </c>
      <c r="F10353">
        <f t="shared" si="1593"/>
        <v>10843</v>
      </c>
      <c r="G10353">
        <f t="shared" si="1594"/>
        <v>5307093</v>
      </c>
    </row>
    <row r="10354" spans="5:7" x14ac:dyDescent="0.25">
      <c r="E10354">
        <v>10344</v>
      </c>
      <c r="F10354">
        <f t="shared" si="1593"/>
        <v>10844</v>
      </c>
      <c r="G10354">
        <f t="shared" si="1594"/>
        <v>5307594</v>
      </c>
    </row>
    <row r="10355" spans="5:7" x14ac:dyDescent="0.25">
      <c r="E10355">
        <v>10345</v>
      </c>
      <c r="F10355">
        <f t="shared" si="1593"/>
        <v>10845</v>
      </c>
      <c r="G10355">
        <f t="shared" si="1594"/>
        <v>5308095</v>
      </c>
    </row>
    <row r="10356" spans="5:7" x14ac:dyDescent="0.25">
      <c r="E10356">
        <v>10346</v>
      </c>
      <c r="F10356">
        <f t="shared" si="1593"/>
        <v>10846</v>
      </c>
      <c r="G10356">
        <f t="shared" si="1594"/>
        <v>5308596</v>
      </c>
    </row>
    <row r="10357" spans="5:7" x14ac:dyDescent="0.25">
      <c r="E10357">
        <v>10347</v>
      </c>
      <c r="F10357">
        <f t="shared" si="1593"/>
        <v>10847</v>
      </c>
      <c r="G10357">
        <f t="shared" si="1594"/>
        <v>5309097</v>
      </c>
    </row>
    <row r="10358" spans="5:7" x14ac:dyDescent="0.25">
      <c r="E10358">
        <v>10348</v>
      </c>
      <c r="F10358">
        <f t="shared" si="1593"/>
        <v>10848</v>
      </c>
      <c r="G10358">
        <f t="shared" si="1594"/>
        <v>5309598</v>
      </c>
    </row>
    <row r="10359" spans="5:7" x14ac:dyDescent="0.25">
      <c r="E10359">
        <v>10349</v>
      </c>
      <c r="F10359">
        <f t="shared" si="1593"/>
        <v>10849</v>
      </c>
      <c r="G10359">
        <f t="shared" si="1594"/>
        <v>5310099</v>
      </c>
    </row>
    <row r="10360" spans="5:7" x14ac:dyDescent="0.25">
      <c r="E10360">
        <v>10350</v>
      </c>
      <c r="F10360">
        <f t="shared" si="1593"/>
        <v>10850</v>
      </c>
      <c r="G10360">
        <f t="shared" si="1594"/>
        <v>5310600</v>
      </c>
    </row>
    <row r="10361" spans="5:7" x14ac:dyDescent="0.25">
      <c r="E10361">
        <v>10351</v>
      </c>
      <c r="F10361">
        <f t="shared" si="1593"/>
        <v>10851</v>
      </c>
      <c r="G10361">
        <f t="shared" si="1594"/>
        <v>5311101</v>
      </c>
    </row>
    <row r="10362" spans="5:7" x14ac:dyDescent="0.25">
      <c r="E10362">
        <v>10352</v>
      </c>
      <c r="F10362">
        <f t="shared" si="1593"/>
        <v>10852</v>
      </c>
      <c r="G10362">
        <f t="shared" si="1594"/>
        <v>5311602</v>
      </c>
    </row>
    <row r="10363" spans="5:7" x14ac:dyDescent="0.25">
      <c r="E10363">
        <v>10353</v>
      </c>
      <c r="F10363">
        <f t="shared" si="1593"/>
        <v>10853</v>
      </c>
      <c r="G10363">
        <f t="shared" si="1594"/>
        <v>5312103</v>
      </c>
    </row>
    <row r="10364" spans="5:7" x14ac:dyDescent="0.25">
      <c r="E10364">
        <v>10354</v>
      </c>
      <c r="F10364">
        <f t="shared" si="1593"/>
        <v>10854</v>
      </c>
      <c r="G10364">
        <f t="shared" si="1594"/>
        <v>5312604</v>
      </c>
    </row>
    <row r="10365" spans="5:7" x14ac:dyDescent="0.25">
      <c r="E10365">
        <v>10355</v>
      </c>
      <c r="F10365">
        <f t="shared" si="1593"/>
        <v>10855</v>
      </c>
      <c r="G10365">
        <f t="shared" si="1594"/>
        <v>5313105</v>
      </c>
    </row>
    <row r="10366" spans="5:7" x14ac:dyDescent="0.25">
      <c r="E10366">
        <v>10356</v>
      </c>
      <c r="F10366">
        <f t="shared" si="1593"/>
        <v>10856</v>
      </c>
      <c r="G10366">
        <f t="shared" si="1594"/>
        <v>5313606</v>
      </c>
    </row>
    <row r="10367" spans="5:7" x14ac:dyDescent="0.25">
      <c r="E10367">
        <v>10357</v>
      </c>
      <c r="F10367">
        <f t="shared" si="1593"/>
        <v>10857</v>
      </c>
      <c r="G10367">
        <f t="shared" si="1594"/>
        <v>5314107</v>
      </c>
    </row>
    <row r="10368" spans="5:7" x14ac:dyDescent="0.25">
      <c r="E10368">
        <v>10358</v>
      </c>
      <c r="F10368">
        <f t="shared" si="1593"/>
        <v>10858</v>
      </c>
      <c r="G10368">
        <f t="shared" si="1594"/>
        <v>5314608</v>
      </c>
    </row>
    <row r="10369" spans="5:7" x14ac:dyDescent="0.25">
      <c r="E10369">
        <v>10359</v>
      </c>
      <c r="F10369">
        <f t="shared" si="1593"/>
        <v>10859</v>
      </c>
      <c r="G10369">
        <f t="shared" si="1594"/>
        <v>5315109</v>
      </c>
    </row>
    <row r="10370" spans="5:7" x14ac:dyDescent="0.25">
      <c r="E10370">
        <v>10360</v>
      </c>
      <c r="F10370">
        <f t="shared" si="1593"/>
        <v>10860</v>
      </c>
      <c r="G10370">
        <f t="shared" si="1594"/>
        <v>5315610</v>
      </c>
    </row>
    <row r="10371" spans="5:7" x14ac:dyDescent="0.25">
      <c r="E10371">
        <v>10361</v>
      </c>
      <c r="F10371">
        <f t="shared" si="1593"/>
        <v>10861</v>
      </c>
      <c r="G10371">
        <f t="shared" si="1594"/>
        <v>5316111</v>
      </c>
    </row>
    <row r="10372" spans="5:7" x14ac:dyDescent="0.25">
      <c r="E10372">
        <v>10362</v>
      </c>
      <c r="F10372">
        <f t="shared" si="1593"/>
        <v>10862</v>
      </c>
      <c r="G10372">
        <f t="shared" si="1594"/>
        <v>5316612</v>
      </c>
    </row>
    <row r="10373" spans="5:7" x14ac:dyDescent="0.25">
      <c r="E10373">
        <v>10363</v>
      </c>
      <c r="F10373">
        <f t="shared" si="1593"/>
        <v>10863</v>
      </c>
      <c r="G10373">
        <f t="shared" si="1594"/>
        <v>5317113</v>
      </c>
    </row>
    <row r="10374" spans="5:7" x14ac:dyDescent="0.25">
      <c r="E10374">
        <v>10364</v>
      </c>
      <c r="F10374">
        <f t="shared" si="1593"/>
        <v>10864</v>
      </c>
      <c r="G10374">
        <f t="shared" si="1594"/>
        <v>5317614</v>
      </c>
    </row>
    <row r="10375" spans="5:7" x14ac:dyDescent="0.25">
      <c r="E10375">
        <v>10365</v>
      </c>
      <c r="F10375">
        <f t="shared" si="1593"/>
        <v>10865</v>
      </c>
      <c r="G10375">
        <f t="shared" si="1594"/>
        <v>5318115</v>
      </c>
    </row>
    <row r="10376" spans="5:7" x14ac:dyDescent="0.25">
      <c r="E10376">
        <v>10366</v>
      </c>
      <c r="F10376">
        <f t="shared" si="1593"/>
        <v>10866</v>
      </c>
      <c r="G10376">
        <f t="shared" si="1594"/>
        <v>5318616</v>
      </c>
    </row>
    <row r="10377" spans="5:7" x14ac:dyDescent="0.25">
      <c r="E10377">
        <v>10367</v>
      </c>
      <c r="F10377">
        <f t="shared" si="1593"/>
        <v>10867</v>
      </c>
      <c r="G10377">
        <f t="shared" si="1594"/>
        <v>5319117</v>
      </c>
    </row>
    <row r="10378" spans="5:7" x14ac:dyDescent="0.25">
      <c r="E10378">
        <v>10368</v>
      </c>
      <c r="F10378">
        <f t="shared" si="1593"/>
        <v>10868</v>
      </c>
      <c r="G10378">
        <f t="shared" si="1594"/>
        <v>5319618</v>
      </c>
    </row>
    <row r="10379" spans="5:7" x14ac:dyDescent="0.25">
      <c r="E10379">
        <v>10369</v>
      </c>
      <c r="F10379">
        <f t="shared" si="1593"/>
        <v>10869</v>
      </c>
      <c r="G10379">
        <f t="shared" si="1594"/>
        <v>5320119</v>
      </c>
    </row>
    <row r="10380" spans="5:7" x14ac:dyDescent="0.25">
      <c r="E10380">
        <v>10370</v>
      </c>
      <c r="F10380">
        <f t="shared" ref="F10380:F10443" si="1595">E10380+500</f>
        <v>10870</v>
      </c>
      <c r="G10380">
        <f t="shared" ref="G10380:G10443" si="1596">(E10380+F10380)*(F10380-E10380+1)/2</f>
        <v>5320620</v>
      </c>
    </row>
    <row r="10381" spans="5:7" x14ac:dyDescent="0.25">
      <c r="E10381">
        <v>10371</v>
      </c>
      <c r="F10381">
        <f t="shared" si="1595"/>
        <v>10871</v>
      </c>
      <c r="G10381">
        <f t="shared" si="1596"/>
        <v>5321121</v>
      </c>
    </row>
    <row r="10382" spans="5:7" x14ac:dyDescent="0.25">
      <c r="E10382">
        <v>10372</v>
      </c>
      <c r="F10382">
        <f t="shared" si="1595"/>
        <v>10872</v>
      </c>
      <c r="G10382">
        <f t="shared" si="1596"/>
        <v>5321622</v>
      </c>
    </row>
    <row r="10383" spans="5:7" x14ac:dyDescent="0.25">
      <c r="E10383">
        <v>10373</v>
      </c>
      <c r="F10383">
        <f t="shared" si="1595"/>
        <v>10873</v>
      </c>
      <c r="G10383">
        <f t="shared" si="1596"/>
        <v>5322123</v>
      </c>
    </row>
    <row r="10384" spans="5:7" x14ac:dyDescent="0.25">
      <c r="E10384">
        <v>10374</v>
      </c>
      <c r="F10384">
        <f t="shared" si="1595"/>
        <v>10874</v>
      </c>
      <c r="G10384">
        <f t="shared" si="1596"/>
        <v>5322624</v>
      </c>
    </row>
    <row r="10385" spans="5:7" x14ac:dyDescent="0.25">
      <c r="E10385">
        <v>10375</v>
      </c>
      <c r="F10385">
        <f t="shared" si="1595"/>
        <v>10875</v>
      </c>
      <c r="G10385">
        <f t="shared" si="1596"/>
        <v>5323125</v>
      </c>
    </row>
    <row r="10386" spans="5:7" x14ac:dyDescent="0.25">
      <c r="E10386">
        <v>10376</v>
      </c>
      <c r="F10386">
        <f t="shared" si="1595"/>
        <v>10876</v>
      </c>
      <c r="G10386">
        <f t="shared" si="1596"/>
        <v>5323626</v>
      </c>
    </row>
    <row r="10387" spans="5:7" x14ac:dyDescent="0.25">
      <c r="E10387">
        <v>10377</v>
      </c>
      <c r="F10387">
        <f t="shared" si="1595"/>
        <v>10877</v>
      </c>
      <c r="G10387">
        <f t="shared" si="1596"/>
        <v>5324127</v>
      </c>
    </row>
    <row r="10388" spans="5:7" x14ac:dyDescent="0.25">
      <c r="E10388">
        <v>10378</v>
      </c>
      <c r="F10388">
        <f t="shared" si="1595"/>
        <v>10878</v>
      </c>
      <c r="G10388">
        <f t="shared" si="1596"/>
        <v>5324628</v>
      </c>
    </row>
    <row r="10389" spans="5:7" x14ac:dyDescent="0.25">
      <c r="E10389">
        <v>10379</v>
      </c>
      <c r="F10389">
        <f t="shared" si="1595"/>
        <v>10879</v>
      </c>
      <c r="G10389">
        <f t="shared" si="1596"/>
        <v>5325129</v>
      </c>
    </row>
    <row r="10390" spans="5:7" x14ac:dyDescent="0.25">
      <c r="E10390">
        <v>10380</v>
      </c>
      <c r="F10390">
        <f t="shared" si="1595"/>
        <v>10880</v>
      </c>
      <c r="G10390">
        <f t="shared" si="1596"/>
        <v>5325630</v>
      </c>
    </row>
    <row r="10391" spans="5:7" x14ac:dyDescent="0.25">
      <c r="E10391">
        <v>10381</v>
      </c>
      <c r="F10391">
        <f t="shared" si="1595"/>
        <v>10881</v>
      </c>
      <c r="G10391">
        <f t="shared" si="1596"/>
        <v>5326131</v>
      </c>
    </row>
    <row r="10392" spans="5:7" x14ac:dyDescent="0.25">
      <c r="E10392">
        <v>10382</v>
      </c>
      <c r="F10392">
        <f t="shared" si="1595"/>
        <v>10882</v>
      </c>
      <c r="G10392">
        <f t="shared" si="1596"/>
        <v>5326632</v>
      </c>
    </row>
    <row r="10393" spans="5:7" x14ac:dyDescent="0.25">
      <c r="E10393">
        <v>10383</v>
      </c>
      <c r="F10393">
        <f t="shared" si="1595"/>
        <v>10883</v>
      </c>
      <c r="G10393">
        <f t="shared" si="1596"/>
        <v>5327133</v>
      </c>
    </row>
    <row r="10394" spans="5:7" x14ac:dyDescent="0.25">
      <c r="E10394">
        <v>10384</v>
      </c>
      <c r="F10394">
        <f t="shared" si="1595"/>
        <v>10884</v>
      </c>
      <c r="G10394">
        <f t="shared" si="1596"/>
        <v>5327634</v>
      </c>
    </row>
    <row r="10395" spans="5:7" x14ac:dyDescent="0.25">
      <c r="E10395">
        <v>10385</v>
      </c>
      <c r="F10395">
        <f t="shared" si="1595"/>
        <v>10885</v>
      </c>
      <c r="G10395">
        <f t="shared" si="1596"/>
        <v>5328135</v>
      </c>
    </row>
    <row r="10396" spans="5:7" x14ac:dyDescent="0.25">
      <c r="E10396">
        <v>10386</v>
      </c>
      <c r="F10396">
        <f t="shared" si="1595"/>
        <v>10886</v>
      </c>
      <c r="G10396">
        <f t="shared" si="1596"/>
        <v>5328636</v>
      </c>
    </row>
    <row r="10397" spans="5:7" x14ac:dyDescent="0.25">
      <c r="E10397">
        <v>10387</v>
      </c>
      <c r="F10397">
        <f t="shared" si="1595"/>
        <v>10887</v>
      </c>
      <c r="G10397">
        <f t="shared" si="1596"/>
        <v>5329137</v>
      </c>
    </row>
    <row r="10398" spans="5:7" x14ac:dyDescent="0.25">
      <c r="E10398">
        <v>10388</v>
      </c>
      <c r="F10398">
        <f t="shared" si="1595"/>
        <v>10888</v>
      </c>
      <c r="G10398">
        <f t="shared" si="1596"/>
        <v>5329638</v>
      </c>
    </row>
    <row r="10399" spans="5:7" x14ac:dyDescent="0.25">
      <c r="E10399">
        <v>10389</v>
      </c>
      <c r="F10399">
        <f t="shared" si="1595"/>
        <v>10889</v>
      </c>
      <c r="G10399">
        <f t="shared" si="1596"/>
        <v>5330139</v>
      </c>
    </row>
    <row r="10400" spans="5:7" x14ac:dyDescent="0.25">
      <c r="E10400">
        <v>10390</v>
      </c>
      <c r="F10400">
        <f t="shared" si="1595"/>
        <v>10890</v>
      </c>
      <c r="G10400">
        <f t="shared" si="1596"/>
        <v>5330640</v>
      </c>
    </row>
    <row r="10401" spans="5:7" x14ac:dyDescent="0.25">
      <c r="E10401">
        <v>10391</v>
      </c>
      <c r="F10401">
        <f t="shared" si="1595"/>
        <v>10891</v>
      </c>
      <c r="G10401">
        <f t="shared" si="1596"/>
        <v>5331141</v>
      </c>
    </row>
    <row r="10402" spans="5:7" x14ac:dyDescent="0.25">
      <c r="E10402">
        <v>10392</v>
      </c>
      <c r="F10402">
        <f t="shared" si="1595"/>
        <v>10892</v>
      </c>
      <c r="G10402">
        <f t="shared" si="1596"/>
        <v>5331642</v>
      </c>
    </row>
    <row r="10403" spans="5:7" x14ac:dyDescent="0.25">
      <c r="E10403">
        <v>10393</v>
      </c>
      <c r="F10403">
        <f t="shared" si="1595"/>
        <v>10893</v>
      </c>
      <c r="G10403">
        <f t="shared" si="1596"/>
        <v>5332143</v>
      </c>
    </row>
    <row r="10404" spans="5:7" x14ac:dyDescent="0.25">
      <c r="E10404">
        <v>10394</v>
      </c>
      <c r="F10404">
        <f t="shared" si="1595"/>
        <v>10894</v>
      </c>
      <c r="G10404">
        <f t="shared" si="1596"/>
        <v>5332644</v>
      </c>
    </row>
    <row r="10405" spans="5:7" x14ac:dyDescent="0.25">
      <c r="E10405">
        <v>10395</v>
      </c>
      <c r="F10405">
        <f t="shared" si="1595"/>
        <v>10895</v>
      </c>
      <c r="G10405">
        <f t="shared" si="1596"/>
        <v>5333145</v>
      </c>
    </row>
    <row r="10406" spans="5:7" x14ac:dyDescent="0.25">
      <c r="E10406">
        <v>10396</v>
      </c>
      <c r="F10406">
        <f t="shared" si="1595"/>
        <v>10896</v>
      </c>
      <c r="G10406">
        <f t="shared" si="1596"/>
        <v>5333646</v>
      </c>
    </row>
    <row r="10407" spans="5:7" x14ac:dyDescent="0.25">
      <c r="E10407">
        <v>10397</v>
      </c>
      <c r="F10407">
        <f t="shared" si="1595"/>
        <v>10897</v>
      </c>
      <c r="G10407">
        <f t="shared" si="1596"/>
        <v>5334147</v>
      </c>
    </row>
    <row r="10408" spans="5:7" x14ac:dyDescent="0.25">
      <c r="E10408">
        <v>10398</v>
      </c>
      <c r="F10408">
        <f t="shared" si="1595"/>
        <v>10898</v>
      </c>
      <c r="G10408">
        <f t="shared" si="1596"/>
        <v>5334648</v>
      </c>
    </row>
    <row r="10409" spans="5:7" x14ac:dyDescent="0.25">
      <c r="E10409">
        <v>10399</v>
      </c>
      <c r="F10409">
        <f t="shared" si="1595"/>
        <v>10899</v>
      </c>
      <c r="G10409">
        <f t="shared" si="1596"/>
        <v>5335149</v>
      </c>
    </row>
    <row r="10410" spans="5:7" x14ac:dyDescent="0.25">
      <c r="E10410">
        <v>10400</v>
      </c>
      <c r="F10410">
        <f t="shared" si="1595"/>
        <v>10900</v>
      </c>
      <c r="G10410">
        <f t="shared" si="1596"/>
        <v>5335650</v>
      </c>
    </row>
    <row r="10411" spans="5:7" x14ac:dyDescent="0.25">
      <c r="E10411">
        <v>10401</v>
      </c>
      <c r="F10411">
        <f t="shared" si="1595"/>
        <v>10901</v>
      </c>
      <c r="G10411">
        <f t="shared" si="1596"/>
        <v>5336151</v>
      </c>
    </row>
    <row r="10412" spans="5:7" x14ac:dyDescent="0.25">
      <c r="E10412">
        <v>10402</v>
      </c>
      <c r="F10412">
        <f t="shared" si="1595"/>
        <v>10902</v>
      </c>
      <c r="G10412">
        <f t="shared" si="1596"/>
        <v>5336652</v>
      </c>
    </row>
    <row r="10413" spans="5:7" x14ac:dyDescent="0.25">
      <c r="E10413">
        <v>10403</v>
      </c>
      <c r="F10413">
        <f t="shared" si="1595"/>
        <v>10903</v>
      </c>
      <c r="G10413">
        <f t="shared" si="1596"/>
        <v>5337153</v>
      </c>
    </row>
    <row r="10414" spans="5:7" x14ac:dyDescent="0.25">
      <c r="E10414">
        <v>10404</v>
      </c>
      <c r="F10414">
        <f t="shared" si="1595"/>
        <v>10904</v>
      </c>
      <c r="G10414">
        <f t="shared" si="1596"/>
        <v>5337654</v>
      </c>
    </row>
    <row r="10415" spans="5:7" x14ac:dyDescent="0.25">
      <c r="E10415">
        <v>10405</v>
      </c>
      <c r="F10415">
        <f t="shared" si="1595"/>
        <v>10905</v>
      </c>
      <c r="G10415">
        <f t="shared" si="1596"/>
        <v>5338155</v>
      </c>
    </row>
    <row r="10416" spans="5:7" x14ac:dyDescent="0.25">
      <c r="E10416">
        <v>10406</v>
      </c>
      <c r="F10416">
        <f t="shared" si="1595"/>
        <v>10906</v>
      </c>
      <c r="G10416">
        <f t="shared" si="1596"/>
        <v>5338656</v>
      </c>
    </row>
    <row r="10417" spans="5:7" x14ac:dyDescent="0.25">
      <c r="E10417">
        <v>10407</v>
      </c>
      <c r="F10417">
        <f t="shared" si="1595"/>
        <v>10907</v>
      </c>
      <c r="G10417">
        <f t="shared" si="1596"/>
        <v>5339157</v>
      </c>
    </row>
    <row r="10418" spans="5:7" x14ac:dyDescent="0.25">
      <c r="E10418">
        <v>10408</v>
      </c>
      <c r="F10418">
        <f t="shared" si="1595"/>
        <v>10908</v>
      </c>
      <c r="G10418">
        <f t="shared" si="1596"/>
        <v>5339658</v>
      </c>
    </row>
    <row r="10419" spans="5:7" x14ac:dyDescent="0.25">
      <c r="E10419">
        <v>10409</v>
      </c>
      <c r="F10419">
        <f t="shared" si="1595"/>
        <v>10909</v>
      </c>
      <c r="G10419">
        <f t="shared" si="1596"/>
        <v>5340159</v>
      </c>
    </row>
    <row r="10420" spans="5:7" x14ac:dyDescent="0.25">
      <c r="E10420">
        <v>10410</v>
      </c>
      <c r="F10420">
        <f t="shared" si="1595"/>
        <v>10910</v>
      </c>
      <c r="G10420">
        <f t="shared" si="1596"/>
        <v>5340660</v>
      </c>
    </row>
    <row r="10421" spans="5:7" x14ac:dyDescent="0.25">
      <c r="E10421">
        <v>10411</v>
      </c>
      <c r="F10421">
        <f t="shared" si="1595"/>
        <v>10911</v>
      </c>
      <c r="G10421">
        <f t="shared" si="1596"/>
        <v>5341161</v>
      </c>
    </row>
    <row r="10422" spans="5:7" x14ac:dyDescent="0.25">
      <c r="E10422">
        <v>10412</v>
      </c>
      <c r="F10422">
        <f t="shared" si="1595"/>
        <v>10912</v>
      </c>
      <c r="G10422">
        <f t="shared" si="1596"/>
        <v>5341662</v>
      </c>
    </row>
    <row r="10423" spans="5:7" x14ac:dyDescent="0.25">
      <c r="E10423">
        <v>10413</v>
      </c>
      <c r="F10423">
        <f t="shared" si="1595"/>
        <v>10913</v>
      </c>
      <c r="G10423">
        <f t="shared" si="1596"/>
        <v>5342163</v>
      </c>
    </row>
    <row r="10424" spans="5:7" x14ac:dyDescent="0.25">
      <c r="E10424">
        <v>10414</v>
      </c>
      <c r="F10424">
        <f t="shared" si="1595"/>
        <v>10914</v>
      </c>
      <c r="G10424">
        <f t="shared" si="1596"/>
        <v>5342664</v>
      </c>
    </row>
    <row r="10425" spans="5:7" x14ac:dyDescent="0.25">
      <c r="E10425">
        <v>10415</v>
      </c>
      <c r="F10425">
        <f t="shared" si="1595"/>
        <v>10915</v>
      </c>
      <c r="G10425">
        <f t="shared" si="1596"/>
        <v>5343165</v>
      </c>
    </row>
    <row r="10426" spans="5:7" x14ac:dyDescent="0.25">
      <c r="E10426">
        <v>10416</v>
      </c>
      <c r="F10426">
        <f t="shared" si="1595"/>
        <v>10916</v>
      </c>
      <c r="G10426">
        <f t="shared" si="1596"/>
        <v>5343666</v>
      </c>
    </row>
    <row r="10427" spans="5:7" x14ac:dyDescent="0.25">
      <c r="E10427">
        <v>10417</v>
      </c>
      <c r="F10427">
        <f t="shared" si="1595"/>
        <v>10917</v>
      </c>
      <c r="G10427">
        <f t="shared" si="1596"/>
        <v>5344167</v>
      </c>
    </row>
    <row r="10428" spans="5:7" x14ac:dyDescent="0.25">
      <c r="E10428">
        <v>10418</v>
      </c>
      <c r="F10428">
        <f t="shared" si="1595"/>
        <v>10918</v>
      </c>
      <c r="G10428">
        <f t="shared" si="1596"/>
        <v>5344668</v>
      </c>
    </row>
    <row r="10429" spans="5:7" x14ac:dyDescent="0.25">
      <c r="E10429">
        <v>10419</v>
      </c>
      <c r="F10429">
        <f t="shared" si="1595"/>
        <v>10919</v>
      </c>
      <c r="G10429">
        <f t="shared" si="1596"/>
        <v>5345169</v>
      </c>
    </row>
    <row r="10430" spans="5:7" x14ac:dyDescent="0.25">
      <c r="E10430">
        <v>10420</v>
      </c>
      <c r="F10430">
        <f t="shared" si="1595"/>
        <v>10920</v>
      </c>
      <c r="G10430">
        <f t="shared" si="1596"/>
        <v>5345670</v>
      </c>
    </row>
    <row r="10431" spans="5:7" x14ac:dyDescent="0.25">
      <c r="E10431">
        <v>10421</v>
      </c>
      <c r="F10431">
        <f t="shared" si="1595"/>
        <v>10921</v>
      </c>
      <c r="G10431">
        <f t="shared" si="1596"/>
        <v>5346171</v>
      </c>
    </row>
    <row r="10432" spans="5:7" x14ac:dyDescent="0.25">
      <c r="E10432">
        <v>10422</v>
      </c>
      <c r="F10432">
        <f t="shared" si="1595"/>
        <v>10922</v>
      </c>
      <c r="G10432">
        <f t="shared" si="1596"/>
        <v>5346672</v>
      </c>
    </row>
    <row r="10433" spans="5:7" x14ac:dyDescent="0.25">
      <c r="E10433">
        <v>10423</v>
      </c>
      <c r="F10433">
        <f t="shared" si="1595"/>
        <v>10923</v>
      </c>
      <c r="G10433">
        <f t="shared" si="1596"/>
        <v>5347173</v>
      </c>
    </row>
    <row r="10434" spans="5:7" x14ac:dyDescent="0.25">
      <c r="E10434">
        <v>10424</v>
      </c>
      <c r="F10434">
        <f t="shared" si="1595"/>
        <v>10924</v>
      </c>
      <c r="G10434">
        <f t="shared" si="1596"/>
        <v>5347674</v>
      </c>
    </row>
    <row r="10435" spans="5:7" x14ac:dyDescent="0.25">
      <c r="E10435">
        <v>10425</v>
      </c>
      <c r="F10435">
        <f t="shared" si="1595"/>
        <v>10925</v>
      </c>
      <c r="G10435">
        <f t="shared" si="1596"/>
        <v>5348175</v>
      </c>
    </row>
    <row r="10436" spans="5:7" x14ac:dyDescent="0.25">
      <c r="E10436">
        <v>10426</v>
      </c>
      <c r="F10436">
        <f t="shared" si="1595"/>
        <v>10926</v>
      </c>
      <c r="G10436">
        <f t="shared" si="1596"/>
        <v>5348676</v>
      </c>
    </row>
    <row r="10437" spans="5:7" x14ac:dyDescent="0.25">
      <c r="E10437">
        <v>10427</v>
      </c>
      <c r="F10437">
        <f t="shared" si="1595"/>
        <v>10927</v>
      </c>
      <c r="G10437">
        <f t="shared" si="1596"/>
        <v>5349177</v>
      </c>
    </row>
    <row r="10438" spans="5:7" x14ac:dyDescent="0.25">
      <c r="E10438">
        <v>10428</v>
      </c>
      <c r="F10438">
        <f t="shared" si="1595"/>
        <v>10928</v>
      </c>
      <c r="G10438">
        <f t="shared" si="1596"/>
        <v>5349678</v>
      </c>
    </row>
    <row r="10439" spans="5:7" x14ac:dyDescent="0.25">
      <c r="E10439">
        <v>10429</v>
      </c>
      <c r="F10439">
        <f t="shared" si="1595"/>
        <v>10929</v>
      </c>
      <c r="G10439">
        <f t="shared" si="1596"/>
        <v>5350179</v>
      </c>
    </row>
    <row r="10440" spans="5:7" x14ac:dyDescent="0.25">
      <c r="E10440">
        <v>10430</v>
      </c>
      <c r="F10440">
        <f t="shared" si="1595"/>
        <v>10930</v>
      </c>
      <c r="G10440">
        <f t="shared" si="1596"/>
        <v>5350680</v>
      </c>
    </row>
    <row r="10441" spans="5:7" x14ac:dyDescent="0.25">
      <c r="E10441">
        <v>10431</v>
      </c>
      <c r="F10441">
        <f t="shared" si="1595"/>
        <v>10931</v>
      </c>
      <c r="G10441">
        <f t="shared" si="1596"/>
        <v>5351181</v>
      </c>
    </row>
    <row r="10442" spans="5:7" x14ac:dyDescent="0.25">
      <c r="E10442">
        <v>10432</v>
      </c>
      <c r="F10442">
        <f t="shared" si="1595"/>
        <v>10932</v>
      </c>
      <c r="G10442">
        <f t="shared" si="1596"/>
        <v>5351682</v>
      </c>
    </row>
    <row r="10443" spans="5:7" x14ac:dyDescent="0.25">
      <c r="E10443">
        <v>10433</v>
      </c>
      <c r="F10443">
        <f t="shared" si="1595"/>
        <v>10933</v>
      </c>
      <c r="G10443">
        <f t="shared" si="1596"/>
        <v>5352183</v>
      </c>
    </row>
    <row r="10444" spans="5:7" x14ac:dyDescent="0.25">
      <c r="E10444">
        <v>10434</v>
      </c>
      <c r="F10444">
        <f t="shared" ref="F10444:F10507" si="1597">E10444+500</f>
        <v>10934</v>
      </c>
      <c r="G10444">
        <f t="shared" ref="G10444:G10507" si="1598">(E10444+F10444)*(F10444-E10444+1)/2</f>
        <v>5352684</v>
      </c>
    </row>
    <row r="10445" spans="5:7" x14ac:dyDescent="0.25">
      <c r="E10445">
        <v>10435</v>
      </c>
      <c r="F10445">
        <f t="shared" si="1597"/>
        <v>10935</v>
      </c>
      <c r="G10445">
        <f t="shared" si="1598"/>
        <v>5353185</v>
      </c>
    </row>
    <row r="10446" spans="5:7" x14ac:dyDescent="0.25">
      <c r="E10446">
        <v>10436</v>
      </c>
      <c r="F10446">
        <f t="shared" si="1597"/>
        <v>10936</v>
      </c>
      <c r="G10446">
        <f t="shared" si="1598"/>
        <v>5353686</v>
      </c>
    </row>
    <row r="10447" spans="5:7" x14ac:dyDescent="0.25">
      <c r="E10447">
        <v>10437</v>
      </c>
      <c r="F10447">
        <f t="shared" si="1597"/>
        <v>10937</v>
      </c>
      <c r="G10447">
        <f t="shared" si="1598"/>
        <v>5354187</v>
      </c>
    </row>
    <row r="10448" spans="5:7" x14ac:dyDescent="0.25">
      <c r="E10448">
        <v>10438</v>
      </c>
      <c r="F10448">
        <f t="shared" si="1597"/>
        <v>10938</v>
      </c>
      <c r="G10448">
        <f t="shared" si="1598"/>
        <v>5354688</v>
      </c>
    </row>
    <row r="10449" spans="5:7" x14ac:dyDescent="0.25">
      <c r="E10449">
        <v>10439</v>
      </c>
      <c r="F10449">
        <f t="shared" si="1597"/>
        <v>10939</v>
      </c>
      <c r="G10449">
        <f t="shared" si="1598"/>
        <v>5355189</v>
      </c>
    </row>
    <row r="10450" spans="5:7" x14ac:dyDescent="0.25">
      <c r="E10450">
        <v>10440</v>
      </c>
      <c r="F10450">
        <f t="shared" si="1597"/>
        <v>10940</v>
      </c>
      <c r="G10450">
        <f t="shared" si="1598"/>
        <v>5355690</v>
      </c>
    </row>
    <row r="10451" spans="5:7" x14ac:dyDescent="0.25">
      <c r="E10451">
        <v>10441</v>
      </c>
      <c r="F10451">
        <f t="shared" si="1597"/>
        <v>10941</v>
      </c>
      <c r="G10451">
        <f t="shared" si="1598"/>
        <v>5356191</v>
      </c>
    </row>
    <row r="10452" spans="5:7" x14ac:dyDescent="0.25">
      <c r="E10452">
        <v>10442</v>
      </c>
      <c r="F10452">
        <f t="shared" si="1597"/>
        <v>10942</v>
      </c>
      <c r="G10452">
        <f t="shared" si="1598"/>
        <v>5356692</v>
      </c>
    </row>
    <row r="10453" spans="5:7" x14ac:dyDescent="0.25">
      <c r="E10453">
        <v>10443</v>
      </c>
      <c r="F10453">
        <f t="shared" si="1597"/>
        <v>10943</v>
      </c>
      <c r="G10453">
        <f t="shared" si="1598"/>
        <v>5357193</v>
      </c>
    </row>
    <row r="10454" spans="5:7" x14ac:dyDescent="0.25">
      <c r="E10454">
        <v>10444</v>
      </c>
      <c r="F10454">
        <f t="shared" si="1597"/>
        <v>10944</v>
      </c>
      <c r="G10454">
        <f t="shared" si="1598"/>
        <v>5357694</v>
      </c>
    </row>
    <row r="10455" spans="5:7" x14ac:dyDescent="0.25">
      <c r="E10455">
        <v>10445</v>
      </c>
      <c r="F10455">
        <f t="shared" si="1597"/>
        <v>10945</v>
      </c>
      <c r="G10455">
        <f t="shared" si="1598"/>
        <v>5358195</v>
      </c>
    </row>
    <row r="10456" spans="5:7" x14ac:dyDescent="0.25">
      <c r="E10456">
        <v>10446</v>
      </c>
      <c r="F10456">
        <f t="shared" si="1597"/>
        <v>10946</v>
      </c>
      <c r="G10456">
        <f t="shared" si="1598"/>
        <v>5358696</v>
      </c>
    </row>
    <row r="10457" spans="5:7" x14ac:dyDescent="0.25">
      <c r="E10457">
        <v>10447</v>
      </c>
      <c r="F10457">
        <f t="shared" si="1597"/>
        <v>10947</v>
      </c>
      <c r="G10457">
        <f t="shared" si="1598"/>
        <v>5359197</v>
      </c>
    </row>
    <row r="10458" spans="5:7" x14ac:dyDescent="0.25">
      <c r="E10458">
        <v>10448</v>
      </c>
      <c r="F10458">
        <f t="shared" si="1597"/>
        <v>10948</v>
      </c>
      <c r="G10458">
        <f t="shared" si="1598"/>
        <v>5359698</v>
      </c>
    </row>
    <row r="10459" spans="5:7" x14ac:dyDescent="0.25">
      <c r="E10459">
        <v>10449</v>
      </c>
      <c r="F10459">
        <f t="shared" si="1597"/>
        <v>10949</v>
      </c>
      <c r="G10459">
        <f t="shared" si="1598"/>
        <v>5360199</v>
      </c>
    </row>
    <row r="10460" spans="5:7" x14ac:dyDescent="0.25">
      <c r="E10460">
        <v>10450</v>
      </c>
      <c r="F10460">
        <f t="shared" si="1597"/>
        <v>10950</v>
      </c>
      <c r="G10460">
        <f t="shared" si="1598"/>
        <v>5360700</v>
      </c>
    </row>
    <row r="10461" spans="5:7" x14ac:dyDescent="0.25">
      <c r="E10461">
        <v>10451</v>
      </c>
      <c r="F10461">
        <f t="shared" si="1597"/>
        <v>10951</v>
      </c>
      <c r="G10461">
        <f t="shared" si="1598"/>
        <v>5361201</v>
      </c>
    </row>
    <row r="10462" spans="5:7" x14ac:dyDescent="0.25">
      <c r="E10462">
        <v>10452</v>
      </c>
      <c r="F10462">
        <f t="shared" si="1597"/>
        <v>10952</v>
      </c>
      <c r="G10462">
        <f t="shared" si="1598"/>
        <v>5361702</v>
      </c>
    </row>
    <row r="10463" spans="5:7" x14ac:dyDescent="0.25">
      <c r="E10463">
        <v>10453</v>
      </c>
      <c r="F10463">
        <f t="shared" si="1597"/>
        <v>10953</v>
      </c>
      <c r="G10463">
        <f t="shared" si="1598"/>
        <v>5362203</v>
      </c>
    </row>
    <row r="10464" spans="5:7" x14ac:dyDescent="0.25">
      <c r="E10464">
        <v>10454</v>
      </c>
      <c r="F10464">
        <f t="shared" si="1597"/>
        <v>10954</v>
      </c>
      <c r="G10464">
        <f t="shared" si="1598"/>
        <v>5362704</v>
      </c>
    </row>
    <row r="10465" spans="5:7" x14ac:dyDescent="0.25">
      <c r="E10465">
        <v>10455</v>
      </c>
      <c r="F10465">
        <f t="shared" si="1597"/>
        <v>10955</v>
      </c>
      <c r="G10465">
        <f t="shared" si="1598"/>
        <v>5363205</v>
      </c>
    </row>
    <row r="10466" spans="5:7" x14ac:dyDescent="0.25">
      <c r="E10466">
        <v>10456</v>
      </c>
      <c r="F10466">
        <f t="shared" si="1597"/>
        <v>10956</v>
      </c>
      <c r="G10466">
        <f t="shared" si="1598"/>
        <v>5363706</v>
      </c>
    </row>
    <row r="10467" spans="5:7" x14ac:dyDescent="0.25">
      <c r="E10467">
        <v>10457</v>
      </c>
      <c r="F10467">
        <f t="shared" si="1597"/>
        <v>10957</v>
      </c>
      <c r="G10467">
        <f t="shared" si="1598"/>
        <v>5364207</v>
      </c>
    </row>
    <row r="10468" spans="5:7" x14ac:dyDescent="0.25">
      <c r="E10468">
        <v>10458</v>
      </c>
      <c r="F10468">
        <f t="shared" si="1597"/>
        <v>10958</v>
      </c>
      <c r="G10468">
        <f t="shared" si="1598"/>
        <v>5364708</v>
      </c>
    </row>
    <row r="10469" spans="5:7" x14ac:dyDescent="0.25">
      <c r="E10469">
        <v>10459</v>
      </c>
      <c r="F10469">
        <f t="shared" si="1597"/>
        <v>10959</v>
      </c>
      <c r="G10469">
        <f t="shared" si="1598"/>
        <v>5365209</v>
      </c>
    </row>
    <row r="10470" spans="5:7" x14ac:dyDescent="0.25">
      <c r="E10470">
        <v>10460</v>
      </c>
      <c r="F10470">
        <f t="shared" si="1597"/>
        <v>10960</v>
      </c>
      <c r="G10470">
        <f t="shared" si="1598"/>
        <v>5365710</v>
      </c>
    </row>
    <row r="10471" spans="5:7" x14ac:dyDescent="0.25">
      <c r="E10471">
        <v>10461</v>
      </c>
      <c r="F10471">
        <f t="shared" si="1597"/>
        <v>10961</v>
      </c>
      <c r="G10471">
        <f t="shared" si="1598"/>
        <v>5366211</v>
      </c>
    </row>
    <row r="10472" spans="5:7" x14ac:dyDescent="0.25">
      <c r="E10472">
        <v>10462</v>
      </c>
      <c r="F10472">
        <f t="shared" si="1597"/>
        <v>10962</v>
      </c>
      <c r="G10472">
        <f t="shared" si="1598"/>
        <v>5366712</v>
      </c>
    </row>
    <row r="10473" spans="5:7" x14ac:dyDescent="0.25">
      <c r="E10473">
        <v>10463</v>
      </c>
      <c r="F10473">
        <f t="shared" si="1597"/>
        <v>10963</v>
      </c>
      <c r="G10473">
        <f t="shared" si="1598"/>
        <v>5367213</v>
      </c>
    </row>
    <row r="10474" spans="5:7" x14ac:dyDescent="0.25">
      <c r="E10474">
        <v>10464</v>
      </c>
      <c r="F10474">
        <f t="shared" si="1597"/>
        <v>10964</v>
      </c>
      <c r="G10474">
        <f t="shared" si="1598"/>
        <v>5367714</v>
      </c>
    </row>
    <row r="10475" spans="5:7" x14ac:dyDescent="0.25">
      <c r="E10475">
        <v>10465</v>
      </c>
      <c r="F10475">
        <f t="shared" si="1597"/>
        <v>10965</v>
      </c>
      <c r="G10475">
        <f t="shared" si="1598"/>
        <v>5368215</v>
      </c>
    </row>
    <row r="10476" spans="5:7" x14ac:dyDescent="0.25">
      <c r="E10476">
        <v>10466</v>
      </c>
      <c r="F10476">
        <f t="shared" si="1597"/>
        <v>10966</v>
      </c>
      <c r="G10476">
        <f t="shared" si="1598"/>
        <v>5368716</v>
      </c>
    </row>
    <row r="10477" spans="5:7" x14ac:dyDescent="0.25">
      <c r="E10477">
        <v>10467</v>
      </c>
      <c r="F10477">
        <f t="shared" si="1597"/>
        <v>10967</v>
      </c>
      <c r="G10477">
        <f t="shared" si="1598"/>
        <v>5369217</v>
      </c>
    </row>
    <row r="10478" spans="5:7" x14ac:dyDescent="0.25">
      <c r="E10478">
        <v>10468</v>
      </c>
      <c r="F10478">
        <f t="shared" si="1597"/>
        <v>10968</v>
      </c>
      <c r="G10478">
        <f t="shared" si="1598"/>
        <v>5369718</v>
      </c>
    </row>
    <row r="10479" spans="5:7" x14ac:dyDescent="0.25">
      <c r="E10479">
        <v>10469</v>
      </c>
      <c r="F10479">
        <f t="shared" si="1597"/>
        <v>10969</v>
      </c>
      <c r="G10479">
        <f t="shared" si="1598"/>
        <v>5370219</v>
      </c>
    </row>
    <row r="10480" spans="5:7" x14ac:dyDescent="0.25">
      <c r="E10480">
        <v>10470</v>
      </c>
      <c r="F10480">
        <f t="shared" si="1597"/>
        <v>10970</v>
      </c>
      <c r="G10480">
        <f t="shared" si="1598"/>
        <v>5370720</v>
      </c>
    </row>
    <row r="10481" spans="5:7" x14ac:dyDescent="0.25">
      <c r="E10481">
        <v>10471</v>
      </c>
      <c r="F10481">
        <f t="shared" si="1597"/>
        <v>10971</v>
      </c>
      <c r="G10481">
        <f t="shared" si="1598"/>
        <v>5371221</v>
      </c>
    </row>
    <row r="10482" spans="5:7" x14ac:dyDescent="0.25">
      <c r="E10482">
        <v>10472</v>
      </c>
      <c r="F10482">
        <f t="shared" si="1597"/>
        <v>10972</v>
      </c>
      <c r="G10482">
        <f t="shared" si="1598"/>
        <v>5371722</v>
      </c>
    </row>
    <row r="10483" spans="5:7" x14ac:dyDescent="0.25">
      <c r="E10483">
        <v>10473</v>
      </c>
      <c r="F10483">
        <f t="shared" si="1597"/>
        <v>10973</v>
      </c>
      <c r="G10483">
        <f t="shared" si="1598"/>
        <v>5372223</v>
      </c>
    </row>
    <row r="10484" spans="5:7" x14ac:dyDescent="0.25">
      <c r="E10484">
        <v>10474</v>
      </c>
      <c r="F10484">
        <f t="shared" si="1597"/>
        <v>10974</v>
      </c>
      <c r="G10484">
        <f t="shared" si="1598"/>
        <v>5372724</v>
      </c>
    </row>
    <row r="10485" spans="5:7" x14ac:dyDescent="0.25">
      <c r="E10485">
        <v>10475</v>
      </c>
      <c r="F10485">
        <f t="shared" si="1597"/>
        <v>10975</v>
      </c>
      <c r="G10485">
        <f t="shared" si="1598"/>
        <v>5373225</v>
      </c>
    </row>
    <row r="10486" spans="5:7" x14ac:dyDescent="0.25">
      <c r="E10486">
        <v>10476</v>
      </c>
      <c r="F10486">
        <f t="shared" si="1597"/>
        <v>10976</v>
      </c>
      <c r="G10486">
        <f t="shared" si="1598"/>
        <v>5373726</v>
      </c>
    </row>
    <row r="10487" spans="5:7" x14ac:dyDescent="0.25">
      <c r="E10487">
        <v>10477</v>
      </c>
      <c r="F10487">
        <f t="shared" si="1597"/>
        <v>10977</v>
      </c>
      <c r="G10487">
        <f t="shared" si="1598"/>
        <v>5374227</v>
      </c>
    </row>
    <row r="10488" spans="5:7" x14ac:dyDescent="0.25">
      <c r="E10488">
        <v>10478</v>
      </c>
      <c r="F10488">
        <f t="shared" si="1597"/>
        <v>10978</v>
      </c>
      <c r="G10488">
        <f t="shared" si="1598"/>
        <v>5374728</v>
      </c>
    </row>
    <row r="10489" spans="5:7" x14ac:dyDescent="0.25">
      <c r="E10489">
        <v>10479</v>
      </c>
      <c r="F10489">
        <f t="shared" si="1597"/>
        <v>10979</v>
      </c>
      <c r="G10489">
        <f t="shared" si="1598"/>
        <v>5375229</v>
      </c>
    </row>
    <row r="10490" spans="5:7" x14ac:dyDescent="0.25">
      <c r="E10490">
        <v>10480</v>
      </c>
      <c r="F10490">
        <f t="shared" si="1597"/>
        <v>10980</v>
      </c>
      <c r="G10490">
        <f t="shared" si="1598"/>
        <v>5375730</v>
      </c>
    </row>
    <row r="10491" spans="5:7" x14ac:dyDescent="0.25">
      <c r="E10491">
        <v>10481</v>
      </c>
      <c r="F10491">
        <f t="shared" si="1597"/>
        <v>10981</v>
      </c>
      <c r="G10491">
        <f t="shared" si="1598"/>
        <v>5376231</v>
      </c>
    </row>
    <row r="10492" spans="5:7" x14ac:dyDescent="0.25">
      <c r="E10492">
        <v>10482</v>
      </c>
      <c r="F10492">
        <f t="shared" si="1597"/>
        <v>10982</v>
      </c>
      <c r="G10492">
        <f t="shared" si="1598"/>
        <v>5376732</v>
      </c>
    </row>
    <row r="10493" spans="5:7" x14ac:dyDescent="0.25">
      <c r="E10493">
        <v>10483</v>
      </c>
      <c r="F10493">
        <f t="shared" si="1597"/>
        <v>10983</v>
      </c>
      <c r="G10493">
        <f t="shared" si="1598"/>
        <v>5377233</v>
      </c>
    </row>
    <row r="10494" spans="5:7" x14ac:dyDescent="0.25">
      <c r="E10494">
        <v>10484</v>
      </c>
      <c r="F10494">
        <f t="shared" si="1597"/>
        <v>10984</v>
      </c>
      <c r="G10494">
        <f t="shared" si="1598"/>
        <v>5377734</v>
      </c>
    </row>
    <row r="10495" spans="5:7" x14ac:dyDescent="0.25">
      <c r="E10495">
        <v>10485</v>
      </c>
      <c r="F10495">
        <f t="shared" si="1597"/>
        <v>10985</v>
      </c>
      <c r="G10495">
        <f t="shared" si="1598"/>
        <v>5378235</v>
      </c>
    </row>
    <row r="10496" spans="5:7" x14ac:dyDescent="0.25">
      <c r="E10496">
        <v>10486</v>
      </c>
      <c r="F10496">
        <f t="shared" si="1597"/>
        <v>10986</v>
      </c>
      <c r="G10496">
        <f t="shared" si="1598"/>
        <v>5378736</v>
      </c>
    </row>
    <row r="10497" spans="5:7" x14ac:dyDescent="0.25">
      <c r="E10497">
        <v>10487</v>
      </c>
      <c r="F10497">
        <f t="shared" si="1597"/>
        <v>10987</v>
      </c>
      <c r="G10497">
        <f t="shared" si="1598"/>
        <v>5379237</v>
      </c>
    </row>
    <row r="10498" spans="5:7" x14ac:dyDescent="0.25">
      <c r="E10498">
        <v>10488</v>
      </c>
      <c r="F10498">
        <f t="shared" si="1597"/>
        <v>10988</v>
      </c>
      <c r="G10498">
        <f t="shared" si="1598"/>
        <v>5379738</v>
      </c>
    </row>
    <row r="10499" spans="5:7" x14ac:dyDescent="0.25">
      <c r="E10499">
        <v>10489</v>
      </c>
      <c r="F10499">
        <f t="shared" si="1597"/>
        <v>10989</v>
      </c>
      <c r="G10499">
        <f t="shared" si="1598"/>
        <v>5380239</v>
      </c>
    </row>
    <row r="10500" spans="5:7" x14ac:dyDescent="0.25">
      <c r="E10500">
        <v>10490</v>
      </c>
      <c r="F10500">
        <f t="shared" si="1597"/>
        <v>10990</v>
      </c>
      <c r="G10500">
        <f t="shared" si="1598"/>
        <v>5380740</v>
      </c>
    </row>
    <row r="10501" spans="5:7" x14ac:dyDescent="0.25">
      <c r="E10501">
        <v>10491</v>
      </c>
      <c r="F10501">
        <f t="shared" si="1597"/>
        <v>10991</v>
      </c>
      <c r="G10501">
        <f t="shared" si="1598"/>
        <v>5381241</v>
      </c>
    </row>
    <row r="10502" spans="5:7" x14ac:dyDescent="0.25">
      <c r="E10502">
        <v>10492</v>
      </c>
      <c r="F10502">
        <f t="shared" si="1597"/>
        <v>10992</v>
      </c>
      <c r="G10502">
        <f t="shared" si="1598"/>
        <v>5381742</v>
      </c>
    </row>
    <row r="10503" spans="5:7" x14ac:dyDescent="0.25">
      <c r="E10503">
        <v>10493</v>
      </c>
      <c r="F10503">
        <f t="shared" si="1597"/>
        <v>10993</v>
      </c>
      <c r="G10503">
        <f t="shared" si="1598"/>
        <v>5382243</v>
      </c>
    </row>
    <row r="10504" spans="5:7" x14ac:dyDescent="0.25">
      <c r="E10504">
        <v>10494</v>
      </c>
      <c r="F10504">
        <f t="shared" si="1597"/>
        <v>10994</v>
      </c>
      <c r="G10504">
        <f t="shared" si="1598"/>
        <v>5382744</v>
      </c>
    </row>
    <row r="10505" spans="5:7" x14ac:dyDescent="0.25">
      <c r="E10505">
        <v>10495</v>
      </c>
      <c r="F10505">
        <f t="shared" si="1597"/>
        <v>10995</v>
      </c>
      <c r="G10505">
        <f t="shared" si="1598"/>
        <v>5383245</v>
      </c>
    </row>
    <row r="10506" spans="5:7" x14ac:dyDescent="0.25">
      <c r="E10506">
        <v>10496</v>
      </c>
      <c r="F10506">
        <f t="shared" si="1597"/>
        <v>10996</v>
      </c>
      <c r="G10506">
        <f t="shared" si="1598"/>
        <v>5383746</v>
      </c>
    </row>
    <row r="10507" spans="5:7" x14ac:dyDescent="0.25">
      <c r="E10507">
        <v>10497</v>
      </c>
      <c r="F10507">
        <f t="shared" si="1597"/>
        <v>10997</v>
      </c>
      <c r="G10507">
        <f t="shared" si="1598"/>
        <v>5384247</v>
      </c>
    </row>
    <row r="10508" spans="5:7" x14ac:dyDescent="0.25">
      <c r="E10508">
        <v>10498</v>
      </c>
      <c r="F10508">
        <f t="shared" ref="F10508:F10571" si="1599">E10508+500</f>
        <v>10998</v>
      </c>
      <c r="G10508">
        <f t="shared" ref="G10508:G10571" si="1600">(E10508+F10508)*(F10508-E10508+1)/2</f>
        <v>5384748</v>
      </c>
    </row>
    <row r="10509" spans="5:7" x14ac:dyDescent="0.25">
      <c r="E10509">
        <v>10499</v>
      </c>
      <c r="F10509">
        <f t="shared" si="1599"/>
        <v>10999</v>
      </c>
      <c r="G10509">
        <f t="shared" si="1600"/>
        <v>5385249</v>
      </c>
    </row>
    <row r="10510" spans="5:7" x14ac:dyDescent="0.25">
      <c r="E10510">
        <v>10500</v>
      </c>
      <c r="F10510">
        <f t="shared" si="1599"/>
        <v>11000</v>
      </c>
      <c r="G10510">
        <f t="shared" si="1600"/>
        <v>5385750</v>
      </c>
    </row>
    <row r="10511" spans="5:7" x14ac:dyDescent="0.25">
      <c r="E10511">
        <v>10501</v>
      </c>
      <c r="F10511">
        <f t="shared" si="1599"/>
        <v>11001</v>
      </c>
      <c r="G10511">
        <f t="shared" si="1600"/>
        <v>5386251</v>
      </c>
    </row>
    <row r="10512" spans="5:7" x14ac:dyDescent="0.25">
      <c r="E10512">
        <v>10502</v>
      </c>
      <c r="F10512">
        <f t="shared" si="1599"/>
        <v>11002</v>
      </c>
      <c r="G10512">
        <f t="shared" si="1600"/>
        <v>5386752</v>
      </c>
    </row>
    <row r="10513" spans="5:7" x14ac:dyDescent="0.25">
      <c r="E10513">
        <v>10503</v>
      </c>
      <c r="F10513">
        <f t="shared" si="1599"/>
        <v>11003</v>
      </c>
      <c r="G10513">
        <f t="shared" si="1600"/>
        <v>5387253</v>
      </c>
    </row>
    <row r="10514" spans="5:7" x14ac:dyDescent="0.25">
      <c r="E10514">
        <v>10504</v>
      </c>
      <c r="F10514">
        <f t="shared" si="1599"/>
        <v>11004</v>
      </c>
      <c r="G10514">
        <f t="shared" si="1600"/>
        <v>5387754</v>
      </c>
    </row>
    <row r="10515" spans="5:7" x14ac:dyDescent="0.25">
      <c r="E10515">
        <v>10505</v>
      </c>
      <c r="F10515">
        <f t="shared" si="1599"/>
        <v>11005</v>
      </c>
      <c r="G10515">
        <f t="shared" si="1600"/>
        <v>5388255</v>
      </c>
    </row>
    <row r="10516" spans="5:7" x14ac:dyDescent="0.25">
      <c r="E10516">
        <v>10506</v>
      </c>
      <c r="F10516">
        <f t="shared" si="1599"/>
        <v>11006</v>
      </c>
      <c r="G10516">
        <f t="shared" si="1600"/>
        <v>5388756</v>
      </c>
    </row>
    <row r="10517" spans="5:7" x14ac:dyDescent="0.25">
      <c r="E10517">
        <v>10507</v>
      </c>
      <c r="F10517">
        <f t="shared" si="1599"/>
        <v>11007</v>
      </c>
      <c r="G10517">
        <f t="shared" si="1600"/>
        <v>5389257</v>
      </c>
    </row>
    <row r="10518" spans="5:7" x14ac:dyDescent="0.25">
      <c r="E10518">
        <v>10508</v>
      </c>
      <c r="F10518">
        <f t="shared" si="1599"/>
        <v>11008</v>
      </c>
      <c r="G10518">
        <f t="shared" si="1600"/>
        <v>5389758</v>
      </c>
    </row>
    <row r="10519" spans="5:7" x14ac:dyDescent="0.25">
      <c r="E10519">
        <v>10509</v>
      </c>
      <c r="F10519">
        <f t="shared" si="1599"/>
        <v>11009</v>
      </c>
      <c r="G10519">
        <f t="shared" si="1600"/>
        <v>5390259</v>
      </c>
    </row>
    <row r="10520" spans="5:7" x14ac:dyDescent="0.25">
      <c r="E10520">
        <v>10510</v>
      </c>
      <c r="F10520">
        <f t="shared" si="1599"/>
        <v>11010</v>
      </c>
      <c r="G10520">
        <f t="shared" si="1600"/>
        <v>5390760</v>
      </c>
    </row>
    <row r="10521" spans="5:7" x14ac:dyDescent="0.25">
      <c r="E10521">
        <v>10511</v>
      </c>
      <c r="F10521">
        <f t="shared" si="1599"/>
        <v>11011</v>
      </c>
      <c r="G10521">
        <f t="shared" si="1600"/>
        <v>5391261</v>
      </c>
    </row>
    <row r="10522" spans="5:7" x14ac:dyDescent="0.25">
      <c r="E10522">
        <v>10512</v>
      </c>
      <c r="F10522">
        <f t="shared" si="1599"/>
        <v>11012</v>
      </c>
      <c r="G10522">
        <f t="shared" si="1600"/>
        <v>5391762</v>
      </c>
    </row>
    <row r="10523" spans="5:7" x14ac:dyDescent="0.25">
      <c r="E10523">
        <v>10513</v>
      </c>
      <c r="F10523">
        <f t="shared" si="1599"/>
        <v>11013</v>
      </c>
      <c r="G10523">
        <f t="shared" si="1600"/>
        <v>5392263</v>
      </c>
    </row>
    <row r="10524" spans="5:7" x14ac:dyDescent="0.25">
      <c r="E10524">
        <v>10514</v>
      </c>
      <c r="F10524">
        <f t="shared" si="1599"/>
        <v>11014</v>
      </c>
      <c r="G10524">
        <f t="shared" si="1600"/>
        <v>5392764</v>
      </c>
    </row>
    <row r="10525" spans="5:7" x14ac:dyDescent="0.25">
      <c r="E10525">
        <v>10515</v>
      </c>
      <c r="F10525">
        <f t="shared" si="1599"/>
        <v>11015</v>
      </c>
      <c r="G10525">
        <f t="shared" si="1600"/>
        <v>5393265</v>
      </c>
    </row>
    <row r="10526" spans="5:7" x14ac:dyDescent="0.25">
      <c r="E10526">
        <v>10516</v>
      </c>
      <c r="F10526">
        <f t="shared" si="1599"/>
        <v>11016</v>
      </c>
      <c r="G10526">
        <f t="shared" si="1600"/>
        <v>5393766</v>
      </c>
    </row>
    <row r="10527" spans="5:7" x14ac:dyDescent="0.25">
      <c r="E10527">
        <v>10517</v>
      </c>
      <c r="F10527">
        <f t="shared" si="1599"/>
        <v>11017</v>
      </c>
      <c r="G10527">
        <f t="shared" si="1600"/>
        <v>5394267</v>
      </c>
    </row>
    <row r="10528" spans="5:7" x14ac:dyDescent="0.25">
      <c r="E10528">
        <v>10518</v>
      </c>
      <c r="F10528">
        <f t="shared" si="1599"/>
        <v>11018</v>
      </c>
      <c r="G10528">
        <f t="shared" si="1600"/>
        <v>5394768</v>
      </c>
    </row>
    <row r="10529" spans="5:7" x14ac:dyDescent="0.25">
      <c r="E10529">
        <v>10519</v>
      </c>
      <c r="F10529">
        <f t="shared" si="1599"/>
        <v>11019</v>
      </c>
      <c r="G10529">
        <f t="shared" si="1600"/>
        <v>5395269</v>
      </c>
    </row>
    <row r="10530" spans="5:7" x14ac:dyDescent="0.25">
      <c r="E10530">
        <v>10520</v>
      </c>
      <c r="F10530">
        <f t="shared" si="1599"/>
        <v>11020</v>
      </c>
      <c r="G10530">
        <f t="shared" si="1600"/>
        <v>5395770</v>
      </c>
    </row>
    <row r="10531" spans="5:7" x14ac:dyDescent="0.25">
      <c r="E10531">
        <v>10521</v>
      </c>
      <c r="F10531">
        <f t="shared" si="1599"/>
        <v>11021</v>
      </c>
      <c r="G10531">
        <f t="shared" si="1600"/>
        <v>5396271</v>
      </c>
    </row>
    <row r="10532" spans="5:7" x14ac:dyDescent="0.25">
      <c r="E10532">
        <v>10522</v>
      </c>
      <c r="F10532">
        <f t="shared" si="1599"/>
        <v>11022</v>
      </c>
      <c r="G10532">
        <f t="shared" si="1600"/>
        <v>5396772</v>
      </c>
    </row>
    <row r="10533" spans="5:7" x14ac:dyDescent="0.25">
      <c r="E10533">
        <v>10523</v>
      </c>
      <c r="F10533">
        <f t="shared" si="1599"/>
        <v>11023</v>
      </c>
      <c r="G10533">
        <f t="shared" si="1600"/>
        <v>5397273</v>
      </c>
    </row>
    <row r="10534" spans="5:7" x14ac:dyDescent="0.25">
      <c r="E10534">
        <v>10524</v>
      </c>
      <c r="F10534">
        <f t="shared" si="1599"/>
        <v>11024</v>
      </c>
      <c r="G10534">
        <f t="shared" si="1600"/>
        <v>5397774</v>
      </c>
    </row>
    <row r="10535" spans="5:7" x14ac:dyDescent="0.25">
      <c r="E10535">
        <v>10525</v>
      </c>
      <c r="F10535">
        <f t="shared" si="1599"/>
        <v>11025</v>
      </c>
      <c r="G10535">
        <f t="shared" si="1600"/>
        <v>5398275</v>
      </c>
    </row>
    <row r="10536" spans="5:7" x14ac:dyDescent="0.25">
      <c r="E10536">
        <v>10526</v>
      </c>
      <c r="F10536">
        <f t="shared" si="1599"/>
        <v>11026</v>
      </c>
      <c r="G10536">
        <f t="shared" si="1600"/>
        <v>5398776</v>
      </c>
    </row>
    <row r="10537" spans="5:7" x14ac:dyDescent="0.25">
      <c r="E10537">
        <v>10527</v>
      </c>
      <c r="F10537">
        <f t="shared" si="1599"/>
        <v>11027</v>
      </c>
      <c r="G10537">
        <f t="shared" si="1600"/>
        <v>5399277</v>
      </c>
    </row>
    <row r="10538" spans="5:7" x14ac:dyDescent="0.25">
      <c r="E10538">
        <v>10528</v>
      </c>
      <c r="F10538">
        <f t="shared" si="1599"/>
        <v>11028</v>
      </c>
      <c r="G10538">
        <f t="shared" si="1600"/>
        <v>5399778</v>
      </c>
    </row>
    <row r="10539" spans="5:7" x14ac:dyDescent="0.25">
      <c r="E10539">
        <v>10529</v>
      </c>
      <c r="F10539">
        <f t="shared" si="1599"/>
        <v>11029</v>
      </c>
      <c r="G10539">
        <f t="shared" si="1600"/>
        <v>5400279</v>
      </c>
    </row>
    <row r="10540" spans="5:7" x14ac:dyDescent="0.25">
      <c r="E10540">
        <v>10530</v>
      </c>
      <c r="F10540">
        <f t="shared" si="1599"/>
        <v>11030</v>
      </c>
      <c r="G10540">
        <f t="shared" si="1600"/>
        <v>5400780</v>
      </c>
    </row>
    <row r="10541" spans="5:7" x14ac:dyDescent="0.25">
      <c r="E10541">
        <v>10531</v>
      </c>
      <c r="F10541">
        <f t="shared" si="1599"/>
        <v>11031</v>
      </c>
      <c r="G10541">
        <f t="shared" si="1600"/>
        <v>5401281</v>
      </c>
    </row>
    <row r="10542" spans="5:7" x14ac:dyDescent="0.25">
      <c r="E10542">
        <v>10532</v>
      </c>
      <c r="F10542">
        <f t="shared" si="1599"/>
        <v>11032</v>
      </c>
      <c r="G10542">
        <f t="shared" si="1600"/>
        <v>5401782</v>
      </c>
    </row>
    <row r="10543" spans="5:7" x14ac:dyDescent="0.25">
      <c r="E10543">
        <v>10533</v>
      </c>
      <c r="F10543">
        <f t="shared" si="1599"/>
        <v>11033</v>
      </c>
      <c r="G10543">
        <f t="shared" si="1600"/>
        <v>5402283</v>
      </c>
    </row>
    <row r="10544" spans="5:7" x14ac:dyDescent="0.25">
      <c r="E10544">
        <v>10534</v>
      </c>
      <c r="F10544">
        <f t="shared" si="1599"/>
        <v>11034</v>
      </c>
      <c r="G10544">
        <f t="shared" si="1600"/>
        <v>5402784</v>
      </c>
    </row>
    <row r="10545" spans="5:7" x14ac:dyDescent="0.25">
      <c r="E10545">
        <v>10535</v>
      </c>
      <c r="F10545">
        <f t="shared" si="1599"/>
        <v>11035</v>
      </c>
      <c r="G10545">
        <f t="shared" si="1600"/>
        <v>5403285</v>
      </c>
    </row>
    <row r="10546" spans="5:7" x14ac:dyDescent="0.25">
      <c r="E10546">
        <v>10536</v>
      </c>
      <c r="F10546">
        <f t="shared" si="1599"/>
        <v>11036</v>
      </c>
      <c r="G10546">
        <f t="shared" si="1600"/>
        <v>5403786</v>
      </c>
    </row>
    <row r="10547" spans="5:7" x14ac:dyDescent="0.25">
      <c r="E10547">
        <v>10537</v>
      </c>
      <c r="F10547">
        <f t="shared" si="1599"/>
        <v>11037</v>
      </c>
      <c r="G10547">
        <f t="shared" si="1600"/>
        <v>5404287</v>
      </c>
    </row>
    <row r="10548" spans="5:7" x14ac:dyDescent="0.25">
      <c r="E10548">
        <v>10538</v>
      </c>
      <c r="F10548">
        <f t="shared" si="1599"/>
        <v>11038</v>
      </c>
      <c r="G10548">
        <f t="shared" si="1600"/>
        <v>5404788</v>
      </c>
    </row>
    <row r="10549" spans="5:7" x14ac:dyDescent="0.25">
      <c r="E10549">
        <v>10539</v>
      </c>
      <c r="F10549">
        <f t="shared" si="1599"/>
        <v>11039</v>
      </c>
      <c r="G10549">
        <f t="shared" si="1600"/>
        <v>5405289</v>
      </c>
    </row>
    <row r="10550" spans="5:7" x14ac:dyDescent="0.25">
      <c r="E10550">
        <v>10540</v>
      </c>
      <c r="F10550">
        <f t="shared" si="1599"/>
        <v>11040</v>
      </c>
      <c r="G10550">
        <f t="shared" si="1600"/>
        <v>5405790</v>
      </c>
    </row>
    <row r="10551" spans="5:7" x14ac:dyDescent="0.25">
      <c r="E10551">
        <v>10541</v>
      </c>
      <c r="F10551">
        <f t="shared" si="1599"/>
        <v>11041</v>
      </c>
      <c r="G10551">
        <f t="shared" si="1600"/>
        <v>5406291</v>
      </c>
    </row>
    <row r="10552" spans="5:7" x14ac:dyDescent="0.25">
      <c r="E10552">
        <v>10542</v>
      </c>
      <c r="F10552">
        <f t="shared" si="1599"/>
        <v>11042</v>
      </c>
      <c r="G10552">
        <f t="shared" si="1600"/>
        <v>5406792</v>
      </c>
    </row>
    <row r="10553" spans="5:7" x14ac:dyDescent="0.25">
      <c r="E10553">
        <v>10543</v>
      </c>
      <c r="F10553">
        <f t="shared" si="1599"/>
        <v>11043</v>
      </c>
      <c r="G10553">
        <f t="shared" si="1600"/>
        <v>5407293</v>
      </c>
    </row>
    <row r="10554" spans="5:7" x14ac:dyDescent="0.25">
      <c r="E10554">
        <v>10544</v>
      </c>
      <c r="F10554">
        <f t="shared" si="1599"/>
        <v>11044</v>
      </c>
      <c r="G10554">
        <f t="shared" si="1600"/>
        <v>5407794</v>
      </c>
    </row>
    <row r="10555" spans="5:7" x14ac:dyDescent="0.25">
      <c r="E10555">
        <v>10545</v>
      </c>
      <c r="F10555">
        <f t="shared" si="1599"/>
        <v>11045</v>
      </c>
      <c r="G10555">
        <f t="shared" si="1600"/>
        <v>5408295</v>
      </c>
    </row>
    <row r="10556" spans="5:7" x14ac:dyDescent="0.25">
      <c r="E10556">
        <v>10546</v>
      </c>
      <c r="F10556">
        <f t="shared" si="1599"/>
        <v>11046</v>
      </c>
      <c r="G10556">
        <f t="shared" si="1600"/>
        <v>5408796</v>
      </c>
    </row>
    <row r="10557" spans="5:7" x14ac:dyDescent="0.25">
      <c r="E10557">
        <v>10547</v>
      </c>
      <c r="F10557">
        <f t="shared" si="1599"/>
        <v>11047</v>
      </c>
      <c r="G10557">
        <f t="shared" si="1600"/>
        <v>5409297</v>
      </c>
    </row>
    <row r="10558" spans="5:7" x14ac:dyDescent="0.25">
      <c r="E10558">
        <v>10548</v>
      </c>
      <c r="F10558">
        <f t="shared" si="1599"/>
        <v>11048</v>
      </c>
      <c r="G10558">
        <f t="shared" si="1600"/>
        <v>5409798</v>
      </c>
    </row>
    <row r="10559" spans="5:7" x14ac:dyDescent="0.25">
      <c r="E10559">
        <v>10549</v>
      </c>
      <c r="F10559">
        <f t="shared" si="1599"/>
        <v>11049</v>
      </c>
      <c r="G10559">
        <f t="shared" si="1600"/>
        <v>5410299</v>
      </c>
    </row>
    <row r="10560" spans="5:7" x14ac:dyDescent="0.25">
      <c r="E10560">
        <v>10550</v>
      </c>
      <c r="F10560">
        <f t="shared" si="1599"/>
        <v>11050</v>
      </c>
      <c r="G10560">
        <f t="shared" si="1600"/>
        <v>5410800</v>
      </c>
    </row>
    <row r="10561" spans="5:7" x14ac:dyDescent="0.25">
      <c r="E10561">
        <v>10551</v>
      </c>
      <c r="F10561">
        <f t="shared" si="1599"/>
        <v>11051</v>
      </c>
      <c r="G10561">
        <f t="shared" si="1600"/>
        <v>5411301</v>
      </c>
    </row>
    <row r="10562" spans="5:7" x14ac:dyDescent="0.25">
      <c r="E10562">
        <v>10552</v>
      </c>
      <c r="F10562">
        <f t="shared" si="1599"/>
        <v>11052</v>
      </c>
      <c r="G10562">
        <f t="shared" si="1600"/>
        <v>5411802</v>
      </c>
    </row>
    <row r="10563" spans="5:7" x14ac:dyDescent="0.25">
      <c r="E10563">
        <v>10553</v>
      </c>
      <c r="F10563">
        <f t="shared" si="1599"/>
        <v>11053</v>
      </c>
      <c r="G10563">
        <f t="shared" si="1600"/>
        <v>5412303</v>
      </c>
    </row>
    <row r="10564" spans="5:7" x14ac:dyDescent="0.25">
      <c r="E10564">
        <v>10554</v>
      </c>
      <c r="F10564">
        <f t="shared" si="1599"/>
        <v>11054</v>
      </c>
      <c r="G10564">
        <f t="shared" si="1600"/>
        <v>5412804</v>
      </c>
    </row>
    <row r="10565" spans="5:7" x14ac:dyDescent="0.25">
      <c r="E10565">
        <v>10555</v>
      </c>
      <c r="F10565">
        <f t="shared" si="1599"/>
        <v>11055</v>
      </c>
      <c r="G10565">
        <f t="shared" si="1600"/>
        <v>5413305</v>
      </c>
    </row>
    <row r="10566" spans="5:7" x14ac:dyDescent="0.25">
      <c r="E10566">
        <v>10556</v>
      </c>
      <c r="F10566">
        <f t="shared" si="1599"/>
        <v>11056</v>
      </c>
      <c r="G10566">
        <f t="shared" si="1600"/>
        <v>5413806</v>
      </c>
    </row>
    <row r="10567" spans="5:7" x14ac:dyDescent="0.25">
      <c r="E10567">
        <v>10557</v>
      </c>
      <c r="F10567">
        <f t="shared" si="1599"/>
        <v>11057</v>
      </c>
      <c r="G10567">
        <f t="shared" si="1600"/>
        <v>5414307</v>
      </c>
    </row>
    <row r="10568" spans="5:7" x14ac:dyDescent="0.25">
      <c r="E10568">
        <v>10558</v>
      </c>
      <c r="F10568">
        <f t="shared" si="1599"/>
        <v>11058</v>
      </c>
      <c r="G10568">
        <f t="shared" si="1600"/>
        <v>5414808</v>
      </c>
    </row>
    <row r="10569" spans="5:7" x14ac:dyDescent="0.25">
      <c r="E10569">
        <v>10559</v>
      </c>
      <c r="F10569">
        <f t="shared" si="1599"/>
        <v>11059</v>
      </c>
      <c r="G10569">
        <f t="shared" si="1600"/>
        <v>5415309</v>
      </c>
    </row>
    <row r="10570" spans="5:7" x14ac:dyDescent="0.25">
      <c r="E10570">
        <v>10560</v>
      </c>
      <c r="F10570">
        <f t="shared" si="1599"/>
        <v>11060</v>
      </c>
      <c r="G10570">
        <f t="shared" si="1600"/>
        <v>5415810</v>
      </c>
    </row>
    <row r="10571" spans="5:7" x14ac:dyDescent="0.25">
      <c r="E10571">
        <v>10561</v>
      </c>
      <c r="F10571">
        <f t="shared" si="1599"/>
        <v>11061</v>
      </c>
      <c r="G10571">
        <f t="shared" si="1600"/>
        <v>5416311</v>
      </c>
    </row>
    <row r="10572" spans="5:7" x14ac:dyDescent="0.25">
      <c r="E10572">
        <v>10562</v>
      </c>
      <c r="F10572">
        <f t="shared" ref="F10572:F10635" si="1601">E10572+500</f>
        <v>11062</v>
      </c>
      <c r="G10572">
        <f t="shared" ref="G10572:G10635" si="1602">(E10572+F10572)*(F10572-E10572+1)/2</f>
        <v>5416812</v>
      </c>
    </row>
    <row r="10573" spans="5:7" x14ac:dyDescent="0.25">
      <c r="E10573">
        <v>10563</v>
      </c>
      <c r="F10573">
        <f t="shared" si="1601"/>
        <v>11063</v>
      </c>
      <c r="G10573">
        <f t="shared" si="1602"/>
        <v>5417313</v>
      </c>
    </row>
    <row r="10574" spans="5:7" x14ac:dyDescent="0.25">
      <c r="E10574">
        <v>10564</v>
      </c>
      <c r="F10574">
        <f t="shared" si="1601"/>
        <v>11064</v>
      </c>
      <c r="G10574">
        <f t="shared" si="1602"/>
        <v>5417814</v>
      </c>
    </row>
    <row r="10575" spans="5:7" x14ac:dyDescent="0.25">
      <c r="E10575">
        <v>10565</v>
      </c>
      <c r="F10575">
        <f t="shared" si="1601"/>
        <v>11065</v>
      </c>
      <c r="G10575">
        <f t="shared" si="1602"/>
        <v>5418315</v>
      </c>
    </row>
    <row r="10576" spans="5:7" x14ac:dyDescent="0.25">
      <c r="E10576">
        <v>10566</v>
      </c>
      <c r="F10576">
        <f t="shared" si="1601"/>
        <v>11066</v>
      </c>
      <c r="G10576">
        <f t="shared" si="1602"/>
        <v>5418816</v>
      </c>
    </row>
    <row r="10577" spans="5:7" x14ac:dyDescent="0.25">
      <c r="E10577">
        <v>10567</v>
      </c>
      <c r="F10577">
        <f t="shared" si="1601"/>
        <v>11067</v>
      </c>
      <c r="G10577">
        <f t="shared" si="1602"/>
        <v>5419317</v>
      </c>
    </row>
    <row r="10578" spans="5:7" x14ac:dyDescent="0.25">
      <c r="E10578">
        <v>10568</v>
      </c>
      <c r="F10578">
        <f t="shared" si="1601"/>
        <v>11068</v>
      </c>
      <c r="G10578">
        <f t="shared" si="1602"/>
        <v>5419818</v>
      </c>
    </row>
    <row r="10579" spans="5:7" x14ac:dyDescent="0.25">
      <c r="E10579">
        <v>10569</v>
      </c>
      <c r="F10579">
        <f t="shared" si="1601"/>
        <v>11069</v>
      </c>
      <c r="G10579">
        <f t="shared" si="1602"/>
        <v>5420319</v>
      </c>
    </row>
    <row r="10580" spans="5:7" x14ac:dyDescent="0.25">
      <c r="E10580">
        <v>10570</v>
      </c>
      <c r="F10580">
        <f t="shared" si="1601"/>
        <v>11070</v>
      </c>
      <c r="G10580">
        <f t="shared" si="1602"/>
        <v>5420820</v>
      </c>
    </row>
    <row r="10581" spans="5:7" x14ac:dyDescent="0.25">
      <c r="E10581">
        <v>10571</v>
      </c>
      <c r="F10581">
        <f t="shared" si="1601"/>
        <v>11071</v>
      </c>
      <c r="G10581">
        <f t="shared" si="1602"/>
        <v>5421321</v>
      </c>
    </row>
    <row r="10582" spans="5:7" x14ac:dyDescent="0.25">
      <c r="E10582">
        <v>10572</v>
      </c>
      <c r="F10582">
        <f t="shared" si="1601"/>
        <v>11072</v>
      </c>
      <c r="G10582">
        <f t="shared" si="1602"/>
        <v>5421822</v>
      </c>
    </row>
    <row r="10583" spans="5:7" x14ac:dyDescent="0.25">
      <c r="E10583">
        <v>10573</v>
      </c>
      <c r="F10583">
        <f t="shared" si="1601"/>
        <v>11073</v>
      </c>
      <c r="G10583">
        <f t="shared" si="1602"/>
        <v>5422323</v>
      </c>
    </row>
    <row r="10584" spans="5:7" x14ac:dyDescent="0.25">
      <c r="E10584">
        <v>10574</v>
      </c>
      <c r="F10584">
        <f t="shared" si="1601"/>
        <v>11074</v>
      </c>
      <c r="G10584">
        <f t="shared" si="1602"/>
        <v>5422824</v>
      </c>
    </row>
    <row r="10585" spans="5:7" x14ac:dyDescent="0.25">
      <c r="E10585">
        <v>10575</v>
      </c>
      <c r="F10585">
        <f t="shared" si="1601"/>
        <v>11075</v>
      </c>
      <c r="G10585">
        <f t="shared" si="1602"/>
        <v>5423325</v>
      </c>
    </row>
    <row r="10586" spans="5:7" x14ac:dyDescent="0.25">
      <c r="E10586">
        <v>10576</v>
      </c>
      <c r="F10586">
        <f t="shared" si="1601"/>
        <v>11076</v>
      </c>
      <c r="G10586">
        <f t="shared" si="1602"/>
        <v>5423826</v>
      </c>
    </row>
    <row r="10587" spans="5:7" x14ac:dyDescent="0.25">
      <c r="E10587">
        <v>10577</v>
      </c>
      <c r="F10587">
        <f t="shared" si="1601"/>
        <v>11077</v>
      </c>
      <c r="G10587">
        <f t="shared" si="1602"/>
        <v>5424327</v>
      </c>
    </row>
    <row r="10588" spans="5:7" x14ac:dyDescent="0.25">
      <c r="E10588">
        <v>10578</v>
      </c>
      <c r="F10588">
        <f t="shared" si="1601"/>
        <v>11078</v>
      </c>
      <c r="G10588">
        <f t="shared" si="1602"/>
        <v>5424828</v>
      </c>
    </row>
    <row r="10589" spans="5:7" x14ac:dyDescent="0.25">
      <c r="E10589">
        <v>10579</v>
      </c>
      <c r="F10589">
        <f t="shared" si="1601"/>
        <v>11079</v>
      </c>
      <c r="G10589">
        <f t="shared" si="1602"/>
        <v>5425329</v>
      </c>
    </row>
    <row r="10590" spans="5:7" x14ac:dyDescent="0.25">
      <c r="E10590">
        <v>10580</v>
      </c>
      <c r="F10590">
        <f t="shared" si="1601"/>
        <v>11080</v>
      </c>
      <c r="G10590">
        <f t="shared" si="1602"/>
        <v>5425830</v>
      </c>
    </row>
    <row r="10591" spans="5:7" x14ac:dyDescent="0.25">
      <c r="E10591">
        <v>10581</v>
      </c>
      <c r="F10591">
        <f t="shared" si="1601"/>
        <v>11081</v>
      </c>
      <c r="G10591">
        <f t="shared" si="1602"/>
        <v>5426331</v>
      </c>
    </row>
    <row r="10592" spans="5:7" x14ac:dyDescent="0.25">
      <c r="E10592">
        <v>10582</v>
      </c>
      <c r="F10592">
        <f t="shared" si="1601"/>
        <v>11082</v>
      </c>
      <c r="G10592">
        <f t="shared" si="1602"/>
        <v>5426832</v>
      </c>
    </row>
    <row r="10593" spans="5:7" x14ac:dyDescent="0.25">
      <c r="E10593">
        <v>10583</v>
      </c>
      <c r="F10593">
        <f t="shared" si="1601"/>
        <v>11083</v>
      </c>
      <c r="G10593">
        <f t="shared" si="1602"/>
        <v>5427333</v>
      </c>
    </row>
    <row r="10594" spans="5:7" x14ac:dyDescent="0.25">
      <c r="E10594">
        <v>10584</v>
      </c>
      <c r="F10594">
        <f t="shared" si="1601"/>
        <v>11084</v>
      </c>
      <c r="G10594">
        <f t="shared" si="1602"/>
        <v>5427834</v>
      </c>
    </row>
    <row r="10595" spans="5:7" x14ac:dyDescent="0.25">
      <c r="E10595">
        <v>10585</v>
      </c>
      <c r="F10595">
        <f t="shared" si="1601"/>
        <v>11085</v>
      </c>
      <c r="G10595">
        <f t="shared" si="1602"/>
        <v>5428335</v>
      </c>
    </row>
    <row r="10596" spans="5:7" x14ac:dyDescent="0.25">
      <c r="E10596">
        <v>10586</v>
      </c>
      <c r="F10596">
        <f t="shared" si="1601"/>
        <v>11086</v>
      </c>
      <c r="G10596">
        <f t="shared" si="1602"/>
        <v>5428836</v>
      </c>
    </row>
    <row r="10597" spans="5:7" x14ac:dyDescent="0.25">
      <c r="E10597">
        <v>10587</v>
      </c>
      <c r="F10597">
        <f t="shared" si="1601"/>
        <v>11087</v>
      </c>
      <c r="G10597">
        <f t="shared" si="1602"/>
        <v>5429337</v>
      </c>
    </row>
    <row r="10598" spans="5:7" x14ac:dyDescent="0.25">
      <c r="E10598">
        <v>10588</v>
      </c>
      <c r="F10598">
        <f t="shared" si="1601"/>
        <v>11088</v>
      </c>
      <c r="G10598">
        <f t="shared" si="1602"/>
        <v>5429838</v>
      </c>
    </row>
    <row r="10599" spans="5:7" x14ac:dyDescent="0.25">
      <c r="E10599">
        <v>10589</v>
      </c>
      <c r="F10599">
        <f t="shared" si="1601"/>
        <v>11089</v>
      </c>
      <c r="G10599">
        <f t="shared" si="1602"/>
        <v>5430339</v>
      </c>
    </row>
    <row r="10600" spans="5:7" x14ac:dyDescent="0.25">
      <c r="E10600">
        <v>10590</v>
      </c>
      <c r="F10600">
        <f t="shared" si="1601"/>
        <v>11090</v>
      </c>
      <c r="G10600">
        <f t="shared" si="1602"/>
        <v>5430840</v>
      </c>
    </row>
    <row r="10601" spans="5:7" x14ac:dyDescent="0.25">
      <c r="E10601">
        <v>10591</v>
      </c>
      <c r="F10601">
        <f t="shared" si="1601"/>
        <v>11091</v>
      </c>
      <c r="G10601">
        <f t="shared" si="1602"/>
        <v>5431341</v>
      </c>
    </row>
    <row r="10602" spans="5:7" x14ac:dyDescent="0.25">
      <c r="E10602">
        <v>10592</v>
      </c>
      <c r="F10602">
        <f t="shared" si="1601"/>
        <v>11092</v>
      </c>
      <c r="G10602">
        <f t="shared" si="1602"/>
        <v>5431842</v>
      </c>
    </row>
    <row r="10603" spans="5:7" x14ac:dyDescent="0.25">
      <c r="E10603">
        <v>10593</v>
      </c>
      <c r="F10603">
        <f t="shared" si="1601"/>
        <v>11093</v>
      </c>
      <c r="G10603">
        <f t="shared" si="1602"/>
        <v>5432343</v>
      </c>
    </row>
    <row r="10604" spans="5:7" x14ac:dyDescent="0.25">
      <c r="E10604">
        <v>10594</v>
      </c>
      <c r="F10604">
        <f t="shared" si="1601"/>
        <v>11094</v>
      </c>
      <c r="G10604">
        <f t="shared" si="1602"/>
        <v>5432844</v>
      </c>
    </row>
    <row r="10605" spans="5:7" x14ac:dyDescent="0.25">
      <c r="E10605">
        <v>10595</v>
      </c>
      <c r="F10605">
        <f t="shared" si="1601"/>
        <v>11095</v>
      </c>
      <c r="G10605">
        <f t="shared" si="1602"/>
        <v>5433345</v>
      </c>
    </row>
    <row r="10606" spans="5:7" x14ac:dyDescent="0.25">
      <c r="E10606">
        <v>10596</v>
      </c>
      <c r="F10606">
        <f t="shared" si="1601"/>
        <v>11096</v>
      </c>
      <c r="G10606">
        <f t="shared" si="1602"/>
        <v>5433846</v>
      </c>
    </row>
    <row r="10607" spans="5:7" x14ac:dyDescent="0.25">
      <c r="E10607">
        <v>10597</v>
      </c>
      <c r="F10607">
        <f t="shared" si="1601"/>
        <v>11097</v>
      </c>
      <c r="G10607">
        <f t="shared" si="1602"/>
        <v>5434347</v>
      </c>
    </row>
    <row r="10608" spans="5:7" x14ac:dyDescent="0.25">
      <c r="E10608">
        <v>10598</v>
      </c>
      <c r="F10608">
        <f t="shared" si="1601"/>
        <v>11098</v>
      </c>
      <c r="G10608">
        <f t="shared" si="1602"/>
        <v>5434848</v>
      </c>
    </row>
    <row r="10609" spans="5:7" x14ac:dyDescent="0.25">
      <c r="E10609">
        <v>10599</v>
      </c>
      <c r="F10609">
        <f t="shared" si="1601"/>
        <v>11099</v>
      </c>
      <c r="G10609">
        <f t="shared" si="1602"/>
        <v>5435349</v>
      </c>
    </row>
    <row r="10610" spans="5:7" x14ac:dyDescent="0.25">
      <c r="E10610">
        <v>10600</v>
      </c>
      <c r="F10610">
        <f t="shared" si="1601"/>
        <v>11100</v>
      </c>
      <c r="G10610">
        <f t="shared" si="1602"/>
        <v>5435850</v>
      </c>
    </row>
    <row r="10611" spans="5:7" x14ac:dyDescent="0.25">
      <c r="E10611">
        <v>10601</v>
      </c>
      <c r="F10611">
        <f t="shared" si="1601"/>
        <v>11101</v>
      </c>
      <c r="G10611">
        <f t="shared" si="1602"/>
        <v>5436351</v>
      </c>
    </row>
    <row r="10612" spans="5:7" x14ac:dyDescent="0.25">
      <c r="E10612">
        <v>10602</v>
      </c>
      <c r="F10612">
        <f t="shared" si="1601"/>
        <v>11102</v>
      </c>
      <c r="G10612">
        <f t="shared" si="1602"/>
        <v>5436852</v>
      </c>
    </row>
    <row r="10613" spans="5:7" x14ac:dyDescent="0.25">
      <c r="E10613">
        <v>10603</v>
      </c>
      <c r="F10613">
        <f t="shared" si="1601"/>
        <v>11103</v>
      </c>
      <c r="G10613">
        <f t="shared" si="1602"/>
        <v>5437353</v>
      </c>
    </row>
    <row r="10614" spans="5:7" x14ac:dyDescent="0.25">
      <c r="E10614">
        <v>10604</v>
      </c>
      <c r="F10614">
        <f t="shared" si="1601"/>
        <v>11104</v>
      </c>
      <c r="G10614">
        <f t="shared" si="1602"/>
        <v>5437854</v>
      </c>
    </row>
    <row r="10615" spans="5:7" x14ac:dyDescent="0.25">
      <c r="E10615">
        <v>10605</v>
      </c>
      <c r="F10615">
        <f t="shared" si="1601"/>
        <v>11105</v>
      </c>
      <c r="G10615">
        <f t="shared" si="1602"/>
        <v>5438355</v>
      </c>
    </row>
    <row r="10616" spans="5:7" x14ac:dyDescent="0.25">
      <c r="E10616">
        <v>10606</v>
      </c>
      <c r="F10616">
        <f t="shared" si="1601"/>
        <v>11106</v>
      </c>
      <c r="G10616">
        <f t="shared" si="1602"/>
        <v>5438856</v>
      </c>
    </row>
    <row r="10617" spans="5:7" x14ac:dyDescent="0.25">
      <c r="E10617">
        <v>10607</v>
      </c>
      <c r="F10617">
        <f t="shared" si="1601"/>
        <v>11107</v>
      </c>
      <c r="G10617">
        <f t="shared" si="1602"/>
        <v>5439357</v>
      </c>
    </row>
    <row r="10618" spans="5:7" x14ac:dyDescent="0.25">
      <c r="E10618">
        <v>10608</v>
      </c>
      <c r="F10618">
        <f t="shared" si="1601"/>
        <v>11108</v>
      </c>
      <c r="G10618">
        <f t="shared" si="1602"/>
        <v>5439858</v>
      </c>
    </row>
    <row r="10619" spans="5:7" x14ac:dyDescent="0.25">
      <c r="E10619">
        <v>10609</v>
      </c>
      <c r="F10619">
        <f t="shared" si="1601"/>
        <v>11109</v>
      </c>
      <c r="G10619">
        <f t="shared" si="1602"/>
        <v>5440359</v>
      </c>
    </row>
    <row r="10620" spans="5:7" x14ac:dyDescent="0.25">
      <c r="E10620">
        <v>10610</v>
      </c>
      <c r="F10620">
        <f t="shared" si="1601"/>
        <v>11110</v>
      </c>
      <c r="G10620">
        <f t="shared" si="1602"/>
        <v>5440860</v>
      </c>
    </row>
    <row r="10621" spans="5:7" x14ac:dyDescent="0.25">
      <c r="E10621">
        <v>10611</v>
      </c>
      <c r="F10621">
        <f t="shared" si="1601"/>
        <v>11111</v>
      </c>
      <c r="G10621">
        <f t="shared" si="1602"/>
        <v>5441361</v>
      </c>
    </row>
    <row r="10622" spans="5:7" x14ac:dyDescent="0.25">
      <c r="E10622">
        <v>10612</v>
      </c>
      <c r="F10622">
        <f t="shared" si="1601"/>
        <v>11112</v>
      </c>
      <c r="G10622">
        <f t="shared" si="1602"/>
        <v>5441862</v>
      </c>
    </row>
    <row r="10623" spans="5:7" x14ac:dyDescent="0.25">
      <c r="E10623">
        <v>10613</v>
      </c>
      <c r="F10623">
        <f t="shared" si="1601"/>
        <v>11113</v>
      </c>
      <c r="G10623">
        <f t="shared" si="1602"/>
        <v>5442363</v>
      </c>
    </row>
    <row r="10624" spans="5:7" x14ac:dyDescent="0.25">
      <c r="E10624">
        <v>10614</v>
      </c>
      <c r="F10624">
        <f t="shared" si="1601"/>
        <v>11114</v>
      </c>
      <c r="G10624">
        <f t="shared" si="1602"/>
        <v>5442864</v>
      </c>
    </row>
    <row r="10625" spans="5:7" x14ac:dyDescent="0.25">
      <c r="E10625">
        <v>10615</v>
      </c>
      <c r="F10625">
        <f t="shared" si="1601"/>
        <v>11115</v>
      </c>
      <c r="G10625">
        <f t="shared" si="1602"/>
        <v>5443365</v>
      </c>
    </row>
    <row r="10626" spans="5:7" x14ac:dyDescent="0.25">
      <c r="E10626">
        <v>10616</v>
      </c>
      <c r="F10626">
        <f t="shared" si="1601"/>
        <v>11116</v>
      </c>
      <c r="G10626">
        <f t="shared" si="1602"/>
        <v>5443866</v>
      </c>
    </row>
    <row r="10627" spans="5:7" x14ac:dyDescent="0.25">
      <c r="E10627">
        <v>10617</v>
      </c>
      <c r="F10627">
        <f t="shared" si="1601"/>
        <v>11117</v>
      </c>
      <c r="G10627">
        <f t="shared" si="1602"/>
        <v>5444367</v>
      </c>
    </row>
    <row r="10628" spans="5:7" x14ac:dyDescent="0.25">
      <c r="E10628">
        <v>10618</v>
      </c>
      <c r="F10628">
        <f t="shared" si="1601"/>
        <v>11118</v>
      </c>
      <c r="G10628">
        <f t="shared" si="1602"/>
        <v>5444868</v>
      </c>
    </row>
    <row r="10629" spans="5:7" x14ac:dyDescent="0.25">
      <c r="E10629">
        <v>10619</v>
      </c>
      <c r="F10629">
        <f t="shared" si="1601"/>
        <v>11119</v>
      </c>
      <c r="G10629">
        <f t="shared" si="1602"/>
        <v>5445369</v>
      </c>
    </row>
    <row r="10630" spans="5:7" x14ac:dyDescent="0.25">
      <c r="E10630">
        <v>10620</v>
      </c>
      <c r="F10630">
        <f t="shared" si="1601"/>
        <v>11120</v>
      </c>
      <c r="G10630">
        <f t="shared" si="1602"/>
        <v>5445870</v>
      </c>
    </row>
    <row r="10631" spans="5:7" x14ac:dyDescent="0.25">
      <c r="E10631">
        <v>10621</v>
      </c>
      <c r="F10631">
        <f t="shared" si="1601"/>
        <v>11121</v>
      </c>
      <c r="G10631">
        <f t="shared" si="1602"/>
        <v>5446371</v>
      </c>
    </row>
    <row r="10632" spans="5:7" x14ac:dyDescent="0.25">
      <c r="E10632">
        <v>10622</v>
      </c>
      <c r="F10632">
        <f t="shared" si="1601"/>
        <v>11122</v>
      </c>
      <c r="G10632">
        <f t="shared" si="1602"/>
        <v>5446872</v>
      </c>
    </row>
    <row r="10633" spans="5:7" x14ac:dyDescent="0.25">
      <c r="E10633">
        <v>10623</v>
      </c>
      <c r="F10633">
        <f t="shared" si="1601"/>
        <v>11123</v>
      </c>
      <c r="G10633">
        <f t="shared" si="1602"/>
        <v>5447373</v>
      </c>
    </row>
    <row r="10634" spans="5:7" x14ac:dyDescent="0.25">
      <c r="E10634">
        <v>10624</v>
      </c>
      <c r="F10634">
        <f t="shared" si="1601"/>
        <v>11124</v>
      </c>
      <c r="G10634">
        <f t="shared" si="1602"/>
        <v>5447874</v>
      </c>
    </row>
    <row r="10635" spans="5:7" x14ac:dyDescent="0.25">
      <c r="E10635">
        <v>10625</v>
      </c>
      <c r="F10635">
        <f t="shared" si="1601"/>
        <v>11125</v>
      </c>
      <c r="G10635">
        <f t="shared" si="1602"/>
        <v>5448375</v>
      </c>
    </row>
    <row r="10636" spans="5:7" x14ac:dyDescent="0.25">
      <c r="E10636">
        <v>10626</v>
      </c>
      <c r="F10636">
        <f t="shared" ref="F10636:F10699" si="1603">E10636+500</f>
        <v>11126</v>
      </c>
      <c r="G10636">
        <f t="shared" ref="G10636:G10699" si="1604">(E10636+F10636)*(F10636-E10636+1)/2</f>
        <v>5448876</v>
      </c>
    </row>
    <row r="10637" spans="5:7" x14ac:dyDescent="0.25">
      <c r="E10637">
        <v>10627</v>
      </c>
      <c r="F10637">
        <f t="shared" si="1603"/>
        <v>11127</v>
      </c>
      <c r="G10637">
        <f t="shared" si="1604"/>
        <v>5449377</v>
      </c>
    </row>
    <row r="10638" spans="5:7" x14ac:dyDescent="0.25">
      <c r="E10638">
        <v>10628</v>
      </c>
      <c r="F10638">
        <f t="shared" si="1603"/>
        <v>11128</v>
      </c>
      <c r="G10638">
        <f t="shared" si="1604"/>
        <v>5449878</v>
      </c>
    </row>
    <row r="10639" spans="5:7" x14ac:dyDescent="0.25">
      <c r="E10639">
        <v>10629</v>
      </c>
      <c r="F10639">
        <f t="shared" si="1603"/>
        <v>11129</v>
      </c>
      <c r="G10639">
        <f t="shared" si="1604"/>
        <v>5450379</v>
      </c>
    </row>
    <row r="10640" spans="5:7" x14ac:dyDescent="0.25">
      <c r="E10640">
        <v>10630</v>
      </c>
      <c r="F10640">
        <f t="shared" si="1603"/>
        <v>11130</v>
      </c>
      <c r="G10640">
        <f t="shared" si="1604"/>
        <v>5450880</v>
      </c>
    </row>
    <row r="10641" spans="5:7" x14ac:dyDescent="0.25">
      <c r="E10641">
        <v>10631</v>
      </c>
      <c r="F10641">
        <f t="shared" si="1603"/>
        <v>11131</v>
      </c>
      <c r="G10641">
        <f t="shared" si="1604"/>
        <v>5451381</v>
      </c>
    </row>
    <row r="10642" spans="5:7" x14ac:dyDescent="0.25">
      <c r="E10642">
        <v>10632</v>
      </c>
      <c r="F10642">
        <f t="shared" si="1603"/>
        <v>11132</v>
      </c>
      <c r="G10642">
        <f t="shared" si="1604"/>
        <v>5451882</v>
      </c>
    </row>
    <row r="10643" spans="5:7" x14ac:dyDescent="0.25">
      <c r="E10643">
        <v>10633</v>
      </c>
      <c r="F10643">
        <f t="shared" si="1603"/>
        <v>11133</v>
      </c>
      <c r="G10643">
        <f t="shared" si="1604"/>
        <v>5452383</v>
      </c>
    </row>
    <row r="10644" spans="5:7" x14ac:dyDescent="0.25">
      <c r="E10644">
        <v>10634</v>
      </c>
      <c r="F10644">
        <f t="shared" si="1603"/>
        <v>11134</v>
      </c>
      <c r="G10644">
        <f t="shared" si="1604"/>
        <v>5452884</v>
      </c>
    </row>
    <row r="10645" spans="5:7" x14ac:dyDescent="0.25">
      <c r="E10645">
        <v>10635</v>
      </c>
      <c r="F10645">
        <f t="shared" si="1603"/>
        <v>11135</v>
      </c>
      <c r="G10645">
        <f t="shared" si="1604"/>
        <v>5453385</v>
      </c>
    </row>
    <row r="10646" spans="5:7" x14ac:dyDescent="0.25">
      <c r="E10646">
        <v>10636</v>
      </c>
      <c r="F10646">
        <f t="shared" si="1603"/>
        <v>11136</v>
      </c>
      <c r="G10646">
        <f t="shared" si="1604"/>
        <v>5453886</v>
      </c>
    </row>
    <row r="10647" spans="5:7" x14ac:dyDescent="0.25">
      <c r="E10647">
        <v>10637</v>
      </c>
      <c r="F10647">
        <f t="shared" si="1603"/>
        <v>11137</v>
      </c>
      <c r="G10647">
        <f t="shared" si="1604"/>
        <v>5454387</v>
      </c>
    </row>
    <row r="10648" spans="5:7" x14ac:dyDescent="0.25">
      <c r="E10648">
        <v>10638</v>
      </c>
      <c r="F10648">
        <f t="shared" si="1603"/>
        <v>11138</v>
      </c>
      <c r="G10648">
        <f t="shared" si="1604"/>
        <v>5454888</v>
      </c>
    </row>
    <row r="10649" spans="5:7" x14ac:dyDescent="0.25">
      <c r="E10649">
        <v>10639</v>
      </c>
      <c r="F10649">
        <f t="shared" si="1603"/>
        <v>11139</v>
      </c>
      <c r="G10649">
        <f t="shared" si="1604"/>
        <v>5455389</v>
      </c>
    </row>
    <row r="10650" spans="5:7" x14ac:dyDescent="0.25">
      <c r="E10650">
        <v>10640</v>
      </c>
      <c r="F10650">
        <f t="shared" si="1603"/>
        <v>11140</v>
      </c>
      <c r="G10650">
        <f t="shared" si="1604"/>
        <v>5455890</v>
      </c>
    </row>
    <row r="10651" spans="5:7" x14ac:dyDescent="0.25">
      <c r="E10651">
        <v>10641</v>
      </c>
      <c r="F10651">
        <f t="shared" si="1603"/>
        <v>11141</v>
      </c>
      <c r="G10651">
        <f t="shared" si="1604"/>
        <v>5456391</v>
      </c>
    </row>
    <row r="10652" spans="5:7" x14ac:dyDescent="0.25">
      <c r="E10652">
        <v>10642</v>
      </c>
      <c r="F10652">
        <f t="shared" si="1603"/>
        <v>11142</v>
      </c>
      <c r="G10652">
        <f t="shared" si="1604"/>
        <v>5456892</v>
      </c>
    </row>
    <row r="10653" spans="5:7" x14ac:dyDescent="0.25">
      <c r="E10653">
        <v>10643</v>
      </c>
      <c r="F10653">
        <f t="shared" si="1603"/>
        <v>11143</v>
      </c>
      <c r="G10653">
        <f t="shared" si="1604"/>
        <v>5457393</v>
      </c>
    </row>
    <row r="10654" spans="5:7" x14ac:dyDescent="0.25">
      <c r="E10654">
        <v>10644</v>
      </c>
      <c r="F10654">
        <f t="shared" si="1603"/>
        <v>11144</v>
      </c>
      <c r="G10654">
        <f t="shared" si="1604"/>
        <v>5457894</v>
      </c>
    </row>
    <row r="10655" spans="5:7" x14ac:dyDescent="0.25">
      <c r="E10655">
        <v>10645</v>
      </c>
      <c r="F10655">
        <f t="shared" si="1603"/>
        <v>11145</v>
      </c>
      <c r="G10655">
        <f t="shared" si="1604"/>
        <v>5458395</v>
      </c>
    </row>
    <row r="10656" spans="5:7" x14ac:dyDescent="0.25">
      <c r="E10656">
        <v>10646</v>
      </c>
      <c r="F10656">
        <f t="shared" si="1603"/>
        <v>11146</v>
      </c>
      <c r="G10656">
        <f t="shared" si="1604"/>
        <v>5458896</v>
      </c>
    </row>
    <row r="10657" spans="5:7" x14ac:dyDescent="0.25">
      <c r="E10657">
        <v>10647</v>
      </c>
      <c r="F10657">
        <f t="shared" si="1603"/>
        <v>11147</v>
      </c>
      <c r="G10657">
        <f t="shared" si="1604"/>
        <v>5459397</v>
      </c>
    </row>
    <row r="10658" spans="5:7" x14ac:dyDescent="0.25">
      <c r="E10658">
        <v>10648</v>
      </c>
      <c r="F10658">
        <f t="shared" si="1603"/>
        <v>11148</v>
      </c>
      <c r="G10658">
        <f t="shared" si="1604"/>
        <v>5459898</v>
      </c>
    </row>
    <row r="10659" spans="5:7" x14ac:dyDescent="0.25">
      <c r="E10659">
        <v>10649</v>
      </c>
      <c r="F10659">
        <f t="shared" si="1603"/>
        <v>11149</v>
      </c>
      <c r="G10659">
        <f t="shared" si="1604"/>
        <v>5460399</v>
      </c>
    </row>
    <row r="10660" spans="5:7" x14ac:dyDescent="0.25">
      <c r="E10660">
        <v>10650</v>
      </c>
      <c r="F10660">
        <f t="shared" si="1603"/>
        <v>11150</v>
      </c>
      <c r="G10660">
        <f t="shared" si="1604"/>
        <v>5460900</v>
      </c>
    </row>
    <row r="10661" spans="5:7" x14ac:dyDescent="0.25">
      <c r="E10661">
        <v>10651</v>
      </c>
      <c r="F10661">
        <f t="shared" si="1603"/>
        <v>11151</v>
      </c>
      <c r="G10661">
        <f t="shared" si="1604"/>
        <v>5461401</v>
      </c>
    </row>
    <row r="10662" spans="5:7" x14ac:dyDescent="0.25">
      <c r="E10662">
        <v>10652</v>
      </c>
      <c r="F10662">
        <f t="shared" si="1603"/>
        <v>11152</v>
      </c>
      <c r="G10662">
        <f t="shared" si="1604"/>
        <v>5461902</v>
      </c>
    </row>
    <row r="10663" spans="5:7" x14ac:dyDescent="0.25">
      <c r="E10663">
        <v>10653</v>
      </c>
      <c r="F10663">
        <f t="shared" si="1603"/>
        <v>11153</v>
      </c>
      <c r="G10663">
        <f t="shared" si="1604"/>
        <v>5462403</v>
      </c>
    </row>
    <row r="10664" spans="5:7" x14ac:dyDescent="0.25">
      <c r="E10664">
        <v>10654</v>
      </c>
      <c r="F10664">
        <f t="shared" si="1603"/>
        <v>11154</v>
      </c>
      <c r="G10664">
        <f t="shared" si="1604"/>
        <v>5462904</v>
      </c>
    </row>
    <row r="10665" spans="5:7" x14ac:dyDescent="0.25">
      <c r="E10665">
        <v>10655</v>
      </c>
      <c r="F10665">
        <f t="shared" si="1603"/>
        <v>11155</v>
      </c>
      <c r="G10665">
        <f t="shared" si="1604"/>
        <v>5463405</v>
      </c>
    </row>
    <row r="10666" spans="5:7" x14ac:dyDescent="0.25">
      <c r="E10666">
        <v>10656</v>
      </c>
      <c r="F10666">
        <f t="shared" si="1603"/>
        <v>11156</v>
      </c>
      <c r="G10666">
        <f t="shared" si="1604"/>
        <v>5463906</v>
      </c>
    </row>
    <row r="10667" spans="5:7" x14ac:dyDescent="0.25">
      <c r="E10667">
        <v>10657</v>
      </c>
      <c r="F10667">
        <f t="shared" si="1603"/>
        <v>11157</v>
      </c>
      <c r="G10667">
        <f t="shared" si="1604"/>
        <v>5464407</v>
      </c>
    </row>
    <row r="10668" spans="5:7" x14ac:dyDescent="0.25">
      <c r="E10668">
        <v>10658</v>
      </c>
      <c r="F10668">
        <f t="shared" si="1603"/>
        <v>11158</v>
      </c>
      <c r="G10668">
        <f t="shared" si="1604"/>
        <v>5464908</v>
      </c>
    </row>
    <row r="10669" spans="5:7" x14ac:dyDescent="0.25">
      <c r="E10669">
        <v>10659</v>
      </c>
      <c r="F10669">
        <f t="shared" si="1603"/>
        <v>11159</v>
      </c>
      <c r="G10669">
        <f t="shared" si="1604"/>
        <v>5465409</v>
      </c>
    </row>
    <row r="10670" spans="5:7" x14ac:dyDescent="0.25">
      <c r="E10670">
        <v>10660</v>
      </c>
      <c r="F10670">
        <f t="shared" si="1603"/>
        <v>11160</v>
      </c>
      <c r="G10670">
        <f t="shared" si="1604"/>
        <v>5465910</v>
      </c>
    </row>
    <row r="10671" spans="5:7" x14ac:dyDescent="0.25">
      <c r="E10671">
        <v>10661</v>
      </c>
      <c r="F10671">
        <f t="shared" si="1603"/>
        <v>11161</v>
      </c>
      <c r="G10671">
        <f t="shared" si="1604"/>
        <v>5466411</v>
      </c>
    </row>
    <row r="10672" spans="5:7" x14ac:dyDescent="0.25">
      <c r="E10672">
        <v>10662</v>
      </c>
      <c r="F10672">
        <f t="shared" si="1603"/>
        <v>11162</v>
      </c>
      <c r="G10672">
        <f t="shared" si="1604"/>
        <v>5466912</v>
      </c>
    </row>
    <row r="10673" spans="5:7" x14ac:dyDescent="0.25">
      <c r="E10673">
        <v>10663</v>
      </c>
      <c r="F10673">
        <f t="shared" si="1603"/>
        <v>11163</v>
      </c>
      <c r="G10673">
        <f t="shared" si="1604"/>
        <v>5467413</v>
      </c>
    </row>
    <row r="10674" spans="5:7" x14ac:dyDescent="0.25">
      <c r="E10674">
        <v>10664</v>
      </c>
      <c r="F10674">
        <f t="shared" si="1603"/>
        <v>11164</v>
      </c>
      <c r="G10674">
        <f t="shared" si="1604"/>
        <v>5467914</v>
      </c>
    </row>
    <row r="10675" spans="5:7" x14ac:dyDescent="0.25">
      <c r="E10675">
        <v>10665</v>
      </c>
      <c r="F10675">
        <f t="shared" si="1603"/>
        <v>11165</v>
      </c>
      <c r="G10675">
        <f t="shared" si="1604"/>
        <v>5468415</v>
      </c>
    </row>
    <row r="10676" spans="5:7" x14ac:dyDescent="0.25">
      <c r="E10676">
        <v>10666</v>
      </c>
      <c r="F10676">
        <f t="shared" si="1603"/>
        <v>11166</v>
      </c>
      <c r="G10676">
        <f t="shared" si="1604"/>
        <v>5468916</v>
      </c>
    </row>
    <row r="10677" spans="5:7" x14ac:dyDescent="0.25">
      <c r="E10677">
        <v>10667</v>
      </c>
      <c r="F10677">
        <f t="shared" si="1603"/>
        <v>11167</v>
      </c>
      <c r="G10677">
        <f t="shared" si="1604"/>
        <v>5469417</v>
      </c>
    </row>
    <row r="10678" spans="5:7" x14ac:dyDescent="0.25">
      <c r="E10678">
        <v>10668</v>
      </c>
      <c r="F10678">
        <f t="shared" si="1603"/>
        <v>11168</v>
      </c>
      <c r="G10678">
        <f t="shared" si="1604"/>
        <v>5469918</v>
      </c>
    </row>
    <row r="10679" spans="5:7" x14ac:dyDescent="0.25">
      <c r="E10679">
        <v>10669</v>
      </c>
      <c r="F10679">
        <f t="shared" si="1603"/>
        <v>11169</v>
      </c>
      <c r="G10679">
        <f t="shared" si="1604"/>
        <v>5470419</v>
      </c>
    </row>
    <row r="10680" spans="5:7" x14ac:dyDescent="0.25">
      <c r="E10680">
        <v>10670</v>
      </c>
      <c r="F10680">
        <f t="shared" si="1603"/>
        <v>11170</v>
      </c>
      <c r="G10680">
        <f t="shared" si="1604"/>
        <v>5470920</v>
      </c>
    </row>
    <row r="10681" spans="5:7" x14ac:dyDescent="0.25">
      <c r="E10681">
        <v>10671</v>
      </c>
      <c r="F10681">
        <f t="shared" si="1603"/>
        <v>11171</v>
      </c>
      <c r="G10681">
        <f t="shared" si="1604"/>
        <v>5471421</v>
      </c>
    </row>
    <row r="10682" spans="5:7" x14ac:dyDescent="0.25">
      <c r="E10682">
        <v>10672</v>
      </c>
      <c r="F10682">
        <f t="shared" si="1603"/>
        <v>11172</v>
      </c>
      <c r="G10682">
        <f t="shared" si="1604"/>
        <v>5471922</v>
      </c>
    </row>
    <row r="10683" spans="5:7" x14ac:dyDescent="0.25">
      <c r="E10683">
        <v>10673</v>
      </c>
      <c r="F10683">
        <f t="shared" si="1603"/>
        <v>11173</v>
      </c>
      <c r="G10683">
        <f t="shared" si="1604"/>
        <v>5472423</v>
      </c>
    </row>
    <row r="10684" spans="5:7" x14ac:dyDescent="0.25">
      <c r="E10684">
        <v>10674</v>
      </c>
      <c r="F10684">
        <f t="shared" si="1603"/>
        <v>11174</v>
      </c>
      <c r="G10684">
        <f t="shared" si="1604"/>
        <v>5472924</v>
      </c>
    </row>
    <row r="10685" spans="5:7" x14ac:dyDescent="0.25">
      <c r="E10685">
        <v>10675</v>
      </c>
      <c r="F10685">
        <f t="shared" si="1603"/>
        <v>11175</v>
      </c>
      <c r="G10685">
        <f t="shared" si="1604"/>
        <v>5473425</v>
      </c>
    </row>
    <row r="10686" spans="5:7" x14ac:dyDescent="0.25">
      <c r="E10686">
        <v>10676</v>
      </c>
      <c r="F10686">
        <f t="shared" si="1603"/>
        <v>11176</v>
      </c>
      <c r="G10686">
        <f t="shared" si="1604"/>
        <v>5473926</v>
      </c>
    </row>
    <row r="10687" spans="5:7" x14ac:dyDescent="0.25">
      <c r="E10687">
        <v>10677</v>
      </c>
      <c r="F10687">
        <f t="shared" si="1603"/>
        <v>11177</v>
      </c>
      <c r="G10687">
        <f t="shared" si="1604"/>
        <v>5474427</v>
      </c>
    </row>
    <row r="10688" spans="5:7" x14ac:dyDescent="0.25">
      <c r="E10688">
        <v>10678</v>
      </c>
      <c r="F10688">
        <f t="shared" si="1603"/>
        <v>11178</v>
      </c>
      <c r="G10688">
        <f t="shared" si="1604"/>
        <v>5474928</v>
      </c>
    </row>
    <row r="10689" spans="5:7" x14ac:dyDescent="0.25">
      <c r="E10689">
        <v>10679</v>
      </c>
      <c r="F10689">
        <f t="shared" si="1603"/>
        <v>11179</v>
      </c>
      <c r="G10689">
        <f t="shared" si="1604"/>
        <v>5475429</v>
      </c>
    </row>
    <row r="10690" spans="5:7" x14ac:dyDescent="0.25">
      <c r="E10690">
        <v>10680</v>
      </c>
      <c r="F10690">
        <f t="shared" si="1603"/>
        <v>11180</v>
      </c>
      <c r="G10690">
        <f t="shared" si="1604"/>
        <v>5475930</v>
      </c>
    </row>
    <row r="10691" spans="5:7" x14ac:dyDescent="0.25">
      <c r="E10691">
        <v>10681</v>
      </c>
      <c r="F10691">
        <f t="shared" si="1603"/>
        <v>11181</v>
      </c>
      <c r="G10691">
        <f t="shared" si="1604"/>
        <v>5476431</v>
      </c>
    </row>
    <row r="10692" spans="5:7" x14ac:dyDescent="0.25">
      <c r="E10692">
        <v>10682</v>
      </c>
      <c r="F10692">
        <f t="shared" si="1603"/>
        <v>11182</v>
      </c>
      <c r="G10692">
        <f t="shared" si="1604"/>
        <v>5476932</v>
      </c>
    </row>
    <row r="10693" spans="5:7" x14ac:dyDescent="0.25">
      <c r="E10693">
        <v>10683</v>
      </c>
      <c r="F10693">
        <f t="shared" si="1603"/>
        <v>11183</v>
      </c>
      <c r="G10693">
        <f t="shared" si="1604"/>
        <v>5477433</v>
      </c>
    </row>
    <row r="10694" spans="5:7" x14ac:dyDescent="0.25">
      <c r="E10694">
        <v>10684</v>
      </c>
      <c r="F10694">
        <f t="shared" si="1603"/>
        <v>11184</v>
      </c>
      <c r="G10694">
        <f t="shared" si="1604"/>
        <v>5477934</v>
      </c>
    </row>
    <row r="10695" spans="5:7" x14ac:dyDescent="0.25">
      <c r="E10695">
        <v>10685</v>
      </c>
      <c r="F10695">
        <f t="shared" si="1603"/>
        <v>11185</v>
      </c>
      <c r="G10695">
        <f t="shared" si="1604"/>
        <v>5478435</v>
      </c>
    </row>
    <row r="10696" spans="5:7" x14ac:dyDescent="0.25">
      <c r="E10696">
        <v>10686</v>
      </c>
      <c r="F10696">
        <f t="shared" si="1603"/>
        <v>11186</v>
      </c>
      <c r="G10696">
        <f t="shared" si="1604"/>
        <v>5478936</v>
      </c>
    </row>
    <row r="10697" spans="5:7" x14ac:dyDescent="0.25">
      <c r="E10697">
        <v>10687</v>
      </c>
      <c r="F10697">
        <f t="shared" si="1603"/>
        <v>11187</v>
      </c>
      <c r="G10697">
        <f t="shared" si="1604"/>
        <v>5479437</v>
      </c>
    </row>
    <row r="10698" spans="5:7" x14ac:dyDescent="0.25">
      <c r="E10698">
        <v>10688</v>
      </c>
      <c r="F10698">
        <f t="shared" si="1603"/>
        <v>11188</v>
      </c>
      <c r="G10698">
        <f t="shared" si="1604"/>
        <v>5479938</v>
      </c>
    </row>
    <row r="10699" spans="5:7" x14ac:dyDescent="0.25">
      <c r="E10699">
        <v>10689</v>
      </c>
      <c r="F10699">
        <f t="shared" si="1603"/>
        <v>11189</v>
      </c>
      <c r="G10699">
        <f t="shared" si="1604"/>
        <v>5480439</v>
      </c>
    </row>
    <row r="10700" spans="5:7" x14ac:dyDescent="0.25">
      <c r="E10700">
        <v>10690</v>
      </c>
      <c r="F10700">
        <f t="shared" ref="F10700:F10763" si="1605">E10700+500</f>
        <v>11190</v>
      </c>
      <c r="G10700">
        <f t="shared" ref="G10700:G10763" si="1606">(E10700+F10700)*(F10700-E10700+1)/2</f>
        <v>5480940</v>
      </c>
    </row>
    <row r="10701" spans="5:7" x14ac:dyDescent="0.25">
      <c r="E10701">
        <v>10691</v>
      </c>
      <c r="F10701">
        <f t="shared" si="1605"/>
        <v>11191</v>
      </c>
      <c r="G10701">
        <f t="shared" si="1606"/>
        <v>5481441</v>
      </c>
    </row>
    <row r="10702" spans="5:7" x14ac:dyDescent="0.25">
      <c r="E10702">
        <v>10692</v>
      </c>
      <c r="F10702">
        <f t="shared" si="1605"/>
        <v>11192</v>
      </c>
      <c r="G10702">
        <f t="shared" si="1606"/>
        <v>5481942</v>
      </c>
    </row>
    <row r="10703" spans="5:7" x14ac:dyDescent="0.25">
      <c r="E10703">
        <v>10693</v>
      </c>
      <c r="F10703">
        <f t="shared" si="1605"/>
        <v>11193</v>
      </c>
      <c r="G10703">
        <f t="shared" si="1606"/>
        <v>5482443</v>
      </c>
    </row>
    <row r="10704" spans="5:7" x14ac:dyDescent="0.25">
      <c r="E10704">
        <v>10694</v>
      </c>
      <c r="F10704">
        <f t="shared" si="1605"/>
        <v>11194</v>
      </c>
      <c r="G10704">
        <f t="shared" si="1606"/>
        <v>5482944</v>
      </c>
    </row>
    <row r="10705" spans="5:7" x14ac:dyDescent="0.25">
      <c r="E10705">
        <v>10695</v>
      </c>
      <c r="F10705">
        <f t="shared" si="1605"/>
        <v>11195</v>
      </c>
      <c r="G10705">
        <f t="shared" si="1606"/>
        <v>5483445</v>
      </c>
    </row>
    <row r="10706" spans="5:7" x14ac:dyDescent="0.25">
      <c r="E10706">
        <v>10696</v>
      </c>
      <c r="F10706">
        <f t="shared" si="1605"/>
        <v>11196</v>
      </c>
      <c r="G10706">
        <f t="shared" si="1606"/>
        <v>5483946</v>
      </c>
    </row>
    <row r="10707" spans="5:7" x14ac:dyDescent="0.25">
      <c r="E10707">
        <v>10697</v>
      </c>
      <c r="F10707">
        <f t="shared" si="1605"/>
        <v>11197</v>
      </c>
      <c r="G10707">
        <f t="shared" si="1606"/>
        <v>5484447</v>
      </c>
    </row>
    <row r="10708" spans="5:7" x14ac:dyDescent="0.25">
      <c r="E10708">
        <v>10698</v>
      </c>
      <c r="F10708">
        <f t="shared" si="1605"/>
        <v>11198</v>
      </c>
      <c r="G10708">
        <f t="shared" si="1606"/>
        <v>5484948</v>
      </c>
    </row>
    <row r="10709" spans="5:7" x14ac:dyDescent="0.25">
      <c r="E10709">
        <v>10699</v>
      </c>
      <c r="F10709">
        <f t="shared" si="1605"/>
        <v>11199</v>
      </c>
      <c r="G10709">
        <f t="shared" si="1606"/>
        <v>5485449</v>
      </c>
    </row>
    <row r="10710" spans="5:7" x14ac:dyDescent="0.25">
      <c r="E10710">
        <v>10700</v>
      </c>
      <c r="F10710">
        <f t="shared" si="1605"/>
        <v>11200</v>
      </c>
      <c r="G10710">
        <f t="shared" si="1606"/>
        <v>5485950</v>
      </c>
    </row>
    <row r="10711" spans="5:7" x14ac:dyDescent="0.25">
      <c r="E10711">
        <v>10701</v>
      </c>
      <c r="F10711">
        <f t="shared" si="1605"/>
        <v>11201</v>
      </c>
      <c r="G10711">
        <f t="shared" si="1606"/>
        <v>5486451</v>
      </c>
    </row>
    <row r="10712" spans="5:7" x14ac:dyDescent="0.25">
      <c r="E10712">
        <v>10702</v>
      </c>
      <c r="F10712">
        <f t="shared" si="1605"/>
        <v>11202</v>
      </c>
      <c r="G10712">
        <f t="shared" si="1606"/>
        <v>5486952</v>
      </c>
    </row>
    <row r="10713" spans="5:7" x14ac:dyDescent="0.25">
      <c r="E10713">
        <v>10703</v>
      </c>
      <c r="F10713">
        <f t="shared" si="1605"/>
        <v>11203</v>
      </c>
      <c r="G10713">
        <f t="shared" si="1606"/>
        <v>5487453</v>
      </c>
    </row>
    <row r="10714" spans="5:7" x14ac:dyDescent="0.25">
      <c r="E10714">
        <v>10704</v>
      </c>
      <c r="F10714">
        <f t="shared" si="1605"/>
        <v>11204</v>
      </c>
      <c r="G10714">
        <f t="shared" si="1606"/>
        <v>5487954</v>
      </c>
    </row>
    <row r="10715" spans="5:7" x14ac:dyDescent="0.25">
      <c r="E10715">
        <v>10705</v>
      </c>
      <c r="F10715">
        <f t="shared" si="1605"/>
        <v>11205</v>
      </c>
      <c r="G10715">
        <f t="shared" si="1606"/>
        <v>5488455</v>
      </c>
    </row>
    <row r="10716" spans="5:7" x14ac:dyDescent="0.25">
      <c r="E10716">
        <v>10706</v>
      </c>
      <c r="F10716">
        <f t="shared" si="1605"/>
        <v>11206</v>
      </c>
      <c r="G10716">
        <f t="shared" si="1606"/>
        <v>5488956</v>
      </c>
    </row>
    <row r="10717" spans="5:7" x14ac:dyDescent="0.25">
      <c r="E10717">
        <v>10707</v>
      </c>
      <c r="F10717">
        <f t="shared" si="1605"/>
        <v>11207</v>
      </c>
      <c r="G10717">
        <f t="shared" si="1606"/>
        <v>5489457</v>
      </c>
    </row>
    <row r="10718" spans="5:7" x14ac:dyDescent="0.25">
      <c r="E10718">
        <v>10708</v>
      </c>
      <c r="F10718">
        <f t="shared" si="1605"/>
        <v>11208</v>
      </c>
      <c r="G10718">
        <f t="shared" si="1606"/>
        <v>5489958</v>
      </c>
    </row>
    <row r="10719" spans="5:7" x14ac:dyDescent="0.25">
      <c r="E10719">
        <v>10709</v>
      </c>
      <c r="F10719">
        <f t="shared" si="1605"/>
        <v>11209</v>
      </c>
      <c r="G10719">
        <f t="shared" si="1606"/>
        <v>5490459</v>
      </c>
    </row>
    <row r="10720" spans="5:7" x14ac:dyDescent="0.25">
      <c r="E10720">
        <v>10710</v>
      </c>
      <c r="F10720">
        <f t="shared" si="1605"/>
        <v>11210</v>
      </c>
      <c r="G10720">
        <f t="shared" si="1606"/>
        <v>5490960</v>
      </c>
    </row>
    <row r="10721" spans="5:7" x14ac:dyDescent="0.25">
      <c r="E10721">
        <v>10711</v>
      </c>
      <c r="F10721">
        <f t="shared" si="1605"/>
        <v>11211</v>
      </c>
      <c r="G10721">
        <f t="shared" si="1606"/>
        <v>5491461</v>
      </c>
    </row>
    <row r="10722" spans="5:7" x14ac:dyDescent="0.25">
      <c r="E10722">
        <v>10712</v>
      </c>
      <c r="F10722">
        <f t="shared" si="1605"/>
        <v>11212</v>
      </c>
      <c r="G10722">
        <f t="shared" si="1606"/>
        <v>5491962</v>
      </c>
    </row>
    <row r="10723" spans="5:7" x14ac:dyDescent="0.25">
      <c r="E10723">
        <v>10713</v>
      </c>
      <c r="F10723">
        <f t="shared" si="1605"/>
        <v>11213</v>
      </c>
      <c r="G10723">
        <f t="shared" si="1606"/>
        <v>5492463</v>
      </c>
    </row>
    <row r="10724" spans="5:7" x14ac:dyDescent="0.25">
      <c r="E10724">
        <v>10714</v>
      </c>
      <c r="F10724">
        <f t="shared" si="1605"/>
        <v>11214</v>
      </c>
      <c r="G10724">
        <f t="shared" si="1606"/>
        <v>5492964</v>
      </c>
    </row>
    <row r="10725" spans="5:7" x14ac:dyDescent="0.25">
      <c r="E10725">
        <v>10715</v>
      </c>
      <c r="F10725">
        <f t="shared" si="1605"/>
        <v>11215</v>
      </c>
      <c r="G10725">
        <f t="shared" si="1606"/>
        <v>5493465</v>
      </c>
    </row>
    <row r="10726" spans="5:7" x14ac:dyDescent="0.25">
      <c r="E10726">
        <v>10716</v>
      </c>
      <c r="F10726">
        <f t="shared" si="1605"/>
        <v>11216</v>
      </c>
      <c r="G10726">
        <f t="shared" si="1606"/>
        <v>5493966</v>
      </c>
    </row>
    <row r="10727" spans="5:7" x14ac:dyDescent="0.25">
      <c r="E10727">
        <v>10717</v>
      </c>
      <c r="F10727">
        <f t="shared" si="1605"/>
        <v>11217</v>
      </c>
      <c r="G10727">
        <f t="shared" si="1606"/>
        <v>5494467</v>
      </c>
    </row>
    <row r="10728" spans="5:7" x14ac:dyDescent="0.25">
      <c r="E10728">
        <v>10718</v>
      </c>
      <c r="F10728">
        <f t="shared" si="1605"/>
        <v>11218</v>
      </c>
      <c r="G10728">
        <f t="shared" si="1606"/>
        <v>5494968</v>
      </c>
    </row>
    <row r="10729" spans="5:7" x14ac:dyDescent="0.25">
      <c r="E10729">
        <v>10719</v>
      </c>
      <c r="F10729">
        <f t="shared" si="1605"/>
        <v>11219</v>
      </c>
      <c r="G10729">
        <f t="shared" si="1606"/>
        <v>5495469</v>
      </c>
    </row>
    <row r="10730" spans="5:7" x14ac:dyDescent="0.25">
      <c r="E10730">
        <v>10720</v>
      </c>
      <c r="F10730">
        <f t="shared" si="1605"/>
        <v>11220</v>
      </c>
      <c r="G10730">
        <f t="shared" si="1606"/>
        <v>5495970</v>
      </c>
    </row>
    <row r="10731" spans="5:7" x14ac:dyDescent="0.25">
      <c r="E10731">
        <v>10721</v>
      </c>
      <c r="F10731">
        <f t="shared" si="1605"/>
        <v>11221</v>
      </c>
      <c r="G10731">
        <f t="shared" si="1606"/>
        <v>5496471</v>
      </c>
    </row>
    <row r="10732" spans="5:7" x14ac:dyDescent="0.25">
      <c r="E10732">
        <v>10722</v>
      </c>
      <c r="F10732">
        <f t="shared" si="1605"/>
        <v>11222</v>
      </c>
      <c r="G10732">
        <f t="shared" si="1606"/>
        <v>5496972</v>
      </c>
    </row>
    <row r="10733" spans="5:7" x14ac:dyDescent="0.25">
      <c r="E10733">
        <v>10723</v>
      </c>
      <c r="F10733">
        <f t="shared" si="1605"/>
        <v>11223</v>
      </c>
      <c r="G10733">
        <f t="shared" si="1606"/>
        <v>5497473</v>
      </c>
    </row>
    <row r="10734" spans="5:7" x14ac:dyDescent="0.25">
      <c r="E10734">
        <v>10724</v>
      </c>
      <c r="F10734">
        <f t="shared" si="1605"/>
        <v>11224</v>
      </c>
      <c r="G10734">
        <f t="shared" si="1606"/>
        <v>5497974</v>
      </c>
    </row>
    <row r="10735" spans="5:7" x14ac:dyDescent="0.25">
      <c r="E10735">
        <v>10725</v>
      </c>
      <c r="F10735">
        <f t="shared" si="1605"/>
        <v>11225</v>
      </c>
      <c r="G10735">
        <f t="shared" si="1606"/>
        <v>5498475</v>
      </c>
    </row>
    <row r="10736" spans="5:7" x14ac:dyDescent="0.25">
      <c r="E10736">
        <v>10726</v>
      </c>
      <c r="F10736">
        <f t="shared" si="1605"/>
        <v>11226</v>
      </c>
      <c r="G10736">
        <f t="shared" si="1606"/>
        <v>5498976</v>
      </c>
    </row>
    <row r="10737" spans="5:7" x14ac:dyDescent="0.25">
      <c r="E10737">
        <v>10727</v>
      </c>
      <c r="F10737">
        <f t="shared" si="1605"/>
        <v>11227</v>
      </c>
      <c r="G10737">
        <f t="shared" si="1606"/>
        <v>5499477</v>
      </c>
    </row>
    <row r="10738" spans="5:7" x14ac:dyDescent="0.25">
      <c r="E10738">
        <v>10728</v>
      </c>
      <c r="F10738">
        <f t="shared" si="1605"/>
        <v>11228</v>
      </c>
      <c r="G10738">
        <f t="shared" si="1606"/>
        <v>5499978</v>
      </c>
    </row>
    <row r="10739" spans="5:7" x14ac:dyDescent="0.25">
      <c r="E10739">
        <v>10729</v>
      </c>
      <c r="F10739">
        <f t="shared" si="1605"/>
        <v>11229</v>
      </c>
      <c r="G10739">
        <f t="shared" si="1606"/>
        <v>5500479</v>
      </c>
    </row>
    <row r="10740" spans="5:7" x14ac:dyDescent="0.25">
      <c r="E10740">
        <v>10730</v>
      </c>
      <c r="F10740">
        <f t="shared" si="1605"/>
        <v>11230</v>
      </c>
      <c r="G10740">
        <f t="shared" si="1606"/>
        <v>5500980</v>
      </c>
    </row>
    <row r="10741" spans="5:7" x14ac:dyDescent="0.25">
      <c r="E10741">
        <v>10731</v>
      </c>
      <c r="F10741">
        <f t="shared" si="1605"/>
        <v>11231</v>
      </c>
      <c r="G10741">
        <f t="shared" si="1606"/>
        <v>5501481</v>
      </c>
    </row>
    <row r="10742" spans="5:7" x14ac:dyDescent="0.25">
      <c r="E10742">
        <v>10732</v>
      </c>
      <c r="F10742">
        <f t="shared" si="1605"/>
        <v>11232</v>
      </c>
      <c r="G10742">
        <f t="shared" si="1606"/>
        <v>5501982</v>
      </c>
    </row>
    <row r="10743" spans="5:7" x14ac:dyDescent="0.25">
      <c r="E10743">
        <v>10733</v>
      </c>
      <c r="F10743">
        <f t="shared" si="1605"/>
        <v>11233</v>
      </c>
      <c r="G10743">
        <f t="shared" si="1606"/>
        <v>5502483</v>
      </c>
    </row>
    <row r="10744" spans="5:7" x14ac:dyDescent="0.25">
      <c r="E10744">
        <v>10734</v>
      </c>
      <c r="F10744">
        <f t="shared" si="1605"/>
        <v>11234</v>
      </c>
      <c r="G10744">
        <f t="shared" si="1606"/>
        <v>5502984</v>
      </c>
    </row>
    <row r="10745" spans="5:7" x14ac:dyDescent="0.25">
      <c r="E10745">
        <v>10735</v>
      </c>
      <c r="F10745">
        <f t="shared" si="1605"/>
        <v>11235</v>
      </c>
      <c r="G10745">
        <f t="shared" si="1606"/>
        <v>5503485</v>
      </c>
    </row>
    <row r="10746" spans="5:7" x14ac:dyDescent="0.25">
      <c r="E10746">
        <v>10736</v>
      </c>
      <c r="F10746">
        <f t="shared" si="1605"/>
        <v>11236</v>
      </c>
      <c r="G10746">
        <f t="shared" si="1606"/>
        <v>5503986</v>
      </c>
    </row>
    <row r="10747" spans="5:7" x14ac:dyDescent="0.25">
      <c r="E10747">
        <v>10737</v>
      </c>
      <c r="F10747">
        <f t="shared" si="1605"/>
        <v>11237</v>
      </c>
      <c r="G10747">
        <f t="shared" si="1606"/>
        <v>5504487</v>
      </c>
    </row>
    <row r="10748" spans="5:7" x14ac:dyDescent="0.25">
      <c r="E10748">
        <v>10738</v>
      </c>
      <c r="F10748">
        <f t="shared" si="1605"/>
        <v>11238</v>
      </c>
      <c r="G10748">
        <f t="shared" si="1606"/>
        <v>5504988</v>
      </c>
    </row>
    <row r="10749" spans="5:7" x14ac:dyDescent="0.25">
      <c r="E10749">
        <v>10739</v>
      </c>
      <c r="F10749">
        <f t="shared" si="1605"/>
        <v>11239</v>
      </c>
      <c r="G10749">
        <f t="shared" si="1606"/>
        <v>5505489</v>
      </c>
    </row>
    <row r="10750" spans="5:7" x14ac:dyDescent="0.25">
      <c r="E10750">
        <v>10740</v>
      </c>
      <c r="F10750">
        <f t="shared" si="1605"/>
        <v>11240</v>
      </c>
      <c r="G10750">
        <f t="shared" si="1606"/>
        <v>5505990</v>
      </c>
    </row>
    <row r="10751" spans="5:7" x14ac:dyDescent="0.25">
      <c r="E10751">
        <v>10741</v>
      </c>
      <c r="F10751">
        <f t="shared" si="1605"/>
        <v>11241</v>
      </c>
      <c r="G10751">
        <f t="shared" si="1606"/>
        <v>5506491</v>
      </c>
    </row>
    <row r="10752" spans="5:7" x14ac:dyDescent="0.25">
      <c r="E10752">
        <v>10742</v>
      </c>
      <c r="F10752">
        <f t="shared" si="1605"/>
        <v>11242</v>
      </c>
      <c r="G10752">
        <f t="shared" si="1606"/>
        <v>5506992</v>
      </c>
    </row>
    <row r="10753" spans="5:7" x14ac:dyDescent="0.25">
      <c r="E10753">
        <v>10743</v>
      </c>
      <c r="F10753">
        <f t="shared" si="1605"/>
        <v>11243</v>
      </c>
      <c r="G10753">
        <f t="shared" si="1606"/>
        <v>5507493</v>
      </c>
    </row>
    <row r="10754" spans="5:7" x14ac:dyDescent="0.25">
      <c r="E10754">
        <v>10744</v>
      </c>
      <c r="F10754">
        <f t="shared" si="1605"/>
        <v>11244</v>
      </c>
      <c r="G10754">
        <f t="shared" si="1606"/>
        <v>5507994</v>
      </c>
    </row>
    <row r="10755" spans="5:7" x14ac:dyDescent="0.25">
      <c r="E10755">
        <v>10745</v>
      </c>
      <c r="F10755">
        <f t="shared" si="1605"/>
        <v>11245</v>
      </c>
      <c r="G10755">
        <f t="shared" si="1606"/>
        <v>5508495</v>
      </c>
    </row>
    <row r="10756" spans="5:7" x14ac:dyDescent="0.25">
      <c r="E10756">
        <v>10746</v>
      </c>
      <c r="F10756">
        <f t="shared" si="1605"/>
        <v>11246</v>
      </c>
      <c r="G10756">
        <f t="shared" si="1606"/>
        <v>5508996</v>
      </c>
    </row>
    <row r="10757" spans="5:7" x14ac:dyDescent="0.25">
      <c r="E10757">
        <v>10747</v>
      </c>
      <c r="F10757">
        <f t="shared" si="1605"/>
        <v>11247</v>
      </c>
      <c r="G10757">
        <f t="shared" si="1606"/>
        <v>5509497</v>
      </c>
    </row>
    <row r="10758" spans="5:7" x14ac:dyDescent="0.25">
      <c r="E10758">
        <v>10748</v>
      </c>
      <c r="F10758">
        <f t="shared" si="1605"/>
        <v>11248</v>
      </c>
      <c r="G10758">
        <f t="shared" si="1606"/>
        <v>5509998</v>
      </c>
    </row>
    <row r="10759" spans="5:7" x14ac:dyDescent="0.25">
      <c r="E10759">
        <v>10749</v>
      </c>
      <c r="F10759">
        <f t="shared" si="1605"/>
        <v>11249</v>
      </c>
      <c r="G10759">
        <f t="shared" si="1606"/>
        <v>5510499</v>
      </c>
    </row>
    <row r="10760" spans="5:7" x14ac:dyDescent="0.25">
      <c r="E10760">
        <v>10750</v>
      </c>
      <c r="F10760">
        <f t="shared" si="1605"/>
        <v>11250</v>
      </c>
      <c r="G10760">
        <f t="shared" si="1606"/>
        <v>5511000</v>
      </c>
    </row>
    <row r="10761" spans="5:7" x14ac:dyDescent="0.25">
      <c r="E10761">
        <v>10751</v>
      </c>
      <c r="F10761">
        <f t="shared" si="1605"/>
        <v>11251</v>
      </c>
      <c r="G10761">
        <f t="shared" si="1606"/>
        <v>5511501</v>
      </c>
    </row>
    <row r="10762" spans="5:7" x14ac:dyDescent="0.25">
      <c r="E10762">
        <v>10752</v>
      </c>
      <c r="F10762">
        <f t="shared" si="1605"/>
        <v>11252</v>
      </c>
      <c r="G10762">
        <f t="shared" si="1606"/>
        <v>5512002</v>
      </c>
    </row>
    <row r="10763" spans="5:7" x14ac:dyDescent="0.25">
      <c r="E10763">
        <v>10753</v>
      </c>
      <c r="F10763">
        <f t="shared" si="1605"/>
        <v>11253</v>
      </c>
      <c r="G10763">
        <f t="shared" si="1606"/>
        <v>5512503</v>
      </c>
    </row>
    <row r="10764" spans="5:7" x14ac:dyDescent="0.25">
      <c r="E10764">
        <v>10754</v>
      </c>
      <c r="F10764">
        <f t="shared" ref="F10764:F10827" si="1607">E10764+500</f>
        <v>11254</v>
      </c>
      <c r="G10764">
        <f t="shared" ref="G10764:G10827" si="1608">(E10764+F10764)*(F10764-E10764+1)/2</f>
        <v>5513004</v>
      </c>
    </row>
    <row r="10765" spans="5:7" x14ac:dyDescent="0.25">
      <c r="E10765">
        <v>10755</v>
      </c>
      <c r="F10765">
        <f t="shared" si="1607"/>
        <v>11255</v>
      </c>
      <c r="G10765">
        <f t="shared" si="1608"/>
        <v>5513505</v>
      </c>
    </row>
    <row r="10766" spans="5:7" x14ac:dyDescent="0.25">
      <c r="E10766">
        <v>10756</v>
      </c>
      <c r="F10766">
        <f t="shared" si="1607"/>
        <v>11256</v>
      </c>
      <c r="G10766">
        <f t="shared" si="1608"/>
        <v>5514006</v>
      </c>
    </row>
    <row r="10767" spans="5:7" x14ac:dyDescent="0.25">
      <c r="E10767">
        <v>10757</v>
      </c>
      <c r="F10767">
        <f t="shared" si="1607"/>
        <v>11257</v>
      </c>
      <c r="G10767">
        <f t="shared" si="1608"/>
        <v>5514507</v>
      </c>
    </row>
    <row r="10768" spans="5:7" x14ac:dyDescent="0.25">
      <c r="E10768">
        <v>10758</v>
      </c>
      <c r="F10768">
        <f t="shared" si="1607"/>
        <v>11258</v>
      </c>
      <c r="G10768">
        <f t="shared" si="1608"/>
        <v>5515008</v>
      </c>
    </row>
    <row r="10769" spans="5:7" x14ac:dyDescent="0.25">
      <c r="E10769">
        <v>10759</v>
      </c>
      <c r="F10769">
        <f t="shared" si="1607"/>
        <v>11259</v>
      </c>
      <c r="G10769">
        <f t="shared" si="1608"/>
        <v>5515509</v>
      </c>
    </row>
    <row r="10770" spans="5:7" x14ac:dyDescent="0.25">
      <c r="E10770">
        <v>10760</v>
      </c>
      <c r="F10770">
        <f t="shared" si="1607"/>
        <v>11260</v>
      </c>
      <c r="G10770">
        <f t="shared" si="1608"/>
        <v>5516010</v>
      </c>
    </row>
    <row r="10771" spans="5:7" x14ac:dyDescent="0.25">
      <c r="E10771">
        <v>10761</v>
      </c>
      <c r="F10771">
        <f t="shared" si="1607"/>
        <v>11261</v>
      </c>
      <c r="G10771">
        <f t="shared" si="1608"/>
        <v>5516511</v>
      </c>
    </row>
    <row r="10772" spans="5:7" x14ac:dyDescent="0.25">
      <c r="E10772">
        <v>10762</v>
      </c>
      <c r="F10772">
        <f t="shared" si="1607"/>
        <v>11262</v>
      </c>
      <c r="G10772">
        <f t="shared" si="1608"/>
        <v>5517012</v>
      </c>
    </row>
    <row r="10773" spans="5:7" x14ac:dyDescent="0.25">
      <c r="E10773">
        <v>10763</v>
      </c>
      <c r="F10773">
        <f t="shared" si="1607"/>
        <v>11263</v>
      </c>
      <c r="G10773">
        <f t="shared" si="1608"/>
        <v>5517513</v>
      </c>
    </row>
    <row r="10774" spans="5:7" x14ac:dyDescent="0.25">
      <c r="E10774">
        <v>10764</v>
      </c>
      <c r="F10774">
        <f t="shared" si="1607"/>
        <v>11264</v>
      </c>
      <c r="G10774">
        <f t="shared" si="1608"/>
        <v>5518014</v>
      </c>
    </row>
    <row r="10775" spans="5:7" x14ac:dyDescent="0.25">
      <c r="E10775">
        <v>10765</v>
      </c>
      <c r="F10775">
        <f t="shared" si="1607"/>
        <v>11265</v>
      </c>
      <c r="G10775">
        <f t="shared" si="1608"/>
        <v>5518515</v>
      </c>
    </row>
    <row r="10776" spans="5:7" x14ac:dyDescent="0.25">
      <c r="E10776">
        <v>10766</v>
      </c>
      <c r="F10776">
        <f t="shared" si="1607"/>
        <v>11266</v>
      </c>
      <c r="G10776">
        <f t="shared" si="1608"/>
        <v>5519016</v>
      </c>
    </row>
    <row r="10777" spans="5:7" x14ac:dyDescent="0.25">
      <c r="E10777">
        <v>10767</v>
      </c>
      <c r="F10777">
        <f t="shared" si="1607"/>
        <v>11267</v>
      </c>
      <c r="G10777">
        <f t="shared" si="1608"/>
        <v>5519517</v>
      </c>
    </row>
    <row r="10778" spans="5:7" x14ac:dyDescent="0.25">
      <c r="E10778">
        <v>10768</v>
      </c>
      <c r="F10778">
        <f t="shared" si="1607"/>
        <v>11268</v>
      </c>
      <c r="G10778">
        <f t="shared" si="1608"/>
        <v>5520018</v>
      </c>
    </row>
    <row r="10779" spans="5:7" x14ac:dyDescent="0.25">
      <c r="E10779">
        <v>10769</v>
      </c>
      <c r="F10779">
        <f t="shared" si="1607"/>
        <v>11269</v>
      </c>
      <c r="G10779">
        <f t="shared" si="1608"/>
        <v>5520519</v>
      </c>
    </row>
    <row r="10780" spans="5:7" x14ac:dyDescent="0.25">
      <c r="E10780">
        <v>10770</v>
      </c>
      <c r="F10780">
        <f t="shared" si="1607"/>
        <v>11270</v>
      </c>
      <c r="G10780">
        <f t="shared" si="1608"/>
        <v>5521020</v>
      </c>
    </row>
    <row r="10781" spans="5:7" x14ac:dyDescent="0.25">
      <c r="E10781">
        <v>10771</v>
      </c>
      <c r="F10781">
        <f t="shared" si="1607"/>
        <v>11271</v>
      </c>
      <c r="G10781">
        <f t="shared" si="1608"/>
        <v>5521521</v>
      </c>
    </row>
    <row r="10782" spans="5:7" x14ac:dyDescent="0.25">
      <c r="E10782">
        <v>10772</v>
      </c>
      <c r="F10782">
        <f t="shared" si="1607"/>
        <v>11272</v>
      </c>
      <c r="G10782">
        <f t="shared" si="1608"/>
        <v>5522022</v>
      </c>
    </row>
    <row r="10783" spans="5:7" x14ac:dyDescent="0.25">
      <c r="E10783">
        <v>10773</v>
      </c>
      <c r="F10783">
        <f t="shared" si="1607"/>
        <v>11273</v>
      </c>
      <c r="G10783">
        <f t="shared" si="1608"/>
        <v>5522523</v>
      </c>
    </row>
    <row r="10784" spans="5:7" x14ac:dyDescent="0.25">
      <c r="E10784">
        <v>10774</v>
      </c>
      <c r="F10784">
        <f t="shared" si="1607"/>
        <v>11274</v>
      </c>
      <c r="G10784">
        <f t="shared" si="1608"/>
        <v>5523024</v>
      </c>
    </row>
    <row r="10785" spans="5:7" x14ac:dyDescent="0.25">
      <c r="E10785">
        <v>10775</v>
      </c>
      <c r="F10785">
        <f t="shared" si="1607"/>
        <v>11275</v>
      </c>
      <c r="G10785">
        <f t="shared" si="1608"/>
        <v>5523525</v>
      </c>
    </row>
    <row r="10786" spans="5:7" x14ac:dyDescent="0.25">
      <c r="E10786">
        <v>10776</v>
      </c>
      <c r="F10786">
        <f t="shared" si="1607"/>
        <v>11276</v>
      </c>
      <c r="G10786">
        <f t="shared" si="1608"/>
        <v>5524026</v>
      </c>
    </row>
    <row r="10787" spans="5:7" x14ac:dyDescent="0.25">
      <c r="E10787">
        <v>10777</v>
      </c>
      <c r="F10787">
        <f t="shared" si="1607"/>
        <v>11277</v>
      </c>
      <c r="G10787">
        <f t="shared" si="1608"/>
        <v>5524527</v>
      </c>
    </row>
    <row r="10788" spans="5:7" x14ac:dyDescent="0.25">
      <c r="E10788">
        <v>10778</v>
      </c>
      <c r="F10788">
        <f t="shared" si="1607"/>
        <v>11278</v>
      </c>
      <c r="G10788">
        <f t="shared" si="1608"/>
        <v>5525028</v>
      </c>
    </row>
    <row r="10789" spans="5:7" x14ac:dyDescent="0.25">
      <c r="E10789">
        <v>10779</v>
      </c>
      <c r="F10789">
        <f t="shared" si="1607"/>
        <v>11279</v>
      </c>
      <c r="G10789">
        <f t="shared" si="1608"/>
        <v>5525529</v>
      </c>
    </row>
    <row r="10790" spans="5:7" x14ac:dyDescent="0.25">
      <c r="E10790">
        <v>10780</v>
      </c>
      <c r="F10790">
        <f t="shared" si="1607"/>
        <v>11280</v>
      </c>
      <c r="G10790">
        <f t="shared" si="1608"/>
        <v>5526030</v>
      </c>
    </row>
    <row r="10791" spans="5:7" x14ac:dyDescent="0.25">
      <c r="E10791">
        <v>10781</v>
      </c>
      <c r="F10791">
        <f t="shared" si="1607"/>
        <v>11281</v>
      </c>
      <c r="G10791">
        <f t="shared" si="1608"/>
        <v>5526531</v>
      </c>
    </row>
    <row r="10792" spans="5:7" x14ac:dyDescent="0.25">
      <c r="E10792">
        <v>10782</v>
      </c>
      <c r="F10792">
        <f t="shared" si="1607"/>
        <v>11282</v>
      </c>
      <c r="G10792">
        <f t="shared" si="1608"/>
        <v>5527032</v>
      </c>
    </row>
    <row r="10793" spans="5:7" x14ac:dyDescent="0.25">
      <c r="E10793">
        <v>10783</v>
      </c>
      <c r="F10793">
        <f t="shared" si="1607"/>
        <v>11283</v>
      </c>
      <c r="G10793">
        <f t="shared" si="1608"/>
        <v>5527533</v>
      </c>
    </row>
    <row r="10794" spans="5:7" x14ac:dyDescent="0.25">
      <c r="E10794">
        <v>10784</v>
      </c>
      <c r="F10794">
        <f t="shared" si="1607"/>
        <v>11284</v>
      </c>
      <c r="G10794">
        <f t="shared" si="1608"/>
        <v>5528034</v>
      </c>
    </row>
    <row r="10795" spans="5:7" x14ac:dyDescent="0.25">
      <c r="E10795">
        <v>10785</v>
      </c>
      <c r="F10795">
        <f t="shared" si="1607"/>
        <v>11285</v>
      </c>
      <c r="G10795">
        <f t="shared" si="1608"/>
        <v>5528535</v>
      </c>
    </row>
    <row r="10796" spans="5:7" x14ac:dyDescent="0.25">
      <c r="E10796">
        <v>10786</v>
      </c>
      <c r="F10796">
        <f t="shared" si="1607"/>
        <v>11286</v>
      </c>
      <c r="G10796">
        <f t="shared" si="1608"/>
        <v>5529036</v>
      </c>
    </row>
    <row r="10797" spans="5:7" x14ac:dyDescent="0.25">
      <c r="E10797">
        <v>10787</v>
      </c>
      <c r="F10797">
        <f t="shared" si="1607"/>
        <v>11287</v>
      </c>
      <c r="G10797">
        <f t="shared" si="1608"/>
        <v>5529537</v>
      </c>
    </row>
    <row r="10798" spans="5:7" x14ac:dyDescent="0.25">
      <c r="E10798">
        <v>10788</v>
      </c>
      <c r="F10798">
        <f t="shared" si="1607"/>
        <v>11288</v>
      </c>
      <c r="G10798">
        <f t="shared" si="1608"/>
        <v>5530038</v>
      </c>
    </row>
    <row r="10799" spans="5:7" x14ac:dyDescent="0.25">
      <c r="E10799">
        <v>10789</v>
      </c>
      <c r="F10799">
        <f t="shared" si="1607"/>
        <v>11289</v>
      </c>
      <c r="G10799">
        <f t="shared" si="1608"/>
        <v>5530539</v>
      </c>
    </row>
    <row r="10800" spans="5:7" x14ac:dyDescent="0.25">
      <c r="E10800">
        <v>10790</v>
      </c>
      <c r="F10800">
        <f t="shared" si="1607"/>
        <v>11290</v>
      </c>
      <c r="G10800">
        <f t="shared" si="1608"/>
        <v>5531040</v>
      </c>
    </row>
    <row r="10801" spans="5:7" x14ac:dyDescent="0.25">
      <c r="E10801">
        <v>10791</v>
      </c>
      <c r="F10801">
        <f t="shared" si="1607"/>
        <v>11291</v>
      </c>
      <c r="G10801">
        <f t="shared" si="1608"/>
        <v>5531541</v>
      </c>
    </row>
    <row r="10802" spans="5:7" x14ac:dyDescent="0.25">
      <c r="E10802">
        <v>10792</v>
      </c>
      <c r="F10802">
        <f t="shared" si="1607"/>
        <v>11292</v>
      </c>
      <c r="G10802">
        <f t="shared" si="1608"/>
        <v>5532042</v>
      </c>
    </row>
    <row r="10803" spans="5:7" x14ac:dyDescent="0.25">
      <c r="E10803">
        <v>10793</v>
      </c>
      <c r="F10803">
        <f t="shared" si="1607"/>
        <v>11293</v>
      </c>
      <c r="G10803">
        <f t="shared" si="1608"/>
        <v>5532543</v>
      </c>
    </row>
    <row r="10804" spans="5:7" x14ac:dyDescent="0.25">
      <c r="E10804">
        <v>10794</v>
      </c>
      <c r="F10804">
        <f t="shared" si="1607"/>
        <v>11294</v>
      </c>
      <c r="G10804">
        <f t="shared" si="1608"/>
        <v>5533044</v>
      </c>
    </row>
    <row r="10805" spans="5:7" x14ac:dyDescent="0.25">
      <c r="E10805">
        <v>10795</v>
      </c>
      <c r="F10805">
        <f t="shared" si="1607"/>
        <v>11295</v>
      </c>
      <c r="G10805">
        <f t="shared" si="1608"/>
        <v>5533545</v>
      </c>
    </row>
    <row r="10806" spans="5:7" x14ac:dyDescent="0.25">
      <c r="E10806">
        <v>10796</v>
      </c>
      <c r="F10806">
        <f t="shared" si="1607"/>
        <v>11296</v>
      </c>
      <c r="G10806">
        <f t="shared" si="1608"/>
        <v>5534046</v>
      </c>
    </row>
    <row r="10807" spans="5:7" x14ac:dyDescent="0.25">
      <c r="E10807">
        <v>10797</v>
      </c>
      <c r="F10807">
        <f t="shared" si="1607"/>
        <v>11297</v>
      </c>
      <c r="G10807">
        <f t="shared" si="1608"/>
        <v>5534547</v>
      </c>
    </row>
    <row r="10808" spans="5:7" x14ac:dyDescent="0.25">
      <c r="E10808">
        <v>10798</v>
      </c>
      <c r="F10808">
        <f t="shared" si="1607"/>
        <v>11298</v>
      </c>
      <c r="G10808">
        <f t="shared" si="1608"/>
        <v>5535048</v>
      </c>
    </row>
    <row r="10809" spans="5:7" x14ac:dyDescent="0.25">
      <c r="E10809">
        <v>10799</v>
      </c>
      <c r="F10809">
        <f t="shared" si="1607"/>
        <v>11299</v>
      </c>
      <c r="G10809">
        <f t="shared" si="1608"/>
        <v>5535549</v>
      </c>
    </row>
    <row r="10810" spans="5:7" x14ac:dyDescent="0.25">
      <c r="E10810">
        <v>10800</v>
      </c>
      <c r="F10810">
        <f t="shared" si="1607"/>
        <v>11300</v>
      </c>
      <c r="G10810">
        <f t="shared" si="1608"/>
        <v>5536050</v>
      </c>
    </row>
    <row r="10811" spans="5:7" x14ac:dyDescent="0.25">
      <c r="E10811">
        <v>10801</v>
      </c>
      <c r="F10811">
        <f t="shared" si="1607"/>
        <v>11301</v>
      </c>
      <c r="G10811">
        <f t="shared" si="1608"/>
        <v>5536551</v>
      </c>
    </row>
    <row r="10812" spans="5:7" x14ac:dyDescent="0.25">
      <c r="E10812">
        <v>10802</v>
      </c>
      <c r="F10812">
        <f t="shared" si="1607"/>
        <v>11302</v>
      </c>
      <c r="G10812">
        <f t="shared" si="1608"/>
        <v>5537052</v>
      </c>
    </row>
    <row r="10813" spans="5:7" x14ac:dyDescent="0.25">
      <c r="E10813">
        <v>10803</v>
      </c>
      <c r="F10813">
        <f t="shared" si="1607"/>
        <v>11303</v>
      </c>
      <c r="G10813">
        <f t="shared" si="1608"/>
        <v>5537553</v>
      </c>
    </row>
    <row r="10814" spans="5:7" x14ac:dyDescent="0.25">
      <c r="E10814">
        <v>10804</v>
      </c>
      <c r="F10814">
        <f t="shared" si="1607"/>
        <v>11304</v>
      </c>
      <c r="G10814">
        <f t="shared" si="1608"/>
        <v>5538054</v>
      </c>
    </row>
    <row r="10815" spans="5:7" x14ac:dyDescent="0.25">
      <c r="E10815">
        <v>10805</v>
      </c>
      <c r="F10815">
        <f t="shared" si="1607"/>
        <v>11305</v>
      </c>
      <c r="G10815">
        <f t="shared" si="1608"/>
        <v>5538555</v>
      </c>
    </row>
    <row r="10816" spans="5:7" x14ac:dyDescent="0.25">
      <c r="E10816">
        <v>10806</v>
      </c>
      <c r="F10816">
        <f t="shared" si="1607"/>
        <v>11306</v>
      </c>
      <c r="G10816">
        <f t="shared" si="1608"/>
        <v>5539056</v>
      </c>
    </row>
    <row r="10817" spans="5:7" x14ac:dyDescent="0.25">
      <c r="E10817">
        <v>10807</v>
      </c>
      <c r="F10817">
        <f t="shared" si="1607"/>
        <v>11307</v>
      </c>
      <c r="G10817">
        <f t="shared" si="1608"/>
        <v>5539557</v>
      </c>
    </row>
    <row r="10818" spans="5:7" x14ac:dyDescent="0.25">
      <c r="E10818">
        <v>10808</v>
      </c>
      <c r="F10818">
        <f t="shared" si="1607"/>
        <v>11308</v>
      </c>
      <c r="G10818">
        <f t="shared" si="1608"/>
        <v>5540058</v>
      </c>
    </row>
    <row r="10819" spans="5:7" x14ac:dyDescent="0.25">
      <c r="E10819">
        <v>10809</v>
      </c>
      <c r="F10819">
        <f t="shared" si="1607"/>
        <v>11309</v>
      </c>
      <c r="G10819">
        <f t="shared" si="1608"/>
        <v>5540559</v>
      </c>
    </row>
    <row r="10820" spans="5:7" x14ac:dyDescent="0.25">
      <c r="E10820">
        <v>10810</v>
      </c>
      <c r="F10820">
        <f t="shared" si="1607"/>
        <v>11310</v>
      </c>
      <c r="G10820">
        <f t="shared" si="1608"/>
        <v>5541060</v>
      </c>
    </row>
    <row r="10821" spans="5:7" x14ac:dyDescent="0.25">
      <c r="E10821">
        <v>10811</v>
      </c>
      <c r="F10821">
        <f t="shared" si="1607"/>
        <v>11311</v>
      </c>
      <c r="G10821">
        <f t="shared" si="1608"/>
        <v>5541561</v>
      </c>
    </row>
    <row r="10822" spans="5:7" x14ac:dyDescent="0.25">
      <c r="E10822">
        <v>10812</v>
      </c>
      <c r="F10822">
        <f t="shared" si="1607"/>
        <v>11312</v>
      </c>
      <c r="G10822">
        <f t="shared" si="1608"/>
        <v>5542062</v>
      </c>
    </row>
    <row r="10823" spans="5:7" x14ac:dyDescent="0.25">
      <c r="E10823">
        <v>10813</v>
      </c>
      <c r="F10823">
        <f t="shared" si="1607"/>
        <v>11313</v>
      </c>
      <c r="G10823">
        <f t="shared" si="1608"/>
        <v>5542563</v>
      </c>
    </row>
    <row r="10824" spans="5:7" x14ac:dyDescent="0.25">
      <c r="E10824">
        <v>10814</v>
      </c>
      <c r="F10824">
        <f t="shared" si="1607"/>
        <v>11314</v>
      </c>
      <c r="G10824">
        <f t="shared" si="1608"/>
        <v>5543064</v>
      </c>
    </row>
    <row r="10825" spans="5:7" x14ac:dyDescent="0.25">
      <c r="E10825">
        <v>10815</v>
      </c>
      <c r="F10825">
        <f t="shared" si="1607"/>
        <v>11315</v>
      </c>
      <c r="G10825">
        <f t="shared" si="1608"/>
        <v>5543565</v>
      </c>
    </row>
    <row r="10826" spans="5:7" x14ac:dyDescent="0.25">
      <c r="E10826">
        <v>10816</v>
      </c>
      <c r="F10826">
        <f t="shared" si="1607"/>
        <v>11316</v>
      </c>
      <c r="G10826">
        <f t="shared" si="1608"/>
        <v>5544066</v>
      </c>
    </row>
    <row r="10827" spans="5:7" x14ac:dyDescent="0.25">
      <c r="E10827">
        <v>10817</v>
      </c>
      <c r="F10827">
        <f t="shared" si="1607"/>
        <v>11317</v>
      </c>
      <c r="G10827">
        <f t="shared" si="1608"/>
        <v>5544567</v>
      </c>
    </row>
    <row r="10828" spans="5:7" x14ac:dyDescent="0.25">
      <c r="E10828">
        <v>10818</v>
      </c>
      <c r="F10828">
        <f t="shared" ref="F10828:F10891" si="1609">E10828+500</f>
        <v>11318</v>
      </c>
      <c r="G10828">
        <f t="shared" ref="G10828:G10891" si="1610">(E10828+F10828)*(F10828-E10828+1)/2</f>
        <v>5545068</v>
      </c>
    </row>
    <row r="10829" spans="5:7" x14ac:dyDescent="0.25">
      <c r="E10829">
        <v>10819</v>
      </c>
      <c r="F10829">
        <f t="shared" si="1609"/>
        <v>11319</v>
      </c>
      <c r="G10829">
        <f t="shared" si="1610"/>
        <v>5545569</v>
      </c>
    </row>
    <row r="10830" spans="5:7" x14ac:dyDescent="0.25">
      <c r="E10830">
        <v>10820</v>
      </c>
      <c r="F10830">
        <f t="shared" si="1609"/>
        <v>11320</v>
      </c>
      <c r="G10830">
        <f t="shared" si="1610"/>
        <v>5546070</v>
      </c>
    </row>
    <row r="10831" spans="5:7" x14ac:dyDescent="0.25">
      <c r="E10831">
        <v>10821</v>
      </c>
      <c r="F10831">
        <f t="shared" si="1609"/>
        <v>11321</v>
      </c>
      <c r="G10831">
        <f t="shared" si="1610"/>
        <v>5546571</v>
      </c>
    </row>
    <row r="10832" spans="5:7" x14ac:dyDescent="0.25">
      <c r="E10832">
        <v>10822</v>
      </c>
      <c r="F10832">
        <f t="shared" si="1609"/>
        <v>11322</v>
      </c>
      <c r="G10832">
        <f t="shared" si="1610"/>
        <v>5547072</v>
      </c>
    </row>
    <row r="10833" spans="5:7" x14ac:dyDescent="0.25">
      <c r="E10833">
        <v>10823</v>
      </c>
      <c r="F10833">
        <f t="shared" si="1609"/>
        <v>11323</v>
      </c>
      <c r="G10833">
        <f t="shared" si="1610"/>
        <v>5547573</v>
      </c>
    </row>
    <row r="10834" spans="5:7" x14ac:dyDescent="0.25">
      <c r="E10834">
        <v>10824</v>
      </c>
      <c r="F10834">
        <f t="shared" si="1609"/>
        <v>11324</v>
      </c>
      <c r="G10834">
        <f t="shared" si="1610"/>
        <v>5548074</v>
      </c>
    </row>
    <row r="10835" spans="5:7" x14ac:dyDescent="0.25">
      <c r="E10835">
        <v>10825</v>
      </c>
      <c r="F10835">
        <f t="shared" si="1609"/>
        <v>11325</v>
      </c>
      <c r="G10835">
        <f t="shared" si="1610"/>
        <v>5548575</v>
      </c>
    </row>
    <row r="10836" spans="5:7" x14ac:dyDescent="0.25">
      <c r="E10836">
        <v>10826</v>
      </c>
      <c r="F10836">
        <f t="shared" si="1609"/>
        <v>11326</v>
      </c>
      <c r="G10836">
        <f t="shared" si="1610"/>
        <v>5549076</v>
      </c>
    </row>
    <row r="10837" spans="5:7" x14ac:dyDescent="0.25">
      <c r="E10837">
        <v>10827</v>
      </c>
      <c r="F10837">
        <f t="shared" si="1609"/>
        <v>11327</v>
      </c>
      <c r="G10837">
        <f t="shared" si="1610"/>
        <v>5549577</v>
      </c>
    </row>
    <row r="10838" spans="5:7" x14ac:dyDescent="0.25">
      <c r="E10838">
        <v>10828</v>
      </c>
      <c r="F10838">
        <f t="shared" si="1609"/>
        <v>11328</v>
      </c>
      <c r="G10838">
        <f t="shared" si="1610"/>
        <v>5550078</v>
      </c>
    </row>
    <row r="10839" spans="5:7" x14ac:dyDescent="0.25">
      <c r="E10839">
        <v>10829</v>
      </c>
      <c r="F10839">
        <f t="shared" si="1609"/>
        <v>11329</v>
      </c>
      <c r="G10839">
        <f t="shared" si="1610"/>
        <v>5550579</v>
      </c>
    </row>
    <row r="10840" spans="5:7" x14ac:dyDescent="0.25">
      <c r="E10840">
        <v>10830</v>
      </c>
      <c r="F10840">
        <f t="shared" si="1609"/>
        <v>11330</v>
      </c>
      <c r="G10840">
        <f t="shared" si="1610"/>
        <v>5551080</v>
      </c>
    </row>
    <row r="10841" spans="5:7" x14ac:dyDescent="0.25">
      <c r="E10841">
        <v>10831</v>
      </c>
      <c r="F10841">
        <f t="shared" si="1609"/>
        <v>11331</v>
      </c>
      <c r="G10841">
        <f t="shared" si="1610"/>
        <v>5551581</v>
      </c>
    </row>
    <row r="10842" spans="5:7" x14ac:dyDescent="0.25">
      <c r="E10842">
        <v>10832</v>
      </c>
      <c r="F10842">
        <f t="shared" si="1609"/>
        <v>11332</v>
      </c>
      <c r="G10842">
        <f t="shared" si="1610"/>
        <v>5552082</v>
      </c>
    </row>
    <row r="10843" spans="5:7" x14ac:dyDescent="0.25">
      <c r="E10843">
        <v>10833</v>
      </c>
      <c r="F10843">
        <f t="shared" si="1609"/>
        <v>11333</v>
      </c>
      <c r="G10843">
        <f t="shared" si="1610"/>
        <v>5552583</v>
      </c>
    </row>
    <row r="10844" spans="5:7" x14ac:dyDescent="0.25">
      <c r="E10844">
        <v>10834</v>
      </c>
      <c r="F10844">
        <f t="shared" si="1609"/>
        <v>11334</v>
      </c>
      <c r="G10844">
        <f t="shared" si="1610"/>
        <v>5553084</v>
      </c>
    </row>
    <row r="10845" spans="5:7" x14ac:dyDescent="0.25">
      <c r="E10845">
        <v>10835</v>
      </c>
      <c r="F10845">
        <f t="shared" si="1609"/>
        <v>11335</v>
      </c>
      <c r="G10845">
        <f t="shared" si="1610"/>
        <v>5553585</v>
      </c>
    </row>
    <row r="10846" spans="5:7" x14ac:dyDescent="0.25">
      <c r="E10846">
        <v>10836</v>
      </c>
      <c r="F10846">
        <f t="shared" si="1609"/>
        <v>11336</v>
      </c>
      <c r="G10846">
        <f t="shared" si="1610"/>
        <v>5554086</v>
      </c>
    </row>
    <row r="10847" spans="5:7" x14ac:dyDescent="0.25">
      <c r="E10847">
        <v>10837</v>
      </c>
      <c r="F10847">
        <f t="shared" si="1609"/>
        <v>11337</v>
      </c>
      <c r="G10847">
        <f t="shared" si="1610"/>
        <v>5554587</v>
      </c>
    </row>
    <row r="10848" spans="5:7" x14ac:dyDescent="0.25">
      <c r="E10848">
        <v>10838</v>
      </c>
      <c r="F10848">
        <f t="shared" si="1609"/>
        <v>11338</v>
      </c>
      <c r="G10848">
        <f t="shared" si="1610"/>
        <v>5555088</v>
      </c>
    </row>
    <row r="10849" spans="5:7" x14ac:dyDescent="0.25">
      <c r="E10849">
        <v>10839</v>
      </c>
      <c r="F10849">
        <f t="shared" si="1609"/>
        <v>11339</v>
      </c>
      <c r="G10849">
        <f t="shared" si="1610"/>
        <v>5555589</v>
      </c>
    </row>
    <row r="10850" spans="5:7" x14ac:dyDescent="0.25">
      <c r="E10850">
        <v>10840</v>
      </c>
      <c r="F10850">
        <f t="shared" si="1609"/>
        <v>11340</v>
      </c>
      <c r="G10850">
        <f t="shared" si="1610"/>
        <v>5556090</v>
      </c>
    </row>
    <row r="10851" spans="5:7" x14ac:dyDescent="0.25">
      <c r="E10851">
        <v>10841</v>
      </c>
      <c r="F10851">
        <f t="shared" si="1609"/>
        <v>11341</v>
      </c>
      <c r="G10851">
        <f t="shared" si="1610"/>
        <v>5556591</v>
      </c>
    </row>
    <row r="10852" spans="5:7" x14ac:dyDescent="0.25">
      <c r="E10852">
        <v>10842</v>
      </c>
      <c r="F10852">
        <f t="shared" si="1609"/>
        <v>11342</v>
      </c>
      <c r="G10852">
        <f t="shared" si="1610"/>
        <v>5557092</v>
      </c>
    </row>
    <row r="10853" spans="5:7" x14ac:dyDescent="0.25">
      <c r="E10853">
        <v>10843</v>
      </c>
      <c r="F10853">
        <f t="shared" si="1609"/>
        <v>11343</v>
      </c>
      <c r="G10853">
        <f t="shared" si="1610"/>
        <v>5557593</v>
      </c>
    </row>
    <row r="10854" spans="5:7" x14ac:dyDescent="0.25">
      <c r="E10854">
        <v>10844</v>
      </c>
      <c r="F10854">
        <f t="shared" si="1609"/>
        <v>11344</v>
      </c>
      <c r="G10854">
        <f t="shared" si="1610"/>
        <v>5558094</v>
      </c>
    </row>
    <row r="10855" spans="5:7" x14ac:dyDescent="0.25">
      <c r="E10855">
        <v>10845</v>
      </c>
      <c r="F10855">
        <f t="shared" si="1609"/>
        <v>11345</v>
      </c>
      <c r="G10855">
        <f t="shared" si="1610"/>
        <v>5558595</v>
      </c>
    </row>
    <row r="10856" spans="5:7" x14ac:dyDescent="0.25">
      <c r="E10856">
        <v>10846</v>
      </c>
      <c r="F10856">
        <f t="shared" si="1609"/>
        <v>11346</v>
      </c>
      <c r="G10856">
        <f t="shared" si="1610"/>
        <v>5559096</v>
      </c>
    </row>
    <row r="10857" spans="5:7" x14ac:dyDescent="0.25">
      <c r="E10857">
        <v>10847</v>
      </c>
      <c r="F10857">
        <f t="shared" si="1609"/>
        <v>11347</v>
      </c>
      <c r="G10857">
        <f t="shared" si="1610"/>
        <v>5559597</v>
      </c>
    </row>
    <row r="10858" spans="5:7" x14ac:dyDescent="0.25">
      <c r="E10858">
        <v>10848</v>
      </c>
      <c r="F10858">
        <f t="shared" si="1609"/>
        <v>11348</v>
      </c>
      <c r="G10858">
        <f t="shared" si="1610"/>
        <v>5560098</v>
      </c>
    </row>
    <row r="10859" spans="5:7" x14ac:dyDescent="0.25">
      <c r="E10859">
        <v>10849</v>
      </c>
      <c r="F10859">
        <f t="shared" si="1609"/>
        <v>11349</v>
      </c>
      <c r="G10859">
        <f t="shared" si="1610"/>
        <v>5560599</v>
      </c>
    </row>
    <row r="10860" spans="5:7" x14ac:dyDescent="0.25">
      <c r="E10860">
        <v>10850</v>
      </c>
      <c r="F10860">
        <f t="shared" si="1609"/>
        <v>11350</v>
      </c>
      <c r="G10860">
        <f t="shared" si="1610"/>
        <v>5561100</v>
      </c>
    </row>
    <row r="10861" spans="5:7" x14ac:dyDescent="0.25">
      <c r="E10861">
        <v>10851</v>
      </c>
      <c r="F10861">
        <f t="shared" si="1609"/>
        <v>11351</v>
      </c>
      <c r="G10861">
        <f t="shared" si="1610"/>
        <v>5561601</v>
      </c>
    </row>
    <row r="10862" spans="5:7" x14ac:dyDescent="0.25">
      <c r="E10862">
        <v>10852</v>
      </c>
      <c r="F10862">
        <f t="shared" si="1609"/>
        <v>11352</v>
      </c>
      <c r="G10862">
        <f t="shared" si="1610"/>
        <v>5562102</v>
      </c>
    </row>
    <row r="10863" spans="5:7" x14ac:dyDescent="0.25">
      <c r="E10863">
        <v>10853</v>
      </c>
      <c r="F10863">
        <f t="shared" si="1609"/>
        <v>11353</v>
      </c>
      <c r="G10863">
        <f t="shared" si="1610"/>
        <v>5562603</v>
      </c>
    </row>
    <row r="10864" spans="5:7" x14ac:dyDescent="0.25">
      <c r="E10864">
        <v>10854</v>
      </c>
      <c r="F10864">
        <f t="shared" si="1609"/>
        <v>11354</v>
      </c>
      <c r="G10864">
        <f t="shared" si="1610"/>
        <v>5563104</v>
      </c>
    </row>
    <row r="10865" spans="5:7" x14ac:dyDescent="0.25">
      <c r="E10865">
        <v>10855</v>
      </c>
      <c r="F10865">
        <f t="shared" si="1609"/>
        <v>11355</v>
      </c>
      <c r="G10865">
        <f t="shared" si="1610"/>
        <v>5563605</v>
      </c>
    </row>
    <row r="10866" spans="5:7" x14ac:dyDescent="0.25">
      <c r="E10866">
        <v>10856</v>
      </c>
      <c r="F10866">
        <f t="shared" si="1609"/>
        <v>11356</v>
      </c>
      <c r="G10866">
        <f t="shared" si="1610"/>
        <v>5564106</v>
      </c>
    </row>
    <row r="10867" spans="5:7" x14ac:dyDescent="0.25">
      <c r="E10867">
        <v>10857</v>
      </c>
      <c r="F10867">
        <f t="shared" si="1609"/>
        <v>11357</v>
      </c>
      <c r="G10867">
        <f t="shared" si="1610"/>
        <v>5564607</v>
      </c>
    </row>
    <row r="10868" spans="5:7" x14ac:dyDescent="0.25">
      <c r="E10868">
        <v>10858</v>
      </c>
      <c r="F10868">
        <f t="shared" si="1609"/>
        <v>11358</v>
      </c>
      <c r="G10868">
        <f t="shared" si="1610"/>
        <v>5565108</v>
      </c>
    </row>
    <row r="10869" spans="5:7" x14ac:dyDescent="0.25">
      <c r="E10869">
        <v>10859</v>
      </c>
      <c r="F10869">
        <f t="shared" si="1609"/>
        <v>11359</v>
      </c>
      <c r="G10869">
        <f t="shared" si="1610"/>
        <v>5565609</v>
      </c>
    </row>
    <row r="10870" spans="5:7" x14ac:dyDescent="0.25">
      <c r="E10870">
        <v>10860</v>
      </c>
      <c r="F10870">
        <f t="shared" si="1609"/>
        <v>11360</v>
      </c>
      <c r="G10870">
        <f t="shared" si="1610"/>
        <v>5566110</v>
      </c>
    </row>
    <row r="10871" spans="5:7" x14ac:dyDescent="0.25">
      <c r="E10871">
        <v>10861</v>
      </c>
      <c r="F10871">
        <f t="shared" si="1609"/>
        <v>11361</v>
      </c>
      <c r="G10871">
        <f t="shared" si="1610"/>
        <v>5566611</v>
      </c>
    </row>
    <row r="10872" spans="5:7" x14ac:dyDescent="0.25">
      <c r="E10872">
        <v>10862</v>
      </c>
      <c r="F10872">
        <f t="shared" si="1609"/>
        <v>11362</v>
      </c>
      <c r="G10872">
        <f t="shared" si="1610"/>
        <v>5567112</v>
      </c>
    </row>
    <row r="10873" spans="5:7" x14ac:dyDescent="0.25">
      <c r="E10873">
        <v>10863</v>
      </c>
      <c r="F10873">
        <f t="shared" si="1609"/>
        <v>11363</v>
      </c>
      <c r="G10873">
        <f t="shared" si="1610"/>
        <v>5567613</v>
      </c>
    </row>
    <row r="10874" spans="5:7" x14ac:dyDescent="0.25">
      <c r="E10874">
        <v>10864</v>
      </c>
      <c r="F10874">
        <f t="shared" si="1609"/>
        <v>11364</v>
      </c>
      <c r="G10874">
        <f t="shared" si="1610"/>
        <v>5568114</v>
      </c>
    </row>
    <row r="10875" spans="5:7" x14ac:dyDescent="0.25">
      <c r="E10875">
        <v>10865</v>
      </c>
      <c r="F10875">
        <f t="shared" si="1609"/>
        <v>11365</v>
      </c>
      <c r="G10875">
        <f t="shared" si="1610"/>
        <v>5568615</v>
      </c>
    </row>
    <row r="10876" spans="5:7" x14ac:dyDescent="0.25">
      <c r="E10876">
        <v>10866</v>
      </c>
      <c r="F10876">
        <f t="shared" si="1609"/>
        <v>11366</v>
      </c>
      <c r="G10876">
        <f t="shared" si="1610"/>
        <v>5569116</v>
      </c>
    </row>
    <row r="10877" spans="5:7" x14ac:dyDescent="0.25">
      <c r="E10877">
        <v>10867</v>
      </c>
      <c r="F10877">
        <f t="shared" si="1609"/>
        <v>11367</v>
      </c>
      <c r="G10877">
        <f t="shared" si="1610"/>
        <v>5569617</v>
      </c>
    </row>
    <row r="10878" spans="5:7" x14ac:dyDescent="0.25">
      <c r="E10878">
        <v>10868</v>
      </c>
      <c r="F10878">
        <f t="shared" si="1609"/>
        <v>11368</v>
      </c>
      <c r="G10878">
        <f t="shared" si="1610"/>
        <v>5570118</v>
      </c>
    </row>
    <row r="10879" spans="5:7" x14ac:dyDescent="0.25">
      <c r="E10879">
        <v>10869</v>
      </c>
      <c r="F10879">
        <f t="shared" si="1609"/>
        <v>11369</v>
      </c>
      <c r="G10879">
        <f t="shared" si="1610"/>
        <v>5570619</v>
      </c>
    </row>
    <row r="10880" spans="5:7" x14ac:dyDescent="0.25">
      <c r="E10880">
        <v>10870</v>
      </c>
      <c r="F10880">
        <f t="shared" si="1609"/>
        <v>11370</v>
      </c>
      <c r="G10880">
        <f t="shared" si="1610"/>
        <v>5571120</v>
      </c>
    </row>
    <row r="10881" spans="5:7" x14ac:dyDescent="0.25">
      <c r="E10881">
        <v>10871</v>
      </c>
      <c r="F10881">
        <f t="shared" si="1609"/>
        <v>11371</v>
      </c>
      <c r="G10881">
        <f t="shared" si="1610"/>
        <v>5571621</v>
      </c>
    </row>
    <row r="10882" spans="5:7" x14ac:dyDescent="0.25">
      <c r="E10882">
        <v>10872</v>
      </c>
      <c r="F10882">
        <f t="shared" si="1609"/>
        <v>11372</v>
      </c>
      <c r="G10882">
        <f t="shared" si="1610"/>
        <v>5572122</v>
      </c>
    </row>
    <row r="10883" spans="5:7" x14ac:dyDescent="0.25">
      <c r="E10883">
        <v>10873</v>
      </c>
      <c r="F10883">
        <f t="shared" si="1609"/>
        <v>11373</v>
      </c>
      <c r="G10883">
        <f t="shared" si="1610"/>
        <v>5572623</v>
      </c>
    </row>
    <row r="10884" spans="5:7" x14ac:dyDescent="0.25">
      <c r="E10884">
        <v>10874</v>
      </c>
      <c r="F10884">
        <f t="shared" si="1609"/>
        <v>11374</v>
      </c>
      <c r="G10884">
        <f t="shared" si="1610"/>
        <v>5573124</v>
      </c>
    </row>
    <row r="10885" spans="5:7" x14ac:dyDescent="0.25">
      <c r="E10885">
        <v>10875</v>
      </c>
      <c r="F10885">
        <f t="shared" si="1609"/>
        <v>11375</v>
      </c>
      <c r="G10885">
        <f t="shared" si="1610"/>
        <v>5573625</v>
      </c>
    </row>
    <row r="10886" spans="5:7" x14ac:dyDescent="0.25">
      <c r="E10886">
        <v>10876</v>
      </c>
      <c r="F10886">
        <f t="shared" si="1609"/>
        <v>11376</v>
      </c>
      <c r="G10886">
        <f t="shared" si="1610"/>
        <v>5574126</v>
      </c>
    </row>
    <row r="10887" spans="5:7" x14ac:dyDescent="0.25">
      <c r="E10887">
        <v>10877</v>
      </c>
      <c r="F10887">
        <f t="shared" si="1609"/>
        <v>11377</v>
      </c>
      <c r="G10887">
        <f t="shared" si="1610"/>
        <v>5574627</v>
      </c>
    </row>
    <row r="10888" spans="5:7" x14ac:dyDescent="0.25">
      <c r="E10888">
        <v>10878</v>
      </c>
      <c r="F10888">
        <f t="shared" si="1609"/>
        <v>11378</v>
      </c>
      <c r="G10888">
        <f t="shared" si="1610"/>
        <v>5575128</v>
      </c>
    </row>
    <row r="10889" spans="5:7" x14ac:dyDescent="0.25">
      <c r="E10889">
        <v>10879</v>
      </c>
      <c r="F10889">
        <f t="shared" si="1609"/>
        <v>11379</v>
      </c>
      <c r="G10889">
        <f t="shared" si="1610"/>
        <v>5575629</v>
      </c>
    </row>
    <row r="10890" spans="5:7" x14ac:dyDescent="0.25">
      <c r="E10890">
        <v>10880</v>
      </c>
      <c r="F10890">
        <f t="shared" si="1609"/>
        <v>11380</v>
      </c>
      <c r="G10890">
        <f t="shared" si="1610"/>
        <v>5576130</v>
      </c>
    </row>
    <row r="10891" spans="5:7" x14ac:dyDescent="0.25">
      <c r="E10891">
        <v>10881</v>
      </c>
      <c r="F10891">
        <f t="shared" si="1609"/>
        <v>11381</v>
      </c>
      <c r="G10891">
        <f t="shared" si="1610"/>
        <v>5576631</v>
      </c>
    </row>
    <row r="10892" spans="5:7" x14ac:dyDescent="0.25">
      <c r="E10892">
        <v>10882</v>
      </c>
      <c r="F10892">
        <f t="shared" ref="F10892:F10955" si="1611">E10892+500</f>
        <v>11382</v>
      </c>
      <c r="G10892">
        <f t="shared" ref="G10892:G10955" si="1612">(E10892+F10892)*(F10892-E10892+1)/2</f>
        <v>5577132</v>
      </c>
    </row>
    <row r="10893" spans="5:7" x14ac:dyDescent="0.25">
      <c r="E10893">
        <v>10883</v>
      </c>
      <c r="F10893">
        <f t="shared" si="1611"/>
        <v>11383</v>
      </c>
      <c r="G10893">
        <f t="shared" si="1612"/>
        <v>5577633</v>
      </c>
    </row>
    <row r="10894" spans="5:7" x14ac:dyDescent="0.25">
      <c r="E10894">
        <v>10884</v>
      </c>
      <c r="F10894">
        <f t="shared" si="1611"/>
        <v>11384</v>
      </c>
      <c r="G10894">
        <f t="shared" si="1612"/>
        <v>5578134</v>
      </c>
    </row>
    <row r="10895" spans="5:7" x14ac:dyDescent="0.25">
      <c r="E10895">
        <v>10885</v>
      </c>
      <c r="F10895">
        <f t="shared" si="1611"/>
        <v>11385</v>
      </c>
      <c r="G10895">
        <f t="shared" si="1612"/>
        <v>5578635</v>
      </c>
    </row>
    <row r="10896" spans="5:7" x14ac:dyDescent="0.25">
      <c r="E10896">
        <v>10886</v>
      </c>
      <c r="F10896">
        <f t="shared" si="1611"/>
        <v>11386</v>
      </c>
      <c r="G10896">
        <f t="shared" si="1612"/>
        <v>5579136</v>
      </c>
    </row>
    <row r="10897" spans="5:7" x14ac:dyDescent="0.25">
      <c r="E10897">
        <v>10887</v>
      </c>
      <c r="F10897">
        <f t="shared" si="1611"/>
        <v>11387</v>
      </c>
      <c r="G10897">
        <f t="shared" si="1612"/>
        <v>5579637</v>
      </c>
    </row>
    <row r="10898" spans="5:7" x14ac:dyDescent="0.25">
      <c r="E10898">
        <v>10888</v>
      </c>
      <c r="F10898">
        <f t="shared" si="1611"/>
        <v>11388</v>
      </c>
      <c r="G10898">
        <f t="shared" si="1612"/>
        <v>5580138</v>
      </c>
    </row>
    <row r="10899" spans="5:7" x14ac:dyDescent="0.25">
      <c r="E10899">
        <v>10889</v>
      </c>
      <c r="F10899">
        <f t="shared" si="1611"/>
        <v>11389</v>
      </c>
      <c r="G10899">
        <f t="shared" si="1612"/>
        <v>5580639</v>
      </c>
    </row>
    <row r="10900" spans="5:7" x14ac:dyDescent="0.25">
      <c r="E10900">
        <v>10890</v>
      </c>
      <c r="F10900">
        <f t="shared" si="1611"/>
        <v>11390</v>
      </c>
      <c r="G10900">
        <f t="shared" si="1612"/>
        <v>5581140</v>
      </c>
    </row>
    <row r="10901" spans="5:7" x14ac:dyDescent="0.25">
      <c r="E10901">
        <v>10891</v>
      </c>
      <c r="F10901">
        <f t="shared" si="1611"/>
        <v>11391</v>
      </c>
      <c r="G10901">
        <f t="shared" si="1612"/>
        <v>5581641</v>
      </c>
    </row>
    <row r="10902" spans="5:7" x14ac:dyDescent="0.25">
      <c r="E10902">
        <v>10892</v>
      </c>
      <c r="F10902">
        <f t="shared" si="1611"/>
        <v>11392</v>
      </c>
      <c r="G10902">
        <f t="shared" si="1612"/>
        <v>5582142</v>
      </c>
    </row>
    <row r="10903" spans="5:7" x14ac:dyDescent="0.25">
      <c r="E10903">
        <v>10893</v>
      </c>
      <c r="F10903">
        <f t="shared" si="1611"/>
        <v>11393</v>
      </c>
      <c r="G10903">
        <f t="shared" si="1612"/>
        <v>5582643</v>
      </c>
    </row>
    <row r="10904" spans="5:7" x14ac:dyDescent="0.25">
      <c r="E10904">
        <v>10894</v>
      </c>
      <c r="F10904">
        <f t="shared" si="1611"/>
        <v>11394</v>
      </c>
      <c r="G10904">
        <f t="shared" si="1612"/>
        <v>5583144</v>
      </c>
    </row>
    <row r="10905" spans="5:7" x14ac:dyDescent="0.25">
      <c r="E10905">
        <v>10895</v>
      </c>
      <c r="F10905">
        <f t="shared" si="1611"/>
        <v>11395</v>
      </c>
      <c r="G10905">
        <f t="shared" si="1612"/>
        <v>5583645</v>
      </c>
    </row>
    <row r="10906" spans="5:7" x14ac:dyDescent="0.25">
      <c r="E10906">
        <v>10896</v>
      </c>
      <c r="F10906">
        <f t="shared" si="1611"/>
        <v>11396</v>
      </c>
      <c r="G10906">
        <f t="shared" si="1612"/>
        <v>5584146</v>
      </c>
    </row>
    <row r="10907" spans="5:7" x14ac:dyDescent="0.25">
      <c r="E10907">
        <v>10897</v>
      </c>
      <c r="F10907">
        <f t="shared" si="1611"/>
        <v>11397</v>
      </c>
      <c r="G10907">
        <f t="shared" si="1612"/>
        <v>5584647</v>
      </c>
    </row>
    <row r="10908" spans="5:7" x14ac:dyDescent="0.25">
      <c r="E10908">
        <v>10898</v>
      </c>
      <c r="F10908">
        <f t="shared" si="1611"/>
        <v>11398</v>
      </c>
      <c r="G10908">
        <f t="shared" si="1612"/>
        <v>5585148</v>
      </c>
    </row>
    <row r="10909" spans="5:7" x14ac:dyDescent="0.25">
      <c r="E10909">
        <v>10899</v>
      </c>
      <c r="F10909">
        <f t="shared" si="1611"/>
        <v>11399</v>
      </c>
      <c r="G10909">
        <f t="shared" si="1612"/>
        <v>5585649</v>
      </c>
    </row>
    <row r="10910" spans="5:7" x14ac:dyDescent="0.25">
      <c r="E10910">
        <v>10900</v>
      </c>
      <c r="F10910">
        <f t="shared" si="1611"/>
        <v>11400</v>
      </c>
      <c r="G10910">
        <f t="shared" si="1612"/>
        <v>5586150</v>
      </c>
    </row>
    <row r="10911" spans="5:7" x14ac:dyDescent="0.25">
      <c r="E10911">
        <v>10901</v>
      </c>
      <c r="F10911">
        <f t="shared" si="1611"/>
        <v>11401</v>
      </c>
      <c r="G10911">
        <f t="shared" si="1612"/>
        <v>5586651</v>
      </c>
    </row>
    <row r="10912" spans="5:7" x14ac:dyDescent="0.25">
      <c r="E10912">
        <v>10902</v>
      </c>
      <c r="F10912">
        <f t="shared" si="1611"/>
        <v>11402</v>
      </c>
      <c r="G10912">
        <f t="shared" si="1612"/>
        <v>5587152</v>
      </c>
    </row>
    <row r="10913" spans="5:7" x14ac:dyDescent="0.25">
      <c r="E10913">
        <v>10903</v>
      </c>
      <c r="F10913">
        <f t="shared" si="1611"/>
        <v>11403</v>
      </c>
      <c r="G10913">
        <f t="shared" si="1612"/>
        <v>5587653</v>
      </c>
    </row>
    <row r="10914" spans="5:7" x14ac:dyDescent="0.25">
      <c r="E10914">
        <v>10904</v>
      </c>
      <c r="F10914">
        <f t="shared" si="1611"/>
        <v>11404</v>
      </c>
      <c r="G10914">
        <f t="shared" si="1612"/>
        <v>5588154</v>
      </c>
    </row>
    <row r="10915" spans="5:7" x14ac:dyDescent="0.25">
      <c r="E10915">
        <v>10905</v>
      </c>
      <c r="F10915">
        <f t="shared" si="1611"/>
        <v>11405</v>
      </c>
      <c r="G10915">
        <f t="shared" si="1612"/>
        <v>5588655</v>
      </c>
    </row>
    <row r="10916" spans="5:7" x14ac:dyDescent="0.25">
      <c r="E10916">
        <v>10906</v>
      </c>
      <c r="F10916">
        <f t="shared" si="1611"/>
        <v>11406</v>
      </c>
      <c r="G10916">
        <f t="shared" si="1612"/>
        <v>5589156</v>
      </c>
    </row>
    <row r="10917" spans="5:7" x14ac:dyDescent="0.25">
      <c r="E10917">
        <v>10907</v>
      </c>
      <c r="F10917">
        <f t="shared" si="1611"/>
        <v>11407</v>
      </c>
      <c r="G10917">
        <f t="shared" si="1612"/>
        <v>5589657</v>
      </c>
    </row>
    <row r="10918" spans="5:7" x14ac:dyDescent="0.25">
      <c r="E10918">
        <v>10908</v>
      </c>
      <c r="F10918">
        <f t="shared" si="1611"/>
        <v>11408</v>
      </c>
      <c r="G10918">
        <f t="shared" si="1612"/>
        <v>5590158</v>
      </c>
    </row>
    <row r="10919" spans="5:7" x14ac:dyDescent="0.25">
      <c r="E10919">
        <v>10909</v>
      </c>
      <c r="F10919">
        <f t="shared" si="1611"/>
        <v>11409</v>
      </c>
      <c r="G10919">
        <f t="shared" si="1612"/>
        <v>5590659</v>
      </c>
    </row>
    <row r="10920" spans="5:7" x14ac:dyDescent="0.25">
      <c r="E10920">
        <v>10910</v>
      </c>
      <c r="F10920">
        <f t="shared" si="1611"/>
        <v>11410</v>
      </c>
      <c r="G10920">
        <f t="shared" si="1612"/>
        <v>5591160</v>
      </c>
    </row>
    <row r="10921" spans="5:7" x14ac:dyDescent="0.25">
      <c r="E10921">
        <v>10911</v>
      </c>
      <c r="F10921">
        <f t="shared" si="1611"/>
        <v>11411</v>
      </c>
      <c r="G10921">
        <f t="shared" si="1612"/>
        <v>5591661</v>
      </c>
    </row>
    <row r="10922" spans="5:7" x14ac:dyDescent="0.25">
      <c r="E10922">
        <v>10912</v>
      </c>
      <c r="F10922">
        <f t="shared" si="1611"/>
        <v>11412</v>
      </c>
      <c r="G10922">
        <f t="shared" si="1612"/>
        <v>5592162</v>
      </c>
    </row>
    <row r="10923" spans="5:7" x14ac:dyDescent="0.25">
      <c r="E10923">
        <v>10913</v>
      </c>
      <c r="F10923">
        <f t="shared" si="1611"/>
        <v>11413</v>
      </c>
      <c r="G10923">
        <f t="shared" si="1612"/>
        <v>5592663</v>
      </c>
    </row>
    <row r="10924" spans="5:7" x14ac:dyDescent="0.25">
      <c r="E10924">
        <v>10914</v>
      </c>
      <c r="F10924">
        <f t="shared" si="1611"/>
        <v>11414</v>
      </c>
      <c r="G10924">
        <f t="shared" si="1612"/>
        <v>5593164</v>
      </c>
    </row>
    <row r="10925" spans="5:7" x14ac:dyDescent="0.25">
      <c r="E10925">
        <v>10915</v>
      </c>
      <c r="F10925">
        <f t="shared" si="1611"/>
        <v>11415</v>
      </c>
      <c r="G10925">
        <f t="shared" si="1612"/>
        <v>5593665</v>
      </c>
    </row>
    <row r="10926" spans="5:7" x14ac:dyDescent="0.25">
      <c r="E10926">
        <v>10916</v>
      </c>
      <c r="F10926">
        <f t="shared" si="1611"/>
        <v>11416</v>
      </c>
      <c r="G10926">
        <f t="shared" si="1612"/>
        <v>5594166</v>
      </c>
    </row>
    <row r="10927" spans="5:7" x14ac:dyDescent="0.25">
      <c r="E10927">
        <v>10917</v>
      </c>
      <c r="F10927">
        <f t="shared" si="1611"/>
        <v>11417</v>
      </c>
      <c r="G10927">
        <f t="shared" si="1612"/>
        <v>5594667</v>
      </c>
    </row>
    <row r="10928" spans="5:7" x14ac:dyDescent="0.25">
      <c r="E10928">
        <v>10918</v>
      </c>
      <c r="F10928">
        <f t="shared" si="1611"/>
        <v>11418</v>
      </c>
      <c r="G10928">
        <f t="shared" si="1612"/>
        <v>5595168</v>
      </c>
    </row>
    <row r="10929" spans="5:7" x14ac:dyDescent="0.25">
      <c r="E10929">
        <v>10919</v>
      </c>
      <c r="F10929">
        <f t="shared" si="1611"/>
        <v>11419</v>
      </c>
      <c r="G10929">
        <f t="shared" si="1612"/>
        <v>5595669</v>
      </c>
    </row>
    <row r="10930" spans="5:7" x14ac:dyDescent="0.25">
      <c r="E10930">
        <v>10920</v>
      </c>
      <c r="F10930">
        <f t="shared" si="1611"/>
        <v>11420</v>
      </c>
      <c r="G10930">
        <f t="shared" si="1612"/>
        <v>5596170</v>
      </c>
    </row>
    <row r="10931" spans="5:7" x14ac:dyDescent="0.25">
      <c r="E10931">
        <v>10921</v>
      </c>
      <c r="F10931">
        <f t="shared" si="1611"/>
        <v>11421</v>
      </c>
      <c r="G10931">
        <f t="shared" si="1612"/>
        <v>5596671</v>
      </c>
    </row>
    <row r="10932" spans="5:7" x14ac:dyDescent="0.25">
      <c r="E10932">
        <v>10922</v>
      </c>
      <c r="F10932">
        <f t="shared" si="1611"/>
        <v>11422</v>
      </c>
      <c r="G10932">
        <f t="shared" si="1612"/>
        <v>5597172</v>
      </c>
    </row>
    <row r="10933" spans="5:7" x14ac:dyDescent="0.25">
      <c r="E10933">
        <v>10923</v>
      </c>
      <c r="F10933">
        <f t="shared" si="1611"/>
        <v>11423</v>
      </c>
      <c r="G10933">
        <f t="shared" si="1612"/>
        <v>5597673</v>
      </c>
    </row>
    <row r="10934" spans="5:7" x14ac:dyDescent="0.25">
      <c r="E10934">
        <v>10924</v>
      </c>
      <c r="F10934">
        <f t="shared" si="1611"/>
        <v>11424</v>
      </c>
      <c r="G10934">
        <f t="shared" si="1612"/>
        <v>5598174</v>
      </c>
    </row>
    <row r="10935" spans="5:7" x14ac:dyDescent="0.25">
      <c r="E10935">
        <v>10925</v>
      </c>
      <c r="F10935">
        <f t="shared" si="1611"/>
        <v>11425</v>
      </c>
      <c r="G10935">
        <f t="shared" si="1612"/>
        <v>5598675</v>
      </c>
    </row>
    <row r="10936" spans="5:7" x14ac:dyDescent="0.25">
      <c r="E10936">
        <v>10926</v>
      </c>
      <c r="F10936">
        <f t="shared" si="1611"/>
        <v>11426</v>
      </c>
      <c r="G10936">
        <f t="shared" si="1612"/>
        <v>5599176</v>
      </c>
    </row>
    <row r="10937" spans="5:7" x14ac:dyDescent="0.25">
      <c r="E10937">
        <v>10927</v>
      </c>
      <c r="F10937">
        <f t="shared" si="1611"/>
        <v>11427</v>
      </c>
      <c r="G10937">
        <f t="shared" si="1612"/>
        <v>5599677</v>
      </c>
    </row>
    <row r="10938" spans="5:7" x14ac:dyDescent="0.25">
      <c r="E10938">
        <v>10928</v>
      </c>
      <c r="F10938">
        <f t="shared" si="1611"/>
        <v>11428</v>
      </c>
      <c r="G10938">
        <f t="shared" si="1612"/>
        <v>5600178</v>
      </c>
    </row>
    <row r="10939" spans="5:7" x14ac:dyDescent="0.25">
      <c r="E10939">
        <v>10929</v>
      </c>
      <c r="F10939">
        <f t="shared" si="1611"/>
        <v>11429</v>
      </c>
      <c r="G10939">
        <f t="shared" si="1612"/>
        <v>5600679</v>
      </c>
    </row>
    <row r="10940" spans="5:7" x14ac:dyDescent="0.25">
      <c r="E10940">
        <v>10930</v>
      </c>
      <c r="F10940">
        <f t="shared" si="1611"/>
        <v>11430</v>
      </c>
      <c r="G10940">
        <f t="shared" si="1612"/>
        <v>5601180</v>
      </c>
    </row>
    <row r="10941" spans="5:7" x14ac:dyDescent="0.25">
      <c r="E10941">
        <v>10931</v>
      </c>
      <c r="F10941">
        <f t="shared" si="1611"/>
        <v>11431</v>
      </c>
      <c r="G10941">
        <f t="shared" si="1612"/>
        <v>5601681</v>
      </c>
    </row>
    <row r="10942" spans="5:7" x14ac:dyDescent="0.25">
      <c r="E10942">
        <v>10932</v>
      </c>
      <c r="F10942">
        <f t="shared" si="1611"/>
        <v>11432</v>
      </c>
      <c r="G10942">
        <f t="shared" si="1612"/>
        <v>5602182</v>
      </c>
    </row>
    <row r="10943" spans="5:7" x14ac:dyDescent="0.25">
      <c r="E10943">
        <v>10933</v>
      </c>
      <c r="F10943">
        <f t="shared" si="1611"/>
        <v>11433</v>
      </c>
      <c r="G10943">
        <f t="shared" si="1612"/>
        <v>5602683</v>
      </c>
    </row>
    <row r="10944" spans="5:7" x14ac:dyDescent="0.25">
      <c r="E10944">
        <v>10934</v>
      </c>
      <c r="F10944">
        <f t="shared" si="1611"/>
        <v>11434</v>
      </c>
      <c r="G10944">
        <f t="shared" si="1612"/>
        <v>5603184</v>
      </c>
    </row>
    <row r="10945" spans="5:7" x14ac:dyDescent="0.25">
      <c r="E10945">
        <v>10935</v>
      </c>
      <c r="F10945">
        <f t="shared" si="1611"/>
        <v>11435</v>
      </c>
      <c r="G10945">
        <f t="shared" si="1612"/>
        <v>5603685</v>
      </c>
    </row>
    <row r="10946" spans="5:7" x14ac:dyDescent="0.25">
      <c r="E10946">
        <v>10936</v>
      </c>
      <c r="F10946">
        <f t="shared" si="1611"/>
        <v>11436</v>
      </c>
      <c r="G10946">
        <f t="shared" si="1612"/>
        <v>5604186</v>
      </c>
    </row>
    <row r="10947" spans="5:7" x14ac:dyDescent="0.25">
      <c r="E10947">
        <v>10937</v>
      </c>
      <c r="F10947">
        <f t="shared" si="1611"/>
        <v>11437</v>
      </c>
      <c r="G10947">
        <f t="shared" si="1612"/>
        <v>5604687</v>
      </c>
    </row>
    <row r="10948" spans="5:7" x14ac:dyDescent="0.25">
      <c r="E10948">
        <v>10938</v>
      </c>
      <c r="F10948">
        <f t="shared" si="1611"/>
        <v>11438</v>
      </c>
      <c r="G10948">
        <f t="shared" si="1612"/>
        <v>5605188</v>
      </c>
    </row>
    <row r="10949" spans="5:7" x14ac:dyDescent="0.25">
      <c r="E10949">
        <v>10939</v>
      </c>
      <c r="F10949">
        <f t="shared" si="1611"/>
        <v>11439</v>
      </c>
      <c r="G10949">
        <f t="shared" si="1612"/>
        <v>5605689</v>
      </c>
    </row>
    <row r="10950" spans="5:7" x14ac:dyDescent="0.25">
      <c r="E10950">
        <v>10940</v>
      </c>
      <c r="F10950">
        <f t="shared" si="1611"/>
        <v>11440</v>
      </c>
      <c r="G10950">
        <f t="shared" si="1612"/>
        <v>5606190</v>
      </c>
    </row>
    <row r="10951" spans="5:7" x14ac:dyDescent="0.25">
      <c r="E10951">
        <v>10941</v>
      </c>
      <c r="F10951">
        <f t="shared" si="1611"/>
        <v>11441</v>
      </c>
      <c r="G10951">
        <f t="shared" si="1612"/>
        <v>5606691</v>
      </c>
    </row>
    <row r="10952" spans="5:7" x14ac:dyDescent="0.25">
      <c r="E10952">
        <v>10942</v>
      </c>
      <c r="F10952">
        <f t="shared" si="1611"/>
        <v>11442</v>
      </c>
      <c r="G10952">
        <f t="shared" si="1612"/>
        <v>5607192</v>
      </c>
    </row>
    <row r="10953" spans="5:7" x14ac:dyDescent="0.25">
      <c r="E10953">
        <v>10943</v>
      </c>
      <c r="F10953">
        <f t="shared" si="1611"/>
        <v>11443</v>
      </c>
      <c r="G10953">
        <f t="shared" si="1612"/>
        <v>5607693</v>
      </c>
    </row>
    <row r="10954" spans="5:7" x14ac:dyDescent="0.25">
      <c r="E10954">
        <v>10944</v>
      </c>
      <c r="F10954">
        <f t="shared" si="1611"/>
        <v>11444</v>
      </c>
      <c r="G10954">
        <f t="shared" si="1612"/>
        <v>5608194</v>
      </c>
    </row>
    <row r="10955" spans="5:7" x14ac:dyDescent="0.25">
      <c r="E10955">
        <v>10945</v>
      </c>
      <c r="F10955">
        <f t="shared" si="1611"/>
        <v>11445</v>
      </c>
      <c r="G10955">
        <f t="shared" si="1612"/>
        <v>5608695</v>
      </c>
    </row>
    <row r="10956" spans="5:7" x14ac:dyDescent="0.25">
      <c r="E10956">
        <v>10946</v>
      </c>
      <c r="F10956">
        <f t="shared" ref="F10956:F11019" si="1613">E10956+500</f>
        <v>11446</v>
      </c>
      <c r="G10956">
        <f t="shared" ref="G10956:G11019" si="1614">(E10956+F10956)*(F10956-E10956+1)/2</f>
        <v>5609196</v>
      </c>
    </row>
    <row r="10957" spans="5:7" x14ac:dyDescent="0.25">
      <c r="E10957">
        <v>10947</v>
      </c>
      <c r="F10957">
        <f t="shared" si="1613"/>
        <v>11447</v>
      </c>
      <c r="G10957">
        <f t="shared" si="1614"/>
        <v>5609697</v>
      </c>
    </row>
    <row r="10958" spans="5:7" x14ac:dyDescent="0.25">
      <c r="E10958">
        <v>10948</v>
      </c>
      <c r="F10958">
        <f t="shared" si="1613"/>
        <v>11448</v>
      </c>
      <c r="G10958">
        <f t="shared" si="1614"/>
        <v>5610198</v>
      </c>
    </row>
    <row r="10959" spans="5:7" x14ac:dyDescent="0.25">
      <c r="E10959">
        <v>10949</v>
      </c>
      <c r="F10959">
        <f t="shared" si="1613"/>
        <v>11449</v>
      </c>
      <c r="G10959">
        <f t="shared" si="1614"/>
        <v>5610699</v>
      </c>
    </row>
    <row r="10960" spans="5:7" x14ac:dyDescent="0.25">
      <c r="E10960">
        <v>10950</v>
      </c>
      <c r="F10960">
        <f t="shared" si="1613"/>
        <v>11450</v>
      </c>
      <c r="G10960">
        <f t="shared" si="1614"/>
        <v>5611200</v>
      </c>
    </row>
    <row r="10961" spans="5:7" x14ac:dyDescent="0.25">
      <c r="E10961">
        <v>10951</v>
      </c>
      <c r="F10961">
        <f t="shared" si="1613"/>
        <v>11451</v>
      </c>
      <c r="G10961">
        <f t="shared" si="1614"/>
        <v>5611701</v>
      </c>
    </row>
    <row r="10962" spans="5:7" x14ac:dyDescent="0.25">
      <c r="E10962">
        <v>10952</v>
      </c>
      <c r="F10962">
        <f t="shared" si="1613"/>
        <v>11452</v>
      </c>
      <c r="G10962">
        <f t="shared" si="1614"/>
        <v>5612202</v>
      </c>
    </row>
    <row r="10963" spans="5:7" x14ac:dyDescent="0.25">
      <c r="E10963">
        <v>10953</v>
      </c>
      <c r="F10963">
        <f t="shared" si="1613"/>
        <v>11453</v>
      </c>
      <c r="G10963">
        <f t="shared" si="1614"/>
        <v>5612703</v>
      </c>
    </row>
    <row r="10964" spans="5:7" x14ac:dyDescent="0.25">
      <c r="E10964">
        <v>10954</v>
      </c>
      <c r="F10964">
        <f t="shared" si="1613"/>
        <v>11454</v>
      </c>
      <c r="G10964">
        <f t="shared" si="1614"/>
        <v>5613204</v>
      </c>
    </row>
    <row r="10965" spans="5:7" x14ac:dyDescent="0.25">
      <c r="E10965">
        <v>10955</v>
      </c>
      <c r="F10965">
        <f t="shared" si="1613"/>
        <v>11455</v>
      </c>
      <c r="G10965">
        <f t="shared" si="1614"/>
        <v>5613705</v>
      </c>
    </row>
    <row r="10966" spans="5:7" x14ac:dyDescent="0.25">
      <c r="E10966">
        <v>10956</v>
      </c>
      <c r="F10966">
        <f t="shared" si="1613"/>
        <v>11456</v>
      </c>
      <c r="G10966">
        <f t="shared" si="1614"/>
        <v>5614206</v>
      </c>
    </row>
    <row r="10967" spans="5:7" x14ac:dyDescent="0.25">
      <c r="E10967">
        <v>10957</v>
      </c>
      <c r="F10967">
        <f t="shared" si="1613"/>
        <v>11457</v>
      </c>
      <c r="G10967">
        <f t="shared" si="1614"/>
        <v>5614707</v>
      </c>
    </row>
    <row r="10968" spans="5:7" x14ac:dyDescent="0.25">
      <c r="E10968">
        <v>10958</v>
      </c>
      <c r="F10968">
        <f t="shared" si="1613"/>
        <v>11458</v>
      </c>
      <c r="G10968">
        <f t="shared" si="1614"/>
        <v>5615208</v>
      </c>
    </row>
    <row r="10969" spans="5:7" x14ac:dyDescent="0.25">
      <c r="E10969">
        <v>10959</v>
      </c>
      <c r="F10969">
        <f t="shared" si="1613"/>
        <v>11459</v>
      </c>
      <c r="G10969">
        <f t="shared" si="1614"/>
        <v>5615709</v>
      </c>
    </row>
    <row r="10970" spans="5:7" x14ac:dyDescent="0.25">
      <c r="E10970">
        <v>10960</v>
      </c>
      <c r="F10970">
        <f t="shared" si="1613"/>
        <v>11460</v>
      </c>
      <c r="G10970">
        <f t="shared" si="1614"/>
        <v>5616210</v>
      </c>
    </row>
    <row r="10971" spans="5:7" x14ac:dyDescent="0.25">
      <c r="E10971">
        <v>10961</v>
      </c>
      <c r="F10971">
        <f t="shared" si="1613"/>
        <v>11461</v>
      </c>
      <c r="G10971">
        <f t="shared" si="1614"/>
        <v>5616711</v>
      </c>
    </row>
    <row r="10972" spans="5:7" x14ac:dyDescent="0.25">
      <c r="E10972">
        <v>10962</v>
      </c>
      <c r="F10972">
        <f t="shared" si="1613"/>
        <v>11462</v>
      </c>
      <c r="G10972">
        <f t="shared" si="1614"/>
        <v>5617212</v>
      </c>
    </row>
    <row r="10973" spans="5:7" x14ac:dyDescent="0.25">
      <c r="E10973">
        <v>10963</v>
      </c>
      <c r="F10973">
        <f t="shared" si="1613"/>
        <v>11463</v>
      </c>
      <c r="G10973">
        <f t="shared" si="1614"/>
        <v>5617713</v>
      </c>
    </row>
    <row r="10974" spans="5:7" x14ac:dyDescent="0.25">
      <c r="E10974">
        <v>10964</v>
      </c>
      <c r="F10974">
        <f t="shared" si="1613"/>
        <v>11464</v>
      </c>
      <c r="G10974">
        <f t="shared" si="1614"/>
        <v>5618214</v>
      </c>
    </row>
    <row r="10975" spans="5:7" x14ac:dyDescent="0.25">
      <c r="E10975">
        <v>10965</v>
      </c>
      <c r="F10975">
        <f t="shared" si="1613"/>
        <v>11465</v>
      </c>
      <c r="G10975">
        <f t="shared" si="1614"/>
        <v>5618715</v>
      </c>
    </row>
    <row r="10976" spans="5:7" x14ac:dyDescent="0.25">
      <c r="E10976">
        <v>10966</v>
      </c>
      <c r="F10976">
        <f t="shared" si="1613"/>
        <v>11466</v>
      </c>
      <c r="G10976">
        <f t="shared" si="1614"/>
        <v>5619216</v>
      </c>
    </row>
    <row r="10977" spans="5:7" x14ac:dyDescent="0.25">
      <c r="E10977">
        <v>10967</v>
      </c>
      <c r="F10977">
        <f t="shared" si="1613"/>
        <v>11467</v>
      </c>
      <c r="G10977">
        <f t="shared" si="1614"/>
        <v>5619717</v>
      </c>
    </row>
    <row r="10978" spans="5:7" x14ac:dyDescent="0.25">
      <c r="E10978">
        <v>10968</v>
      </c>
      <c r="F10978">
        <f t="shared" si="1613"/>
        <v>11468</v>
      </c>
      <c r="G10978">
        <f t="shared" si="1614"/>
        <v>5620218</v>
      </c>
    </row>
    <row r="10979" spans="5:7" x14ac:dyDescent="0.25">
      <c r="E10979">
        <v>10969</v>
      </c>
      <c r="F10979">
        <f t="shared" si="1613"/>
        <v>11469</v>
      </c>
      <c r="G10979">
        <f t="shared" si="1614"/>
        <v>5620719</v>
      </c>
    </row>
    <row r="10980" spans="5:7" x14ac:dyDescent="0.25">
      <c r="E10980">
        <v>10970</v>
      </c>
      <c r="F10980">
        <f t="shared" si="1613"/>
        <v>11470</v>
      </c>
      <c r="G10980">
        <f t="shared" si="1614"/>
        <v>5621220</v>
      </c>
    </row>
    <row r="10981" spans="5:7" x14ac:dyDescent="0.25">
      <c r="E10981">
        <v>10971</v>
      </c>
      <c r="F10981">
        <f t="shared" si="1613"/>
        <v>11471</v>
      </c>
      <c r="G10981">
        <f t="shared" si="1614"/>
        <v>5621721</v>
      </c>
    </row>
    <row r="10982" spans="5:7" x14ac:dyDescent="0.25">
      <c r="E10982">
        <v>10972</v>
      </c>
      <c r="F10982">
        <f t="shared" si="1613"/>
        <v>11472</v>
      </c>
      <c r="G10982">
        <f t="shared" si="1614"/>
        <v>5622222</v>
      </c>
    </row>
    <row r="10983" spans="5:7" x14ac:dyDescent="0.25">
      <c r="E10983">
        <v>10973</v>
      </c>
      <c r="F10983">
        <f t="shared" si="1613"/>
        <v>11473</v>
      </c>
      <c r="G10983">
        <f t="shared" si="1614"/>
        <v>5622723</v>
      </c>
    </row>
    <row r="10984" spans="5:7" x14ac:dyDescent="0.25">
      <c r="E10984">
        <v>10974</v>
      </c>
      <c r="F10984">
        <f t="shared" si="1613"/>
        <v>11474</v>
      </c>
      <c r="G10984">
        <f t="shared" si="1614"/>
        <v>5623224</v>
      </c>
    </row>
    <row r="10985" spans="5:7" x14ac:dyDescent="0.25">
      <c r="E10985">
        <v>10975</v>
      </c>
      <c r="F10985">
        <f t="shared" si="1613"/>
        <v>11475</v>
      </c>
      <c r="G10985">
        <f t="shared" si="1614"/>
        <v>5623725</v>
      </c>
    </row>
    <row r="10986" spans="5:7" x14ac:dyDescent="0.25">
      <c r="E10986">
        <v>10976</v>
      </c>
      <c r="F10986">
        <f t="shared" si="1613"/>
        <v>11476</v>
      </c>
      <c r="G10986">
        <f t="shared" si="1614"/>
        <v>5624226</v>
      </c>
    </row>
    <row r="10987" spans="5:7" x14ac:dyDescent="0.25">
      <c r="E10987">
        <v>10977</v>
      </c>
      <c r="F10987">
        <f t="shared" si="1613"/>
        <v>11477</v>
      </c>
      <c r="G10987">
        <f t="shared" si="1614"/>
        <v>5624727</v>
      </c>
    </row>
    <row r="10988" spans="5:7" x14ac:dyDescent="0.25">
      <c r="E10988">
        <v>10978</v>
      </c>
      <c r="F10988">
        <f t="shared" si="1613"/>
        <v>11478</v>
      </c>
      <c r="G10988">
        <f t="shared" si="1614"/>
        <v>5625228</v>
      </c>
    </row>
    <row r="10989" spans="5:7" x14ac:dyDescent="0.25">
      <c r="E10989">
        <v>10979</v>
      </c>
      <c r="F10989">
        <f t="shared" si="1613"/>
        <v>11479</v>
      </c>
      <c r="G10989">
        <f t="shared" si="1614"/>
        <v>5625729</v>
      </c>
    </row>
    <row r="10990" spans="5:7" x14ac:dyDescent="0.25">
      <c r="E10990">
        <v>10980</v>
      </c>
      <c r="F10990">
        <f t="shared" si="1613"/>
        <v>11480</v>
      </c>
      <c r="G10990">
        <f t="shared" si="1614"/>
        <v>5626230</v>
      </c>
    </row>
    <row r="10991" spans="5:7" x14ac:dyDescent="0.25">
      <c r="E10991">
        <v>10981</v>
      </c>
      <c r="F10991">
        <f t="shared" si="1613"/>
        <v>11481</v>
      </c>
      <c r="G10991">
        <f t="shared" si="1614"/>
        <v>5626731</v>
      </c>
    </row>
    <row r="10992" spans="5:7" x14ac:dyDescent="0.25">
      <c r="E10992">
        <v>10982</v>
      </c>
      <c r="F10992">
        <f t="shared" si="1613"/>
        <v>11482</v>
      </c>
      <c r="G10992">
        <f t="shared" si="1614"/>
        <v>5627232</v>
      </c>
    </row>
    <row r="10993" spans="5:7" x14ac:dyDescent="0.25">
      <c r="E10993">
        <v>10983</v>
      </c>
      <c r="F10993">
        <f t="shared" si="1613"/>
        <v>11483</v>
      </c>
      <c r="G10993">
        <f t="shared" si="1614"/>
        <v>5627733</v>
      </c>
    </row>
    <row r="10994" spans="5:7" x14ac:dyDescent="0.25">
      <c r="E10994">
        <v>10984</v>
      </c>
      <c r="F10994">
        <f t="shared" si="1613"/>
        <v>11484</v>
      </c>
      <c r="G10994">
        <f t="shared" si="1614"/>
        <v>5628234</v>
      </c>
    </row>
    <row r="10995" spans="5:7" x14ac:dyDescent="0.25">
      <c r="E10995">
        <v>10985</v>
      </c>
      <c r="F10995">
        <f t="shared" si="1613"/>
        <v>11485</v>
      </c>
      <c r="G10995">
        <f t="shared" si="1614"/>
        <v>5628735</v>
      </c>
    </row>
    <row r="10996" spans="5:7" x14ac:dyDescent="0.25">
      <c r="E10996">
        <v>10986</v>
      </c>
      <c r="F10996">
        <f t="shared" si="1613"/>
        <v>11486</v>
      </c>
      <c r="G10996">
        <f t="shared" si="1614"/>
        <v>5629236</v>
      </c>
    </row>
    <row r="10997" spans="5:7" x14ac:dyDescent="0.25">
      <c r="E10997">
        <v>10987</v>
      </c>
      <c r="F10997">
        <f t="shared" si="1613"/>
        <v>11487</v>
      </c>
      <c r="G10997">
        <f t="shared" si="1614"/>
        <v>5629737</v>
      </c>
    </row>
    <row r="10998" spans="5:7" x14ac:dyDescent="0.25">
      <c r="E10998">
        <v>10988</v>
      </c>
      <c r="F10998">
        <f t="shared" si="1613"/>
        <v>11488</v>
      </c>
      <c r="G10998">
        <f t="shared" si="1614"/>
        <v>5630238</v>
      </c>
    </row>
    <row r="10999" spans="5:7" x14ac:dyDescent="0.25">
      <c r="E10999">
        <v>10989</v>
      </c>
      <c r="F10999">
        <f t="shared" si="1613"/>
        <v>11489</v>
      </c>
      <c r="G10999">
        <f t="shared" si="1614"/>
        <v>5630739</v>
      </c>
    </row>
    <row r="11000" spans="5:7" x14ac:dyDescent="0.25">
      <c r="E11000">
        <v>10990</v>
      </c>
      <c r="F11000">
        <f t="shared" si="1613"/>
        <v>11490</v>
      </c>
      <c r="G11000">
        <f t="shared" si="1614"/>
        <v>5631240</v>
      </c>
    </row>
    <row r="11001" spans="5:7" x14ac:dyDescent="0.25">
      <c r="E11001">
        <v>10991</v>
      </c>
      <c r="F11001">
        <f t="shared" si="1613"/>
        <v>11491</v>
      </c>
      <c r="G11001">
        <f t="shared" si="1614"/>
        <v>5631741</v>
      </c>
    </row>
    <row r="11002" spans="5:7" x14ac:dyDescent="0.25">
      <c r="E11002">
        <v>10992</v>
      </c>
      <c r="F11002">
        <f t="shared" si="1613"/>
        <v>11492</v>
      </c>
      <c r="G11002">
        <f t="shared" si="1614"/>
        <v>5632242</v>
      </c>
    </row>
    <row r="11003" spans="5:7" x14ac:dyDescent="0.25">
      <c r="E11003">
        <v>10993</v>
      </c>
      <c r="F11003">
        <f t="shared" si="1613"/>
        <v>11493</v>
      </c>
      <c r="G11003">
        <f t="shared" si="1614"/>
        <v>5632743</v>
      </c>
    </row>
    <row r="11004" spans="5:7" x14ac:dyDescent="0.25">
      <c r="E11004">
        <v>10994</v>
      </c>
      <c r="F11004">
        <f t="shared" si="1613"/>
        <v>11494</v>
      </c>
      <c r="G11004">
        <f t="shared" si="1614"/>
        <v>5633244</v>
      </c>
    </row>
    <row r="11005" spans="5:7" x14ac:dyDescent="0.25">
      <c r="E11005">
        <v>10995</v>
      </c>
      <c r="F11005">
        <f t="shared" si="1613"/>
        <v>11495</v>
      </c>
      <c r="G11005">
        <f t="shared" si="1614"/>
        <v>5633745</v>
      </c>
    </row>
    <row r="11006" spans="5:7" x14ac:dyDescent="0.25">
      <c r="E11006">
        <v>10996</v>
      </c>
      <c r="F11006">
        <f t="shared" si="1613"/>
        <v>11496</v>
      </c>
      <c r="G11006">
        <f t="shared" si="1614"/>
        <v>5634246</v>
      </c>
    </row>
    <row r="11007" spans="5:7" x14ac:dyDescent="0.25">
      <c r="E11007">
        <v>10997</v>
      </c>
      <c r="F11007">
        <f t="shared" si="1613"/>
        <v>11497</v>
      </c>
      <c r="G11007">
        <f t="shared" si="1614"/>
        <v>5634747</v>
      </c>
    </row>
    <row r="11008" spans="5:7" x14ac:dyDescent="0.25">
      <c r="E11008">
        <v>10998</v>
      </c>
      <c r="F11008">
        <f t="shared" si="1613"/>
        <v>11498</v>
      </c>
      <c r="G11008">
        <f t="shared" si="1614"/>
        <v>5635248</v>
      </c>
    </row>
    <row r="11009" spans="5:7" x14ac:dyDescent="0.25">
      <c r="E11009">
        <v>10999</v>
      </c>
      <c r="F11009">
        <f t="shared" si="1613"/>
        <v>11499</v>
      </c>
      <c r="G11009">
        <f t="shared" si="1614"/>
        <v>5635749</v>
      </c>
    </row>
    <row r="11010" spans="5:7" x14ac:dyDescent="0.25">
      <c r="E11010">
        <v>11000</v>
      </c>
      <c r="F11010">
        <f t="shared" si="1613"/>
        <v>11500</v>
      </c>
      <c r="G11010">
        <f t="shared" si="1614"/>
        <v>5636250</v>
      </c>
    </row>
    <row r="11011" spans="5:7" x14ac:dyDescent="0.25">
      <c r="E11011">
        <v>11001</v>
      </c>
      <c r="F11011">
        <f t="shared" si="1613"/>
        <v>11501</v>
      </c>
      <c r="G11011">
        <f t="shared" si="1614"/>
        <v>5636751</v>
      </c>
    </row>
    <row r="11012" spans="5:7" x14ac:dyDescent="0.25">
      <c r="E11012">
        <v>11002</v>
      </c>
      <c r="F11012">
        <f t="shared" si="1613"/>
        <v>11502</v>
      </c>
      <c r="G11012">
        <f t="shared" si="1614"/>
        <v>5637252</v>
      </c>
    </row>
    <row r="11013" spans="5:7" x14ac:dyDescent="0.25">
      <c r="E11013">
        <v>11003</v>
      </c>
      <c r="F11013">
        <f t="shared" si="1613"/>
        <v>11503</v>
      </c>
      <c r="G11013">
        <f t="shared" si="1614"/>
        <v>5637753</v>
      </c>
    </row>
    <row r="11014" spans="5:7" x14ac:dyDescent="0.25">
      <c r="E11014">
        <v>11004</v>
      </c>
      <c r="F11014">
        <f t="shared" si="1613"/>
        <v>11504</v>
      </c>
      <c r="G11014">
        <f t="shared" si="1614"/>
        <v>5638254</v>
      </c>
    </row>
    <row r="11015" spans="5:7" x14ac:dyDescent="0.25">
      <c r="E11015">
        <v>11005</v>
      </c>
      <c r="F11015">
        <f t="shared" si="1613"/>
        <v>11505</v>
      </c>
      <c r="G11015">
        <f t="shared" si="1614"/>
        <v>5638755</v>
      </c>
    </row>
    <row r="11016" spans="5:7" x14ac:dyDescent="0.25">
      <c r="E11016">
        <v>11006</v>
      </c>
      <c r="F11016">
        <f t="shared" si="1613"/>
        <v>11506</v>
      </c>
      <c r="G11016">
        <f t="shared" si="1614"/>
        <v>5639256</v>
      </c>
    </row>
    <row r="11017" spans="5:7" x14ac:dyDescent="0.25">
      <c r="E11017">
        <v>11007</v>
      </c>
      <c r="F11017">
        <f t="shared" si="1613"/>
        <v>11507</v>
      </c>
      <c r="G11017">
        <f t="shared" si="1614"/>
        <v>5639757</v>
      </c>
    </row>
    <row r="11018" spans="5:7" x14ac:dyDescent="0.25">
      <c r="E11018">
        <v>11008</v>
      </c>
      <c r="F11018">
        <f t="shared" si="1613"/>
        <v>11508</v>
      </c>
      <c r="G11018">
        <f t="shared" si="1614"/>
        <v>5640258</v>
      </c>
    </row>
    <row r="11019" spans="5:7" x14ac:dyDescent="0.25">
      <c r="E11019">
        <v>11009</v>
      </c>
      <c r="F11019">
        <f t="shared" si="1613"/>
        <v>11509</v>
      </c>
      <c r="G11019">
        <f t="shared" si="1614"/>
        <v>5640759</v>
      </c>
    </row>
    <row r="11020" spans="5:7" x14ac:dyDescent="0.25">
      <c r="E11020">
        <v>11010</v>
      </c>
      <c r="F11020">
        <f t="shared" ref="F11020:F11083" si="1615">E11020+500</f>
        <v>11510</v>
      </c>
      <c r="G11020">
        <f t="shared" ref="G11020:G11083" si="1616">(E11020+F11020)*(F11020-E11020+1)/2</f>
        <v>5641260</v>
      </c>
    </row>
    <row r="11021" spans="5:7" x14ac:dyDescent="0.25">
      <c r="E11021">
        <v>11011</v>
      </c>
      <c r="F11021">
        <f t="shared" si="1615"/>
        <v>11511</v>
      </c>
      <c r="G11021">
        <f t="shared" si="1616"/>
        <v>5641761</v>
      </c>
    </row>
    <row r="11022" spans="5:7" x14ac:dyDescent="0.25">
      <c r="E11022">
        <v>11012</v>
      </c>
      <c r="F11022">
        <f t="shared" si="1615"/>
        <v>11512</v>
      </c>
      <c r="G11022">
        <f t="shared" si="1616"/>
        <v>5642262</v>
      </c>
    </row>
    <row r="11023" spans="5:7" x14ac:dyDescent="0.25">
      <c r="E11023">
        <v>11013</v>
      </c>
      <c r="F11023">
        <f t="shared" si="1615"/>
        <v>11513</v>
      </c>
      <c r="G11023">
        <f t="shared" si="1616"/>
        <v>5642763</v>
      </c>
    </row>
    <row r="11024" spans="5:7" x14ac:dyDescent="0.25">
      <c r="E11024">
        <v>11014</v>
      </c>
      <c r="F11024">
        <f t="shared" si="1615"/>
        <v>11514</v>
      </c>
      <c r="G11024">
        <f t="shared" si="1616"/>
        <v>5643264</v>
      </c>
    </row>
    <row r="11025" spans="5:7" x14ac:dyDescent="0.25">
      <c r="E11025">
        <v>11015</v>
      </c>
      <c r="F11025">
        <f t="shared" si="1615"/>
        <v>11515</v>
      </c>
      <c r="G11025">
        <f t="shared" si="1616"/>
        <v>5643765</v>
      </c>
    </row>
    <row r="11026" spans="5:7" x14ac:dyDescent="0.25">
      <c r="E11026">
        <v>11016</v>
      </c>
      <c r="F11026">
        <f t="shared" si="1615"/>
        <v>11516</v>
      </c>
      <c r="G11026">
        <f t="shared" si="1616"/>
        <v>5644266</v>
      </c>
    </row>
    <row r="11027" spans="5:7" x14ac:dyDescent="0.25">
      <c r="E11027">
        <v>11017</v>
      </c>
      <c r="F11027">
        <f t="shared" si="1615"/>
        <v>11517</v>
      </c>
      <c r="G11027">
        <f t="shared" si="1616"/>
        <v>5644767</v>
      </c>
    </row>
    <row r="11028" spans="5:7" x14ac:dyDescent="0.25">
      <c r="E11028">
        <v>11018</v>
      </c>
      <c r="F11028">
        <f t="shared" si="1615"/>
        <v>11518</v>
      </c>
      <c r="G11028">
        <f t="shared" si="1616"/>
        <v>5645268</v>
      </c>
    </row>
    <row r="11029" spans="5:7" x14ac:dyDescent="0.25">
      <c r="E11029">
        <v>11019</v>
      </c>
      <c r="F11029">
        <f t="shared" si="1615"/>
        <v>11519</v>
      </c>
      <c r="G11029">
        <f t="shared" si="1616"/>
        <v>5645769</v>
      </c>
    </row>
    <row r="11030" spans="5:7" x14ac:dyDescent="0.25">
      <c r="E11030">
        <v>11020</v>
      </c>
      <c r="F11030">
        <f t="shared" si="1615"/>
        <v>11520</v>
      </c>
      <c r="G11030">
        <f t="shared" si="1616"/>
        <v>5646270</v>
      </c>
    </row>
    <row r="11031" spans="5:7" x14ac:dyDescent="0.25">
      <c r="E11031">
        <v>11021</v>
      </c>
      <c r="F11031">
        <f t="shared" si="1615"/>
        <v>11521</v>
      </c>
      <c r="G11031">
        <f t="shared" si="1616"/>
        <v>5646771</v>
      </c>
    </row>
    <row r="11032" spans="5:7" x14ac:dyDescent="0.25">
      <c r="E11032">
        <v>11022</v>
      </c>
      <c r="F11032">
        <f t="shared" si="1615"/>
        <v>11522</v>
      </c>
      <c r="G11032">
        <f t="shared" si="1616"/>
        <v>5647272</v>
      </c>
    </row>
    <row r="11033" spans="5:7" x14ac:dyDescent="0.25">
      <c r="E11033">
        <v>11023</v>
      </c>
      <c r="F11033">
        <f t="shared" si="1615"/>
        <v>11523</v>
      </c>
      <c r="G11033">
        <f t="shared" si="1616"/>
        <v>5647773</v>
      </c>
    </row>
    <row r="11034" spans="5:7" x14ac:dyDescent="0.25">
      <c r="E11034">
        <v>11024</v>
      </c>
      <c r="F11034">
        <f t="shared" si="1615"/>
        <v>11524</v>
      </c>
      <c r="G11034">
        <f t="shared" si="1616"/>
        <v>5648274</v>
      </c>
    </row>
    <row r="11035" spans="5:7" x14ac:dyDescent="0.25">
      <c r="E11035">
        <v>11025</v>
      </c>
      <c r="F11035">
        <f t="shared" si="1615"/>
        <v>11525</v>
      </c>
      <c r="G11035">
        <f t="shared" si="1616"/>
        <v>5648775</v>
      </c>
    </row>
    <row r="11036" spans="5:7" x14ac:dyDescent="0.25">
      <c r="E11036">
        <v>11026</v>
      </c>
      <c r="F11036">
        <f t="shared" si="1615"/>
        <v>11526</v>
      </c>
      <c r="G11036">
        <f t="shared" si="1616"/>
        <v>5649276</v>
      </c>
    </row>
    <row r="11037" spans="5:7" x14ac:dyDescent="0.25">
      <c r="E11037">
        <v>11027</v>
      </c>
      <c r="F11037">
        <f t="shared" si="1615"/>
        <v>11527</v>
      </c>
      <c r="G11037">
        <f t="shared" si="1616"/>
        <v>5649777</v>
      </c>
    </row>
    <row r="11038" spans="5:7" x14ac:dyDescent="0.25">
      <c r="E11038">
        <v>11028</v>
      </c>
      <c r="F11038">
        <f t="shared" si="1615"/>
        <v>11528</v>
      </c>
      <c r="G11038">
        <f t="shared" si="1616"/>
        <v>5650278</v>
      </c>
    </row>
    <row r="11039" spans="5:7" x14ac:dyDescent="0.25">
      <c r="E11039">
        <v>11029</v>
      </c>
      <c r="F11039">
        <f t="shared" si="1615"/>
        <v>11529</v>
      </c>
      <c r="G11039">
        <f t="shared" si="1616"/>
        <v>5650779</v>
      </c>
    </row>
    <row r="11040" spans="5:7" x14ac:dyDescent="0.25">
      <c r="E11040">
        <v>11030</v>
      </c>
      <c r="F11040">
        <f t="shared" si="1615"/>
        <v>11530</v>
      </c>
      <c r="G11040">
        <f t="shared" si="1616"/>
        <v>5651280</v>
      </c>
    </row>
    <row r="11041" spans="5:7" x14ac:dyDescent="0.25">
      <c r="E11041">
        <v>11031</v>
      </c>
      <c r="F11041">
        <f t="shared" si="1615"/>
        <v>11531</v>
      </c>
      <c r="G11041">
        <f t="shared" si="1616"/>
        <v>5651781</v>
      </c>
    </row>
    <row r="11042" spans="5:7" x14ac:dyDescent="0.25">
      <c r="E11042">
        <v>11032</v>
      </c>
      <c r="F11042">
        <f t="shared" si="1615"/>
        <v>11532</v>
      </c>
      <c r="G11042">
        <f t="shared" si="1616"/>
        <v>5652282</v>
      </c>
    </row>
    <row r="11043" spans="5:7" x14ac:dyDescent="0.25">
      <c r="E11043">
        <v>11033</v>
      </c>
      <c r="F11043">
        <f t="shared" si="1615"/>
        <v>11533</v>
      </c>
      <c r="G11043">
        <f t="shared" si="1616"/>
        <v>5652783</v>
      </c>
    </row>
    <row r="11044" spans="5:7" x14ac:dyDescent="0.25">
      <c r="E11044">
        <v>11034</v>
      </c>
      <c r="F11044">
        <f t="shared" si="1615"/>
        <v>11534</v>
      </c>
      <c r="G11044">
        <f t="shared" si="1616"/>
        <v>5653284</v>
      </c>
    </row>
    <row r="11045" spans="5:7" x14ac:dyDescent="0.25">
      <c r="E11045">
        <v>11035</v>
      </c>
      <c r="F11045">
        <f t="shared" si="1615"/>
        <v>11535</v>
      </c>
      <c r="G11045">
        <f t="shared" si="1616"/>
        <v>5653785</v>
      </c>
    </row>
    <row r="11046" spans="5:7" x14ac:dyDescent="0.25">
      <c r="E11046">
        <v>11036</v>
      </c>
      <c r="F11046">
        <f t="shared" si="1615"/>
        <v>11536</v>
      </c>
      <c r="G11046">
        <f t="shared" si="1616"/>
        <v>5654286</v>
      </c>
    </row>
    <row r="11047" spans="5:7" x14ac:dyDescent="0.25">
      <c r="E11047">
        <v>11037</v>
      </c>
      <c r="F11047">
        <f t="shared" si="1615"/>
        <v>11537</v>
      </c>
      <c r="G11047">
        <f t="shared" si="1616"/>
        <v>5654787</v>
      </c>
    </row>
    <row r="11048" spans="5:7" x14ac:dyDescent="0.25">
      <c r="E11048">
        <v>11038</v>
      </c>
      <c r="F11048">
        <f t="shared" si="1615"/>
        <v>11538</v>
      </c>
      <c r="G11048">
        <f t="shared" si="1616"/>
        <v>5655288</v>
      </c>
    </row>
    <row r="11049" spans="5:7" x14ac:dyDescent="0.25">
      <c r="E11049">
        <v>11039</v>
      </c>
      <c r="F11049">
        <f t="shared" si="1615"/>
        <v>11539</v>
      </c>
      <c r="G11049">
        <f t="shared" si="1616"/>
        <v>5655789</v>
      </c>
    </row>
    <row r="11050" spans="5:7" x14ac:dyDescent="0.25">
      <c r="E11050">
        <v>11040</v>
      </c>
      <c r="F11050">
        <f t="shared" si="1615"/>
        <v>11540</v>
      </c>
      <c r="G11050">
        <f t="shared" si="1616"/>
        <v>5656290</v>
      </c>
    </row>
    <row r="11051" spans="5:7" x14ac:dyDescent="0.25">
      <c r="E11051">
        <v>11041</v>
      </c>
      <c r="F11051">
        <f t="shared" si="1615"/>
        <v>11541</v>
      </c>
      <c r="G11051">
        <f t="shared" si="1616"/>
        <v>5656791</v>
      </c>
    </row>
    <row r="11052" spans="5:7" x14ac:dyDescent="0.25">
      <c r="E11052">
        <v>11042</v>
      </c>
      <c r="F11052">
        <f t="shared" si="1615"/>
        <v>11542</v>
      </c>
      <c r="G11052">
        <f t="shared" si="1616"/>
        <v>5657292</v>
      </c>
    </row>
    <row r="11053" spans="5:7" x14ac:dyDescent="0.25">
      <c r="E11053">
        <v>11043</v>
      </c>
      <c r="F11053">
        <f t="shared" si="1615"/>
        <v>11543</v>
      </c>
      <c r="G11053">
        <f t="shared" si="1616"/>
        <v>5657793</v>
      </c>
    </row>
    <row r="11054" spans="5:7" x14ac:dyDescent="0.25">
      <c r="E11054">
        <v>11044</v>
      </c>
      <c r="F11054">
        <f t="shared" si="1615"/>
        <v>11544</v>
      </c>
      <c r="G11054">
        <f t="shared" si="1616"/>
        <v>5658294</v>
      </c>
    </row>
    <row r="11055" spans="5:7" x14ac:dyDescent="0.25">
      <c r="E11055">
        <v>11045</v>
      </c>
      <c r="F11055">
        <f t="shared" si="1615"/>
        <v>11545</v>
      </c>
      <c r="G11055">
        <f t="shared" si="1616"/>
        <v>5658795</v>
      </c>
    </row>
    <row r="11056" spans="5:7" x14ac:dyDescent="0.25">
      <c r="E11056">
        <v>11046</v>
      </c>
      <c r="F11056">
        <f t="shared" si="1615"/>
        <v>11546</v>
      </c>
      <c r="G11056">
        <f t="shared" si="1616"/>
        <v>5659296</v>
      </c>
    </row>
    <row r="11057" spans="5:7" x14ac:dyDescent="0.25">
      <c r="E11057">
        <v>11047</v>
      </c>
      <c r="F11057">
        <f t="shared" si="1615"/>
        <v>11547</v>
      </c>
      <c r="G11057">
        <f t="shared" si="1616"/>
        <v>5659797</v>
      </c>
    </row>
    <row r="11058" spans="5:7" x14ac:dyDescent="0.25">
      <c r="E11058">
        <v>11048</v>
      </c>
      <c r="F11058">
        <f t="shared" si="1615"/>
        <v>11548</v>
      </c>
      <c r="G11058">
        <f t="shared" si="1616"/>
        <v>5660298</v>
      </c>
    </row>
    <row r="11059" spans="5:7" x14ac:dyDescent="0.25">
      <c r="E11059">
        <v>11049</v>
      </c>
      <c r="F11059">
        <f t="shared" si="1615"/>
        <v>11549</v>
      </c>
      <c r="G11059">
        <f t="shared" si="1616"/>
        <v>5660799</v>
      </c>
    </row>
    <row r="11060" spans="5:7" x14ac:dyDescent="0.25">
      <c r="E11060">
        <v>11050</v>
      </c>
      <c r="F11060">
        <f t="shared" si="1615"/>
        <v>11550</v>
      </c>
      <c r="G11060">
        <f t="shared" si="1616"/>
        <v>5661300</v>
      </c>
    </row>
    <row r="11061" spans="5:7" x14ac:dyDescent="0.25">
      <c r="E11061">
        <v>11051</v>
      </c>
      <c r="F11061">
        <f t="shared" si="1615"/>
        <v>11551</v>
      </c>
      <c r="G11061">
        <f t="shared" si="1616"/>
        <v>5661801</v>
      </c>
    </row>
    <row r="11062" spans="5:7" x14ac:dyDescent="0.25">
      <c r="E11062">
        <v>11052</v>
      </c>
      <c r="F11062">
        <f t="shared" si="1615"/>
        <v>11552</v>
      </c>
      <c r="G11062">
        <f t="shared" si="1616"/>
        <v>5662302</v>
      </c>
    </row>
    <row r="11063" spans="5:7" x14ac:dyDescent="0.25">
      <c r="E11063">
        <v>11053</v>
      </c>
      <c r="F11063">
        <f t="shared" si="1615"/>
        <v>11553</v>
      </c>
      <c r="G11063">
        <f t="shared" si="1616"/>
        <v>5662803</v>
      </c>
    </row>
    <row r="11064" spans="5:7" x14ac:dyDescent="0.25">
      <c r="E11064">
        <v>11054</v>
      </c>
      <c r="F11064">
        <f t="shared" si="1615"/>
        <v>11554</v>
      </c>
      <c r="G11064">
        <f t="shared" si="1616"/>
        <v>5663304</v>
      </c>
    </row>
    <row r="11065" spans="5:7" x14ac:dyDescent="0.25">
      <c r="E11065">
        <v>11055</v>
      </c>
      <c r="F11065">
        <f t="shared" si="1615"/>
        <v>11555</v>
      </c>
      <c r="G11065">
        <f t="shared" si="1616"/>
        <v>5663805</v>
      </c>
    </row>
    <row r="11066" spans="5:7" x14ac:dyDescent="0.25">
      <c r="E11066">
        <v>11056</v>
      </c>
      <c r="F11066">
        <f t="shared" si="1615"/>
        <v>11556</v>
      </c>
      <c r="G11066">
        <f t="shared" si="1616"/>
        <v>5664306</v>
      </c>
    </row>
    <row r="11067" spans="5:7" x14ac:dyDescent="0.25">
      <c r="E11067">
        <v>11057</v>
      </c>
      <c r="F11067">
        <f t="shared" si="1615"/>
        <v>11557</v>
      </c>
      <c r="G11067">
        <f t="shared" si="1616"/>
        <v>5664807</v>
      </c>
    </row>
    <row r="11068" spans="5:7" x14ac:dyDescent="0.25">
      <c r="E11068">
        <v>11058</v>
      </c>
      <c r="F11068">
        <f t="shared" si="1615"/>
        <v>11558</v>
      </c>
      <c r="G11068">
        <f t="shared" si="1616"/>
        <v>5665308</v>
      </c>
    </row>
    <row r="11069" spans="5:7" x14ac:dyDescent="0.25">
      <c r="E11069">
        <v>11059</v>
      </c>
      <c r="F11069">
        <f t="shared" si="1615"/>
        <v>11559</v>
      </c>
      <c r="G11069">
        <f t="shared" si="1616"/>
        <v>5665809</v>
      </c>
    </row>
    <row r="11070" spans="5:7" x14ac:dyDescent="0.25">
      <c r="E11070">
        <v>11060</v>
      </c>
      <c r="F11070">
        <f t="shared" si="1615"/>
        <v>11560</v>
      </c>
      <c r="G11070">
        <f t="shared" si="1616"/>
        <v>5666310</v>
      </c>
    </row>
    <row r="11071" spans="5:7" x14ac:dyDescent="0.25">
      <c r="E11071">
        <v>11061</v>
      </c>
      <c r="F11071">
        <f t="shared" si="1615"/>
        <v>11561</v>
      </c>
      <c r="G11071">
        <f t="shared" si="1616"/>
        <v>5666811</v>
      </c>
    </row>
    <row r="11072" spans="5:7" x14ac:dyDescent="0.25">
      <c r="E11072">
        <v>11062</v>
      </c>
      <c r="F11072">
        <f t="shared" si="1615"/>
        <v>11562</v>
      </c>
      <c r="G11072">
        <f t="shared" si="1616"/>
        <v>5667312</v>
      </c>
    </row>
    <row r="11073" spans="5:7" x14ac:dyDescent="0.25">
      <c r="E11073">
        <v>11063</v>
      </c>
      <c r="F11073">
        <f t="shared" si="1615"/>
        <v>11563</v>
      </c>
      <c r="G11073">
        <f t="shared" si="1616"/>
        <v>5667813</v>
      </c>
    </row>
    <row r="11074" spans="5:7" x14ac:dyDescent="0.25">
      <c r="E11074">
        <v>11064</v>
      </c>
      <c r="F11074">
        <f t="shared" si="1615"/>
        <v>11564</v>
      </c>
      <c r="G11074">
        <f t="shared" si="1616"/>
        <v>5668314</v>
      </c>
    </row>
    <row r="11075" spans="5:7" x14ac:dyDescent="0.25">
      <c r="E11075">
        <v>11065</v>
      </c>
      <c r="F11075">
        <f t="shared" si="1615"/>
        <v>11565</v>
      </c>
      <c r="G11075">
        <f t="shared" si="1616"/>
        <v>5668815</v>
      </c>
    </row>
    <row r="11076" spans="5:7" x14ac:dyDescent="0.25">
      <c r="E11076">
        <v>11066</v>
      </c>
      <c r="F11076">
        <f t="shared" si="1615"/>
        <v>11566</v>
      </c>
      <c r="G11076">
        <f t="shared" si="1616"/>
        <v>5669316</v>
      </c>
    </row>
    <row r="11077" spans="5:7" x14ac:dyDescent="0.25">
      <c r="E11077">
        <v>11067</v>
      </c>
      <c r="F11077">
        <f t="shared" si="1615"/>
        <v>11567</v>
      </c>
      <c r="G11077">
        <f t="shared" si="1616"/>
        <v>5669817</v>
      </c>
    </row>
    <row r="11078" spans="5:7" x14ac:dyDescent="0.25">
      <c r="E11078">
        <v>11068</v>
      </c>
      <c r="F11078">
        <f t="shared" si="1615"/>
        <v>11568</v>
      </c>
      <c r="G11078">
        <f t="shared" si="1616"/>
        <v>5670318</v>
      </c>
    </row>
    <row r="11079" spans="5:7" x14ac:dyDescent="0.25">
      <c r="E11079">
        <v>11069</v>
      </c>
      <c r="F11079">
        <f t="shared" si="1615"/>
        <v>11569</v>
      </c>
      <c r="G11079">
        <f t="shared" si="1616"/>
        <v>5670819</v>
      </c>
    </row>
    <row r="11080" spans="5:7" x14ac:dyDescent="0.25">
      <c r="E11080">
        <v>11070</v>
      </c>
      <c r="F11080">
        <f t="shared" si="1615"/>
        <v>11570</v>
      </c>
      <c r="G11080">
        <f t="shared" si="1616"/>
        <v>5671320</v>
      </c>
    </row>
    <row r="11081" spans="5:7" x14ac:dyDescent="0.25">
      <c r="E11081">
        <v>11071</v>
      </c>
      <c r="F11081">
        <f t="shared" si="1615"/>
        <v>11571</v>
      </c>
      <c r="G11081">
        <f t="shared" si="1616"/>
        <v>5671821</v>
      </c>
    </row>
    <row r="11082" spans="5:7" x14ac:dyDescent="0.25">
      <c r="E11082">
        <v>11072</v>
      </c>
      <c r="F11082">
        <f t="shared" si="1615"/>
        <v>11572</v>
      </c>
      <c r="G11082">
        <f t="shared" si="1616"/>
        <v>5672322</v>
      </c>
    </row>
    <row r="11083" spans="5:7" x14ac:dyDescent="0.25">
      <c r="E11083">
        <v>11073</v>
      </c>
      <c r="F11083">
        <f t="shared" si="1615"/>
        <v>11573</v>
      </c>
      <c r="G11083">
        <f t="shared" si="1616"/>
        <v>5672823</v>
      </c>
    </row>
    <row r="11084" spans="5:7" x14ac:dyDescent="0.25">
      <c r="E11084">
        <v>11074</v>
      </c>
      <c r="F11084">
        <f t="shared" ref="F11084:F11147" si="1617">E11084+500</f>
        <v>11574</v>
      </c>
      <c r="G11084">
        <f t="shared" ref="G11084:G11147" si="1618">(E11084+F11084)*(F11084-E11084+1)/2</f>
        <v>5673324</v>
      </c>
    </row>
    <row r="11085" spans="5:7" x14ac:dyDescent="0.25">
      <c r="E11085">
        <v>11075</v>
      </c>
      <c r="F11085">
        <f t="shared" si="1617"/>
        <v>11575</v>
      </c>
      <c r="G11085">
        <f t="shared" si="1618"/>
        <v>5673825</v>
      </c>
    </row>
    <row r="11086" spans="5:7" x14ac:dyDescent="0.25">
      <c r="E11086">
        <v>11076</v>
      </c>
      <c r="F11086">
        <f t="shared" si="1617"/>
        <v>11576</v>
      </c>
      <c r="G11086">
        <f t="shared" si="1618"/>
        <v>5674326</v>
      </c>
    </row>
    <row r="11087" spans="5:7" x14ac:dyDescent="0.25">
      <c r="E11087">
        <v>11077</v>
      </c>
      <c r="F11087">
        <f t="shared" si="1617"/>
        <v>11577</v>
      </c>
      <c r="G11087">
        <f t="shared" si="1618"/>
        <v>5674827</v>
      </c>
    </row>
    <row r="11088" spans="5:7" x14ac:dyDescent="0.25">
      <c r="E11088">
        <v>11078</v>
      </c>
      <c r="F11088">
        <f t="shared" si="1617"/>
        <v>11578</v>
      </c>
      <c r="G11088">
        <f t="shared" si="1618"/>
        <v>5675328</v>
      </c>
    </row>
    <row r="11089" spans="5:7" x14ac:dyDescent="0.25">
      <c r="E11089">
        <v>11079</v>
      </c>
      <c r="F11089">
        <f t="shared" si="1617"/>
        <v>11579</v>
      </c>
      <c r="G11089">
        <f t="shared" si="1618"/>
        <v>5675829</v>
      </c>
    </row>
    <row r="11090" spans="5:7" x14ac:dyDescent="0.25">
      <c r="E11090">
        <v>11080</v>
      </c>
      <c r="F11090">
        <f t="shared" si="1617"/>
        <v>11580</v>
      </c>
      <c r="G11090">
        <f t="shared" si="1618"/>
        <v>5676330</v>
      </c>
    </row>
    <row r="11091" spans="5:7" x14ac:dyDescent="0.25">
      <c r="E11091">
        <v>11081</v>
      </c>
      <c r="F11091">
        <f t="shared" si="1617"/>
        <v>11581</v>
      </c>
      <c r="G11091">
        <f t="shared" si="1618"/>
        <v>5676831</v>
      </c>
    </row>
    <row r="11092" spans="5:7" x14ac:dyDescent="0.25">
      <c r="E11092">
        <v>11082</v>
      </c>
      <c r="F11092">
        <f t="shared" si="1617"/>
        <v>11582</v>
      </c>
      <c r="G11092">
        <f t="shared" si="1618"/>
        <v>5677332</v>
      </c>
    </row>
    <row r="11093" spans="5:7" x14ac:dyDescent="0.25">
      <c r="E11093">
        <v>11083</v>
      </c>
      <c r="F11093">
        <f t="shared" si="1617"/>
        <v>11583</v>
      </c>
      <c r="G11093">
        <f t="shared" si="1618"/>
        <v>5677833</v>
      </c>
    </row>
    <row r="11094" spans="5:7" x14ac:dyDescent="0.25">
      <c r="E11094">
        <v>11084</v>
      </c>
      <c r="F11094">
        <f t="shared" si="1617"/>
        <v>11584</v>
      </c>
      <c r="G11094">
        <f t="shared" si="1618"/>
        <v>5678334</v>
      </c>
    </row>
    <row r="11095" spans="5:7" x14ac:dyDescent="0.25">
      <c r="E11095">
        <v>11085</v>
      </c>
      <c r="F11095">
        <f t="shared" si="1617"/>
        <v>11585</v>
      </c>
      <c r="G11095">
        <f t="shared" si="1618"/>
        <v>5678835</v>
      </c>
    </row>
    <row r="11096" spans="5:7" x14ac:dyDescent="0.25">
      <c r="E11096">
        <v>11086</v>
      </c>
      <c r="F11096">
        <f t="shared" si="1617"/>
        <v>11586</v>
      </c>
      <c r="G11096">
        <f t="shared" si="1618"/>
        <v>5679336</v>
      </c>
    </row>
    <row r="11097" spans="5:7" x14ac:dyDescent="0.25">
      <c r="E11097">
        <v>11087</v>
      </c>
      <c r="F11097">
        <f t="shared" si="1617"/>
        <v>11587</v>
      </c>
      <c r="G11097">
        <f t="shared" si="1618"/>
        <v>5679837</v>
      </c>
    </row>
    <row r="11098" spans="5:7" x14ac:dyDescent="0.25">
      <c r="E11098">
        <v>11088</v>
      </c>
      <c r="F11098">
        <f t="shared" si="1617"/>
        <v>11588</v>
      </c>
      <c r="G11098">
        <f t="shared" si="1618"/>
        <v>5680338</v>
      </c>
    </row>
    <row r="11099" spans="5:7" x14ac:dyDescent="0.25">
      <c r="E11099">
        <v>11089</v>
      </c>
      <c r="F11099">
        <f t="shared" si="1617"/>
        <v>11589</v>
      </c>
      <c r="G11099">
        <f t="shared" si="1618"/>
        <v>5680839</v>
      </c>
    </row>
    <row r="11100" spans="5:7" x14ac:dyDescent="0.25">
      <c r="E11100">
        <v>11090</v>
      </c>
      <c r="F11100">
        <f t="shared" si="1617"/>
        <v>11590</v>
      </c>
      <c r="G11100">
        <f t="shared" si="1618"/>
        <v>5681340</v>
      </c>
    </row>
    <row r="11101" spans="5:7" x14ac:dyDescent="0.25">
      <c r="E11101">
        <v>11091</v>
      </c>
      <c r="F11101">
        <f t="shared" si="1617"/>
        <v>11591</v>
      </c>
      <c r="G11101">
        <f t="shared" si="1618"/>
        <v>5681841</v>
      </c>
    </row>
    <row r="11102" spans="5:7" x14ac:dyDescent="0.25">
      <c r="E11102">
        <v>11092</v>
      </c>
      <c r="F11102">
        <f t="shared" si="1617"/>
        <v>11592</v>
      </c>
      <c r="G11102">
        <f t="shared" si="1618"/>
        <v>5682342</v>
      </c>
    </row>
    <row r="11103" spans="5:7" x14ac:dyDescent="0.25">
      <c r="E11103">
        <v>11093</v>
      </c>
      <c r="F11103">
        <f t="shared" si="1617"/>
        <v>11593</v>
      </c>
      <c r="G11103">
        <f t="shared" si="1618"/>
        <v>5682843</v>
      </c>
    </row>
    <row r="11104" spans="5:7" x14ac:dyDescent="0.25">
      <c r="E11104">
        <v>11094</v>
      </c>
      <c r="F11104">
        <f t="shared" si="1617"/>
        <v>11594</v>
      </c>
      <c r="G11104">
        <f t="shared" si="1618"/>
        <v>5683344</v>
      </c>
    </row>
    <row r="11105" spans="5:7" x14ac:dyDescent="0.25">
      <c r="E11105">
        <v>11095</v>
      </c>
      <c r="F11105">
        <f t="shared" si="1617"/>
        <v>11595</v>
      </c>
      <c r="G11105">
        <f t="shared" si="1618"/>
        <v>5683845</v>
      </c>
    </row>
    <row r="11106" spans="5:7" x14ac:dyDescent="0.25">
      <c r="E11106">
        <v>11096</v>
      </c>
      <c r="F11106">
        <f t="shared" si="1617"/>
        <v>11596</v>
      </c>
      <c r="G11106">
        <f t="shared" si="1618"/>
        <v>5684346</v>
      </c>
    </row>
    <row r="11107" spans="5:7" x14ac:dyDescent="0.25">
      <c r="E11107">
        <v>11097</v>
      </c>
      <c r="F11107">
        <f t="shared" si="1617"/>
        <v>11597</v>
      </c>
      <c r="G11107">
        <f t="shared" si="1618"/>
        <v>5684847</v>
      </c>
    </row>
    <row r="11108" spans="5:7" x14ac:dyDescent="0.25">
      <c r="E11108">
        <v>11098</v>
      </c>
      <c r="F11108">
        <f t="shared" si="1617"/>
        <v>11598</v>
      </c>
      <c r="G11108">
        <f t="shared" si="1618"/>
        <v>5685348</v>
      </c>
    </row>
    <row r="11109" spans="5:7" x14ac:dyDescent="0.25">
      <c r="E11109">
        <v>11099</v>
      </c>
      <c r="F11109">
        <f t="shared" si="1617"/>
        <v>11599</v>
      </c>
      <c r="G11109">
        <f t="shared" si="1618"/>
        <v>5685849</v>
      </c>
    </row>
    <row r="11110" spans="5:7" x14ac:dyDescent="0.25">
      <c r="E11110">
        <v>11100</v>
      </c>
      <c r="F11110">
        <f t="shared" si="1617"/>
        <v>11600</v>
      </c>
      <c r="G11110">
        <f t="shared" si="1618"/>
        <v>5686350</v>
      </c>
    </row>
    <row r="11111" spans="5:7" x14ac:dyDescent="0.25">
      <c r="E11111">
        <v>11101</v>
      </c>
      <c r="F11111">
        <f t="shared" si="1617"/>
        <v>11601</v>
      </c>
      <c r="G11111">
        <f t="shared" si="1618"/>
        <v>5686851</v>
      </c>
    </row>
    <row r="11112" spans="5:7" x14ac:dyDescent="0.25">
      <c r="E11112">
        <v>11102</v>
      </c>
      <c r="F11112">
        <f t="shared" si="1617"/>
        <v>11602</v>
      </c>
      <c r="G11112">
        <f t="shared" si="1618"/>
        <v>5687352</v>
      </c>
    </row>
    <row r="11113" spans="5:7" x14ac:dyDescent="0.25">
      <c r="E11113">
        <v>11103</v>
      </c>
      <c r="F11113">
        <f t="shared" si="1617"/>
        <v>11603</v>
      </c>
      <c r="G11113">
        <f t="shared" si="1618"/>
        <v>5687853</v>
      </c>
    </row>
    <row r="11114" spans="5:7" x14ac:dyDescent="0.25">
      <c r="E11114">
        <v>11104</v>
      </c>
      <c r="F11114">
        <f t="shared" si="1617"/>
        <v>11604</v>
      </c>
      <c r="G11114">
        <f t="shared" si="1618"/>
        <v>5688354</v>
      </c>
    </row>
    <row r="11115" spans="5:7" x14ac:dyDescent="0.25">
      <c r="E11115">
        <v>11105</v>
      </c>
      <c r="F11115">
        <f t="shared" si="1617"/>
        <v>11605</v>
      </c>
      <c r="G11115">
        <f t="shared" si="1618"/>
        <v>5688855</v>
      </c>
    </row>
    <row r="11116" spans="5:7" x14ac:dyDescent="0.25">
      <c r="E11116">
        <v>11106</v>
      </c>
      <c r="F11116">
        <f t="shared" si="1617"/>
        <v>11606</v>
      </c>
      <c r="G11116">
        <f t="shared" si="1618"/>
        <v>5689356</v>
      </c>
    </row>
    <row r="11117" spans="5:7" x14ac:dyDescent="0.25">
      <c r="E11117">
        <v>11107</v>
      </c>
      <c r="F11117">
        <f t="shared" si="1617"/>
        <v>11607</v>
      </c>
      <c r="G11117">
        <f t="shared" si="1618"/>
        <v>5689857</v>
      </c>
    </row>
    <row r="11118" spans="5:7" x14ac:dyDescent="0.25">
      <c r="E11118">
        <v>11108</v>
      </c>
      <c r="F11118">
        <f t="shared" si="1617"/>
        <v>11608</v>
      </c>
      <c r="G11118">
        <f t="shared" si="1618"/>
        <v>5690358</v>
      </c>
    </row>
    <row r="11119" spans="5:7" x14ac:dyDescent="0.25">
      <c r="E11119">
        <v>11109</v>
      </c>
      <c r="F11119">
        <f t="shared" si="1617"/>
        <v>11609</v>
      </c>
      <c r="G11119">
        <f t="shared" si="1618"/>
        <v>5690859</v>
      </c>
    </row>
    <row r="11120" spans="5:7" x14ac:dyDescent="0.25">
      <c r="E11120">
        <v>11110</v>
      </c>
      <c r="F11120">
        <f t="shared" si="1617"/>
        <v>11610</v>
      </c>
      <c r="G11120">
        <f t="shared" si="1618"/>
        <v>5691360</v>
      </c>
    </row>
    <row r="11121" spans="5:7" x14ac:dyDescent="0.25">
      <c r="E11121">
        <v>11111</v>
      </c>
      <c r="F11121">
        <f t="shared" si="1617"/>
        <v>11611</v>
      </c>
      <c r="G11121">
        <f t="shared" si="1618"/>
        <v>5691861</v>
      </c>
    </row>
    <row r="11122" spans="5:7" x14ac:dyDescent="0.25">
      <c r="E11122">
        <v>11112</v>
      </c>
      <c r="F11122">
        <f t="shared" si="1617"/>
        <v>11612</v>
      </c>
      <c r="G11122">
        <f t="shared" si="1618"/>
        <v>5692362</v>
      </c>
    </row>
    <row r="11123" spans="5:7" x14ac:dyDescent="0.25">
      <c r="E11123">
        <v>11113</v>
      </c>
      <c r="F11123">
        <f t="shared" si="1617"/>
        <v>11613</v>
      </c>
      <c r="G11123">
        <f t="shared" si="1618"/>
        <v>5692863</v>
      </c>
    </row>
    <row r="11124" spans="5:7" x14ac:dyDescent="0.25">
      <c r="E11124">
        <v>11114</v>
      </c>
      <c r="F11124">
        <f t="shared" si="1617"/>
        <v>11614</v>
      </c>
      <c r="G11124">
        <f t="shared" si="1618"/>
        <v>5693364</v>
      </c>
    </row>
    <row r="11125" spans="5:7" x14ac:dyDescent="0.25">
      <c r="E11125">
        <v>11115</v>
      </c>
      <c r="F11125">
        <f t="shared" si="1617"/>
        <v>11615</v>
      </c>
      <c r="G11125">
        <f t="shared" si="1618"/>
        <v>5693865</v>
      </c>
    </row>
    <row r="11126" spans="5:7" x14ac:dyDescent="0.25">
      <c r="E11126">
        <v>11116</v>
      </c>
      <c r="F11126">
        <f t="shared" si="1617"/>
        <v>11616</v>
      </c>
      <c r="G11126">
        <f t="shared" si="1618"/>
        <v>5694366</v>
      </c>
    </row>
    <row r="11127" spans="5:7" x14ac:dyDescent="0.25">
      <c r="E11127">
        <v>11117</v>
      </c>
      <c r="F11127">
        <f t="shared" si="1617"/>
        <v>11617</v>
      </c>
      <c r="G11127">
        <f t="shared" si="1618"/>
        <v>5694867</v>
      </c>
    </row>
    <row r="11128" spans="5:7" x14ac:dyDescent="0.25">
      <c r="E11128">
        <v>11118</v>
      </c>
      <c r="F11128">
        <f t="shared" si="1617"/>
        <v>11618</v>
      </c>
      <c r="G11128">
        <f t="shared" si="1618"/>
        <v>5695368</v>
      </c>
    </row>
    <row r="11129" spans="5:7" x14ac:dyDescent="0.25">
      <c r="E11129">
        <v>11119</v>
      </c>
      <c r="F11129">
        <f t="shared" si="1617"/>
        <v>11619</v>
      </c>
      <c r="G11129">
        <f t="shared" si="1618"/>
        <v>5695869</v>
      </c>
    </row>
    <row r="11130" spans="5:7" x14ac:dyDescent="0.25">
      <c r="E11130">
        <v>11120</v>
      </c>
      <c r="F11130">
        <f t="shared" si="1617"/>
        <v>11620</v>
      </c>
      <c r="G11130">
        <f t="shared" si="1618"/>
        <v>5696370</v>
      </c>
    </row>
    <row r="11131" spans="5:7" x14ac:dyDescent="0.25">
      <c r="E11131">
        <v>11121</v>
      </c>
      <c r="F11131">
        <f t="shared" si="1617"/>
        <v>11621</v>
      </c>
      <c r="G11131">
        <f t="shared" si="1618"/>
        <v>5696871</v>
      </c>
    </row>
    <row r="11132" spans="5:7" x14ac:dyDescent="0.25">
      <c r="E11132">
        <v>11122</v>
      </c>
      <c r="F11132">
        <f t="shared" si="1617"/>
        <v>11622</v>
      </c>
      <c r="G11132">
        <f t="shared" si="1618"/>
        <v>5697372</v>
      </c>
    </row>
    <row r="11133" spans="5:7" x14ac:dyDescent="0.25">
      <c r="E11133">
        <v>11123</v>
      </c>
      <c r="F11133">
        <f t="shared" si="1617"/>
        <v>11623</v>
      </c>
      <c r="G11133">
        <f t="shared" si="1618"/>
        <v>5697873</v>
      </c>
    </row>
    <row r="11134" spans="5:7" x14ac:dyDescent="0.25">
      <c r="E11134">
        <v>11124</v>
      </c>
      <c r="F11134">
        <f t="shared" si="1617"/>
        <v>11624</v>
      </c>
      <c r="G11134">
        <f t="shared" si="1618"/>
        <v>5698374</v>
      </c>
    </row>
    <row r="11135" spans="5:7" x14ac:dyDescent="0.25">
      <c r="E11135">
        <v>11125</v>
      </c>
      <c r="F11135">
        <f t="shared" si="1617"/>
        <v>11625</v>
      </c>
      <c r="G11135">
        <f t="shared" si="1618"/>
        <v>5698875</v>
      </c>
    </row>
    <row r="11136" spans="5:7" x14ac:dyDescent="0.25">
      <c r="E11136">
        <v>11126</v>
      </c>
      <c r="F11136">
        <f t="shared" si="1617"/>
        <v>11626</v>
      </c>
      <c r="G11136">
        <f t="shared" si="1618"/>
        <v>5699376</v>
      </c>
    </row>
    <row r="11137" spans="5:7" x14ac:dyDescent="0.25">
      <c r="E11137">
        <v>11127</v>
      </c>
      <c r="F11137">
        <f t="shared" si="1617"/>
        <v>11627</v>
      </c>
      <c r="G11137">
        <f t="shared" si="1618"/>
        <v>5699877</v>
      </c>
    </row>
    <row r="11138" spans="5:7" x14ac:dyDescent="0.25">
      <c r="E11138">
        <v>11128</v>
      </c>
      <c r="F11138">
        <f t="shared" si="1617"/>
        <v>11628</v>
      </c>
      <c r="G11138">
        <f t="shared" si="1618"/>
        <v>5700378</v>
      </c>
    </row>
    <row r="11139" spans="5:7" x14ac:dyDescent="0.25">
      <c r="E11139">
        <v>11129</v>
      </c>
      <c r="F11139">
        <f t="shared" si="1617"/>
        <v>11629</v>
      </c>
      <c r="G11139">
        <f t="shared" si="1618"/>
        <v>5700879</v>
      </c>
    </row>
    <row r="11140" spans="5:7" x14ac:dyDescent="0.25">
      <c r="E11140">
        <v>11130</v>
      </c>
      <c r="F11140">
        <f t="shared" si="1617"/>
        <v>11630</v>
      </c>
      <c r="G11140">
        <f t="shared" si="1618"/>
        <v>5701380</v>
      </c>
    </row>
    <row r="11141" spans="5:7" x14ac:dyDescent="0.25">
      <c r="E11141">
        <v>11131</v>
      </c>
      <c r="F11141">
        <f t="shared" si="1617"/>
        <v>11631</v>
      </c>
      <c r="G11141">
        <f t="shared" si="1618"/>
        <v>5701881</v>
      </c>
    </row>
    <row r="11142" spans="5:7" x14ac:dyDescent="0.25">
      <c r="E11142">
        <v>11132</v>
      </c>
      <c r="F11142">
        <f t="shared" si="1617"/>
        <v>11632</v>
      </c>
      <c r="G11142">
        <f t="shared" si="1618"/>
        <v>5702382</v>
      </c>
    </row>
    <row r="11143" spans="5:7" x14ac:dyDescent="0.25">
      <c r="E11143">
        <v>11133</v>
      </c>
      <c r="F11143">
        <f t="shared" si="1617"/>
        <v>11633</v>
      </c>
      <c r="G11143">
        <f t="shared" si="1618"/>
        <v>5702883</v>
      </c>
    </row>
    <row r="11144" spans="5:7" x14ac:dyDescent="0.25">
      <c r="E11144">
        <v>11134</v>
      </c>
      <c r="F11144">
        <f t="shared" si="1617"/>
        <v>11634</v>
      </c>
      <c r="G11144">
        <f t="shared" si="1618"/>
        <v>5703384</v>
      </c>
    </row>
    <row r="11145" spans="5:7" x14ac:dyDescent="0.25">
      <c r="E11145">
        <v>11135</v>
      </c>
      <c r="F11145">
        <f t="shared" si="1617"/>
        <v>11635</v>
      </c>
      <c r="G11145">
        <f t="shared" si="1618"/>
        <v>5703885</v>
      </c>
    </row>
    <row r="11146" spans="5:7" x14ac:dyDescent="0.25">
      <c r="E11146">
        <v>11136</v>
      </c>
      <c r="F11146">
        <f t="shared" si="1617"/>
        <v>11636</v>
      </c>
      <c r="G11146">
        <f t="shared" si="1618"/>
        <v>5704386</v>
      </c>
    </row>
    <row r="11147" spans="5:7" x14ac:dyDescent="0.25">
      <c r="E11147">
        <v>11137</v>
      </c>
      <c r="F11147">
        <f t="shared" si="1617"/>
        <v>11637</v>
      </c>
      <c r="G11147">
        <f t="shared" si="1618"/>
        <v>5704887</v>
      </c>
    </row>
    <row r="11148" spans="5:7" x14ac:dyDescent="0.25">
      <c r="E11148">
        <v>11138</v>
      </c>
      <c r="F11148">
        <f t="shared" ref="F11148:F11211" si="1619">E11148+500</f>
        <v>11638</v>
      </c>
      <c r="G11148">
        <f t="shared" ref="G11148:G11211" si="1620">(E11148+F11148)*(F11148-E11148+1)/2</f>
        <v>5705388</v>
      </c>
    </row>
    <row r="11149" spans="5:7" x14ac:dyDescent="0.25">
      <c r="E11149">
        <v>11139</v>
      </c>
      <c r="F11149">
        <f t="shared" si="1619"/>
        <v>11639</v>
      </c>
      <c r="G11149">
        <f t="shared" si="1620"/>
        <v>5705889</v>
      </c>
    </row>
    <row r="11150" spans="5:7" x14ac:dyDescent="0.25">
      <c r="E11150">
        <v>11140</v>
      </c>
      <c r="F11150">
        <f t="shared" si="1619"/>
        <v>11640</v>
      </c>
      <c r="G11150">
        <f t="shared" si="1620"/>
        <v>5706390</v>
      </c>
    </row>
    <row r="11151" spans="5:7" x14ac:dyDescent="0.25">
      <c r="E11151">
        <v>11141</v>
      </c>
      <c r="F11151">
        <f t="shared" si="1619"/>
        <v>11641</v>
      </c>
      <c r="G11151">
        <f t="shared" si="1620"/>
        <v>5706891</v>
      </c>
    </row>
    <row r="11152" spans="5:7" x14ac:dyDescent="0.25">
      <c r="E11152">
        <v>11142</v>
      </c>
      <c r="F11152">
        <f t="shared" si="1619"/>
        <v>11642</v>
      </c>
      <c r="G11152">
        <f t="shared" si="1620"/>
        <v>5707392</v>
      </c>
    </row>
    <row r="11153" spans="5:7" x14ac:dyDescent="0.25">
      <c r="E11153">
        <v>11143</v>
      </c>
      <c r="F11153">
        <f t="shared" si="1619"/>
        <v>11643</v>
      </c>
      <c r="G11153">
        <f t="shared" si="1620"/>
        <v>5707893</v>
      </c>
    </row>
    <row r="11154" spans="5:7" x14ac:dyDescent="0.25">
      <c r="E11154">
        <v>11144</v>
      </c>
      <c r="F11154">
        <f t="shared" si="1619"/>
        <v>11644</v>
      </c>
      <c r="G11154">
        <f t="shared" si="1620"/>
        <v>5708394</v>
      </c>
    </row>
    <row r="11155" spans="5:7" x14ac:dyDescent="0.25">
      <c r="E11155">
        <v>11145</v>
      </c>
      <c r="F11155">
        <f t="shared" si="1619"/>
        <v>11645</v>
      </c>
      <c r="G11155">
        <f t="shared" si="1620"/>
        <v>5708895</v>
      </c>
    </row>
    <row r="11156" spans="5:7" x14ac:dyDescent="0.25">
      <c r="E11156">
        <v>11146</v>
      </c>
      <c r="F11156">
        <f t="shared" si="1619"/>
        <v>11646</v>
      </c>
      <c r="G11156">
        <f t="shared" si="1620"/>
        <v>5709396</v>
      </c>
    </row>
    <row r="11157" spans="5:7" x14ac:dyDescent="0.25">
      <c r="E11157">
        <v>11147</v>
      </c>
      <c r="F11157">
        <f t="shared" si="1619"/>
        <v>11647</v>
      </c>
      <c r="G11157">
        <f t="shared" si="1620"/>
        <v>5709897</v>
      </c>
    </row>
    <row r="11158" spans="5:7" x14ac:dyDescent="0.25">
      <c r="E11158">
        <v>11148</v>
      </c>
      <c r="F11158">
        <f t="shared" si="1619"/>
        <v>11648</v>
      </c>
      <c r="G11158">
        <f t="shared" si="1620"/>
        <v>5710398</v>
      </c>
    </row>
    <row r="11159" spans="5:7" x14ac:dyDescent="0.25">
      <c r="E11159">
        <v>11149</v>
      </c>
      <c r="F11159">
        <f t="shared" si="1619"/>
        <v>11649</v>
      </c>
      <c r="G11159">
        <f t="shared" si="1620"/>
        <v>5710899</v>
      </c>
    </row>
    <row r="11160" spans="5:7" x14ac:dyDescent="0.25">
      <c r="E11160">
        <v>11150</v>
      </c>
      <c r="F11160">
        <f t="shared" si="1619"/>
        <v>11650</v>
      </c>
      <c r="G11160">
        <f t="shared" si="1620"/>
        <v>5711400</v>
      </c>
    </row>
    <row r="11161" spans="5:7" x14ac:dyDescent="0.25">
      <c r="E11161">
        <v>11151</v>
      </c>
      <c r="F11161">
        <f t="shared" si="1619"/>
        <v>11651</v>
      </c>
      <c r="G11161">
        <f t="shared" si="1620"/>
        <v>5711901</v>
      </c>
    </row>
    <row r="11162" spans="5:7" x14ac:dyDescent="0.25">
      <c r="E11162">
        <v>11152</v>
      </c>
      <c r="F11162">
        <f t="shared" si="1619"/>
        <v>11652</v>
      </c>
      <c r="G11162">
        <f t="shared" si="1620"/>
        <v>5712402</v>
      </c>
    </row>
    <row r="11163" spans="5:7" x14ac:dyDescent="0.25">
      <c r="E11163">
        <v>11153</v>
      </c>
      <c r="F11163">
        <f t="shared" si="1619"/>
        <v>11653</v>
      </c>
      <c r="G11163">
        <f t="shared" si="1620"/>
        <v>5712903</v>
      </c>
    </row>
    <row r="11164" spans="5:7" x14ac:dyDescent="0.25">
      <c r="E11164">
        <v>11154</v>
      </c>
      <c r="F11164">
        <f t="shared" si="1619"/>
        <v>11654</v>
      </c>
      <c r="G11164">
        <f t="shared" si="1620"/>
        <v>5713404</v>
      </c>
    </row>
    <row r="11165" spans="5:7" x14ac:dyDescent="0.25">
      <c r="E11165">
        <v>11155</v>
      </c>
      <c r="F11165">
        <f t="shared" si="1619"/>
        <v>11655</v>
      </c>
      <c r="G11165">
        <f t="shared" si="1620"/>
        <v>5713905</v>
      </c>
    </row>
    <row r="11166" spans="5:7" x14ac:dyDescent="0.25">
      <c r="E11166">
        <v>11156</v>
      </c>
      <c r="F11166">
        <f t="shared" si="1619"/>
        <v>11656</v>
      </c>
      <c r="G11166">
        <f t="shared" si="1620"/>
        <v>5714406</v>
      </c>
    </row>
    <row r="11167" spans="5:7" x14ac:dyDescent="0.25">
      <c r="E11167">
        <v>11157</v>
      </c>
      <c r="F11167">
        <f t="shared" si="1619"/>
        <v>11657</v>
      </c>
      <c r="G11167">
        <f t="shared" si="1620"/>
        <v>5714907</v>
      </c>
    </row>
    <row r="11168" spans="5:7" x14ac:dyDescent="0.25">
      <c r="E11168">
        <v>11158</v>
      </c>
      <c r="F11168">
        <f t="shared" si="1619"/>
        <v>11658</v>
      </c>
      <c r="G11168">
        <f t="shared" si="1620"/>
        <v>5715408</v>
      </c>
    </row>
    <row r="11169" spans="5:7" x14ac:dyDescent="0.25">
      <c r="E11169">
        <v>11159</v>
      </c>
      <c r="F11169">
        <f t="shared" si="1619"/>
        <v>11659</v>
      </c>
      <c r="G11169">
        <f t="shared" si="1620"/>
        <v>5715909</v>
      </c>
    </row>
    <row r="11170" spans="5:7" x14ac:dyDescent="0.25">
      <c r="E11170">
        <v>11160</v>
      </c>
      <c r="F11170">
        <f t="shared" si="1619"/>
        <v>11660</v>
      </c>
      <c r="G11170">
        <f t="shared" si="1620"/>
        <v>5716410</v>
      </c>
    </row>
    <row r="11171" spans="5:7" x14ac:dyDescent="0.25">
      <c r="E11171">
        <v>11161</v>
      </c>
      <c r="F11171">
        <f t="shared" si="1619"/>
        <v>11661</v>
      </c>
      <c r="G11171">
        <f t="shared" si="1620"/>
        <v>5716911</v>
      </c>
    </row>
    <row r="11172" spans="5:7" x14ac:dyDescent="0.25">
      <c r="E11172">
        <v>11162</v>
      </c>
      <c r="F11172">
        <f t="shared" si="1619"/>
        <v>11662</v>
      </c>
      <c r="G11172">
        <f t="shared" si="1620"/>
        <v>5717412</v>
      </c>
    </row>
    <row r="11173" spans="5:7" x14ac:dyDescent="0.25">
      <c r="E11173">
        <v>11163</v>
      </c>
      <c r="F11173">
        <f t="shared" si="1619"/>
        <v>11663</v>
      </c>
      <c r="G11173">
        <f t="shared" si="1620"/>
        <v>5717913</v>
      </c>
    </row>
    <row r="11174" spans="5:7" x14ac:dyDescent="0.25">
      <c r="E11174">
        <v>11164</v>
      </c>
      <c r="F11174">
        <f t="shared" si="1619"/>
        <v>11664</v>
      </c>
      <c r="G11174">
        <f t="shared" si="1620"/>
        <v>5718414</v>
      </c>
    </row>
    <row r="11175" spans="5:7" x14ac:dyDescent="0.25">
      <c r="E11175">
        <v>11165</v>
      </c>
      <c r="F11175">
        <f t="shared" si="1619"/>
        <v>11665</v>
      </c>
      <c r="G11175">
        <f t="shared" si="1620"/>
        <v>5718915</v>
      </c>
    </row>
    <row r="11176" spans="5:7" x14ac:dyDescent="0.25">
      <c r="E11176">
        <v>11166</v>
      </c>
      <c r="F11176">
        <f t="shared" si="1619"/>
        <v>11666</v>
      </c>
      <c r="G11176">
        <f t="shared" si="1620"/>
        <v>5719416</v>
      </c>
    </row>
    <row r="11177" spans="5:7" x14ac:dyDescent="0.25">
      <c r="E11177">
        <v>11167</v>
      </c>
      <c r="F11177">
        <f t="shared" si="1619"/>
        <v>11667</v>
      </c>
      <c r="G11177">
        <f t="shared" si="1620"/>
        <v>5719917</v>
      </c>
    </row>
    <row r="11178" spans="5:7" x14ac:dyDescent="0.25">
      <c r="E11178">
        <v>11168</v>
      </c>
      <c r="F11178">
        <f t="shared" si="1619"/>
        <v>11668</v>
      </c>
      <c r="G11178">
        <f t="shared" si="1620"/>
        <v>5720418</v>
      </c>
    </row>
    <row r="11179" spans="5:7" x14ac:dyDescent="0.25">
      <c r="E11179">
        <v>11169</v>
      </c>
      <c r="F11179">
        <f t="shared" si="1619"/>
        <v>11669</v>
      </c>
      <c r="G11179">
        <f t="shared" si="1620"/>
        <v>5720919</v>
      </c>
    </row>
    <row r="11180" spans="5:7" x14ac:dyDescent="0.25">
      <c r="E11180">
        <v>11170</v>
      </c>
      <c r="F11180">
        <f t="shared" si="1619"/>
        <v>11670</v>
      </c>
      <c r="G11180">
        <f t="shared" si="1620"/>
        <v>5721420</v>
      </c>
    </row>
    <row r="11181" spans="5:7" x14ac:dyDescent="0.25">
      <c r="E11181">
        <v>11171</v>
      </c>
      <c r="F11181">
        <f t="shared" si="1619"/>
        <v>11671</v>
      </c>
      <c r="G11181">
        <f t="shared" si="1620"/>
        <v>5721921</v>
      </c>
    </row>
    <row r="11182" spans="5:7" x14ac:dyDescent="0.25">
      <c r="E11182">
        <v>11172</v>
      </c>
      <c r="F11182">
        <f t="shared" si="1619"/>
        <v>11672</v>
      </c>
      <c r="G11182">
        <f t="shared" si="1620"/>
        <v>5722422</v>
      </c>
    </row>
    <row r="11183" spans="5:7" x14ac:dyDescent="0.25">
      <c r="E11183">
        <v>11173</v>
      </c>
      <c r="F11183">
        <f t="shared" si="1619"/>
        <v>11673</v>
      </c>
      <c r="G11183">
        <f t="shared" si="1620"/>
        <v>5722923</v>
      </c>
    </row>
    <row r="11184" spans="5:7" x14ac:dyDescent="0.25">
      <c r="E11184">
        <v>11174</v>
      </c>
      <c r="F11184">
        <f t="shared" si="1619"/>
        <v>11674</v>
      </c>
      <c r="G11184">
        <f t="shared" si="1620"/>
        <v>5723424</v>
      </c>
    </row>
    <row r="11185" spans="5:7" x14ac:dyDescent="0.25">
      <c r="E11185">
        <v>11175</v>
      </c>
      <c r="F11185">
        <f t="shared" si="1619"/>
        <v>11675</v>
      </c>
      <c r="G11185">
        <f t="shared" si="1620"/>
        <v>5723925</v>
      </c>
    </row>
    <row r="11186" spans="5:7" x14ac:dyDescent="0.25">
      <c r="E11186">
        <v>11176</v>
      </c>
      <c r="F11186">
        <f t="shared" si="1619"/>
        <v>11676</v>
      </c>
      <c r="G11186">
        <f t="shared" si="1620"/>
        <v>5724426</v>
      </c>
    </row>
    <row r="11187" spans="5:7" x14ac:dyDescent="0.25">
      <c r="E11187">
        <v>11177</v>
      </c>
      <c r="F11187">
        <f t="shared" si="1619"/>
        <v>11677</v>
      </c>
      <c r="G11187">
        <f t="shared" si="1620"/>
        <v>5724927</v>
      </c>
    </row>
    <row r="11188" spans="5:7" x14ac:dyDescent="0.25">
      <c r="E11188">
        <v>11178</v>
      </c>
      <c r="F11188">
        <f t="shared" si="1619"/>
        <v>11678</v>
      </c>
      <c r="G11188">
        <f t="shared" si="1620"/>
        <v>5725428</v>
      </c>
    </row>
    <row r="11189" spans="5:7" x14ac:dyDescent="0.25">
      <c r="E11189">
        <v>11179</v>
      </c>
      <c r="F11189">
        <f t="shared" si="1619"/>
        <v>11679</v>
      </c>
      <c r="G11189">
        <f t="shared" si="1620"/>
        <v>5725929</v>
      </c>
    </row>
    <row r="11190" spans="5:7" x14ac:dyDescent="0.25">
      <c r="E11190">
        <v>11180</v>
      </c>
      <c r="F11190">
        <f t="shared" si="1619"/>
        <v>11680</v>
      </c>
      <c r="G11190">
        <f t="shared" si="1620"/>
        <v>5726430</v>
      </c>
    </row>
    <row r="11191" spans="5:7" x14ac:dyDescent="0.25">
      <c r="E11191">
        <v>11181</v>
      </c>
      <c r="F11191">
        <f t="shared" si="1619"/>
        <v>11681</v>
      </c>
      <c r="G11191">
        <f t="shared" si="1620"/>
        <v>5726931</v>
      </c>
    </row>
    <row r="11192" spans="5:7" x14ac:dyDescent="0.25">
      <c r="E11192">
        <v>11182</v>
      </c>
      <c r="F11192">
        <f t="shared" si="1619"/>
        <v>11682</v>
      </c>
      <c r="G11192">
        <f t="shared" si="1620"/>
        <v>5727432</v>
      </c>
    </row>
    <row r="11193" spans="5:7" x14ac:dyDescent="0.25">
      <c r="E11193">
        <v>11183</v>
      </c>
      <c r="F11193">
        <f t="shared" si="1619"/>
        <v>11683</v>
      </c>
      <c r="G11193">
        <f t="shared" si="1620"/>
        <v>5727933</v>
      </c>
    </row>
    <row r="11194" spans="5:7" x14ac:dyDescent="0.25">
      <c r="E11194">
        <v>11184</v>
      </c>
      <c r="F11194">
        <f t="shared" si="1619"/>
        <v>11684</v>
      </c>
      <c r="G11194">
        <f t="shared" si="1620"/>
        <v>5728434</v>
      </c>
    </row>
    <row r="11195" spans="5:7" x14ac:dyDescent="0.25">
      <c r="E11195">
        <v>11185</v>
      </c>
      <c r="F11195">
        <f t="shared" si="1619"/>
        <v>11685</v>
      </c>
      <c r="G11195">
        <f t="shared" si="1620"/>
        <v>5728935</v>
      </c>
    </row>
    <row r="11196" spans="5:7" x14ac:dyDescent="0.25">
      <c r="E11196">
        <v>11186</v>
      </c>
      <c r="F11196">
        <f t="shared" si="1619"/>
        <v>11686</v>
      </c>
      <c r="G11196">
        <f t="shared" si="1620"/>
        <v>5729436</v>
      </c>
    </row>
    <row r="11197" spans="5:7" x14ac:dyDescent="0.25">
      <c r="E11197">
        <v>11187</v>
      </c>
      <c r="F11197">
        <f t="shared" si="1619"/>
        <v>11687</v>
      </c>
      <c r="G11197">
        <f t="shared" si="1620"/>
        <v>5729937</v>
      </c>
    </row>
    <row r="11198" spans="5:7" x14ac:dyDescent="0.25">
      <c r="E11198">
        <v>11188</v>
      </c>
      <c r="F11198">
        <f t="shared" si="1619"/>
        <v>11688</v>
      </c>
      <c r="G11198">
        <f t="shared" si="1620"/>
        <v>5730438</v>
      </c>
    </row>
    <row r="11199" spans="5:7" x14ac:dyDescent="0.25">
      <c r="E11199">
        <v>11189</v>
      </c>
      <c r="F11199">
        <f t="shared" si="1619"/>
        <v>11689</v>
      </c>
      <c r="G11199">
        <f t="shared" si="1620"/>
        <v>5730939</v>
      </c>
    </row>
    <row r="11200" spans="5:7" x14ac:dyDescent="0.25">
      <c r="E11200">
        <v>11190</v>
      </c>
      <c r="F11200">
        <f t="shared" si="1619"/>
        <v>11690</v>
      </c>
      <c r="G11200">
        <f t="shared" si="1620"/>
        <v>5731440</v>
      </c>
    </row>
    <row r="11201" spans="5:7" x14ac:dyDescent="0.25">
      <c r="E11201">
        <v>11191</v>
      </c>
      <c r="F11201">
        <f t="shared" si="1619"/>
        <v>11691</v>
      </c>
      <c r="G11201">
        <f t="shared" si="1620"/>
        <v>5731941</v>
      </c>
    </row>
    <row r="11202" spans="5:7" x14ac:dyDescent="0.25">
      <c r="E11202">
        <v>11192</v>
      </c>
      <c r="F11202">
        <f t="shared" si="1619"/>
        <v>11692</v>
      </c>
      <c r="G11202">
        <f t="shared" si="1620"/>
        <v>5732442</v>
      </c>
    </row>
    <row r="11203" spans="5:7" x14ac:dyDescent="0.25">
      <c r="E11203">
        <v>11193</v>
      </c>
      <c r="F11203">
        <f t="shared" si="1619"/>
        <v>11693</v>
      </c>
      <c r="G11203">
        <f t="shared" si="1620"/>
        <v>5732943</v>
      </c>
    </row>
    <row r="11204" spans="5:7" x14ac:dyDescent="0.25">
      <c r="E11204">
        <v>11194</v>
      </c>
      <c r="F11204">
        <f t="shared" si="1619"/>
        <v>11694</v>
      </c>
      <c r="G11204">
        <f t="shared" si="1620"/>
        <v>5733444</v>
      </c>
    </row>
    <row r="11205" spans="5:7" x14ac:dyDescent="0.25">
      <c r="E11205">
        <v>11195</v>
      </c>
      <c r="F11205">
        <f t="shared" si="1619"/>
        <v>11695</v>
      </c>
      <c r="G11205">
        <f t="shared" si="1620"/>
        <v>5733945</v>
      </c>
    </row>
    <row r="11206" spans="5:7" x14ac:dyDescent="0.25">
      <c r="E11206">
        <v>11196</v>
      </c>
      <c r="F11206">
        <f t="shared" si="1619"/>
        <v>11696</v>
      </c>
      <c r="G11206">
        <f t="shared" si="1620"/>
        <v>5734446</v>
      </c>
    </row>
    <row r="11207" spans="5:7" x14ac:dyDescent="0.25">
      <c r="E11207">
        <v>11197</v>
      </c>
      <c r="F11207">
        <f t="shared" si="1619"/>
        <v>11697</v>
      </c>
      <c r="G11207">
        <f t="shared" si="1620"/>
        <v>5734947</v>
      </c>
    </row>
    <row r="11208" spans="5:7" x14ac:dyDescent="0.25">
      <c r="E11208">
        <v>11198</v>
      </c>
      <c r="F11208">
        <f t="shared" si="1619"/>
        <v>11698</v>
      </c>
      <c r="G11208">
        <f t="shared" si="1620"/>
        <v>5735448</v>
      </c>
    </row>
    <row r="11209" spans="5:7" x14ac:dyDescent="0.25">
      <c r="E11209">
        <v>11199</v>
      </c>
      <c r="F11209">
        <f t="shared" si="1619"/>
        <v>11699</v>
      </c>
      <c r="G11209">
        <f t="shared" si="1620"/>
        <v>5735949</v>
      </c>
    </row>
    <row r="11210" spans="5:7" x14ac:dyDescent="0.25">
      <c r="E11210">
        <v>11200</v>
      </c>
      <c r="F11210">
        <f t="shared" si="1619"/>
        <v>11700</v>
      </c>
      <c r="G11210">
        <f t="shared" si="1620"/>
        <v>5736450</v>
      </c>
    </row>
    <row r="11211" spans="5:7" x14ac:dyDescent="0.25">
      <c r="E11211">
        <v>11201</v>
      </c>
      <c r="F11211">
        <f t="shared" si="1619"/>
        <v>11701</v>
      </c>
      <c r="G11211">
        <f t="shared" si="1620"/>
        <v>5736951</v>
      </c>
    </row>
    <row r="11212" spans="5:7" x14ac:dyDescent="0.25">
      <c r="E11212">
        <v>11202</v>
      </c>
      <c r="F11212">
        <f t="shared" ref="F11212:F11275" si="1621">E11212+500</f>
        <v>11702</v>
      </c>
      <c r="G11212">
        <f t="shared" ref="G11212:G11275" si="1622">(E11212+F11212)*(F11212-E11212+1)/2</f>
        <v>5737452</v>
      </c>
    </row>
    <row r="11213" spans="5:7" x14ac:dyDescent="0.25">
      <c r="E11213">
        <v>11203</v>
      </c>
      <c r="F11213">
        <f t="shared" si="1621"/>
        <v>11703</v>
      </c>
      <c r="G11213">
        <f t="shared" si="1622"/>
        <v>5737953</v>
      </c>
    </row>
    <row r="11214" spans="5:7" x14ac:dyDescent="0.25">
      <c r="E11214">
        <v>11204</v>
      </c>
      <c r="F11214">
        <f t="shared" si="1621"/>
        <v>11704</v>
      </c>
      <c r="G11214">
        <f t="shared" si="1622"/>
        <v>5738454</v>
      </c>
    </row>
    <row r="11215" spans="5:7" x14ac:dyDescent="0.25">
      <c r="E11215">
        <v>11205</v>
      </c>
      <c r="F11215">
        <f t="shared" si="1621"/>
        <v>11705</v>
      </c>
      <c r="G11215">
        <f t="shared" si="1622"/>
        <v>5738955</v>
      </c>
    </row>
    <row r="11216" spans="5:7" x14ac:dyDescent="0.25">
      <c r="E11216">
        <v>11206</v>
      </c>
      <c r="F11216">
        <f t="shared" si="1621"/>
        <v>11706</v>
      </c>
      <c r="G11216">
        <f t="shared" si="1622"/>
        <v>5739456</v>
      </c>
    </row>
    <row r="11217" spans="5:7" x14ac:dyDescent="0.25">
      <c r="E11217">
        <v>11207</v>
      </c>
      <c r="F11217">
        <f t="shared" si="1621"/>
        <v>11707</v>
      </c>
      <c r="G11217">
        <f t="shared" si="1622"/>
        <v>5739957</v>
      </c>
    </row>
    <row r="11218" spans="5:7" x14ac:dyDescent="0.25">
      <c r="E11218">
        <v>11208</v>
      </c>
      <c r="F11218">
        <f t="shared" si="1621"/>
        <v>11708</v>
      </c>
      <c r="G11218">
        <f t="shared" si="1622"/>
        <v>5740458</v>
      </c>
    </row>
    <row r="11219" spans="5:7" x14ac:dyDescent="0.25">
      <c r="E11219">
        <v>11209</v>
      </c>
      <c r="F11219">
        <f t="shared" si="1621"/>
        <v>11709</v>
      </c>
      <c r="G11219">
        <f t="shared" si="1622"/>
        <v>5740959</v>
      </c>
    </row>
    <row r="11220" spans="5:7" x14ac:dyDescent="0.25">
      <c r="E11220">
        <v>11210</v>
      </c>
      <c r="F11220">
        <f t="shared" si="1621"/>
        <v>11710</v>
      </c>
      <c r="G11220">
        <f t="shared" si="1622"/>
        <v>5741460</v>
      </c>
    </row>
    <row r="11221" spans="5:7" x14ac:dyDescent="0.25">
      <c r="E11221">
        <v>11211</v>
      </c>
      <c r="F11221">
        <f t="shared" si="1621"/>
        <v>11711</v>
      </c>
      <c r="G11221">
        <f t="shared" si="1622"/>
        <v>5741961</v>
      </c>
    </row>
    <row r="11222" spans="5:7" x14ac:dyDescent="0.25">
      <c r="E11222">
        <v>11212</v>
      </c>
      <c r="F11222">
        <f t="shared" si="1621"/>
        <v>11712</v>
      </c>
      <c r="G11222">
        <f t="shared" si="1622"/>
        <v>5742462</v>
      </c>
    </row>
    <row r="11223" spans="5:7" x14ac:dyDescent="0.25">
      <c r="E11223">
        <v>11213</v>
      </c>
      <c r="F11223">
        <f t="shared" si="1621"/>
        <v>11713</v>
      </c>
      <c r="G11223">
        <f t="shared" si="1622"/>
        <v>5742963</v>
      </c>
    </row>
    <row r="11224" spans="5:7" x14ac:dyDescent="0.25">
      <c r="E11224">
        <v>11214</v>
      </c>
      <c r="F11224">
        <f t="shared" si="1621"/>
        <v>11714</v>
      </c>
      <c r="G11224">
        <f t="shared" si="1622"/>
        <v>5743464</v>
      </c>
    </row>
    <row r="11225" spans="5:7" x14ac:dyDescent="0.25">
      <c r="E11225">
        <v>11215</v>
      </c>
      <c r="F11225">
        <f t="shared" si="1621"/>
        <v>11715</v>
      </c>
      <c r="G11225">
        <f t="shared" si="1622"/>
        <v>5743965</v>
      </c>
    </row>
    <row r="11226" spans="5:7" x14ac:dyDescent="0.25">
      <c r="E11226">
        <v>11216</v>
      </c>
      <c r="F11226">
        <f t="shared" si="1621"/>
        <v>11716</v>
      </c>
      <c r="G11226">
        <f t="shared" si="1622"/>
        <v>5744466</v>
      </c>
    </row>
    <row r="11227" spans="5:7" x14ac:dyDescent="0.25">
      <c r="E11227">
        <v>11217</v>
      </c>
      <c r="F11227">
        <f t="shared" si="1621"/>
        <v>11717</v>
      </c>
      <c r="G11227">
        <f t="shared" si="1622"/>
        <v>5744967</v>
      </c>
    </row>
    <row r="11228" spans="5:7" x14ac:dyDescent="0.25">
      <c r="E11228">
        <v>11218</v>
      </c>
      <c r="F11228">
        <f t="shared" si="1621"/>
        <v>11718</v>
      </c>
      <c r="G11228">
        <f t="shared" si="1622"/>
        <v>5745468</v>
      </c>
    </row>
    <row r="11229" spans="5:7" x14ac:dyDescent="0.25">
      <c r="E11229">
        <v>11219</v>
      </c>
      <c r="F11229">
        <f t="shared" si="1621"/>
        <v>11719</v>
      </c>
      <c r="G11229">
        <f t="shared" si="1622"/>
        <v>5745969</v>
      </c>
    </row>
    <row r="11230" spans="5:7" x14ac:dyDescent="0.25">
      <c r="E11230">
        <v>11220</v>
      </c>
      <c r="F11230">
        <f t="shared" si="1621"/>
        <v>11720</v>
      </c>
      <c r="G11230">
        <f t="shared" si="1622"/>
        <v>5746470</v>
      </c>
    </row>
    <row r="11231" spans="5:7" x14ac:dyDescent="0.25">
      <c r="E11231">
        <v>11221</v>
      </c>
      <c r="F11231">
        <f t="shared" si="1621"/>
        <v>11721</v>
      </c>
      <c r="G11231">
        <f t="shared" si="1622"/>
        <v>5746971</v>
      </c>
    </row>
    <row r="11232" spans="5:7" x14ac:dyDescent="0.25">
      <c r="E11232">
        <v>11222</v>
      </c>
      <c r="F11232">
        <f t="shared" si="1621"/>
        <v>11722</v>
      </c>
      <c r="G11232">
        <f t="shared" si="1622"/>
        <v>5747472</v>
      </c>
    </row>
    <row r="11233" spans="5:7" x14ac:dyDescent="0.25">
      <c r="E11233">
        <v>11223</v>
      </c>
      <c r="F11233">
        <f t="shared" si="1621"/>
        <v>11723</v>
      </c>
      <c r="G11233">
        <f t="shared" si="1622"/>
        <v>5747973</v>
      </c>
    </row>
    <row r="11234" spans="5:7" x14ac:dyDescent="0.25">
      <c r="E11234">
        <v>11224</v>
      </c>
      <c r="F11234">
        <f t="shared" si="1621"/>
        <v>11724</v>
      </c>
      <c r="G11234">
        <f t="shared" si="1622"/>
        <v>5748474</v>
      </c>
    </row>
    <row r="11235" spans="5:7" x14ac:dyDescent="0.25">
      <c r="E11235">
        <v>11225</v>
      </c>
      <c r="F11235">
        <f t="shared" si="1621"/>
        <v>11725</v>
      </c>
      <c r="G11235">
        <f t="shared" si="1622"/>
        <v>5748975</v>
      </c>
    </row>
    <row r="11236" spans="5:7" x14ac:dyDescent="0.25">
      <c r="E11236">
        <v>11226</v>
      </c>
      <c r="F11236">
        <f t="shared" si="1621"/>
        <v>11726</v>
      </c>
      <c r="G11236">
        <f t="shared" si="1622"/>
        <v>5749476</v>
      </c>
    </row>
    <row r="11237" spans="5:7" x14ac:dyDescent="0.25">
      <c r="E11237">
        <v>11227</v>
      </c>
      <c r="F11237">
        <f t="shared" si="1621"/>
        <v>11727</v>
      </c>
      <c r="G11237">
        <f t="shared" si="1622"/>
        <v>5749977</v>
      </c>
    </row>
    <row r="11238" spans="5:7" x14ac:dyDescent="0.25">
      <c r="E11238">
        <v>11228</v>
      </c>
      <c r="F11238">
        <f t="shared" si="1621"/>
        <v>11728</v>
      </c>
      <c r="G11238">
        <f t="shared" si="1622"/>
        <v>5750478</v>
      </c>
    </row>
    <row r="11239" spans="5:7" x14ac:dyDescent="0.25">
      <c r="E11239">
        <v>11229</v>
      </c>
      <c r="F11239">
        <f t="shared" si="1621"/>
        <v>11729</v>
      </c>
      <c r="G11239">
        <f t="shared" si="1622"/>
        <v>5750979</v>
      </c>
    </row>
    <row r="11240" spans="5:7" x14ac:dyDescent="0.25">
      <c r="E11240">
        <v>11230</v>
      </c>
      <c r="F11240">
        <f t="shared" si="1621"/>
        <v>11730</v>
      </c>
      <c r="G11240">
        <f t="shared" si="1622"/>
        <v>5751480</v>
      </c>
    </row>
    <row r="11241" spans="5:7" x14ac:dyDescent="0.25">
      <c r="E11241">
        <v>11231</v>
      </c>
      <c r="F11241">
        <f t="shared" si="1621"/>
        <v>11731</v>
      </c>
      <c r="G11241">
        <f t="shared" si="1622"/>
        <v>5751981</v>
      </c>
    </row>
    <row r="11242" spans="5:7" x14ac:dyDescent="0.25">
      <c r="E11242">
        <v>11232</v>
      </c>
      <c r="F11242">
        <f t="shared" si="1621"/>
        <v>11732</v>
      </c>
      <c r="G11242">
        <f t="shared" si="1622"/>
        <v>5752482</v>
      </c>
    </row>
    <row r="11243" spans="5:7" x14ac:dyDescent="0.25">
      <c r="E11243">
        <v>11233</v>
      </c>
      <c r="F11243">
        <f t="shared" si="1621"/>
        <v>11733</v>
      </c>
      <c r="G11243">
        <f t="shared" si="1622"/>
        <v>5752983</v>
      </c>
    </row>
    <row r="11244" spans="5:7" x14ac:dyDescent="0.25">
      <c r="E11244">
        <v>11234</v>
      </c>
      <c r="F11244">
        <f t="shared" si="1621"/>
        <v>11734</v>
      </c>
      <c r="G11244">
        <f t="shared" si="1622"/>
        <v>5753484</v>
      </c>
    </row>
    <row r="11245" spans="5:7" x14ac:dyDescent="0.25">
      <c r="E11245">
        <v>11235</v>
      </c>
      <c r="F11245">
        <f t="shared" si="1621"/>
        <v>11735</v>
      </c>
      <c r="G11245">
        <f t="shared" si="1622"/>
        <v>5753985</v>
      </c>
    </row>
    <row r="11246" spans="5:7" x14ac:dyDescent="0.25">
      <c r="E11246">
        <v>11236</v>
      </c>
      <c r="F11246">
        <f t="shared" si="1621"/>
        <v>11736</v>
      </c>
      <c r="G11246">
        <f t="shared" si="1622"/>
        <v>5754486</v>
      </c>
    </row>
    <row r="11247" spans="5:7" x14ac:dyDescent="0.25">
      <c r="E11247">
        <v>11237</v>
      </c>
      <c r="F11247">
        <f t="shared" si="1621"/>
        <v>11737</v>
      </c>
      <c r="G11247">
        <f t="shared" si="1622"/>
        <v>5754987</v>
      </c>
    </row>
    <row r="11248" spans="5:7" x14ac:dyDescent="0.25">
      <c r="E11248">
        <v>11238</v>
      </c>
      <c r="F11248">
        <f t="shared" si="1621"/>
        <v>11738</v>
      </c>
      <c r="G11248">
        <f t="shared" si="1622"/>
        <v>5755488</v>
      </c>
    </row>
    <row r="11249" spans="5:7" x14ac:dyDescent="0.25">
      <c r="E11249">
        <v>11239</v>
      </c>
      <c r="F11249">
        <f t="shared" si="1621"/>
        <v>11739</v>
      </c>
      <c r="G11249">
        <f t="shared" si="1622"/>
        <v>5755989</v>
      </c>
    </row>
    <row r="11250" spans="5:7" x14ac:dyDescent="0.25">
      <c r="E11250">
        <v>11240</v>
      </c>
      <c r="F11250">
        <f t="shared" si="1621"/>
        <v>11740</v>
      </c>
      <c r="G11250">
        <f t="shared" si="1622"/>
        <v>5756490</v>
      </c>
    </row>
    <row r="11251" spans="5:7" x14ac:dyDescent="0.25">
      <c r="E11251">
        <v>11241</v>
      </c>
      <c r="F11251">
        <f t="shared" si="1621"/>
        <v>11741</v>
      </c>
      <c r="G11251">
        <f t="shared" si="1622"/>
        <v>5756991</v>
      </c>
    </row>
    <row r="11252" spans="5:7" x14ac:dyDescent="0.25">
      <c r="E11252">
        <v>11242</v>
      </c>
      <c r="F11252">
        <f t="shared" si="1621"/>
        <v>11742</v>
      </c>
      <c r="G11252">
        <f t="shared" si="1622"/>
        <v>5757492</v>
      </c>
    </row>
    <row r="11253" spans="5:7" x14ac:dyDescent="0.25">
      <c r="E11253">
        <v>11243</v>
      </c>
      <c r="F11253">
        <f t="shared" si="1621"/>
        <v>11743</v>
      </c>
      <c r="G11253">
        <f t="shared" si="1622"/>
        <v>5757993</v>
      </c>
    </row>
    <row r="11254" spans="5:7" x14ac:dyDescent="0.25">
      <c r="E11254">
        <v>11244</v>
      </c>
      <c r="F11254">
        <f t="shared" si="1621"/>
        <v>11744</v>
      </c>
      <c r="G11254">
        <f t="shared" si="1622"/>
        <v>5758494</v>
      </c>
    </row>
    <row r="11255" spans="5:7" x14ac:dyDescent="0.25">
      <c r="E11255">
        <v>11245</v>
      </c>
      <c r="F11255">
        <f t="shared" si="1621"/>
        <v>11745</v>
      </c>
      <c r="G11255">
        <f t="shared" si="1622"/>
        <v>5758995</v>
      </c>
    </row>
    <row r="11256" spans="5:7" x14ac:dyDescent="0.25">
      <c r="E11256">
        <v>11246</v>
      </c>
      <c r="F11256">
        <f t="shared" si="1621"/>
        <v>11746</v>
      </c>
      <c r="G11256">
        <f t="shared" si="1622"/>
        <v>5759496</v>
      </c>
    </row>
    <row r="11257" spans="5:7" x14ac:dyDescent="0.25">
      <c r="E11257">
        <v>11247</v>
      </c>
      <c r="F11257">
        <f t="shared" si="1621"/>
        <v>11747</v>
      </c>
      <c r="G11257">
        <f t="shared" si="1622"/>
        <v>5759997</v>
      </c>
    </row>
    <row r="11258" spans="5:7" x14ac:dyDescent="0.25">
      <c r="E11258">
        <v>11248</v>
      </c>
      <c r="F11258">
        <f t="shared" si="1621"/>
        <v>11748</v>
      </c>
      <c r="G11258">
        <f t="shared" si="1622"/>
        <v>5760498</v>
      </c>
    </row>
    <row r="11259" spans="5:7" x14ac:dyDescent="0.25">
      <c r="E11259">
        <v>11249</v>
      </c>
      <c r="F11259">
        <f t="shared" si="1621"/>
        <v>11749</v>
      </c>
      <c r="G11259">
        <f t="shared" si="1622"/>
        <v>5760999</v>
      </c>
    </row>
    <row r="11260" spans="5:7" x14ac:dyDescent="0.25">
      <c r="E11260">
        <v>11250</v>
      </c>
      <c r="F11260">
        <f t="shared" si="1621"/>
        <v>11750</v>
      </c>
      <c r="G11260">
        <f t="shared" si="1622"/>
        <v>5761500</v>
      </c>
    </row>
    <row r="11261" spans="5:7" x14ac:dyDescent="0.25">
      <c r="E11261">
        <v>11251</v>
      </c>
      <c r="F11261">
        <f t="shared" si="1621"/>
        <v>11751</v>
      </c>
      <c r="G11261">
        <f t="shared" si="1622"/>
        <v>5762001</v>
      </c>
    </row>
    <row r="11262" spans="5:7" x14ac:dyDescent="0.25">
      <c r="E11262">
        <v>11252</v>
      </c>
      <c r="F11262">
        <f t="shared" si="1621"/>
        <v>11752</v>
      </c>
      <c r="G11262">
        <f t="shared" si="1622"/>
        <v>5762502</v>
      </c>
    </row>
    <row r="11263" spans="5:7" x14ac:dyDescent="0.25">
      <c r="E11263">
        <v>11253</v>
      </c>
      <c r="F11263">
        <f t="shared" si="1621"/>
        <v>11753</v>
      </c>
      <c r="G11263">
        <f t="shared" si="1622"/>
        <v>5763003</v>
      </c>
    </row>
    <row r="11264" spans="5:7" x14ac:dyDescent="0.25">
      <c r="E11264">
        <v>11254</v>
      </c>
      <c r="F11264">
        <f t="shared" si="1621"/>
        <v>11754</v>
      </c>
      <c r="G11264">
        <f t="shared" si="1622"/>
        <v>5763504</v>
      </c>
    </row>
    <row r="11265" spans="5:7" x14ac:dyDescent="0.25">
      <c r="E11265">
        <v>11255</v>
      </c>
      <c r="F11265">
        <f t="shared" si="1621"/>
        <v>11755</v>
      </c>
      <c r="G11265">
        <f t="shared" si="1622"/>
        <v>5764005</v>
      </c>
    </row>
    <row r="11266" spans="5:7" x14ac:dyDescent="0.25">
      <c r="E11266">
        <v>11256</v>
      </c>
      <c r="F11266">
        <f t="shared" si="1621"/>
        <v>11756</v>
      </c>
      <c r="G11266">
        <f t="shared" si="1622"/>
        <v>5764506</v>
      </c>
    </row>
    <row r="11267" spans="5:7" x14ac:dyDescent="0.25">
      <c r="E11267">
        <v>11257</v>
      </c>
      <c r="F11267">
        <f t="shared" si="1621"/>
        <v>11757</v>
      </c>
      <c r="G11267">
        <f t="shared" si="1622"/>
        <v>5765007</v>
      </c>
    </row>
    <row r="11268" spans="5:7" x14ac:dyDescent="0.25">
      <c r="E11268">
        <v>11258</v>
      </c>
      <c r="F11268">
        <f t="shared" si="1621"/>
        <v>11758</v>
      </c>
      <c r="G11268">
        <f t="shared" si="1622"/>
        <v>5765508</v>
      </c>
    </row>
    <row r="11269" spans="5:7" x14ac:dyDescent="0.25">
      <c r="E11269">
        <v>11259</v>
      </c>
      <c r="F11269">
        <f t="shared" si="1621"/>
        <v>11759</v>
      </c>
      <c r="G11269">
        <f t="shared" si="1622"/>
        <v>5766009</v>
      </c>
    </row>
    <row r="11270" spans="5:7" x14ac:dyDescent="0.25">
      <c r="E11270">
        <v>11260</v>
      </c>
      <c r="F11270">
        <f t="shared" si="1621"/>
        <v>11760</v>
      </c>
      <c r="G11270">
        <f t="shared" si="1622"/>
        <v>5766510</v>
      </c>
    </row>
    <row r="11271" spans="5:7" x14ac:dyDescent="0.25">
      <c r="E11271">
        <v>11261</v>
      </c>
      <c r="F11271">
        <f t="shared" si="1621"/>
        <v>11761</v>
      </c>
      <c r="G11271">
        <f t="shared" si="1622"/>
        <v>5767011</v>
      </c>
    </row>
    <row r="11272" spans="5:7" x14ac:dyDescent="0.25">
      <c r="E11272">
        <v>11262</v>
      </c>
      <c r="F11272">
        <f t="shared" si="1621"/>
        <v>11762</v>
      </c>
      <c r="G11272">
        <f t="shared" si="1622"/>
        <v>5767512</v>
      </c>
    </row>
    <row r="11273" spans="5:7" x14ac:dyDescent="0.25">
      <c r="E11273">
        <v>11263</v>
      </c>
      <c r="F11273">
        <f t="shared" si="1621"/>
        <v>11763</v>
      </c>
      <c r="G11273">
        <f t="shared" si="1622"/>
        <v>5768013</v>
      </c>
    </row>
    <row r="11274" spans="5:7" x14ac:dyDescent="0.25">
      <c r="E11274">
        <v>11264</v>
      </c>
      <c r="F11274">
        <f t="shared" si="1621"/>
        <v>11764</v>
      </c>
      <c r="G11274">
        <f t="shared" si="1622"/>
        <v>5768514</v>
      </c>
    </row>
    <row r="11275" spans="5:7" x14ac:dyDescent="0.25">
      <c r="E11275">
        <v>11265</v>
      </c>
      <c r="F11275">
        <f t="shared" si="1621"/>
        <v>11765</v>
      </c>
      <c r="G11275">
        <f t="shared" si="1622"/>
        <v>5769015</v>
      </c>
    </row>
    <row r="11276" spans="5:7" x14ac:dyDescent="0.25">
      <c r="E11276">
        <v>11266</v>
      </c>
      <c r="F11276">
        <f t="shared" ref="F11276:F11339" si="1623">E11276+500</f>
        <v>11766</v>
      </c>
      <c r="G11276">
        <f t="shared" ref="G11276:G11339" si="1624">(E11276+F11276)*(F11276-E11276+1)/2</f>
        <v>5769516</v>
      </c>
    </row>
    <row r="11277" spans="5:7" x14ac:dyDescent="0.25">
      <c r="E11277">
        <v>11267</v>
      </c>
      <c r="F11277">
        <f t="shared" si="1623"/>
        <v>11767</v>
      </c>
      <c r="G11277">
        <f t="shared" si="1624"/>
        <v>5770017</v>
      </c>
    </row>
    <row r="11278" spans="5:7" x14ac:dyDescent="0.25">
      <c r="E11278">
        <v>11268</v>
      </c>
      <c r="F11278">
        <f t="shared" si="1623"/>
        <v>11768</v>
      </c>
      <c r="G11278">
        <f t="shared" si="1624"/>
        <v>5770518</v>
      </c>
    </row>
    <row r="11279" spans="5:7" x14ac:dyDescent="0.25">
      <c r="E11279">
        <v>11269</v>
      </c>
      <c r="F11279">
        <f t="shared" si="1623"/>
        <v>11769</v>
      </c>
      <c r="G11279">
        <f t="shared" si="1624"/>
        <v>5771019</v>
      </c>
    </row>
    <row r="11280" spans="5:7" x14ac:dyDescent="0.25">
      <c r="E11280">
        <v>11270</v>
      </c>
      <c r="F11280">
        <f t="shared" si="1623"/>
        <v>11770</v>
      </c>
      <c r="G11280">
        <f t="shared" si="1624"/>
        <v>5771520</v>
      </c>
    </row>
    <row r="11281" spans="5:7" x14ac:dyDescent="0.25">
      <c r="E11281">
        <v>11271</v>
      </c>
      <c r="F11281">
        <f t="shared" si="1623"/>
        <v>11771</v>
      </c>
      <c r="G11281">
        <f t="shared" si="1624"/>
        <v>5772021</v>
      </c>
    </row>
    <row r="11282" spans="5:7" x14ac:dyDescent="0.25">
      <c r="E11282">
        <v>11272</v>
      </c>
      <c r="F11282">
        <f t="shared" si="1623"/>
        <v>11772</v>
      </c>
      <c r="G11282">
        <f t="shared" si="1624"/>
        <v>5772522</v>
      </c>
    </row>
    <row r="11283" spans="5:7" x14ac:dyDescent="0.25">
      <c r="E11283">
        <v>11273</v>
      </c>
      <c r="F11283">
        <f t="shared" si="1623"/>
        <v>11773</v>
      </c>
      <c r="G11283">
        <f t="shared" si="1624"/>
        <v>5773023</v>
      </c>
    </row>
    <row r="11284" spans="5:7" x14ac:dyDescent="0.25">
      <c r="E11284">
        <v>11274</v>
      </c>
      <c r="F11284">
        <f t="shared" si="1623"/>
        <v>11774</v>
      </c>
      <c r="G11284">
        <f t="shared" si="1624"/>
        <v>5773524</v>
      </c>
    </row>
    <row r="11285" spans="5:7" x14ac:dyDescent="0.25">
      <c r="E11285">
        <v>11275</v>
      </c>
      <c r="F11285">
        <f t="shared" si="1623"/>
        <v>11775</v>
      </c>
      <c r="G11285">
        <f t="shared" si="1624"/>
        <v>5774025</v>
      </c>
    </row>
    <row r="11286" spans="5:7" x14ac:dyDescent="0.25">
      <c r="E11286">
        <v>11276</v>
      </c>
      <c r="F11286">
        <f t="shared" si="1623"/>
        <v>11776</v>
      </c>
      <c r="G11286">
        <f t="shared" si="1624"/>
        <v>5774526</v>
      </c>
    </row>
    <row r="11287" spans="5:7" x14ac:dyDescent="0.25">
      <c r="E11287">
        <v>11277</v>
      </c>
      <c r="F11287">
        <f t="shared" si="1623"/>
        <v>11777</v>
      </c>
      <c r="G11287">
        <f t="shared" si="1624"/>
        <v>5775027</v>
      </c>
    </row>
    <row r="11288" spans="5:7" x14ac:dyDescent="0.25">
      <c r="E11288">
        <v>11278</v>
      </c>
      <c r="F11288">
        <f t="shared" si="1623"/>
        <v>11778</v>
      </c>
      <c r="G11288">
        <f t="shared" si="1624"/>
        <v>5775528</v>
      </c>
    </row>
    <row r="11289" spans="5:7" x14ac:dyDescent="0.25">
      <c r="E11289">
        <v>11279</v>
      </c>
      <c r="F11289">
        <f t="shared" si="1623"/>
        <v>11779</v>
      </c>
      <c r="G11289">
        <f t="shared" si="1624"/>
        <v>5776029</v>
      </c>
    </row>
    <row r="11290" spans="5:7" x14ac:dyDescent="0.25">
      <c r="E11290">
        <v>11280</v>
      </c>
      <c r="F11290">
        <f t="shared" si="1623"/>
        <v>11780</v>
      </c>
      <c r="G11290">
        <f t="shared" si="1624"/>
        <v>5776530</v>
      </c>
    </row>
    <row r="11291" spans="5:7" x14ac:dyDescent="0.25">
      <c r="E11291">
        <v>11281</v>
      </c>
      <c r="F11291">
        <f t="shared" si="1623"/>
        <v>11781</v>
      </c>
      <c r="G11291">
        <f t="shared" si="1624"/>
        <v>5777031</v>
      </c>
    </row>
    <row r="11292" spans="5:7" x14ac:dyDescent="0.25">
      <c r="E11292">
        <v>11282</v>
      </c>
      <c r="F11292">
        <f t="shared" si="1623"/>
        <v>11782</v>
      </c>
      <c r="G11292">
        <f t="shared" si="1624"/>
        <v>5777532</v>
      </c>
    </row>
    <row r="11293" spans="5:7" x14ac:dyDescent="0.25">
      <c r="E11293">
        <v>11283</v>
      </c>
      <c r="F11293">
        <f t="shared" si="1623"/>
        <v>11783</v>
      </c>
      <c r="G11293">
        <f t="shared" si="1624"/>
        <v>5778033</v>
      </c>
    </row>
    <row r="11294" spans="5:7" x14ac:dyDescent="0.25">
      <c r="E11294">
        <v>11284</v>
      </c>
      <c r="F11294">
        <f t="shared" si="1623"/>
        <v>11784</v>
      </c>
      <c r="G11294">
        <f t="shared" si="1624"/>
        <v>5778534</v>
      </c>
    </row>
    <row r="11295" spans="5:7" x14ac:dyDescent="0.25">
      <c r="E11295">
        <v>11285</v>
      </c>
      <c r="F11295">
        <f t="shared" si="1623"/>
        <v>11785</v>
      </c>
      <c r="G11295">
        <f t="shared" si="1624"/>
        <v>5779035</v>
      </c>
    </row>
    <row r="11296" spans="5:7" x14ac:dyDescent="0.25">
      <c r="E11296">
        <v>11286</v>
      </c>
      <c r="F11296">
        <f t="shared" si="1623"/>
        <v>11786</v>
      </c>
      <c r="G11296">
        <f t="shared" si="1624"/>
        <v>5779536</v>
      </c>
    </row>
    <row r="11297" spans="5:7" x14ac:dyDescent="0.25">
      <c r="E11297">
        <v>11287</v>
      </c>
      <c r="F11297">
        <f t="shared" si="1623"/>
        <v>11787</v>
      </c>
      <c r="G11297">
        <f t="shared" si="1624"/>
        <v>5780037</v>
      </c>
    </row>
    <row r="11298" spans="5:7" x14ac:dyDescent="0.25">
      <c r="E11298">
        <v>11288</v>
      </c>
      <c r="F11298">
        <f t="shared" si="1623"/>
        <v>11788</v>
      </c>
      <c r="G11298">
        <f t="shared" si="1624"/>
        <v>5780538</v>
      </c>
    </row>
    <row r="11299" spans="5:7" x14ac:dyDescent="0.25">
      <c r="E11299">
        <v>11289</v>
      </c>
      <c r="F11299">
        <f t="shared" si="1623"/>
        <v>11789</v>
      </c>
      <c r="G11299">
        <f t="shared" si="1624"/>
        <v>5781039</v>
      </c>
    </row>
    <row r="11300" spans="5:7" x14ac:dyDescent="0.25">
      <c r="E11300">
        <v>11290</v>
      </c>
      <c r="F11300">
        <f t="shared" si="1623"/>
        <v>11790</v>
      </c>
      <c r="G11300">
        <f t="shared" si="1624"/>
        <v>5781540</v>
      </c>
    </row>
    <row r="11301" spans="5:7" x14ac:dyDescent="0.25">
      <c r="E11301">
        <v>11291</v>
      </c>
      <c r="F11301">
        <f t="shared" si="1623"/>
        <v>11791</v>
      </c>
      <c r="G11301">
        <f t="shared" si="1624"/>
        <v>5782041</v>
      </c>
    </row>
    <row r="11302" spans="5:7" x14ac:dyDescent="0.25">
      <c r="E11302">
        <v>11292</v>
      </c>
      <c r="F11302">
        <f t="shared" si="1623"/>
        <v>11792</v>
      </c>
      <c r="G11302">
        <f t="shared" si="1624"/>
        <v>5782542</v>
      </c>
    </row>
    <row r="11303" spans="5:7" x14ac:dyDescent="0.25">
      <c r="E11303">
        <v>11293</v>
      </c>
      <c r="F11303">
        <f t="shared" si="1623"/>
        <v>11793</v>
      </c>
      <c r="G11303">
        <f t="shared" si="1624"/>
        <v>5783043</v>
      </c>
    </row>
    <row r="11304" spans="5:7" x14ac:dyDescent="0.25">
      <c r="E11304">
        <v>11294</v>
      </c>
      <c r="F11304">
        <f t="shared" si="1623"/>
        <v>11794</v>
      </c>
      <c r="G11304">
        <f t="shared" si="1624"/>
        <v>5783544</v>
      </c>
    </row>
    <row r="11305" spans="5:7" x14ac:dyDescent="0.25">
      <c r="E11305">
        <v>11295</v>
      </c>
      <c r="F11305">
        <f t="shared" si="1623"/>
        <v>11795</v>
      </c>
      <c r="G11305">
        <f t="shared" si="1624"/>
        <v>5784045</v>
      </c>
    </row>
    <row r="11306" spans="5:7" x14ac:dyDescent="0.25">
      <c r="E11306">
        <v>11296</v>
      </c>
      <c r="F11306">
        <f t="shared" si="1623"/>
        <v>11796</v>
      </c>
      <c r="G11306">
        <f t="shared" si="1624"/>
        <v>5784546</v>
      </c>
    </row>
    <row r="11307" spans="5:7" x14ac:dyDescent="0.25">
      <c r="E11307">
        <v>11297</v>
      </c>
      <c r="F11307">
        <f t="shared" si="1623"/>
        <v>11797</v>
      </c>
      <c r="G11307">
        <f t="shared" si="1624"/>
        <v>5785047</v>
      </c>
    </row>
    <row r="11308" spans="5:7" x14ac:dyDescent="0.25">
      <c r="E11308">
        <v>11298</v>
      </c>
      <c r="F11308">
        <f t="shared" si="1623"/>
        <v>11798</v>
      </c>
      <c r="G11308">
        <f t="shared" si="1624"/>
        <v>5785548</v>
      </c>
    </row>
    <row r="11309" spans="5:7" x14ac:dyDescent="0.25">
      <c r="E11309">
        <v>11299</v>
      </c>
      <c r="F11309">
        <f t="shared" si="1623"/>
        <v>11799</v>
      </c>
      <c r="G11309">
        <f t="shared" si="1624"/>
        <v>5786049</v>
      </c>
    </row>
    <row r="11310" spans="5:7" x14ac:dyDescent="0.25">
      <c r="E11310">
        <v>11300</v>
      </c>
      <c r="F11310">
        <f t="shared" si="1623"/>
        <v>11800</v>
      </c>
      <c r="G11310">
        <f t="shared" si="1624"/>
        <v>5786550</v>
      </c>
    </row>
    <row r="11311" spans="5:7" x14ac:dyDescent="0.25">
      <c r="E11311">
        <v>11301</v>
      </c>
      <c r="F11311">
        <f t="shared" si="1623"/>
        <v>11801</v>
      </c>
      <c r="G11311">
        <f t="shared" si="1624"/>
        <v>5787051</v>
      </c>
    </row>
    <row r="11312" spans="5:7" x14ac:dyDescent="0.25">
      <c r="E11312">
        <v>11302</v>
      </c>
      <c r="F11312">
        <f t="shared" si="1623"/>
        <v>11802</v>
      </c>
      <c r="G11312">
        <f t="shared" si="1624"/>
        <v>5787552</v>
      </c>
    </row>
    <row r="11313" spans="5:7" x14ac:dyDescent="0.25">
      <c r="E11313">
        <v>11303</v>
      </c>
      <c r="F11313">
        <f t="shared" si="1623"/>
        <v>11803</v>
      </c>
      <c r="G11313">
        <f t="shared" si="1624"/>
        <v>5788053</v>
      </c>
    </row>
    <row r="11314" spans="5:7" x14ac:dyDescent="0.25">
      <c r="E11314">
        <v>11304</v>
      </c>
      <c r="F11314">
        <f t="shared" si="1623"/>
        <v>11804</v>
      </c>
      <c r="G11314">
        <f t="shared" si="1624"/>
        <v>5788554</v>
      </c>
    </row>
    <row r="11315" spans="5:7" x14ac:dyDescent="0.25">
      <c r="E11315">
        <v>11305</v>
      </c>
      <c r="F11315">
        <f t="shared" si="1623"/>
        <v>11805</v>
      </c>
      <c r="G11315">
        <f t="shared" si="1624"/>
        <v>5789055</v>
      </c>
    </row>
    <row r="11316" spans="5:7" x14ac:dyDescent="0.25">
      <c r="E11316">
        <v>11306</v>
      </c>
      <c r="F11316">
        <f t="shared" si="1623"/>
        <v>11806</v>
      </c>
      <c r="G11316">
        <f t="shared" si="1624"/>
        <v>5789556</v>
      </c>
    </row>
    <row r="11317" spans="5:7" x14ac:dyDescent="0.25">
      <c r="E11317">
        <v>11307</v>
      </c>
      <c r="F11317">
        <f t="shared" si="1623"/>
        <v>11807</v>
      </c>
      <c r="G11317">
        <f t="shared" si="1624"/>
        <v>5790057</v>
      </c>
    </row>
    <row r="11318" spans="5:7" x14ac:dyDescent="0.25">
      <c r="E11318">
        <v>11308</v>
      </c>
      <c r="F11318">
        <f t="shared" si="1623"/>
        <v>11808</v>
      </c>
      <c r="G11318">
        <f t="shared" si="1624"/>
        <v>5790558</v>
      </c>
    </row>
    <row r="11319" spans="5:7" x14ac:dyDescent="0.25">
      <c r="E11319">
        <v>11309</v>
      </c>
      <c r="F11319">
        <f t="shared" si="1623"/>
        <v>11809</v>
      </c>
      <c r="G11319">
        <f t="shared" si="1624"/>
        <v>5791059</v>
      </c>
    </row>
    <row r="11320" spans="5:7" x14ac:dyDescent="0.25">
      <c r="E11320">
        <v>11310</v>
      </c>
      <c r="F11320">
        <f t="shared" si="1623"/>
        <v>11810</v>
      </c>
      <c r="G11320">
        <f t="shared" si="1624"/>
        <v>5791560</v>
      </c>
    </row>
    <row r="11321" spans="5:7" x14ac:dyDescent="0.25">
      <c r="E11321">
        <v>11311</v>
      </c>
      <c r="F11321">
        <f t="shared" si="1623"/>
        <v>11811</v>
      </c>
      <c r="G11321">
        <f t="shared" si="1624"/>
        <v>5792061</v>
      </c>
    </row>
    <row r="11322" spans="5:7" x14ac:dyDescent="0.25">
      <c r="E11322">
        <v>11312</v>
      </c>
      <c r="F11322">
        <f t="shared" si="1623"/>
        <v>11812</v>
      </c>
      <c r="G11322">
        <f t="shared" si="1624"/>
        <v>5792562</v>
      </c>
    </row>
    <row r="11323" spans="5:7" x14ac:dyDescent="0.25">
      <c r="E11323">
        <v>11313</v>
      </c>
      <c r="F11323">
        <f t="shared" si="1623"/>
        <v>11813</v>
      </c>
      <c r="G11323">
        <f t="shared" si="1624"/>
        <v>5793063</v>
      </c>
    </row>
    <row r="11324" spans="5:7" x14ac:dyDescent="0.25">
      <c r="E11324">
        <v>11314</v>
      </c>
      <c r="F11324">
        <f t="shared" si="1623"/>
        <v>11814</v>
      </c>
      <c r="G11324">
        <f t="shared" si="1624"/>
        <v>5793564</v>
      </c>
    </row>
    <row r="11325" spans="5:7" x14ac:dyDescent="0.25">
      <c r="E11325">
        <v>11315</v>
      </c>
      <c r="F11325">
        <f t="shared" si="1623"/>
        <v>11815</v>
      </c>
      <c r="G11325">
        <f t="shared" si="1624"/>
        <v>5794065</v>
      </c>
    </row>
    <row r="11326" spans="5:7" x14ac:dyDescent="0.25">
      <c r="E11326">
        <v>11316</v>
      </c>
      <c r="F11326">
        <f t="shared" si="1623"/>
        <v>11816</v>
      </c>
      <c r="G11326">
        <f t="shared" si="1624"/>
        <v>5794566</v>
      </c>
    </row>
    <row r="11327" spans="5:7" x14ac:dyDescent="0.25">
      <c r="E11327">
        <v>11317</v>
      </c>
      <c r="F11327">
        <f t="shared" si="1623"/>
        <v>11817</v>
      </c>
      <c r="G11327">
        <f t="shared" si="1624"/>
        <v>5795067</v>
      </c>
    </row>
    <row r="11328" spans="5:7" x14ac:dyDescent="0.25">
      <c r="E11328">
        <v>11318</v>
      </c>
      <c r="F11328">
        <f t="shared" si="1623"/>
        <v>11818</v>
      </c>
      <c r="G11328">
        <f t="shared" si="1624"/>
        <v>5795568</v>
      </c>
    </row>
    <row r="11329" spans="5:7" x14ac:dyDescent="0.25">
      <c r="E11329">
        <v>11319</v>
      </c>
      <c r="F11329">
        <f t="shared" si="1623"/>
        <v>11819</v>
      </c>
      <c r="G11329">
        <f t="shared" si="1624"/>
        <v>5796069</v>
      </c>
    </row>
    <row r="11330" spans="5:7" x14ac:dyDescent="0.25">
      <c r="E11330">
        <v>11320</v>
      </c>
      <c r="F11330">
        <f t="shared" si="1623"/>
        <v>11820</v>
      </c>
      <c r="G11330">
        <f t="shared" si="1624"/>
        <v>5796570</v>
      </c>
    </row>
    <row r="11331" spans="5:7" x14ac:dyDescent="0.25">
      <c r="E11331">
        <v>11321</v>
      </c>
      <c r="F11331">
        <f t="shared" si="1623"/>
        <v>11821</v>
      </c>
      <c r="G11331">
        <f t="shared" si="1624"/>
        <v>5797071</v>
      </c>
    </row>
    <row r="11332" spans="5:7" x14ac:dyDescent="0.25">
      <c r="E11332">
        <v>11322</v>
      </c>
      <c r="F11332">
        <f t="shared" si="1623"/>
        <v>11822</v>
      </c>
      <c r="G11332">
        <f t="shared" si="1624"/>
        <v>5797572</v>
      </c>
    </row>
    <row r="11333" spans="5:7" x14ac:dyDescent="0.25">
      <c r="E11333">
        <v>11323</v>
      </c>
      <c r="F11333">
        <f t="shared" si="1623"/>
        <v>11823</v>
      </c>
      <c r="G11333">
        <f t="shared" si="1624"/>
        <v>5798073</v>
      </c>
    </row>
    <row r="11334" spans="5:7" x14ac:dyDescent="0.25">
      <c r="E11334">
        <v>11324</v>
      </c>
      <c r="F11334">
        <f t="shared" si="1623"/>
        <v>11824</v>
      </c>
      <c r="G11334">
        <f t="shared" si="1624"/>
        <v>5798574</v>
      </c>
    </row>
    <row r="11335" spans="5:7" x14ac:dyDescent="0.25">
      <c r="E11335">
        <v>11325</v>
      </c>
      <c r="F11335">
        <f t="shared" si="1623"/>
        <v>11825</v>
      </c>
      <c r="G11335">
        <f t="shared" si="1624"/>
        <v>5799075</v>
      </c>
    </row>
    <row r="11336" spans="5:7" x14ac:dyDescent="0.25">
      <c r="E11336">
        <v>11326</v>
      </c>
      <c r="F11336">
        <f t="shared" si="1623"/>
        <v>11826</v>
      </c>
      <c r="G11336">
        <f t="shared" si="1624"/>
        <v>5799576</v>
      </c>
    </row>
    <row r="11337" spans="5:7" x14ac:dyDescent="0.25">
      <c r="E11337">
        <v>11327</v>
      </c>
      <c r="F11337">
        <f t="shared" si="1623"/>
        <v>11827</v>
      </c>
      <c r="G11337">
        <f t="shared" si="1624"/>
        <v>5800077</v>
      </c>
    </row>
    <row r="11338" spans="5:7" x14ac:dyDescent="0.25">
      <c r="E11338">
        <v>11328</v>
      </c>
      <c r="F11338">
        <f t="shared" si="1623"/>
        <v>11828</v>
      </c>
      <c r="G11338">
        <f t="shared" si="1624"/>
        <v>5800578</v>
      </c>
    </row>
    <row r="11339" spans="5:7" x14ac:dyDescent="0.25">
      <c r="E11339">
        <v>11329</v>
      </c>
      <c r="F11339">
        <f t="shared" si="1623"/>
        <v>11829</v>
      </c>
      <c r="G11339">
        <f t="shared" si="1624"/>
        <v>5801079</v>
      </c>
    </row>
    <row r="11340" spans="5:7" x14ac:dyDescent="0.25">
      <c r="E11340">
        <v>11330</v>
      </c>
      <c r="F11340">
        <f t="shared" ref="F11340:F11403" si="1625">E11340+500</f>
        <v>11830</v>
      </c>
      <c r="G11340">
        <f t="shared" ref="G11340:G11403" si="1626">(E11340+F11340)*(F11340-E11340+1)/2</f>
        <v>5801580</v>
      </c>
    </row>
    <row r="11341" spans="5:7" x14ac:dyDescent="0.25">
      <c r="E11341">
        <v>11331</v>
      </c>
      <c r="F11341">
        <f t="shared" si="1625"/>
        <v>11831</v>
      </c>
      <c r="G11341">
        <f t="shared" si="1626"/>
        <v>5802081</v>
      </c>
    </row>
    <row r="11342" spans="5:7" x14ac:dyDescent="0.25">
      <c r="E11342">
        <v>11332</v>
      </c>
      <c r="F11342">
        <f t="shared" si="1625"/>
        <v>11832</v>
      </c>
      <c r="G11342">
        <f t="shared" si="1626"/>
        <v>5802582</v>
      </c>
    </row>
    <row r="11343" spans="5:7" x14ac:dyDescent="0.25">
      <c r="E11343">
        <v>11333</v>
      </c>
      <c r="F11343">
        <f t="shared" si="1625"/>
        <v>11833</v>
      </c>
      <c r="G11343">
        <f t="shared" si="1626"/>
        <v>5803083</v>
      </c>
    </row>
    <row r="11344" spans="5:7" x14ac:dyDescent="0.25">
      <c r="E11344">
        <v>11334</v>
      </c>
      <c r="F11344">
        <f t="shared" si="1625"/>
        <v>11834</v>
      </c>
      <c r="G11344">
        <f t="shared" si="1626"/>
        <v>5803584</v>
      </c>
    </row>
    <row r="11345" spans="5:7" x14ac:dyDescent="0.25">
      <c r="E11345">
        <v>11335</v>
      </c>
      <c r="F11345">
        <f t="shared" si="1625"/>
        <v>11835</v>
      </c>
      <c r="G11345">
        <f t="shared" si="1626"/>
        <v>5804085</v>
      </c>
    </row>
    <row r="11346" spans="5:7" x14ac:dyDescent="0.25">
      <c r="E11346">
        <v>11336</v>
      </c>
      <c r="F11346">
        <f t="shared" si="1625"/>
        <v>11836</v>
      </c>
      <c r="G11346">
        <f t="shared" si="1626"/>
        <v>5804586</v>
      </c>
    </row>
    <row r="11347" spans="5:7" x14ac:dyDescent="0.25">
      <c r="E11347">
        <v>11337</v>
      </c>
      <c r="F11347">
        <f t="shared" si="1625"/>
        <v>11837</v>
      </c>
      <c r="G11347">
        <f t="shared" si="1626"/>
        <v>5805087</v>
      </c>
    </row>
    <row r="11348" spans="5:7" x14ac:dyDescent="0.25">
      <c r="E11348">
        <v>11338</v>
      </c>
      <c r="F11348">
        <f t="shared" si="1625"/>
        <v>11838</v>
      </c>
      <c r="G11348">
        <f t="shared" si="1626"/>
        <v>5805588</v>
      </c>
    </row>
    <row r="11349" spans="5:7" x14ac:dyDescent="0.25">
      <c r="E11349">
        <v>11339</v>
      </c>
      <c r="F11349">
        <f t="shared" si="1625"/>
        <v>11839</v>
      </c>
      <c r="G11349">
        <f t="shared" si="1626"/>
        <v>5806089</v>
      </c>
    </row>
    <row r="11350" spans="5:7" x14ac:dyDescent="0.25">
      <c r="E11350">
        <v>11340</v>
      </c>
      <c r="F11350">
        <f t="shared" si="1625"/>
        <v>11840</v>
      </c>
      <c r="G11350">
        <f t="shared" si="1626"/>
        <v>5806590</v>
      </c>
    </row>
    <row r="11351" spans="5:7" x14ac:dyDescent="0.25">
      <c r="E11351">
        <v>11341</v>
      </c>
      <c r="F11351">
        <f t="shared" si="1625"/>
        <v>11841</v>
      </c>
      <c r="G11351">
        <f t="shared" si="1626"/>
        <v>5807091</v>
      </c>
    </row>
    <row r="11352" spans="5:7" x14ac:dyDescent="0.25">
      <c r="E11352">
        <v>11342</v>
      </c>
      <c r="F11352">
        <f t="shared" si="1625"/>
        <v>11842</v>
      </c>
      <c r="G11352">
        <f t="shared" si="1626"/>
        <v>5807592</v>
      </c>
    </row>
    <row r="11353" spans="5:7" x14ac:dyDescent="0.25">
      <c r="E11353">
        <v>11343</v>
      </c>
      <c r="F11353">
        <f t="shared" si="1625"/>
        <v>11843</v>
      </c>
      <c r="G11353">
        <f t="shared" si="1626"/>
        <v>5808093</v>
      </c>
    </row>
    <row r="11354" spans="5:7" x14ac:dyDescent="0.25">
      <c r="E11354">
        <v>11344</v>
      </c>
      <c r="F11354">
        <f t="shared" si="1625"/>
        <v>11844</v>
      </c>
      <c r="G11354">
        <f t="shared" si="1626"/>
        <v>5808594</v>
      </c>
    </row>
    <row r="11355" spans="5:7" x14ac:dyDescent="0.25">
      <c r="E11355">
        <v>11345</v>
      </c>
      <c r="F11355">
        <f t="shared" si="1625"/>
        <v>11845</v>
      </c>
      <c r="G11355">
        <f t="shared" si="1626"/>
        <v>5809095</v>
      </c>
    </row>
    <row r="11356" spans="5:7" x14ac:dyDescent="0.25">
      <c r="E11356">
        <v>11346</v>
      </c>
      <c r="F11356">
        <f t="shared" si="1625"/>
        <v>11846</v>
      </c>
      <c r="G11356">
        <f t="shared" si="1626"/>
        <v>5809596</v>
      </c>
    </row>
    <row r="11357" spans="5:7" x14ac:dyDescent="0.25">
      <c r="E11357">
        <v>11347</v>
      </c>
      <c r="F11357">
        <f t="shared" si="1625"/>
        <v>11847</v>
      </c>
      <c r="G11357">
        <f t="shared" si="1626"/>
        <v>5810097</v>
      </c>
    </row>
    <row r="11358" spans="5:7" x14ac:dyDescent="0.25">
      <c r="E11358">
        <v>11348</v>
      </c>
      <c r="F11358">
        <f t="shared" si="1625"/>
        <v>11848</v>
      </c>
      <c r="G11358">
        <f t="shared" si="1626"/>
        <v>5810598</v>
      </c>
    </row>
    <row r="11359" spans="5:7" x14ac:dyDescent="0.25">
      <c r="E11359">
        <v>11349</v>
      </c>
      <c r="F11359">
        <f t="shared" si="1625"/>
        <v>11849</v>
      </c>
      <c r="G11359">
        <f t="shared" si="1626"/>
        <v>5811099</v>
      </c>
    </row>
    <row r="11360" spans="5:7" x14ac:dyDescent="0.25">
      <c r="E11360">
        <v>11350</v>
      </c>
      <c r="F11360">
        <f t="shared" si="1625"/>
        <v>11850</v>
      </c>
      <c r="G11360">
        <f t="shared" si="1626"/>
        <v>5811600</v>
      </c>
    </row>
    <row r="11361" spans="5:7" x14ac:dyDescent="0.25">
      <c r="E11361">
        <v>11351</v>
      </c>
      <c r="F11361">
        <f t="shared" si="1625"/>
        <v>11851</v>
      </c>
      <c r="G11361">
        <f t="shared" si="1626"/>
        <v>5812101</v>
      </c>
    </row>
    <row r="11362" spans="5:7" x14ac:dyDescent="0.25">
      <c r="E11362">
        <v>11352</v>
      </c>
      <c r="F11362">
        <f t="shared" si="1625"/>
        <v>11852</v>
      </c>
      <c r="G11362">
        <f t="shared" si="1626"/>
        <v>5812602</v>
      </c>
    </row>
    <row r="11363" spans="5:7" x14ac:dyDescent="0.25">
      <c r="E11363">
        <v>11353</v>
      </c>
      <c r="F11363">
        <f t="shared" si="1625"/>
        <v>11853</v>
      </c>
      <c r="G11363">
        <f t="shared" si="1626"/>
        <v>5813103</v>
      </c>
    </row>
    <row r="11364" spans="5:7" x14ac:dyDescent="0.25">
      <c r="E11364">
        <v>11354</v>
      </c>
      <c r="F11364">
        <f t="shared" si="1625"/>
        <v>11854</v>
      </c>
      <c r="G11364">
        <f t="shared" si="1626"/>
        <v>5813604</v>
      </c>
    </row>
    <row r="11365" spans="5:7" x14ac:dyDescent="0.25">
      <c r="E11365">
        <v>11355</v>
      </c>
      <c r="F11365">
        <f t="shared" si="1625"/>
        <v>11855</v>
      </c>
      <c r="G11365">
        <f t="shared" si="1626"/>
        <v>5814105</v>
      </c>
    </row>
    <row r="11366" spans="5:7" x14ac:dyDescent="0.25">
      <c r="E11366">
        <v>11356</v>
      </c>
      <c r="F11366">
        <f t="shared" si="1625"/>
        <v>11856</v>
      </c>
      <c r="G11366">
        <f t="shared" si="1626"/>
        <v>5814606</v>
      </c>
    </row>
    <row r="11367" spans="5:7" x14ac:dyDescent="0.25">
      <c r="E11367">
        <v>11357</v>
      </c>
      <c r="F11367">
        <f t="shared" si="1625"/>
        <v>11857</v>
      </c>
      <c r="G11367">
        <f t="shared" si="1626"/>
        <v>5815107</v>
      </c>
    </row>
    <row r="11368" spans="5:7" x14ac:dyDescent="0.25">
      <c r="E11368">
        <v>11358</v>
      </c>
      <c r="F11368">
        <f t="shared" si="1625"/>
        <v>11858</v>
      </c>
      <c r="G11368">
        <f t="shared" si="1626"/>
        <v>5815608</v>
      </c>
    </row>
    <row r="11369" spans="5:7" x14ac:dyDescent="0.25">
      <c r="E11369">
        <v>11359</v>
      </c>
      <c r="F11369">
        <f t="shared" si="1625"/>
        <v>11859</v>
      </c>
      <c r="G11369">
        <f t="shared" si="1626"/>
        <v>5816109</v>
      </c>
    </row>
    <row r="11370" spans="5:7" x14ac:dyDescent="0.25">
      <c r="E11370">
        <v>11360</v>
      </c>
      <c r="F11370">
        <f t="shared" si="1625"/>
        <v>11860</v>
      </c>
      <c r="G11370">
        <f t="shared" si="1626"/>
        <v>5816610</v>
      </c>
    </row>
    <row r="11371" spans="5:7" x14ac:dyDescent="0.25">
      <c r="E11371">
        <v>11361</v>
      </c>
      <c r="F11371">
        <f t="shared" si="1625"/>
        <v>11861</v>
      </c>
      <c r="G11371">
        <f t="shared" si="1626"/>
        <v>5817111</v>
      </c>
    </row>
    <row r="11372" spans="5:7" x14ac:dyDescent="0.25">
      <c r="E11372">
        <v>11362</v>
      </c>
      <c r="F11372">
        <f t="shared" si="1625"/>
        <v>11862</v>
      </c>
      <c r="G11372">
        <f t="shared" si="1626"/>
        <v>5817612</v>
      </c>
    </row>
    <row r="11373" spans="5:7" x14ac:dyDescent="0.25">
      <c r="E11373">
        <v>11363</v>
      </c>
      <c r="F11373">
        <f t="shared" si="1625"/>
        <v>11863</v>
      </c>
      <c r="G11373">
        <f t="shared" si="1626"/>
        <v>5818113</v>
      </c>
    </row>
    <row r="11374" spans="5:7" x14ac:dyDescent="0.25">
      <c r="E11374">
        <v>11364</v>
      </c>
      <c r="F11374">
        <f t="shared" si="1625"/>
        <v>11864</v>
      </c>
      <c r="G11374">
        <f t="shared" si="1626"/>
        <v>5818614</v>
      </c>
    </row>
    <row r="11375" spans="5:7" x14ac:dyDescent="0.25">
      <c r="E11375">
        <v>11365</v>
      </c>
      <c r="F11375">
        <f t="shared" si="1625"/>
        <v>11865</v>
      </c>
      <c r="G11375">
        <f t="shared" si="1626"/>
        <v>5819115</v>
      </c>
    </row>
    <row r="11376" spans="5:7" x14ac:dyDescent="0.25">
      <c r="E11376">
        <v>11366</v>
      </c>
      <c r="F11376">
        <f t="shared" si="1625"/>
        <v>11866</v>
      </c>
      <c r="G11376">
        <f t="shared" si="1626"/>
        <v>5819616</v>
      </c>
    </row>
    <row r="11377" spans="5:7" x14ac:dyDescent="0.25">
      <c r="E11377">
        <v>11367</v>
      </c>
      <c r="F11377">
        <f t="shared" si="1625"/>
        <v>11867</v>
      </c>
      <c r="G11377">
        <f t="shared" si="1626"/>
        <v>5820117</v>
      </c>
    </row>
    <row r="11378" spans="5:7" x14ac:dyDescent="0.25">
      <c r="E11378">
        <v>11368</v>
      </c>
      <c r="F11378">
        <f t="shared" si="1625"/>
        <v>11868</v>
      </c>
      <c r="G11378">
        <f t="shared" si="1626"/>
        <v>5820618</v>
      </c>
    </row>
    <row r="11379" spans="5:7" x14ac:dyDescent="0.25">
      <c r="E11379">
        <v>11369</v>
      </c>
      <c r="F11379">
        <f t="shared" si="1625"/>
        <v>11869</v>
      </c>
      <c r="G11379">
        <f t="shared" si="1626"/>
        <v>5821119</v>
      </c>
    </row>
    <row r="11380" spans="5:7" x14ac:dyDescent="0.25">
      <c r="E11380">
        <v>11370</v>
      </c>
      <c r="F11380">
        <f t="shared" si="1625"/>
        <v>11870</v>
      </c>
      <c r="G11380">
        <f t="shared" si="1626"/>
        <v>5821620</v>
      </c>
    </row>
    <row r="11381" spans="5:7" x14ac:dyDescent="0.25">
      <c r="E11381">
        <v>11371</v>
      </c>
      <c r="F11381">
        <f t="shared" si="1625"/>
        <v>11871</v>
      </c>
      <c r="G11381">
        <f t="shared" si="1626"/>
        <v>5822121</v>
      </c>
    </row>
    <row r="11382" spans="5:7" x14ac:dyDescent="0.25">
      <c r="E11382">
        <v>11372</v>
      </c>
      <c r="F11382">
        <f t="shared" si="1625"/>
        <v>11872</v>
      </c>
      <c r="G11382">
        <f t="shared" si="1626"/>
        <v>5822622</v>
      </c>
    </row>
    <row r="11383" spans="5:7" x14ac:dyDescent="0.25">
      <c r="E11383">
        <v>11373</v>
      </c>
      <c r="F11383">
        <f t="shared" si="1625"/>
        <v>11873</v>
      </c>
      <c r="G11383">
        <f t="shared" si="1626"/>
        <v>5823123</v>
      </c>
    </row>
    <row r="11384" spans="5:7" x14ac:dyDescent="0.25">
      <c r="E11384">
        <v>11374</v>
      </c>
      <c r="F11384">
        <f t="shared" si="1625"/>
        <v>11874</v>
      </c>
      <c r="G11384">
        <f t="shared" si="1626"/>
        <v>5823624</v>
      </c>
    </row>
    <row r="11385" spans="5:7" x14ac:dyDescent="0.25">
      <c r="E11385">
        <v>11375</v>
      </c>
      <c r="F11385">
        <f t="shared" si="1625"/>
        <v>11875</v>
      </c>
      <c r="G11385">
        <f t="shared" si="1626"/>
        <v>5824125</v>
      </c>
    </row>
    <row r="11386" spans="5:7" x14ac:dyDescent="0.25">
      <c r="E11386">
        <v>11376</v>
      </c>
      <c r="F11386">
        <f t="shared" si="1625"/>
        <v>11876</v>
      </c>
      <c r="G11386">
        <f t="shared" si="1626"/>
        <v>5824626</v>
      </c>
    </row>
    <row r="11387" spans="5:7" x14ac:dyDescent="0.25">
      <c r="E11387">
        <v>11377</v>
      </c>
      <c r="F11387">
        <f t="shared" si="1625"/>
        <v>11877</v>
      </c>
      <c r="G11387">
        <f t="shared" si="1626"/>
        <v>5825127</v>
      </c>
    </row>
    <row r="11388" spans="5:7" x14ac:dyDescent="0.25">
      <c r="E11388">
        <v>11378</v>
      </c>
      <c r="F11388">
        <f t="shared" si="1625"/>
        <v>11878</v>
      </c>
      <c r="G11388">
        <f t="shared" si="1626"/>
        <v>5825628</v>
      </c>
    </row>
    <row r="11389" spans="5:7" x14ac:dyDescent="0.25">
      <c r="E11389">
        <v>11379</v>
      </c>
      <c r="F11389">
        <f t="shared" si="1625"/>
        <v>11879</v>
      </c>
      <c r="G11389">
        <f t="shared" si="1626"/>
        <v>5826129</v>
      </c>
    </row>
    <row r="11390" spans="5:7" x14ac:dyDescent="0.25">
      <c r="E11390">
        <v>11380</v>
      </c>
      <c r="F11390">
        <f t="shared" si="1625"/>
        <v>11880</v>
      </c>
      <c r="G11390">
        <f t="shared" si="1626"/>
        <v>5826630</v>
      </c>
    </row>
    <row r="11391" spans="5:7" x14ac:dyDescent="0.25">
      <c r="E11391">
        <v>11381</v>
      </c>
      <c r="F11391">
        <f t="shared" si="1625"/>
        <v>11881</v>
      </c>
      <c r="G11391">
        <f t="shared" si="1626"/>
        <v>5827131</v>
      </c>
    </row>
    <row r="11392" spans="5:7" x14ac:dyDescent="0.25">
      <c r="E11392">
        <v>11382</v>
      </c>
      <c r="F11392">
        <f t="shared" si="1625"/>
        <v>11882</v>
      </c>
      <c r="G11392">
        <f t="shared" si="1626"/>
        <v>5827632</v>
      </c>
    </row>
    <row r="11393" spans="5:7" x14ac:dyDescent="0.25">
      <c r="E11393">
        <v>11383</v>
      </c>
      <c r="F11393">
        <f t="shared" si="1625"/>
        <v>11883</v>
      </c>
      <c r="G11393">
        <f t="shared" si="1626"/>
        <v>5828133</v>
      </c>
    </row>
    <row r="11394" spans="5:7" x14ac:dyDescent="0.25">
      <c r="E11394">
        <v>11384</v>
      </c>
      <c r="F11394">
        <f t="shared" si="1625"/>
        <v>11884</v>
      </c>
      <c r="G11394">
        <f t="shared" si="1626"/>
        <v>5828634</v>
      </c>
    </row>
    <row r="11395" spans="5:7" x14ac:dyDescent="0.25">
      <c r="E11395">
        <v>11385</v>
      </c>
      <c r="F11395">
        <f t="shared" si="1625"/>
        <v>11885</v>
      </c>
      <c r="G11395">
        <f t="shared" si="1626"/>
        <v>5829135</v>
      </c>
    </row>
    <row r="11396" spans="5:7" x14ac:dyDescent="0.25">
      <c r="E11396">
        <v>11386</v>
      </c>
      <c r="F11396">
        <f t="shared" si="1625"/>
        <v>11886</v>
      </c>
      <c r="G11396">
        <f t="shared" si="1626"/>
        <v>5829636</v>
      </c>
    </row>
    <row r="11397" spans="5:7" x14ac:dyDescent="0.25">
      <c r="E11397">
        <v>11387</v>
      </c>
      <c r="F11397">
        <f t="shared" si="1625"/>
        <v>11887</v>
      </c>
      <c r="G11397">
        <f t="shared" si="1626"/>
        <v>5830137</v>
      </c>
    </row>
    <row r="11398" spans="5:7" x14ac:dyDescent="0.25">
      <c r="E11398">
        <v>11388</v>
      </c>
      <c r="F11398">
        <f t="shared" si="1625"/>
        <v>11888</v>
      </c>
      <c r="G11398">
        <f t="shared" si="1626"/>
        <v>5830638</v>
      </c>
    </row>
    <row r="11399" spans="5:7" x14ac:dyDescent="0.25">
      <c r="E11399">
        <v>11389</v>
      </c>
      <c r="F11399">
        <f t="shared" si="1625"/>
        <v>11889</v>
      </c>
      <c r="G11399">
        <f t="shared" si="1626"/>
        <v>5831139</v>
      </c>
    </row>
    <row r="11400" spans="5:7" x14ac:dyDescent="0.25">
      <c r="E11400">
        <v>11390</v>
      </c>
      <c r="F11400">
        <f t="shared" si="1625"/>
        <v>11890</v>
      </c>
      <c r="G11400">
        <f t="shared" si="1626"/>
        <v>5831640</v>
      </c>
    </row>
    <row r="11401" spans="5:7" x14ac:dyDescent="0.25">
      <c r="E11401">
        <v>11391</v>
      </c>
      <c r="F11401">
        <f t="shared" si="1625"/>
        <v>11891</v>
      </c>
      <c r="G11401">
        <f t="shared" si="1626"/>
        <v>5832141</v>
      </c>
    </row>
    <row r="11402" spans="5:7" x14ac:dyDescent="0.25">
      <c r="E11402">
        <v>11392</v>
      </c>
      <c r="F11402">
        <f t="shared" si="1625"/>
        <v>11892</v>
      </c>
      <c r="G11402">
        <f t="shared" si="1626"/>
        <v>5832642</v>
      </c>
    </row>
    <row r="11403" spans="5:7" x14ac:dyDescent="0.25">
      <c r="E11403">
        <v>11393</v>
      </c>
      <c r="F11403">
        <f t="shared" si="1625"/>
        <v>11893</v>
      </c>
      <c r="G11403">
        <f t="shared" si="1626"/>
        <v>5833143</v>
      </c>
    </row>
    <row r="11404" spans="5:7" x14ac:dyDescent="0.25">
      <c r="E11404">
        <v>11394</v>
      </c>
      <c r="F11404">
        <f t="shared" ref="F11404:F11467" si="1627">E11404+500</f>
        <v>11894</v>
      </c>
      <c r="G11404">
        <f t="shared" ref="G11404:G11467" si="1628">(E11404+F11404)*(F11404-E11404+1)/2</f>
        <v>5833644</v>
      </c>
    </row>
    <row r="11405" spans="5:7" x14ac:dyDescent="0.25">
      <c r="E11405">
        <v>11395</v>
      </c>
      <c r="F11405">
        <f t="shared" si="1627"/>
        <v>11895</v>
      </c>
      <c r="G11405">
        <f t="shared" si="1628"/>
        <v>5834145</v>
      </c>
    </row>
    <row r="11406" spans="5:7" x14ac:dyDescent="0.25">
      <c r="E11406">
        <v>11396</v>
      </c>
      <c r="F11406">
        <f t="shared" si="1627"/>
        <v>11896</v>
      </c>
      <c r="G11406">
        <f t="shared" si="1628"/>
        <v>5834646</v>
      </c>
    </row>
    <row r="11407" spans="5:7" x14ac:dyDescent="0.25">
      <c r="E11407">
        <v>11397</v>
      </c>
      <c r="F11407">
        <f t="shared" si="1627"/>
        <v>11897</v>
      </c>
      <c r="G11407">
        <f t="shared" si="1628"/>
        <v>5835147</v>
      </c>
    </row>
    <row r="11408" spans="5:7" x14ac:dyDescent="0.25">
      <c r="E11408">
        <v>11398</v>
      </c>
      <c r="F11408">
        <f t="shared" si="1627"/>
        <v>11898</v>
      </c>
      <c r="G11408">
        <f t="shared" si="1628"/>
        <v>5835648</v>
      </c>
    </row>
    <row r="11409" spans="5:7" x14ac:dyDescent="0.25">
      <c r="E11409">
        <v>11399</v>
      </c>
      <c r="F11409">
        <f t="shared" si="1627"/>
        <v>11899</v>
      </c>
      <c r="G11409">
        <f t="shared" si="1628"/>
        <v>5836149</v>
      </c>
    </row>
    <row r="11410" spans="5:7" x14ac:dyDescent="0.25">
      <c r="E11410">
        <v>11400</v>
      </c>
      <c r="F11410">
        <f t="shared" si="1627"/>
        <v>11900</v>
      </c>
      <c r="G11410">
        <f t="shared" si="1628"/>
        <v>5836650</v>
      </c>
    </row>
    <row r="11411" spans="5:7" x14ac:dyDescent="0.25">
      <c r="E11411">
        <v>11401</v>
      </c>
      <c r="F11411">
        <f t="shared" si="1627"/>
        <v>11901</v>
      </c>
      <c r="G11411">
        <f t="shared" si="1628"/>
        <v>5837151</v>
      </c>
    </row>
    <row r="11412" spans="5:7" x14ac:dyDescent="0.25">
      <c r="E11412">
        <v>11402</v>
      </c>
      <c r="F11412">
        <f t="shared" si="1627"/>
        <v>11902</v>
      </c>
      <c r="G11412">
        <f t="shared" si="1628"/>
        <v>5837652</v>
      </c>
    </row>
    <row r="11413" spans="5:7" x14ac:dyDescent="0.25">
      <c r="E11413">
        <v>11403</v>
      </c>
      <c r="F11413">
        <f t="shared" si="1627"/>
        <v>11903</v>
      </c>
      <c r="G11413">
        <f t="shared" si="1628"/>
        <v>5838153</v>
      </c>
    </row>
    <row r="11414" spans="5:7" x14ac:dyDescent="0.25">
      <c r="E11414">
        <v>11404</v>
      </c>
      <c r="F11414">
        <f t="shared" si="1627"/>
        <v>11904</v>
      </c>
      <c r="G11414">
        <f t="shared" si="1628"/>
        <v>5838654</v>
      </c>
    </row>
    <row r="11415" spans="5:7" x14ac:dyDescent="0.25">
      <c r="E11415">
        <v>11405</v>
      </c>
      <c r="F11415">
        <f t="shared" si="1627"/>
        <v>11905</v>
      </c>
      <c r="G11415">
        <f t="shared" si="1628"/>
        <v>5839155</v>
      </c>
    </row>
    <row r="11416" spans="5:7" x14ac:dyDescent="0.25">
      <c r="E11416">
        <v>11406</v>
      </c>
      <c r="F11416">
        <f t="shared" si="1627"/>
        <v>11906</v>
      </c>
      <c r="G11416">
        <f t="shared" si="1628"/>
        <v>5839656</v>
      </c>
    </row>
    <row r="11417" spans="5:7" x14ac:dyDescent="0.25">
      <c r="E11417">
        <v>11407</v>
      </c>
      <c r="F11417">
        <f t="shared" si="1627"/>
        <v>11907</v>
      </c>
      <c r="G11417">
        <f t="shared" si="1628"/>
        <v>5840157</v>
      </c>
    </row>
    <row r="11418" spans="5:7" x14ac:dyDescent="0.25">
      <c r="E11418">
        <v>11408</v>
      </c>
      <c r="F11418">
        <f t="shared" si="1627"/>
        <v>11908</v>
      </c>
      <c r="G11418">
        <f t="shared" si="1628"/>
        <v>5840658</v>
      </c>
    </row>
    <row r="11419" spans="5:7" x14ac:dyDescent="0.25">
      <c r="E11419">
        <v>11409</v>
      </c>
      <c r="F11419">
        <f t="shared" si="1627"/>
        <v>11909</v>
      </c>
      <c r="G11419">
        <f t="shared" si="1628"/>
        <v>5841159</v>
      </c>
    </row>
    <row r="11420" spans="5:7" x14ac:dyDescent="0.25">
      <c r="E11420">
        <v>11410</v>
      </c>
      <c r="F11420">
        <f t="shared" si="1627"/>
        <v>11910</v>
      </c>
      <c r="G11420">
        <f t="shared" si="1628"/>
        <v>5841660</v>
      </c>
    </row>
    <row r="11421" spans="5:7" x14ac:dyDescent="0.25">
      <c r="E11421">
        <v>11411</v>
      </c>
      <c r="F11421">
        <f t="shared" si="1627"/>
        <v>11911</v>
      </c>
      <c r="G11421">
        <f t="shared" si="1628"/>
        <v>5842161</v>
      </c>
    </row>
    <row r="11422" spans="5:7" x14ac:dyDescent="0.25">
      <c r="E11422">
        <v>11412</v>
      </c>
      <c r="F11422">
        <f t="shared" si="1627"/>
        <v>11912</v>
      </c>
      <c r="G11422">
        <f t="shared" si="1628"/>
        <v>5842662</v>
      </c>
    </row>
    <row r="11423" spans="5:7" x14ac:dyDescent="0.25">
      <c r="E11423">
        <v>11413</v>
      </c>
      <c r="F11423">
        <f t="shared" si="1627"/>
        <v>11913</v>
      </c>
      <c r="G11423">
        <f t="shared" si="1628"/>
        <v>5843163</v>
      </c>
    </row>
    <row r="11424" spans="5:7" x14ac:dyDescent="0.25">
      <c r="E11424">
        <v>11414</v>
      </c>
      <c r="F11424">
        <f t="shared" si="1627"/>
        <v>11914</v>
      </c>
      <c r="G11424">
        <f t="shared" si="1628"/>
        <v>5843664</v>
      </c>
    </row>
    <row r="11425" spans="5:7" x14ac:dyDescent="0.25">
      <c r="E11425">
        <v>11415</v>
      </c>
      <c r="F11425">
        <f t="shared" si="1627"/>
        <v>11915</v>
      </c>
      <c r="G11425">
        <f t="shared" si="1628"/>
        <v>5844165</v>
      </c>
    </row>
    <row r="11426" spans="5:7" x14ac:dyDescent="0.25">
      <c r="E11426">
        <v>11416</v>
      </c>
      <c r="F11426">
        <f t="shared" si="1627"/>
        <v>11916</v>
      </c>
      <c r="G11426">
        <f t="shared" si="1628"/>
        <v>5844666</v>
      </c>
    </row>
    <row r="11427" spans="5:7" x14ac:dyDescent="0.25">
      <c r="E11427">
        <v>11417</v>
      </c>
      <c r="F11427">
        <f t="shared" si="1627"/>
        <v>11917</v>
      </c>
      <c r="G11427">
        <f t="shared" si="1628"/>
        <v>5845167</v>
      </c>
    </row>
    <row r="11428" spans="5:7" x14ac:dyDescent="0.25">
      <c r="E11428">
        <v>11418</v>
      </c>
      <c r="F11428">
        <f t="shared" si="1627"/>
        <v>11918</v>
      </c>
      <c r="G11428">
        <f t="shared" si="1628"/>
        <v>5845668</v>
      </c>
    </row>
    <row r="11429" spans="5:7" x14ac:dyDescent="0.25">
      <c r="E11429">
        <v>11419</v>
      </c>
      <c r="F11429">
        <f t="shared" si="1627"/>
        <v>11919</v>
      </c>
      <c r="G11429">
        <f t="shared" si="1628"/>
        <v>5846169</v>
      </c>
    </row>
    <row r="11430" spans="5:7" x14ac:dyDescent="0.25">
      <c r="E11430">
        <v>11420</v>
      </c>
      <c r="F11430">
        <f t="shared" si="1627"/>
        <v>11920</v>
      </c>
      <c r="G11430">
        <f t="shared" si="1628"/>
        <v>5846670</v>
      </c>
    </row>
    <row r="11431" spans="5:7" x14ac:dyDescent="0.25">
      <c r="E11431">
        <v>11421</v>
      </c>
      <c r="F11431">
        <f t="shared" si="1627"/>
        <v>11921</v>
      </c>
      <c r="G11431">
        <f t="shared" si="1628"/>
        <v>5847171</v>
      </c>
    </row>
    <row r="11432" spans="5:7" x14ac:dyDescent="0.25">
      <c r="E11432">
        <v>11422</v>
      </c>
      <c r="F11432">
        <f t="shared" si="1627"/>
        <v>11922</v>
      </c>
      <c r="G11432">
        <f t="shared" si="1628"/>
        <v>5847672</v>
      </c>
    </row>
    <row r="11433" spans="5:7" x14ac:dyDescent="0.25">
      <c r="E11433">
        <v>11423</v>
      </c>
      <c r="F11433">
        <f t="shared" si="1627"/>
        <v>11923</v>
      </c>
      <c r="G11433">
        <f t="shared" si="1628"/>
        <v>5848173</v>
      </c>
    </row>
    <row r="11434" spans="5:7" x14ac:dyDescent="0.25">
      <c r="E11434">
        <v>11424</v>
      </c>
      <c r="F11434">
        <f t="shared" si="1627"/>
        <v>11924</v>
      </c>
      <c r="G11434">
        <f t="shared" si="1628"/>
        <v>5848674</v>
      </c>
    </row>
    <row r="11435" spans="5:7" x14ac:dyDescent="0.25">
      <c r="E11435">
        <v>11425</v>
      </c>
      <c r="F11435">
        <f t="shared" si="1627"/>
        <v>11925</v>
      </c>
      <c r="G11435">
        <f t="shared" si="1628"/>
        <v>5849175</v>
      </c>
    </row>
    <row r="11436" spans="5:7" x14ac:dyDescent="0.25">
      <c r="E11436">
        <v>11426</v>
      </c>
      <c r="F11436">
        <f t="shared" si="1627"/>
        <v>11926</v>
      </c>
      <c r="G11436">
        <f t="shared" si="1628"/>
        <v>5849676</v>
      </c>
    </row>
    <row r="11437" spans="5:7" x14ac:dyDescent="0.25">
      <c r="E11437">
        <v>11427</v>
      </c>
      <c r="F11437">
        <f t="shared" si="1627"/>
        <v>11927</v>
      </c>
      <c r="G11437">
        <f t="shared" si="1628"/>
        <v>5850177</v>
      </c>
    </row>
    <row r="11438" spans="5:7" x14ac:dyDescent="0.25">
      <c r="E11438">
        <v>11428</v>
      </c>
      <c r="F11438">
        <f t="shared" si="1627"/>
        <v>11928</v>
      </c>
      <c r="G11438">
        <f t="shared" si="1628"/>
        <v>5850678</v>
      </c>
    </row>
    <row r="11439" spans="5:7" x14ac:dyDescent="0.25">
      <c r="E11439">
        <v>11429</v>
      </c>
      <c r="F11439">
        <f t="shared" si="1627"/>
        <v>11929</v>
      </c>
      <c r="G11439">
        <f t="shared" si="1628"/>
        <v>5851179</v>
      </c>
    </row>
    <row r="11440" spans="5:7" x14ac:dyDescent="0.25">
      <c r="E11440">
        <v>11430</v>
      </c>
      <c r="F11440">
        <f t="shared" si="1627"/>
        <v>11930</v>
      </c>
      <c r="G11440">
        <f t="shared" si="1628"/>
        <v>5851680</v>
      </c>
    </row>
    <row r="11441" spans="5:7" x14ac:dyDescent="0.25">
      <c r="E11441">
        <v>11431</v>
      </c>
      <c r="F11441">
        <f t="shared" si="1627"/>
        <v>11931</v>
      </c>
      <c r="G11441">
        <f t="shared" si="1628"/>
        <v>5852181</v>
      </c>
    </row>
    <row r="11442" spans="5:7" x14ac:dyDescent="0.25">
      <c r="E11442">
        <v>11432</v>
      </c>
      <c r="F11442">
        <f t="shared" si="1627"/>
        <v>11932</v>
      </c>
      <c r="G11442">
        <f t="shared" si="1628"/>
        <v>5852682</v>
      </c>
    </row>
    <row r="11443" spans="5:7" x14ac:dyDescent="0.25">
      <c r="E11443">
        <v>11433</v>
      </c>
      <c r="F11443">
        <f t="shared" si="1627"/>
        <v>11933</v>
      </c>
      <c r="G11443">
        <f t="shared" si="1628"/>
        <v>5853183</v>
      </c>
    </row>
    <row r="11444" spans="5:7" x14ac:dyDescent="0.25">
      <c r="E11444">
        <v>11434</v>
      </c>
      <c r="F11444">
        <f t="shared" si="1627"/>
        <v>11934</v>
      </c>
      <c r="G11444">
        <f t="shared" si="1628"/>
        <v>5853684</v>
      </c>
    </row>
    <row r="11445" spans="5:7" x14ac:dyDescent="0.25">
      <c r="E11445">
        <v>11435</v>
      </c>
      <c r="F11445">
        <f t="shared" si="1627"/>
        <v>11935</v>
      </c>
      <c r="G11445">
        <f t="shared" si="1628"/>
        <v>5854185</v>
      </c>
    </row>
    <row r="11446" spans="5:7" x14ac:dyDescent="0.25">
      <c r="E11446">
        <v>11436</v>
      </c>
      <c r="F11446">
        <f t="shared" si="1627"/>
        <v>11936</v>
      </c>
      <c r="G11446">
        <f t="shared" si="1628"/>
        <v>5854686</v>
      </c>
    </row>
    <row r="11447" spans="5:7" x14ac:dyDescent="0.25">
      <c r="E11447">
        <v>11437</v>
      </c>
      <c r="F11447">
        <f t="shared" si="1627"/>
        <v>11937</v>
      </c>
      <c r="G11447">
        <f t="shared" si="1628"/>
        <v>5855187</v>
      </c>
    </row>
    <row r="11448" spans="5:7" x14ac:dyDescent="0.25">
      <c r="E11448">
        <v>11438</v>
      </c>
      <c r="F11448">
        <f t="shared" si="1627"/>
        <v>11938</v>
      </c>
      <c r="G11448">
        <f t="shared" si="1628"/>
        <v>5855688</v>
      </c>
    </row>
    <row r="11449" spans="5:7" x14ac:dyDescent="0.25">
      <c r="E11449">
        <v>11439</v>
      </c>
      <c r="F11449">
        <f t="shared" si="1627"/>
        <v>11939</v>
      </c>
      <c r="G11449">
        <f t="shared" si="1628"/>
        <v>5856189</v>
      </c>
    </row>
    <row r="11450" spans="5:7" x14ac:dyDescent="0.25">
      <c r="E11450">
        <v>11440</v>
      </c>
      <c r="F11450">
        <f t="shared" si="1627"/>
        <v>11940</v>
      </c>
      <c r="G11450">
        <f t="shared" si="1628"/>
        <v>5856690</v>
      </c>
    </row>
    <row r="11451" spans="5:7" x14ac:dyDescent="0.25">
      <c r="E11451">
        <v>11441</v>
      </c>
      <c r="F11451">
        <f t="shared" si="1627"/>
        <v>11941</v>
      </c>
      <c r="G11451">
        <f t="shared" si="1628"/>
        <v>5857191</v>
      </c>
    </row>
    <row r="11452" spans="5:7" x14ac:dyDescent="0.25">
      <c r="E11452">
        <v>11442</v>
      </c>
      <c r="F11452">
        <f t="shared" si="1627"/>
        <v>11942</v>
      </c>
      <c r="G11452">
        <f t="shared" si="1628"/>
        <v>5857692</v>
      </c>
    </row>
    <row r="11453" spans="5:7" x14ac:dyDescent="0.25">
      <c r="E11453">
        <v>11443</v>
      </c>
      <c r="F11453">
        <f t="shared" si="1627"/>
        <v>11943</v>
      </c>
      <c r="G11453">
        <f t="shared" si="1628"/>
        <v>5858193</v>
      </c>
    </row>
    <row r="11454" spans="5:7" x14ac:dyDescent="0.25">
      <c r="E11454">
        <v>11444</v>
      </c>
      <c r="F11454">
        <f t="shared" si="1627"/>
        <v>11944</v>
      </c>
      <c r="G11454">
        <f t="shared" si="1628"/>
        <v>5858694</v>
      </c>
    </row>
    <row r="11455" spans="5:7" x14ac:dyDescent="0.25">
      <c r="E11455">
        <v>11445</v>
      </c>
      <c r="F11455">
        <f t="shared" si="1627"/>
        <v>11945</v>
      </c>
      <c r="G11455">
        <f t="shared" si="1628"/>
        <v>5859195</v>
      </c>
    </row>
    <row r="11456" spans="5:7" x14ac:dyDescent="0.25">
      <c r="E11456">
        <v>11446</v>
      </c>
      <c r="F11456">
        <f t="shared" si="1627"/>
        <v>11946</v>
      </c>
      <c r="G11456">
        <f t="shared" si="1628"/>
        <v>5859696</v>
      </c>
    </row>
    <row r="11457" spans="5:7" x14ac:dyDescent="0.25">
      <c r="E11457">
        <v>11447</v>
      </c>
      <c r="F11457">
        <f t="shared" si="1627"/>
        <v>11947</v>
      </c>
      <c r="G11457">
        <f t="shared" si="1628"/>
        <v>5860197</v>
      </c>
    </row>
    <row r="11458" spans="5:7" x14ac:dyDescent="0.25">
      <c r="E11458">
        <v>11448</v>
      </c>
      <c r="F11458">
        <f t="shared" si="1627"/>
        <v>11948</v>
      </c>
      <c r="G11458">
        <f t="shared" si="1628"/>
        <v>5860698</v>
      </c>
    </row>
    <row r="11459" spans="5:7" x14ac:dyDescent="0.25">
      <c r="E11459">
        <v>11449</v>
      </c>
      <c r="F11459">
        <f t="shared" si="1627"/>
        <v>11949</v>
      </c>
      <c r="G11459">
        <f t="shared" si="1628"/>
        <v>5861199</v>
      </c>
    </row>
    <row r="11460" spans="5:7" x14ac:dyDescent="0.25">
      <c r="E11460">
        <v>11450</v>
      </c>
      <c r="F11460">
        <f t="shared" si="1627"/>
        <v>11950</v>
      </c>
      <c r="G11460">
        <f t="shared" si="1628"/>
        <v>5861700</v>
      </c>
    </row>
    <row r="11461" spans="5:7" x14ac:dyDescent="0.25">
      <c r="E11461">
        <v>11451</v>
      </c>
      <c r="F11461">
        <f t="shared" si="1627"/>
        <v>11951</v>
      </c>
      <c r="G11461">
        <f t="shared" si="1628"/>
        <v>5862201</v>
      </c>
    </row>
    <row r="11462" spans="5:7" x14ac:dyDescent="0.25">
      <c r="E11462">
        <v>11452</v>
      </c>
      <c r="F11462">
        <f t="shared" si="1627"/>
        <v>11952</v>
      </c>
      <c r="G11462">
        <f t="shared" si="1628"/>
        <v>5862702</v>
      </c>
    </row>
    <row r="11463" spans="5:7" x14ac:dyDescent="0.25">
      <c r="E11463">
        <v>11453</v>
      </c>
      <c r="F11463">
        <f t="shared" si="1627"/>
        <v>11953</v>
      </c>
      <c r="G11463">
        <f t="shared" si="1628"/>
        <v>5863203</v>
      </c>
    </row>
    <row r="11464" spans="5:7" x14ac:dyDescent="0.25">
      <c r="E11464">
        <v>11454</v>
      </c>
      <c r="F11464">
        <f t="shared" si="1627"/>
        <v>11954</v>
      </c>
      <c r="G11464">
        <f t="shared" si="1628"/>
        <v>5863704</v>
      </c>
    </row>
    <row r="11465" spans="5:7" x14ac:dyDescent="0.25">
      <c r="E11465">
        <v>11455</v>
      </c>
      <c r="F11465">
        <f t="shared" si="1627"/>
        <v>11955</v>
      </c>
      <c r="G11465">
        <f t="shared" si="1628"/>
        <v>5864205</v>
      </c>
    </row>
    <row r="11466" spans="5:7" x14ac:dyDescent="0.25">
      <c r="E11466">
        <v>11456</v>
      </c>
      <c r="F11466">
        <f t="shared" si="1627"/>
        <v>11956</v>
      </c>
      <c r="G11466">
        <f t="shared" si="1628"/>
        <v>5864706</v>
      </c>
    </row>
    <row r="11467" spans="5:7" x14ac:dyDescent="0.25">
      <c r="E11467">
        <v>11457</v>
      </c>
      <c r="F11467">
        <f t="shared" si="1627"/>
        <v>11957</v>
      </c>
      <c r="G11467">
        <f t="shared" si="1628"/>
        <v>5865207</v>
      </c>
    </row>
    <row r="11468" spans="5:7" x14ac:dyDescent="0.25">
      <c r="E11468">
        <v>11458</v>
      </c>
      <c r="F11468">
        <f t="shared" ref="F11468:F11531" si="1629">E11468+500</f>
        <v>11958</v>
      </c>
      <c r="G11468">
        <f t="shared" ref="G11468:G11531" si="1630">(E11468+F11468)*(F11468-E11468+1)/2</f>
        <v>5865708</v>
      </c>
    </row>
    <row r="11469" spans="5:7" x14ac:dyDescent="0.25">
      <c r="E11469">
        <v>11459</v>
      </c>
      <c r="F11469">
        <f t="shared" si="1629"/>
        <v>11959</v>
      </c>
      <c r="G11469">
        <f t="shared" si="1630"/>
        <v>5866209</v>
      </c>
    </row>
    <row r="11470" spans="5:7" x14ac:dyDescent="0.25">
      <c r="E11470">
        <v>11460</v>
      </c>
      <c r="F11470">
        <f t="shared" si="1629"/>
        <v>11960</v>
      </c>
      <c r="G11470">
        <f t="shared" si="1630"/>
        <v>5866710</v>
      </c>
    </row>
    <row r="11471" spans="5:7" x14ac:dyDescent="0.25">
      <c r="E11471">
        <v>11461</v>
      </c>
      <c r="F11471">
        <f t="shared" si="1629"/>
        <v>11961</v>
      </c>
      <c r="G11471">
        <f t="shared" si="1630"/>
        <v>5867211</v>
      </c>
    </row>
    <row r="11472" spans="5:7" x14ac:dyDescent="0.25">
      <c r="E11472">
        <v>11462</v>
      </c>
      <c r="F11472">
        <f t="shared" si="1629"/>
        <v>11962</v>
      </c>
      <c r="G11472">
        <f t="shared" si="1630"/>
        <v>5867712</v>
      </c>
    </row>
    <row r="11473" spans="5:7" x14ac:dyDescent="0.25">
      <c r="E11473">
        <v>11463</v>
      </c>
      <c r="F11473">
        <f t="shared" si="1629"/>
        <v>11963</v>
      </c>
      <c r="G11473">
        <f t="shared" si="1630"/>
        <v>5868213</v>
      </c>
    </row>
    <row r="11474" spans="5:7" x14ac:dyDescent="0.25">
      <c r="E11474">
        <v>11464</v>
      </c>
      <c r="F11474">
        <f t="shared" si="1629"/>
        <v>11964</v>
      </c>
      <c r="G11474">
        <f t="shared" si="1630"/>
        <v>5868714</v>
      </c>
    </row>
    <row r="11475" spans="5:7" x14ac:dyDescent="0.25">
      <c r="E11475">
        <v>11465</v>
      </c>
      <c r="F11475">
        <f t="shared" si="1629"/>
        <v>11965</v>
      </c>
      <c r="G11475">
        <f t="shared" si="1630"/>
        <v>5869215</v>
      </c>
    </row>
    <row r="11476" spans="5:7" x14ac:dyDescent="0.25">
      <c r="E11476">
        <v>11466</v>
      </c>
      <c r="F11476">
        <f t="shared" si="1629"/>
        <v>11966</v>
      </c>
      <c r="G11476">
        <f t="shared" si="1630"/>
        <v>5869716</v>
      </c>
    </row>
    <row r="11477" spans="5:7" x14ac:dyDescent="0.25">
      <c r="E11477">
        <v>11467</v>
      </c>
      <c r="F11477">
        <f t="shared" si="1629"/>
        <v>11967</v>
      </c>
      <c r="G11477">
        <f t="shared" si="1630"/>
        <v>5870217</v>
      </c>
    </row>
    <row r="11478" spans="5:7" x14ac:dyDescent="0.25">
      <c r="E11478">
        <v>11468</v>
      </c>
      <c r="F11478">
        <f t="shared" si="1629"/>
        <v>11968</v>
      </c>
      <c r="G11478">
        <f t="shared" si="1630"/>
        <v>5870718</v>
      </c>
    </row>
    <row r="11479" spans="5:7" x14ac:dyDescent="0.25">
      <c r="E11479">
        <v>11469</v>
      </c>
      <c r="F11479">
        <f t="shared" si="1629"/>
        <v>11969</v>
      </c>
      <c r="G11479">
        <f t="shared" si="1630"/>
        <v>5871219</v>
      </c>
    </row>
    <row r="11480" spans="5:7" x14ac:dyDescent="0.25">
      <c r="E11480">
        <v>11470</v>
      </c>
      <c r="F11480">
        <f t="shared" si="1629"/>
        <v>11970</v>
      </c>
      <c r="G11480">
        <f t="shared" si="1630"/>
        <v>5871720</v>
      </c>
    </row>
    <row r="11481" spans="5:7" x14ac:dyDescent="0.25">
      <c r="E11481">
        <v>11471</v>
      </c>
      <c r="F11481">
        <f t="shared" si="1629"/>
        <v>11971</v>
      </c>
      <c r="G11481">
        <f t="shared" si="1630"/>
        <v>5872221</v>
      </c>
    </row>
    <row r="11482" spans="5:7" x14ac:dyDescent="0.25">
      <c r="E11482">
        <v>11472</v>
      </c>
      <c r="F11482">
        <f t="shared" si="1629"/>
        <v>11972</v>
      </c>
      <c r="G11482">
        <f t="shared" si="1630"/>
        <v>5872722</v>
      </c>
    </row>
    <row r="11483" spans="5:7" x14ac:dyDescent="0.25">
      <c r="E11483">
        <v>11473</v>
      </c>
      <c r="F11483">
        <f t="shared" si="1629"/>
        <v>11973</v>
      </c>
      <c r="G11483">
        <f t="shared" si="1630"/>
        <v>5873223</v>
      </c>
    </row>
    <row r="11484" spans="5:7" x14ac:dyDescent="0.25">
      <c r="E11484">
        <v>11474</v>
      </c>
      <c r="F11484">
        <f t="shared" si="1629"/>
        <v>11974</v>
      </c>
      <c r="G11484">
        <f t="shared" si="1630"/>
        <v>5873724</v>
      </c>
    </row>
    <row r="11485" spans="5:7" x14ac:dyDescent="0.25">
      <c r="E11485">
        <v>11475</v>
      </c>
      <c r="F11485">
        <f t="shared" si="1629"/>
        <v>11975</v>
      </c>
      <c r="G11485">
        <f t="shared" si="1630"/>
        <v>5874225</v>
      </c>
    </row>
    <row r="11486" spans="5:7" x14ac:dyDescent="0.25">
      <c r="E11486">
        <v>11476</v>
      </c>
      <c r="F11486">
        <f t="shared" si="1629"/>
        <v>11976</v>
      </c>
      <c r="G11486">
        <f t="shared" si="1630"/>
        <v>5874726</v>
      </c>
    </row>
    <row r="11487" spans="5:7" x14ac:dyDescent="0.25">
      <c r="E11487">
        <v>11477</v>
      </c>
      <c r="F11487">
        <f t="shared" si="1629"/>
        <v>11977</v>
      </c>
      <c r="G11487">
        <f t="shared" si="1630"/>
        <v>5875227</v>
      </c>
    </row>
    <row r="11488" spans="5:7" x14ac:dyDescent="0.25">
      <c r="E11488">
        <v>11478</v>
      </c>
      <c r="F11488">
        <f t="shared" si="1629"/>
        <v>11978</v>
      </c>
      <c r="G11488">
        <f t="shared" si="1630"/>
        <v>5875728</v>
      </c>
    </row>
    <row r="11489" spans="5:7" x14ac:dyDescent="0.25">
      <c r="E11489">
        <v>11479</v>
      </c>
      <c r="F11489">
        <f t="shared" si="1629"/>
        <v>11979</v>
      </c>
      <c r="G11489">
        <f t="shared" si="1630"/>
        <v>5876229</v>
      </c>
    </row>
    <row r="11490" spans="5:7" x14ac:dyDescent="0.25">
      <c r="E11490">
        <v>11480</v>
      </c>
      <c r="F11490">
        <f t="shared" si="1629"/>
        <v>11980</v>
      </c>
      <c r="G11490">
        <f t="shared" si="1630"/>
        <v>5876730</v>
      </c>
    </row>
    <row r="11491" spans="5:7" x14ac:dyDescent="0.25">
      <c r="E11491">
        <v>11481</v>
      </c>
      <c r="F11491">
        <f t="shared" si="1629"/>
        <v>11981</v>
      </c>
      <c r="G11491">
        <f t="shared" si="1630"/>
        <v>5877231</v>
      </c>
    </row>
    <row r="11492" spans="5:7" x14ac:dyDescent="0.25">
      <c r="E11492">
        <v>11482</v>
      </c>
      <c r="F11492">
        <f t="shared" si="1629"/>
        <v>11982</v>
      </c>
      <c r="G11492">
        <f t="shared" si="1630"/>
        <v>5877732</v>
      </c>
    </row>
    <row r="11493" spans="5:7" x14ac:dyDescent="0.25">
      <c r="E11493">
        <v>11483</v>
      </c>
      <c r="F11493">
        <f t="shared" si="1629"/>
        <v>11983</v>
      </c>
      <c r="G11493">
        <f t="shared" si="1630"/>
        <v>5878233</v>
      </c>
    </row>
    <row r="11494" spans="5:7" x14ac:dyDescent="0.25">
      <c r="E11494">
        <v>11484</v>
      </c>
      <c r="F11494">
        <f t="shared" si="1629"/>
        <v>11984</v>
      </c>
      <c r="G11494">
        <f t="shared" si="1630"/>
        <v>5878734</v>
      </c>
    </row>
    <row r="11495" spans="5:7" x14ac:dyDescent="0.25">
      <c r="E11495">
        <v>11485</v>
      </c>
      <c r="F11495">
        <f t="shared" si="1629"/>
        <v>11985</v>
      </c>
      <c r="G11495">
        <f t="shared" si="1630"/>
        <v>5879235</v>
      </c>
    </row>
    <row r="11496" spans="5:7" x14ac:dyDescent="0.25">
      <c r="E11496">
        <v>11486</v>
      </c>
      <c r="F11496">
        <f t="shared" si="1629"/>
        <v>11986</v>
      </c>
      <c r="G11496">
        <f t="shared" si="1630"/>
        <v>5879736</v>
      </c>
    </row>
    <row r="11497" spans="5:7" x14ac:dyDescent="0.25">
      <c r="E11497">
        <v>11487</v>
      </c>
      <c r="F11497">
        <f t="shared" si="1629"/>
        <v>11987</v>
      </c>
      <c r="G11497">
        <f t="shared" si="1630"/>
        <v>5880237</v>
      </c>
    </row>
    <row r="11498" spans="5:7" x14ac:dyDescent="0.25">
      <c r="E11498">
        <v>11488</v>
      </c>
      <c r="F11498">
        <f t="shared" si="1629"/>
        <v>11988</v>
      </c>
      <c r="G11498">
        <f t="shared" si="1630"/>
        <v>5880738</v>
      </c>
    </row>
    <row r="11499" spans="5:7" x14ac:dyDescent="0.25">
      <c r="E11499">
        <v>11489</v>
      </c>
      <c r="F11499">
        <f t="shared" si="1629"/>
        <v>11989</v>
      </c>
      <c r="G11499">
        <f t="shared" si="1630"/>
        <v>5881239</v>
      </c>
    </row>
    <row r="11500" spans="5:7" x14ac:dyDescent="0.25">
      <c r="E11500">
        <v>11490</v>
      </c>
      <c r="F11500">
        <f t="shared" si="1629"/>
        <v>11990</v>
      </c>
      <c r="G11500">
        <f t="shared" si="1630"/>
        <v>5881740</v>
      </c>
    </row>
    <row r="11501" spans="5:7" x14ac:dyDescent="0.25">
      <c r="E11501">
        <v>11491</v>
      </c>
      <c r="F11501">
        <f t="shared" si="1629"/>
        <v>11991</v>
      </c>
      <c r="G11501">
        <f t="shared" si="1630"/>
        <v>5882241</v>
      </c>
    </row>
    <row r="11502" spans="5:7" x14ac:dyDescent="0.25">
      <c r="E11502">
        <v>11492</v>
      </c>
      <c r="F11502">
        <f t="shared" si="1629"/>
        <v>11992</v>
      </c>
      <c r="G11502">
        <f t="shared" si="1630"/>
        <v>5882742</v>
      </c>
    </row>
    <row r="11503" spans="5:7" x14ac:dyDescent="0.25">
      <c r="E11503">
        <v>11493</v>
      </c>
      <c r="F11503">
        <f t="shared" si="1629"/>
        <v>11993</v>
      </c>
      <c r="G11503">
        <f t="shared" si="1630"/>
        <v>5883243</v>
      </c>
    </row>
    <row r="11504" spans="5:7" x14ac:dyDescent="0.25">
      <c r="E11504">
        <v>11494</v>
      </c>
      <c r="F11504">
        <f t="shared" si="1629"/>
        <v>11994</v>
      </c>
      <c r="G11504">
        <f t="shared" si="1630"/>
        <v>5883744</v>
      </c>
    </row>
    <row r="11505" spans="5:7" x14ac:dyDescent="0.25">
      <c r="E11505">
        <v>11495</v>
      </c>
      <c r="F11505">
        <f t="shared" si="1629"/>
        <v>11995</v>
      </c>
      <c r="G11505">
        <f t="shared" si="1630"/>
        <v>5884245</v>
      </c>
    </row>
    <row r="11506" spans="5:7" x14ac:dyDescent="0.25">
      <c r="E11506">
        <v>11496</v>
      </c>
      <c r="F11506">
        <f t="shared" si="1629"/>
        <v>11996</v>
      </c>
      <c r="G11506">
        <f t="shared" si="1630"/>
        <v>5884746</v>
      </c>
    </row>
    <row r="11507" spans="5:7" x14ac:dyDescent="0.25">
      <c r="E11507">
        <v>11497</v>
      </c>
      <c r="F11507">
        <f t="shared" si="1629"/>
        <v>11997</v>
      </c>
      <c r="G11507">
        <f t="shared" si="1630"/>
        <v>5885247</v>
      </c>
    </row>
    <row r="11508" spans="5:7" x14ac:dyDescent="0.25">
      <c r="E11508">
        <v>11498</v>
      </c>
      <c r="F11508">
        <f t="shared" si="1629"/>
        <v>11998</v>
      </c>
      <c r="G11508">
        <f t="shared" si="1630"/>
        <v>5885748</v>
      </c>
    </row>
    <row r="11509" spans="5:7" x14ac:dyDescent="0.25">
      <c r="E11509">
        <v>11499</v>
      </c>
      <c r="F11509">
        <f t="shared" si="1629"/>
        <v>11999</v>
      </c>
      <c r="G11509">
        <f t="shared" si="1630"/>
        <v>5886249</v>
      </c>
    </row>
    <row r="11510" spans="5:7" x14ac:dyDescent="0.25">
      <c r="E11510">
        <v>11500</v>
      </c>
      <c r="F11510">
        <f t="shared" si="1629"/>
        <v>12000</v>
      </c>
      <c r="G11510">
        <f t="shared" si="1630"/>
        <v>5886750</v>
      </c>
    </row>
    <row r="11511" spans="5:7" x14ac:dyDescent="0.25">
      <c r="E11511">
        <v>11501</v>
      </c>
      <c r="F11511">
        <f t="shared" si="1629"/>
        <v>12001</v>
      </c>
      <c r="G11511">
        <f t="shared" si="1630"/>
        <v>5887251</v>
      </c>
    </row>
    <row r="11512" spans="5:7" x14ac:dyDescent="0.25">
      <c r="E11512">
        <v>11502</v>
      </c>
      <c r="F11512">
        <f t="shared" si="1629"/>
        <v>12002</v>
      </c>
      <c r="G11512">
        <f t="shared" si="1630"/>
        <v>5887752</v>
      </c>
    </row>
    <row r="11513" spans="5:7" x14ac:dyDescent="0.25">
      <c r="E11513">
        <v>11503</v>
      </c>
      <c r="F11513">
        <f t="shared" si="1629"/>
        <v>12003</v>
      </c>
      <c r="G11513">
        <f t="shared" si="1630"/>
        <v>5888253</v>
      </c>
    </row>
    <row r="11514" spans="5:7" x14ac:dyDescent="0.25">
      <c r="E11514">
        <v>11504</v>
      </c>
      <c r="F11514">
        <f t="shared" si="1629"/>
        <v>12004</v>
      </c>
      <c r="G11514">
        <f t="shared" si="1630"/>
        <v>5888754</v>
      </c>
    </row>
    <row r="11515" spans="5:7" x14ac:dyDescent="0.25">
      <c r="E11515">
        <v>11505</v>
      </c>
      <c r="F11515">
        <f t="shared" si="1629"/>
        <v>12005</v>
      </c>
      <c r="G11515">
        <f t="shared" si="1630"/>
        <v>5889255</v>
      </c>
    </row>
    <row r="11516" spans="5:7" x14ac:dyDescent="0.25">
      <c r="E11516">
        <v>11506</v>
      </c>
      <c r="F11516">
        <f t="shared" si="1629"/>
        <v>12006</v>
      </c>
      <c r="G11516">
        <f t="shared" si="1630"/>
        <v>5889756</v>
      </c>
    </row>
    <row r="11517" spans="5:7" x14ac:dyDescent="0.25">
      <c r="E11517">
        <v>11507</v>
      </c>
      <c r="F11517">
        <f t="shared" si="1629"/>
        <v>12007</v>
      </c>
      <c r="G11517">
        <f t="shared" si="1630"/>
        <v>5890257</v>
      </c>
    </row>
    <row r="11518" spans="5:7" x14ac:dyDescent="0.25">
      <c r="E11518">
        <v>11508</v>
      </c>
      <c r="F11518">
        <f t="shared" si="1629"/>
        <v>12008</v>
      </c>
      <c r="G11518">
        <f t="shared" si="1630"/>
        <v>5890758</v>
      </c>
    </row>
    <row r="11519" spans="5:7" x14ac:dyDescent="0.25">
      <c r="E11519">
        <v>11509</v>
      </c>
      <c r="F11519">
        <f t="shared" si="1629"/>
        <v>12009</v>
      </c>
      <c r="G11519">
        <f t="shared" si="1630"/>
        <v>5891259</v>
      </c>
    </row>
    <row r="11520" spans="5:7" x14ac:dyDescent="0.25">
      <c r="E11520">
        <v>11510</v>
      </c>
      <c r="F11520">
        <f t="shared" si="1629"/>
        <v>12010</v>
      </c>
      <c r="G11520">
        <f t="shared" si="1630"/>
        <v>5891760</v>
      </c>
    </row>
    <row r="11521" spans="5:7" x14ac:dyDescent="0.25">
      <c r="E11521">
        <v>11511</v>
      </c>
      <c r="F11521">
        <f t="shared" si="1629"/>
        <v>12011</v>
      </c>
      <c r="G11521">
        <f t="shared" si="1630"/>
        <v>5892261</v>
      </c>
    </row>
    <row r="11522" spans="5:7" x14ac:dyDescent="0.25">
      <c r="E11522">
        <v>11512</v>
      </c>
      <c r="F11522">
        <f t="shared" si="1629"/>
        <v>12012</v>
      </c>
      <c r="G11522">
        <f t="shared" si="1630"/>
        <v>5892762</v>
      </c>
    </row>
    <row r="11523" spans="5:7" x14ac:dyDescent="0.25">
      <c r="E11523">
        <v>11513</v>
      </c>
      <c r="F11523">
        <f t="shared" si="1629"/>
        <v>12013</v>
      </c>
      <c r="G11523">
        <f t="shared" si="1630"/>
        <v>5893263</v>
      </c>
    </row>
    <row r="11524" spans="5:7" x14ac:dyDescent="0.25">
      <c r="E11524">
        <v>11514</v>
      </c>
      <c r="F11524">
        <f t="shared" si="1629"/>
        <v>12014</v>
      </c>
      <c r="G11524">
        <f t="shared" si="1630"/>
        <v>5893764</v>
      </c>
    </row>
    <row r="11525" spans="5:7" x14ac:dyDescent="0.25">
      <c r="E11525">
        <v>11515</v>
      </c>
      <c r="F11525">
        <f t="shared" si="1629"/>
        <v>12015</v>
      </c>
      <c r="G11525">
        <f t="shared" si="1630"/>
        <v>5894265</v>
      </c>
    </row>
    <row r="11526" spans="5:7" x14ac:dyDescent="0.25">
      <c r="E11526">
        <v>11516</v>
      </c>
      <c r="F11526">
        <f t="shared" si="1629"/>
        <v>12016</v>
      </c>
      <c r="G11526">
        <f t="shared" si="1630"/>
        <v>5894766</v>
      </c>
    </row>
    <row r="11527" spans="5:7" x14ac:dyDescent="0.25">
      <c r="E11527">
        <v>11517</v>
      </c>
      <c r="F11527">
        <f t="shared" si="1629"/>
        <v>12017</v>
      </c>
      <c r="G11527">
        <f t="shared" si="1630"/>
        <v>5895267</v>
      </c>
    </row>
    <row r="11528" spans="5:7" x14ac:dyDescent="0.25">
      <c r="E11528">
        <v>11518</v>
      </c>
      <c r="F11528">
        <f t="shared" si="1629"/>
        <v>12018</v>
      </c>
      <c r="G11528">
        <f t="shared" si="1630"/>
        <v>5895768</v>
      </c>
    </row>
    <row r="11529" spans="5:7" x14ac:dyDescent="0.25">
      <c r="E11529">
        <v>11519</v>
      </c>
      <c r="F11529">
        <f t="shared" si="1629"/>
        <v>12019</v>
      </c>
      <c r="G11529">
        <f t="shared" si="1630"/>
        <v>5896269</v>
      </c>
    </row>
    <row r="11530" spans="5:7" x14ac:dyDescent="0.25">
      <c r="E11530">
        <v>11520</v>
      </c>
      <c r="F11530">
        <f t="shared" si="1629"/>
        <v>12020</v>
      </c>
      <c r="G11530">
        <f t="shared" si="1630"/>
        <v>5896770</v>
      </c>
    </row>
    <row r="11531" spans="5:7" x14ac:dyDescent="0.25">
      <c r="E11531">
        <v>11521</v>
      </c>
      <c r="F11531">
        <f t="shared" si="1629"/>
        <v>12021</v>
      </c>
      <c r="G11531">
        <f t="shared" si="1630"/>
        <v>5897271</v>
      </c>
    </row>
    <row r="11532" spans="5:7" x14ac:dyDescent="0.25">
      <c r="E11532">
        <v>11522</v>
      </c>
      <c r="F11532">
        <f t="shared" ref="F11532:F11595" si="1631">E11532+500</f>
        <v>12022</v>
      </c>
      <c r="G11532">
        <f t="shared" ref="G11532:G11595" si="1632">(E11532+F11532)*(F11532-E11532+1)/2</f>
        <v>5897772</v>
      </c>
    </row>
    <row r="11533" spans="5:7" x14ac:dyDescent="0.25">
      <c r="E11533">
        <v>11523</v>
      </c>
      <c r="F11533">
        <f t="shared" si="1631"/>
        <v>12023</v>
      </c>
      <c r="G11533">
        <f t="shared" si="1632"/>
        <v>5898273</v>
      </c>
    </row>
    <row r="11534" spans="5:7" x14ac:dyDescent="0.25">
      <c r="E11534">
        <v>11524</v>
      </c>
      <c r="F11534">
        <f t="shared" si="1631"/>
        <v>12024</v>
      </c>
      <c r="G11534">
        <f t="shared" si="1632"/>
        <v>5898774</v>
      </c>
    </row>
    <row r="11535" spans="5:7" x14ac:dyDescent="0.25">
      <c r="E11535">
        <v>11525</v>
      </c>
      <c r="F11535">
        <f t="shared" si="1631"/>
        <v>12025</v>
      </c>
      <c r="G11535">
        <f t="shared" si="1632"/>
        <v>5899275</v>
      </c>
    </row>
    <row r="11536" spans="5:7" x14ac:dyDescent="0.25">
      <c r="E11536">
        <v>11526</v>
      </c>
      <c r="F11536">
        <f t="shared" si="1631"/>
        <v>12026</v>
      </c>
      <c r="G11536">
        <f t="shared" si="1632"/>
        <v>5899776</v>
      </c>
    </row>
    <row r="11537" spans="5:7" x14ac:dyDescent="0.25">
      <c r="E11537">
        <v>11527</v>
      </c>
      <c r="F11537">
        <f t="shared" si="1631"/>
        <v>12027</v>
      </c>
      <c r="G11537">
        <f t="shared" si="1632"/>
        <v>5900277</v>
      </c>
    </row>
    <row r="11538" spans="5:7" x14ac:dyDescent="0.25">
      <c r="E11538">
        <v>11528</v>
      </c>
      <c r="F11538">
        <f t="shared" si="1631"/>
        <v>12028</v>
      </c>
      <c r="G11538">
        <f t="shared" si="1632"/>
        <v>5900778</v>
      </c>
    </row>
    <row r="11539" spans="5:7" x14ac:dyDescent="0.25">
      <c r="E11539">
        <v>11529</v>
      </c>
      <c r="F11539">
        <f t="shared" si="1631"/>
        <v>12029</v>
      </c>
      <c r="G11539">
        <f t="shared" si="1632"/>
        <v>5901279</v>
      </c>
    </row>
    <row r="11540" spans="5:7" x14ac:dyDescent="0.25">
      <c r="E11540">
        <v>11530</v>
      </c>
      <c r="F11540">
        <f t="shared" si="1631"/>
        <v>12030</v>
      </c>
      <c r="G11540">
        <f t="shared" si="1632"/>
        <v>5901780</v>
      </c>
    </row>
    <row r="11541" spans="5:7" x14ac:dyDescent="0.25">
      <c r="E11541">
        <v>11531</v>
      </c>
      <c r="F11541">
        <f t="shared" si="1631"/>
        <v>12031</v>
      </c>
      <c r="G11541">
        <f t="shared" si="1632"/>
        <v>5902281</v>
      </c>
    </row>
    <row r="11542" spans="5:7" x14ac:dyDescent="0.25">
      <c r="E11542">
        <v>11532</v>
      </c>
      <c r="F11542">
        <f t="shared" si="1631"/>
        <v>12032</v>
      </c>
      <c r="G11542">
        <f t="shared" si="1632"/>
        <v>5902782</v>
      </c>
    </row>
    <row r="11543" spans="5:7" x14ac:dyDescent="0.25">
      <c r="E11543">
        <v>11533</v>
      </c>
      <c r="F11543">
        <f t="shared" si="1631"/>
        <v>12033</v>
      </c>
      <c r="G11543">
        <f t="shared" si="1632"/>
        <v>5903283</v>
      </c>
    </row>
    <row r="11544" spans="5:7" x14ac:dyDescent="0.25">
      <c r="E11544">
        <v>11534</v>
      </c>
      <c r="F11544">
        <f t="shared" si="1631"/>
        <v>12034</v>
      </c>
      <c r="G11544">
        <f t="shared" si="1632"/>
        <v>5903784</v>
      </c>
    </row>
    <row r="11545" spans="5:7" x14ac:dyDescent="0.25">
      <c r="E11545">
        <v>11535</v>
      </c>
      <c r="F11545">
        <f t="shared" si="1631"/>
        <v>12035</v>
      </c>
      <c r="G11545">
        <f t="shared" si="1632"/>
        <v>5904285</v>
      </c>
    </row>
    <row r="11546" spans="5:7" x14ac:dyDescent="0.25">
      <c r="E11546">
        <v>11536</v>
      </c>
      <c r="F11546">
        <f t="shared" si="1631"/>
        <v>12036</v>
      </c>
      <c r="G11546">
        <f t="shared" si="1632"/>
        <v>5904786</v>
      </c>
    </row>
    <row r="11547" spans="5:7" x14ac:dyDescent="0.25">
      <c r="E11547">
        <v>11537</v>
      </c>
      <c r="F11547">
        <f t="shared" si="1631"/>
        <v>12037</v>
      </c>
      <c r="G11547">
        <f t="shared" si="1632"/>
        <v>5905287</v>
      </c>
    </row>
    <row r="11548" spans="5:7" x14ac:dyDescent="0.25">
      <c r="E11548">
        <v>11538</v>
      </c>
      <c r="F11548">
        <f t="shared" si="1631"/>
        <v>12038</v>
      </c>
      <c r="G11548">
        <f t="shared" si="1632"/>
        <v>5905788</v>
      </c>
    </row>
    <row r="11549" spans="5:7" x14ac:dyDescent="0.25">
      <c r="E11549">
        <v>11539</v>
      </c>
      <c r="F11549">
        <f t="shared" si="1631"/>
        <v>12039</v>
      </c>
      <c r="G11549">
        <f t="shared" si="1632"/>
        <v>5906289</v>
      </c>
    </row>
    <row r="11550" spans="5:7" x14ac:dyDescent="0.25">
      <c r="E11550">
        <v>11540</v>
      </c>
      <c r="F11550">
        <f t="shared" si="1631"/>
        <v>12040</v>
      </c>
      <c r="G11550">
        <f t="shared" si="1632"/>
        <v>5906790</v>
      </c>
    </row>
    <row r="11551" spans="5:7" x14ac:dyDescent="0.25">
      <c r="E11551">
        <v>11541</v>
      </c>
      <c r="F11551">
        <f t="shared" si="1631"/>
        <v>12041</v>
      </c>
      <c r="G11551">
        <f t="shared" si="1632"/>
        <v>5907291</v>
      </c>
    </row>
    <row r="11552" spans="5:7" x14ac:dyDescent="0.25">
      <c r="E11552">
        <v>11542</v>
      </c>
      <c r="F11552">
        <f t="shared" si="1631"/>
        <v>12042</v>
      </c>
      <c r="G11552">
        <f t="shared" si="1632"/>
        <v>5907792</v>
      </c>
    </row>
    <row r="11553" spans="5:7" x14ac:dyDescent="0.25">
      <c r="E11553">
        <v>11543</v>
      </c>
      <c r="F11553">
        <f t="shared" si="1631"/>
        <v>12043</v>
      </c>
      <c r="G11553">
        <f t="shared" si="1632"/>
        <v>5908293</v>
      </c>
    </row>
    <row r="11554" spans="5:7" x14ac:dyDescent="0.25">
      <c r="E11554">
        <v>11544</v>
      </c>
      <c r="F11554">
        <f t="shared" si="1631"/>
        <v>12044</v>
      </c>
      <c r="G11554">
        <f t="shared" si="1632"/>
        <v>5908794</v>
      </c>
    </row>
    <row r="11555" spans="5:7" x14ac:dyDescent="0.25">
      <c r="E11555">
        <v>11545</v>
      </c>
      <c r="F11555">
        <f t="shared" si="1631"/>
        <v>12045</v>
      </c>
      <c r="G11555">
        <f t="shared" si="1632"/>
        <v>5909295</v>
      </c>
    </row>
    <row r="11556" spans="5:7" x14ac:dyDescent="0.25">
      <c r="E11556">
        <v>11546</v>
      </c>
      <c r="F11556">
        <f t="shared" si="1631"/>
        <v>12046</v>
      </c>
      <c r="G11556">
        <f t="shared" si="1632"/>
        <v>5909796</v>
      </c>
    </row>
    <row r="11557" spans="5:7" x14ac:dyDescent="0.25">
      <c r="E11557">
        <v>11547</v>
      </c>
      <c r="F11557">
        <f t="shared" si="1631"/>
        <v>12047</v>
      </c>
      <c r="G11557">
        <f t="shared" si="1632"/>
        <v>5910297</v>
      </c>
    </row>
    <row r="11558" spans="5:7" x14ac:dyDescent="0.25">
      <c r="E11558">
        <v>11548</v>
      </c>
      <c r="F11558">
        <f t="shared" si="1631"/>
        <v>12048</v>
      </c>
      <c r="G11558">
        <f t="shared" si="1632"/>
        <v>5910798</v>
      </c>
    </row>
    <row r="11559" spans="5:7" x14ac:dyDescent="0.25">
      <c r="E11559">
        <v>11549</v>
      </c>
      <c r="F11559">
        <f t="shared" si="1631"/>
        <v>12049</v>
      </c>
      <c r="G11559">
        <f t="shared" si="1632"/>
        <v>5911299</v>
      </c>
    </row>
    <row r="11560" spans="5:7" x14ac:dyDescent="0.25">
      <c r="E11560">
        <v>11550</v>
      </c>
      <c r="F11560">
        <f t="shared" si="1631"/>
        <v>12050</v>
      </c>
      <c r="G11560">
        <f t="shared" si="1632"/>
        <v>5911800</v>
      </c>
    </row>
    <row r="11561" spans="5:7" x14ac:dyDescent="0.25">
      <c r="E11561">
        <v>11551</v>
      </c>
      <c r="F11561">
        <f t="shared" si="1631"/>
        <v>12051</v>
      </c>
      <c r="G11561">
        <f t="shared" si="1632"/>
        <v>5912301</v>
      </c>
    </row>
    <row r="11562" spans="5:7" x14ac:dyDescent="0.25">
      <c r="E11562">
        <v>11552</v>
      </c>
      <c r="F11562">
        <f t="shared" si="1631"/>
        <v>12052</v>
      </c>
      <c r="G11562">
        <f t="shared" si="1632"/>
        <v>5912802</v>
      </c>
    </row>
    <row r="11563" spans="5:7" x14ac:dyDescent="0.25">
      <c r="E11563">
        <v>11553</v>
      </c>
      <c r="F11563">
        <f t="shared" si="1631"/>
        <v>12053</v>
      </c>
      <c r="G11563">
        <f t="shared" si="1632"/>
        <v>5913303</v>
      </c>
    </row>
    <row r="11564" spans="5:7" x14ac:dyDescent="0.25">
      <c r="E11564">
        <v>11554</v>
      </c>
      <c r="F11564">
        <f t="shared" si="1631"/>
        <v>12054</v>
      </c>
      <c r="G11564">
        <f t="shared" si="1632"/>
        <v>5913804</v>
      </c>
    </row>
    <row r="11565" spans="5:7" x14ac:dyDescent="0.25">
      <c r="E11565">
        <v>11555</v>
      </c>
      <c r="F11565">
        <f t="shared" si="1631"/>
        <v>12055</v>
      </c>
      <c r="G11565">
        <f t="shared" si="1632"/>
        <v>5914305</v>
      </c>
    </row>
    <row r="11566" spans="5:7" x14ac:dyDescent="0.25">
      <c r="E11566">
        <v>11556</v>
      </c>
      <c r="F11566">
        <f t="shared" si="1631"/>
        <v>12056</v>
      </c>
      <c r="G11566">
        <f t="shared" si="1632"/>
        <v>5914806</v>
      </c>
    </row>
    <row r="11567" spans="5:7" x14ac:dyDescent="0.25">
      <c r="E11567">
        <v>11557</v>
      </c>
      <c r="F11567">
        <f t="shared" si="1631"/>
        <v>12057</v>
      </c>
      <c r="G11567">
        <f t="shared" si="1632"/>
        <v>5915307</v>
      </c>
    </row>
    <row r="11568" spans="5:7" x14ac:dyDescent="0.25">
      <c r="E11568">
        <v>11558</v>
      </c>
      <c r="F11568">
        <f t="shared" si="1631"/>
        <v>12058</v>
      </c>
      <c r="G11568">
        <f t="shared" si="1632"/>
        <v>5915808</v>
      </c>
    </row>
    <row r="11569" spans="5:7" x14ac:dyDescent="0.25">
      <c r="E11569">
        <v>11559</v>
      </c>
      <c r="F11569">
        <f t="shared" si="1631"/>
        <v>12059</v>
      </c>
      <c r="G11569">
        <f t="shared" si="1632"/>
        <v>5916309</v>
      </c>
    </row>
    <row r="11570" spans="5:7" x14ac:dyDescent="0.25">
      <c r="E11570">
        <v>11560</v>
      </c>
      <c r="F11570">
        <f t="shared" si="1631"/>
        <v>12060</v>
      </c>
      <c r="G11570">
        <f t="shared" si="1632"/>
        <v>5916810</v>
      </c>
    </row>
    <row r="11571" spans="5:7" x14ac:dyDescent="0.25">
      <c r="E11571">
        <v>11561</v>
      </c>
      <c r="F11571">
        <f t="shared" si="1631"/>
        <v>12061</v>
      </c>
      <c r="G11571">
        <f t="shared" si="1632"/>
        <v>5917311</v>
      </c>
    </row>
    <row r="11572" spans="5:7" x14ac:dyDescent="0.25">
      <c r="E11572">
        <v>11562</v>
      </c>
      <c r="F11572">
        <f t="shared" si="1631"/>
        <v>12062</v>
      </c>
      <c r="G11572">
        <f t="shared" si="1632"/>
        <v>5917812</v>
      </c>
    </row>
    <row r="11573" spans="5:7" x14ac:dyDescent="0.25">
      <c r="E11573">
        <v>11563</v>
      </c>
      <c r="F11573">
        <f t="shared" si="1631"/>
        <v>12063</v>
      </c>
      <c r="G11573">
        <f t="shared" si="1632"/>
        <v>5918313</v>
      </c>
    </row>
    <row r="11574" spans="5:7" x14ac:dyDescent="0.25">
      <c r="E11574">
        <v>11564</v>
      </c>
      <c r="F11574">
        <f t="shared" si="1631"/>
        <v>12064</v>
      </c>
      <c r="G11574">
        <f t="shared" si="1632"/>
        <v>5918814</v>
      </c>
    </row>
    <row r="11575" spans="5:7" x14ac:dyDescent="0.25">
      <c r="E11575">
        <v>11565</v>
      </c>
      <c r="F11575">
        <f t="shared" si="1631"/>
        <v>12065</v>
      </c>
      <c r="G11575">
        <f t="shared" si="1632"/>
        <v>5919315</v>
      </c>
    </row>
    <row r="11576" spans="5:7" x14ac:dyDescent="0.25">
      <c r="E11576">
        <v>11566</v>
      </c>
      <c r="F11576">
        <f t="shared" si="1631"/>
        <v>12066</v>
      </c>
      <c r="G11576">
        <f t="shared" si="1632"/>
        <v>5919816</v>
      </c>
    </row>
    <row r="11577" spans="5:7" x14ac:dyDescent="0.25">
      <c r="E11577">
        <v>11567</v>
      </c>
      <c r="F11577">
        <f t="shared" si="1631"/>
        <v>12067</v>
      </c>
      <c r="G11577">
        <f t="shared" si="1632"/>
        <v>5920317</v>
      </c>
    </row>
    <row r="11578" spans="5:7" x14ac:dyDescent="0.25">
      <c r="E11578">
        <v>11568</v>
      </c>
      <c r="F11578">
        <f t="shared" si="1631"/>
        <v>12068</v>
      </c>
      <c r="G11578">
        <f t="shared" si="1632"/>
        <v>5920818</v>
      </c>
    </row>
    <row r="11579" spans="5:7" x14ac:dyDescent="0.25">
      <c r="E11579">
        <v>11569</v>
      </c>
      <c r="F11579">
        <f t="shared" si="1631"/>
        <v>12069</v>
      </c>
      <c r="G11579">
        <f t="shared" si="1632"/>
        <v>5921319</v>
      </c>
    </row>
    <row r="11580" spans="5:7" x14ac:dyDescent="0.25">
      <c r="E11580">
        <v>11570</v>
      </c>
      <c r="F11580">
        <f t="shared" si="1631"/>
        <v>12070</v>
      </c>
      <c r="G11580">
        <f t="shared" si="1632"/>
        <v>5921820</v>
      </c>
    </row>
    <row r="11581" spans="5:7" x14ac:dyDescent="0.25">
      <c r="E11581">
        <v>11571</v>
      </c>
      <c r="F11581">
        <f t="shared" si="1631"/>
        <v>12071</v>
      </c>
      <c r="G11581">
        <f t="shared" si="1632"/>
        <v>5922321</v>
      </c>
    </row>
    <row r="11582" spans="5:7" x14ac:dyDescent="0.25">
      <c r="E11582">
        <v>11572</v>
      </c>
      <c r="F11582">
        <f t="shared" si="1631"/>
        <v>12072</v>
      </c>
      <c r="G11582">
        <f t="shared" si="1632"/>
        <v>5922822</v>
      </c>
    </row>
    <row r="11583" spans="5:7" x14ac:dyDescent="0.25">
      <c r="E11583">
        <v>11573</v>
      </c>
      <c r="F11583">
        <f t="shared" si="1631"/>
        <v>12073</v>
      </c>
      <c r="G11583">
        <f t="shared" si="1632"/>
        <v>5923323</v>
      </c>
    </row>
    <row r="11584" spans="5:7" x14ac:dyDescent="0.25">
      <c r="E11584">
        <v>11574</v>
      </c>
      <c r="F11584">
        <f t="shared" si="1631"/>
        <v>12074</v>
      </c>
      <c r="G11584">
        <f t="shared" si="1632"/>
        <v>5923824</v>
      </c>
    </row>
    <row r="11585" spans="5:7" x14ac:dyDescent="0.25">
      <c r="E11585">
        <v>11575</v>
      </c>
      <c r="F11585">
        <f t="shared" si="1631"/>
        <v>12075</v>
      </c>
      <c r="G11585">
        <f t="shared" si="1632"/>
        <v>5924325</v>
      </c>
    </row>
    <row r="11586" spans="5:7" x14ac:dyDescent="0.25">
      <c r="E11586">
        <v>11576</v>
      </c>
      <c r="F11586">
        <f t="shared" si="1631"/>
        <v>12076</v>
      </c>
      <c r="G11586">
        <f t="shared" si="1632"/>
        <v>5924826</v>
      </c>
    </row>
    <row r="11587" spans="5:7" x14ac:dyDescent="0.25">
      <c r="E11587">
        <v>11577</v>
      </c>
      <c r="F11587">
        <f t="shared" si="1631"/>
        <v>12077</v>
      </c>
      <c r="G11587">
        <f t="shared" si="1632"/>
        <v>5925327</v>
      </c>
    </row>
    <row r="11588" spans="5:7" x14ac:dyDescent="0.25">
      <c r="E11588">
        <v>11578</v>
      </c>
      <c r="F11588">
        <f t="shared" si="1631"/>
        <v>12078</v>
      </c>
      <c r="G11588">
        <f t="shared" si="1632"/>
        <v>5925828</v>
      </c>
    </row>
    <row r="11589" spans="5:7" x14ac:dyDescent="0.25">
      <c r="E11589">
        <v>11579</v>
      </c>
      <c r="F11589">
        <f t="shared" si="1631"/>
        <v>12079</v>
      </c>
      <c r="G11589">
        <f t="shared" si="1632"/>
        <v>5926329</v>
      </c>
    </row>
    <row r="11590" spans="5:7" x14ac:dyDescent="0.25">
      <c r="E11590">
        <v>11580</v>
      </c>
      <c r="F11590">
        <f t="shared" si="1631"/>
        <v>12080</v>
      </c>
      <c r="G11590">
        <f t="shared" si="1632"/>
        <v>5926830</v>
      </c>
    </row>
    <row r="11591" spans="5:7" x14ac:dyDescent="0.25">
      <c r="E11591">
        <v>11581</v>
      </c>
      <c r="F11591">
        <f t="shared" si="1631"/>
        <v>12081</v>
      </c>
      <c r="G11591">
        <f t="shared" si="1632"/>
        <v>5927331</v>
      </c>
    </row>
    <row r="11592" spans="5:7" x14ac:dyDescent="0.25">
      <c r="E11592">
        <v>11582</v>
      </c>
      <c r="F11592">
        <f t="shared" si="1631"/>
        <v>12082</v>
      </c>
      <c r="G11592">
        <f t="shared" si="1632"/>
        <v>5927832</v>
      </c>
    </row>
    <row r="11593" spans="5:7" x14ac:dyDescent="0.25">
      <c r="E11593">
        <v>11583</v>
      </c>
      <c r="F11593">
        <f t="shared" si="1631"/>
        <v>12083</v>
      </c>
      <c r="G11593">
        <f t="shared" si="1632"/>
        <v>5928333</v>
      </c>
    </row>
    <row r="11594" spans="5:7" x14ac:dyDescent="0.25">
      <c r="E11594">
        <v>11584</v>
      </c>
      <c r="F11594">
        <f t="shared" si="1631"/>
        <v>12084</v>
      </c>
      <c r="G11594">
        <f t="shared" si="1632"/>
        <v>5928834</v>
      </c>
    </row>
    <row r="11595" spans="5:7" x14ac:dyDescent="0.25">
      <c r="E11595">
        <v>11585</v>
      </c>
      <c r="F11595">
        <f t="shared" si="1631"/>
        <v>12085</v>
      </c>
      <c r="G11595">
        <f t="shared" si="1632"/>
        <v>5929335</v>
      </c>
    </row>
    <row r="11596" spans="5:7" x14ac:dyDescent="0.25">
      <c r="E11596">
        <v>11586</v>
      </c>
      <c r="F11596">
        <f t="shared" ref="F11596:F11659" si="1633">E11596+500</f>
        <v>12086</v>
      </c>
      <c r="G11596">
        <f t="shared" ref="G11596:G11659" si="1634">(E11596+F11596)*(F11596-E11596+1)/2</f>
        <v>5929836</v>
      </c>
    </row>
    <row r="11597" spans="5:7" x14ac:dyDescent="0.25">
      <c r="E11597">
        <v>11587</v>
      </c>
      <c r="F11597">
        <f t="shared" si="1633"/>
        <v>12087</v>
      </c>
      <c r="G11597">
        <f t="shared" si="1634"/>
        <v>5930337</v>
      </c>
    </row>
    <row r="11598" spans="5:7" x14ac:dyDescent="0.25">
      <c r="E11598">
        <v>11588</v>
      </c>
      <c r="F11598">
        <f t="shared" si="1633"/>
        <v>12088</v>
      </c>
      <c r="G11598">
        <f t="shared" si="1634"/>
        <v>5930838</v>
      </c>
    </row>
    <row r="11599" spans="5:7" x14ac:dyDescent="0.25">
      <c r="E11599">
        <v>11589</v>
      </c>
      <c r="F11599">
        <f t="shared" si="1633"/>
        <v>12089</v>
      </c>
      <c r="G11599">
        <f t="shared" si="1634"/>
        <v>5931339</v>
      </c>
    </row>
    <row r="11600" spans="5:7" x14ac:dyDescent="0.25">
      <c r="E11600">
        <v>11590</v>
      </c>
      <c r="F11600">
        <f t="shared" si="1633"/>
        <v>12090</v>
      </c>
      <c r="G11600">
        <f t="shared" si="1634"/>
        <v>5931840</v>
      </c>
    </row>
    <row r="11601" spans="5:7" x14ac:dyDescent="0.25">
      <c r="E11601">
        <v>11591</v>
      </c>
      <c r="F11601">
        <f t="shared" si="1633"/>
        <v>12091</v>
      </c>
      <c r="G11601">
        <f t="shared" si="1634"/>
        <v>5932341</v>
      </c>
    </row>
    <row r="11602" spans="5:7" x14ac:dyDescent="0.25">
      <c r="E11602">
        <v>11592</v>
      </c>
      <c r="F11602">
        <f t="shared" si="1633"/>
        <v>12092</v>
      </c>
      <c r="G11602">
        <f t="shared" si="1634"/>
        <v>5932842</v>
      </c>
    </row>
    <row r="11603" spans="5:7" x14ac:dyDescent="0.25">
      <c r="E11603">
        <v>11593</v>
      </c>
      <c r="F11603">
        <f t="shared" si="1633"/>
        <v>12093</v>
      </c>
      <c r="G11603">
        <f t="shared" si="1634"/>
        <v>5933343</v>
      </c>
    </row>
    <row r="11604" spans="5:7" x14ac:dyDescent="0.25">
      <c r="E11604">
        <v>11594</v>
      </c>
      <c r="F11604">
        <f t="shared" si="1633"/>
        <v>12094</v>
      </c>
      <c r="G11604">
        <f t="shared" si="1634"/>
        <v>5933844</v>
      </c>
    </row>
    <row r="11605" spans="5:7" x14ac:dyDescent="0.25">
      <c r="E11605">
        <v>11595</v>
      </c>
      <c r="F11605">
        <f t="shared" si="1633"/>
        <v>12095</v>
      </c>
      <c r="G11605">
        <f t="shared" si="1634"/>
        <v>5934345</v>
      </c>
    </row>
    <row r="11606" spans="5:7" x14ac:dyDescent="0.25">
      <c r="E11606">
        <v>11596</v>
      </c>
      <c r="F11606">
        <f t="shared" si="1633"/>
        <v>12096</v>
      </c>
      <c r="G11606">
        <f t="shared" si="1634"/>
        <v>5934846</v>
      </c>
    </row>
    <row r="11607" spans="5:7" x14ac:dyDescent="0.25">
      <c r="E11607">
        <v>11597</v>
      </c>
      <c r="F11607">
        <f t="shared" si="1633"/>
        <v>12097</v>
      </c>
      <c r="G11607">
        <f t="shared" si="1634"/>
        <v>5935347</v>
      </c>
    </row>
    <row r="11608" spans="5:7" x14ac:dyDescent="0.25">
      <c r="E11608">
        <v>11598</v>
      </c>
      <c r="F11608">
        <f t="shared" si="1633"/>
        <v>12098</v>
      </c>
      <c r="G11608">
        <f t="shared" si="1634"/>
        <v>5935848</v>
      </c>
    </row>
    <row r="11609" spans="5:7" x14ac:dyDescent="0.25">
      <c r="E11609">
        <v>11599</v>
      </c>
      <c r="F11609">
        <f t="shared" si="1633"/>
        <v>12099</v>
      </c>
      <c r="G11609">
        <f t="shared" si="1634"/>
        <v>5936349</v>
      </c>
    </row>
    <row r="11610" spans="5:7" x14ac:dyDescent="0.25">
      <c r="E11610">
        <v>11600</v>
      </c>
      <c r="F11610">
        <f t="shared" si="1633"/>
        <v>12100</v>
      </c>
      <c r="G11610">
        <f t="shared" si="1634"/>
        <v>5936850</v>
      </c>
    </row>
    <row r="11611" spans="5:7" x14ac:dyDescent="0.25">
      <c r="E11611">
        <v>11601</v>
      </c>
      <c r="F11611">
        <f t="shared" si="1633"/>
        <v>12101</v>
      </c>
      <c r="G11611">
        <f t="shared" si="1634"/>
        <v>5937351</v>
      </c>
    </row>
    <row r="11612" spans="5:7" x14ac:dyDescent="0.25">
      <c r="E11612">
        <v>11602</v>
      </c>
      <c r="F11612">
        <f t="shared" si="1633"/>
        <v>12102</v>
      </c>
      <c r="G11612">
        <f t="shared" si="1634"/>
        <v>5937852</v>
      </c>
    </row>
    <row r="11613" spans="5:7" x14ac:dyDescent="0.25">
      <c r="E11613">
        <v>11603</v>
      </c>
      <c r="F11613">
        <f t="shared" si="1633"/>
        <v>12103</v>
      </c>
      <c r="G11613">
        <f t="shared" si="1634"/>
        <v>5938353</v>
      </c>
    </row>
    <row r="11614" spans="5:7" x14ac:dyDescent="0.25">
      <c r="E11614">
        <v>11604</v>
      </c>
      <c r="F11614">
        <f t="shared" si="1633"/>
        <v>12104</v>
      </c>
      <c r="G11614">
        <f t="shared" si="1634"/>
        <v>5938854</v>
      </c>
    </row>
    <row r="11615" spans="5:7" x14ac:dyDescent="0.25">
      <c r="E11615">
        <v>11605</v>
      </c>
      <c r="F11615">
        <f t="shared" si="1633"/>
        <v>12105</v>
      </c>
      <c r="G11615">
        <f t="shared" si="1634"/>
        <v>5939355</v>
      </c>
    </row>
    <row r="11616" spans="5:7" x14ac:dyDescent="0.25">
      <c r="E11616">
        <v>11606</v>
      </c>
      <c r="F11616">
        <f t="shared" si="1633"/>
        <v>12106</v>
      </c>
      <c r="G11616">
        <f t="shared" si="1634"/>
        <v>5939856</v>
      </c>
    </row>
    <row r="11617" spans="5:7" x14ac:dyDescent="0.25">
      <c r="E11617">
        <v>11607</v>
      </c>
      <c r="F11617">
        <f t="shared" si="1633"/>
        <v>12107</v>
      </c>
      <c r="G11617">
        <f t="shared" si="1634"/>
        <v>5940357</v>
      </c>
    </row>
    <row r="11618" spans="5:7" x14ac:dyDescent="0.25">
      <c r="E11618">
        <v>11608</v>
      </c>
      <c r="F11618">
        <f t="shared" si="1633"/>
        <v>12108</v>
      </c>
      <c r="G11618">
        <f t="shared" si="1634"/>
        <v>5940858</v>
      </c>
    </row>
    <row r="11619" spans="5:7" x14ac:dyDescent="0.25">
      <c r="E11619">
        <v>11609</v>
      </c>
      <c r="F11619">
        <f t="shared" si="1633"/>
        <v>12109</v>
      </c>
      <c r="G11619">
        <f t="shared" si="1634"/>
        <v>5941359</v>
      </c>
    </row>
    <row r="11620" spans="5:7" x14ac:dyDescent="0.25">
      <c r="E11620">
        <v>11610</v>
      </c>
      <c r="F11620">
        <f t="shared" si="1633"/>
        <v>12110</v>
      </c>
      <c r="G11620">
        <f t="shared" si="1634"/>
        <v>5941860</v>
      </c>
    </row>
    <row r="11621" spans="5:7" x14ac:dyDescent="0.25">
      <c r="E11621">
        <v>11611</v>
      </c>
      <c r="F11621">
        <f t="shared" si="1633"/>
        <v>12111</v>
      </c>
      <c r="G11621">
        <f t="shared" si="1634"/>
        <v>5942361</v>
      </c>
    </row>
    <row r="11622" spans="5:7" x14ac:dyDescent="0.25">
      <c r="E11622">
        <v>11612</v>
      </c>
      <c r="F11622">
        <f t="shared" si="1633"/>
        <v>12112</v>
      </c>
      <c r="G11622">
        <f t="shared" si="1634"/>
        <v>5942862</v>
      </c>
    </row>
    <row r="11623" spans="5:7" x14ac:dyDescent="0.25">
      <c r="E11623">
        <v>11613</v>
      </c>
      <c r="F11623">
        <f t="shared" si="1633"/>
        <v>12113</v>
      </c>
      <c r="G11623">
        <f t="shared" si="1634"/>
        <v>5943363</v>
      </c>
    </row>
    <row r="11624" spans="5:7" x14ac:dyDescent="0.25">
      <c r="E11624">
        <v>11614</v>
      </c>
      <c r="F11624">
        <f t="shared" si="1633"/>
        <v>12114</v>
      </c>
      <c r="G11624">
        <f t="shared" si="1634"/>
        <v>5943864</v>
      </c>
    </row>
    <row r="11625" spans="5:7" x14ac:dyDescent="0.25">
      <c r="E11625">
        <v>11615</v>
      </c>
      <c r="F11625">
        <f t="shared" si="1633"/>
        <v>12115</v>
      </c>
      <c r="G11625">
        <f t="shared" si="1634"/>
        <v>5944365</v>
      </c>
    </row>
    <row r="11626" spans="5:7" x14ac:dyDescent="0.25">
      <c r="E11626">
        <v>11616</v>
      </c>
      <c r="F11626">
        <f t="shared" si="1633"/>
        <v>12116</v>
      </c>
      <c r="G11626">
        <f t="shared" si="1634"/>
        <v>5944866</v>
      </c>
    </row>
    <row r="11627" spans="5:7" x14ac:dyDescent="0.25">
      <c r="E11627">
        <v>11617</v>
      </c>
      <c r="F11627">
        <f t="shared" si="1633"/>
        <v>12117</v>
      </c>
      <c r="G11627">
        <f t="shared" si="1634"/>
        <v>5945367</v>
      </c>
    </row>
    <row r="11628" spans="5:7" x14ac:dyDescent="0.25">
      <c r="E11628">
        <v>11618</v>
      </c>
      <c r="F11628">
        <f t="shared" si="1633"/>
        <v>12118</v>
      </c>
      <c r="G11628">
        <f t="shared" si="1634"/>
        <v>5945868</v>
      </c>
    </row>
    <row r="11629" spans="5:7" x14ac:dyDescent="0.25">
      <c r="E11629">
        <v>11619</v>
      </c>
      <c r="F11629">
        <f t="shared" si="1633"/>
        <v>12119</v>
      </c>
      <c r="G11629">
        <f t="shared" si="1634"/>
        <v>5946369</v>
      </c>
    </row>
    <row r="11630" spans="5:7" x14ac:dyDescent="0.25">
      <c r="E11630">
        <v>11620</v>
      </c>
      <c r="F11630">
        <f t="shared" si="1633"/>
        <v>12120</v>
      </c>
      <c r="G11630">
        <f t="shared" si="1634"/>
        <v>5946870</v>
      </c>
    </row>
    <row r="11631" spans="5:7" x14ac:dyDescent="0.25">
      <c r="E11631">
        <v>11621</v>
      </c>
      <c r="F11631">
        <f t="shared" si="1633"/>
        <v>12121</v>
      </c>
      <c r="G11631">
        <f t="shared" si="1634"/>
        <v>5947371</v>
      </c>
    </row>
    <row r="11632" spans="5:7" x14ac:dyDescent="0.25">
      <c r="E11632">
        <v>11622</v>
      </c>
      <c r="F11632">
        <f t="shared" si="1633"/>
        <v>12122</v>
      </c>
      <c r="G11632">
        <f t="shared" si="1634"/>
        <v>5947872</v>
      </c>
    </row>
    <row r="11633" spans="5:7" x14ac:dyDescent="0.25">
      <c r="E11633">
        <v>11623</v>
      </c>
      <c r="F11633">
        <f t="shared" si="1633"/>
        <v>12123</v>
      </c>
      <c r="G11633">
        <f t="shared" si="1634"/>
        <v>5948373</v>
      </c>
    </row>
    <row r="11634" spans="5:7" x14ac:dyDescent="0.25">
      <c r="E11634">
        <v>11624</v>
      </c>
      <c r="F11634">
        <f t="shared" si="1633"/>
        <v>12124</v>
      </c>
      <c r="G11634">
        <f t="shared" si="1634"/>
        <v>5948874</v>
      </c>
    </row>
    <row r="11635" spans="5:7" x14ac:dyDescent="0.25">
      <c r="E11635">
        <v>11625</v>
      </c>
      <c r="F11635">
        <f t="shared" si="1633"/>
        <v>12125</v>
      </c>
      <c r="G11635">
        <f t="shared" si="1634"/>
        <v>5949375</v>
      </c>
    </row>
    <row r="11636" spans="5:7" x14ac:dyDescent="0.25">
      <c r="E11636">
        <v>11626</v>
      </c>
      <c r="F11636">
        <f t="shared" si="1633"/>
        <v>12126</v>
      </c>
      <c r="G11636">
        <f t="shared" si="1634"/>
        <v>5949876</v>
      </c>
    </row>
    <row r="11637" spans="5:7" x14ac:dyDescent="0.25">
      <c r="E11637">
        <v>11627</v>
      </c>
      <c r="F11637">
        <f t="shared" si="1633"/>
        <v>12127</v>
      </c>
      <c r="G11637">
        <f t="shared" si="1634"/>
        <v>5950377</v>
      </c>
    </row>
    <row r="11638" spans="5:7" x14ac:dyDescent="0.25">
      <c r="E11638">
        <v>11628</v>
      </c>
      <c r="F11638">
        <f t="shared" si="1633"/>
        <v>12128</v>
      </c>
      <c r="G11638">
        <f t="shared" si="1634"/>
        <v>5950878</v>
      </c>
    </row>
    <row r="11639" spans="5:7" x14ac:dyDescent="0.25">
      <c r="E11639">
        <v>11629</v>
      </c>
      <c r="F11639">
        <f t="shared" si="1633"/>
        <v>12129</v>
      </c>
      <c r="G11639">
        <f t="shared" si="1634"/>
        <v>5951379</v>
      </c>
    </row>
    <row r="11640" spans="5:7" x14ac:dyDescent="0.25">
      <c r="E11640">
        <v>11630</v>
      </c>
      <c r="F11640">
        <f t="shared" si="1633"/>
        <v>12130</v>
      </c>
      <c r="G11640">
        <f t="shared" si="1634"/>
        <v>5951880</v>
      </c>
    </row>
    <row r="11641" spans="5:7" x14ac:dyDescent="0.25">
      <c r="E11641">
        <v>11631</v>
      </c>
      <c r="F11641">
        <f t="shared" si="1633"/>
        <v>12131</v>
      </c>
      <c r="G11641">
        <f t="shared" si="1634"/>
        <v>5952381</v>
      </c>
    </row>
    <row r="11642" spans="5:7" x14ac:dyDescent="0.25">
      <c r="E11642">
        <v>11632</v>
      </c>
      <c r="F11642">
        <f t="shared" si="1633"/>
        <v>12132</v>
      </c>
      <c r="G11642">
        <f t="shared" si="1634"/>
        <v>5952882</v>
      </c>
    </row>
    <row r="11643" spans="5:7" x14ac:dyDescent="0.25">
      <c r="E11643">
        <v>11633</v>
      </c>
      <c r="F11643">
        <f t="shared" si="1633"/>
        <v>12133</v>
      </c>
      <c r="G11643">
        <f t="shared" si="1634"/>
        <v>5953383</v>
      </c>
    </row>
    <row r="11644" spans="5:7" x14ac:dyDescent="0.25">
      <c r="E11644">
        <v>11634</v>
      </c>
      <c r="F11644">
        <f t="shared" si="1633"/>
        <v>12134</v>
      </c>
      <c r="G11644">
        <f t="shared" si="1634"/>
        <v>5953884</v>
      </c>
    </row>
    <row r="11645" spans="5:7" x14ac:dyDescent="0.25">
      <c r="E11645">
        <v>11635</v>
      </c>
      <c r="F11645">
        <f t="shared" si="1633"/>
        <v>12135</v>
      </c>
      <c r="G11645">
        <f t="shared" si="1634"/>
        <v>5954385</v>
      </c>
    </row>
    <row r="11646" spans="5:7" x14ac:dyDescent="0.25">
      <c r="E11646">
        <v>11636</v>
      </c>
      <c r="F11646">
        <f t="shared" si="1633"/>
        <v>12136</v>
      </c>
      <c r="G11646">
        <f t="shared" si="1634"/>
        <v>5954886</v>
      </c>
    </row>
    <row r="11647" spans="5:7" x14ac:dyDescent="0.25">
      <c r="E11647">
        <v>11637</v>
      </c>
      <c r="F11647">
        <f t="shared" si="1633"/>
        <v>12137</v>
      </c>
      <c r="G11647">
        <f t="shared" si="1634"/>
        <v>5955387</v>
      </c>
    </row>
    <row r="11648" spans="5:7" x14ac:dyDescent="0.25">
      <c r="E11648">
        <v>11638</v>
      </c>
      <c r="F11648">
        <f t="shared" si="1633"/>
        <v>12138</v>
      </c>
      <c r="G11648">
        <f t="shared" si="1634"/>
        <v>5955888</v>
      </c>
    </row>
    <row r="11649" spans="5:7" x14ac:dyDescent="0.25">
      <c r="E11649">
        <v>11639</v>
      </c>
      <c r="F11649">
        <f t="shared" si="1633"/>
        <v>12139</v>
      </c>
      <c r="G11649">
        <f t="shared" si="1634"/>
        <v>5956389</v>
      </c>
    </row>
    <row r="11650" spans="5:7" x14ac:dyDescent="0.25">
      <c r="E11650">
        <v>11640</v>
      </c>
      <c r="F11650">
        <f t="shared" si="1633"/>
        <v>12140</v>
      </c>
      <c r="G11650">
        <f t="shared" si="1634"/>
        <v>5956890</v>
      </c>
    </row>
    <row r="11651" spans="5:7" x14ac:dyDescent="0.25">
      <c r="E11651">
        <v>11641</v>
      </c>
      <c r="F11651">
        <f t="shared" si="1633"/>
        <v>12141</v>
      </c>
      <c r="G11651">
        <f t="shared" si="1634"/>
        <v>5957391</v>
      </c>
    </row>
    <row r="11652" spans="5:7" x14ac:dyDescent="0.25">
      <c r="E11652">
        <v>11642</v>
      </c>
      <c r="F11652">
        <f t="shared" si="1633"/>
        <v>12142</v>
      </c>
      <c r="G11652">
        <f t="shared" si="1634"/>
        <v>5957892</v>
      </c>
    </row>
    <row r="11653" spans="5:7" x14ac:dyDescent="0.25">
      <c r="E11653">
        <v>11643</v>
      </c>
      <c r="F11653">
        <f t="shared" si="1633"/>
        <v>12143</v>
      </c>
      <c r="G11653">
        <f t="shared" si="1634"/>
        <v>5958393</v>
      </c>
    </row>
    <row r="11654" spans="5:7" x14ac:dyDescent="0.25">
      <c r="E11654">
        <v>11644</v>
      </c>
      <c r="F11654">
        <f t="shared" si="1633"/>
        <v>12144</v>
      </c>
      <c r="G11654">
        <f t="shared" si="1634"/>
        <v>5958894</v>
      </c>
    </row>
    <row r="11655" spans="5:7" x14ac:dyDescent="0.25">
      <c r="E11655">
        <v>11645</v>
      </c>
      <c r="F11655">
        <f t="shared" si="1633"/>
        <v>12145</v>
      </c>
      <c r="G11655">
        <f t="shared" si="1634"/>
        <v>5959395</v>
      </c>
    </row>
    <row r="11656" spans="5:7" x14ac:dyDescent="0.25">
      <c r="E11656">
        <v>11646</v>
      </c>
      <c r="F11656">
        <f t="shared" si="1633"/>
        <v>12146</v>
      </c>
      <c r="G11656">
        <f t="shared" si="1634"/>
        <v>5959896</v>
      </c>
    </row>
    <row r="11657" spans="5:7" x14ac:dyDescent="0.25">
      <c r="E11657">
        <v>11647</v>
      </c>
      <c r="F11657">
        <f t="shared" si="1633"/>
        <v>12147</v>
      </c>
      <c r="G11657">
        <f t="shared" si="1634"/>
        <v>5960397</v>
      </c>
    </row>
    <row r="11658" spans="5:7" x14ac:dyDescent="0.25">
      <c r="E11658">
        <v>11648</v>
      </c>
      <c r="F11658">
        <f t="shared" si="1633"/>
        <v>12148</v>
      </c>
      <c r="G11658">
        <f t="shared" si="1634"/>
        <v>5960898</v>
      </c>
    </row>
    <row r="11659" spans="5:7" x14ac:dyDescent="0.25">
      <c r="E11659">
        <v>11649</v>
      </c>
      <c r="F11659">
        <f t="shared" si="1633"/>
        <v>12149</v>
      </c>
      <c r="G11659">
        <f t="shared" si="1634"/>
        <v>5961399</v>
      </c>
    </row>
    <row r="11660" spans="5:7" x14ac:dyDescent="0.25">
      <c r="E11660">
        <v>11650</v>
      </c>
      <c r="F11660">
        <f t="shared" ref="F11660:F11666" si="1635">E11660+500</f>
        <v>12150</v>
      </c>
      <c r="G11660">
        <f t="shared" ref="G11660:G11666" si="1636">(E11660+F11660)*(F11660-E11660+1)/2</f>
        <v>5961900</v>
      </c>
    </row>
    <row r="11661" spans="5:7" x14ac:dyDescent="0.25">
      <c r="E11661">
        <v>11651</v>
      </c>
      <c r="F11661">
        <f t="shared" si="1635"/>
        <v>12151</v>
      </c>
      <c r="G11661">
        <f t="shared" si="1636"/>
        <v>5962401</v>
      </c>
    </row>
    <row r="11662" spans="5:7" x14ac:dyDescent="0.25">
      <c r="E11662">
        <v>11652</v>
      </c>
      <c r="F11662">
        <f t="shared" si="1635"/>
        <v>12152</v>
      </c>
      <c r="G11662">
        <f t="shared" si="1636"/>
        <v>5962902</v>
      </c>
    </row>
    <row r="11663" spans="5:7" x14ac:dyDescent="0.25">
      <c r="E11663">
        <v>11653</v>
      </c>
      <c r="F11663">
        <f t="shared" si="1635"/>
        <v>12153</v>
      </c>
      <c r="G11663">
        <f t="shared" si="1636"/>
        <v>5963403</v>
      </c>
    </row>
    <row r="11664" spans="5:7" x14ac:dyDescent="0.25">
      <c r="E11664">
        <v>11654</v>
      </c>
      <c r="F11664">
        <f t="shared" si="1635"/>
        <v>12154</v>
      </c>
      <c r="G11664">
        <f t="shared" si="1636"/>
        <v>5963904</v>
      </c>
    </row>
    <row r="11665" spans="5:7" x14ac:dyDescent="0.25">
      <c r="E11665">
        <v>11655</v>
      </c>
      <c r="F11665">
        <f t="shared" si="1635"/>
        <v>12155</v>
      </c>
      <c r="G11665">
        <f t="shared" si="1636"/>
        <v>5964405</v>
      </c>
    </row>
    <row r="11666" spans="5:7" x14ac:dyDescent="0.25">
      <c r="E11666">
        <v>11656</v>
      </c>
      <c r="F11666">
        <f t="shared" si="1635"/>
        <v>12156</v>
      </c>
      <c r="G11666">
        <f t="shared" si="1636"/>
        <v>5964906</v>
      </c>
    </row>
  </sheetData>
  <mergeCells count="11">
    <mergeCell ref="B3:C3"/>
    <mergeCell ref="B8:C8"/>
    <mergeCell ref="E3:F3"/>
    <mergeCell ref="E8:G8"/>
    <mergeCell ref="Y13:AA13"/>
    <mergeCell ref="J3:K3"/>
    <mergeCell ref="O3:P3"/>
    <mergeCell ref="T3:U3"/>
    <mergeCell ref="J8:L8"/>
    <mergeCell ref="O8:Q8"/>
    <mergeCell ref="T8:V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Kosolapova</dc:creator>
  <cp:lastModifiedBy>Elena Kosolapova</cp:lastModifiedBy>
  <dcterms:created xsi:type="dcterms:W3CDTF">2018-07-05T11:37:05Z</dcterms:created>
  <dcterms:modified xsi:type="dcterms:W3CDTF">2018-07-05T14:40:43Z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7bc60a7d-da1e-47f3-909e-99eed72693cf</vt:lpwstr>
  </property>
</Properties>
</file>